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TESE - ARTIGOS E MATERIAIS\MATERIAL DISSERTAÇÃO\HIDROGRAMAS\"/>
    </mc:Choice>
  </mc:AlternateContent>
  <xr:revisionPtr revIDLastSave="0" documentId="13_ncr:1_{C7A173C9-9020-45E6-87BE-7A190DE7B6C5}" xr6:coauthVersionLast="47" xr6:coauthVersionMax="47" xr10:uidLastSave="{00000000-0000-0000-0000-000000000000}"/>
  <bookViews>
    <workbookView xWindow="2040" yWindow="3252" windowWidth="19632" windowHeight="12360" tabRatio="605" xr2:uid="{46A09A0B-F3A7-42CE-B440-87979468E89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8" i="1" l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377" i="1"/>
</calcChain>
</file>

<file path=xl/sharedStrings.xml><?xml version="1.0" encoding="utf-8"?>
<sst xmlns="http://schemas.openxmlformats.org/spreadsheetml/2006/main" count="239" uniqueCount="16">
  <si>
    <t>T (h)</t>
  </si>
  <si>
    <t>Precipitação 15 cm</t>
  </si>
  <si>
    <t>Precipitação 35 cm</t>
  </si>
  <si>
    <t>Precipitação 55 cm</t>
  </si>
  <si>
    <t>Precipitação 75 cm</t>
  </si>
  <si>
    <t>CN 60</t>
  </si>
  <si>
    <t>CN 70</t>
  </si>
  <si>
    <t>CN 80</t>
  </si>
  <si>
    <t>CN 90</t>
  </si>
  <si>
    <t>RAWLS</t>
  </si>
  <si>
    <t>BREKENSIEK</t>
  </si>
  <si>
    <t>DNIT</t>
  </si>
  <si>
    <t>SCS - BREV</t>
  </si>
  <si>
    <t>K= 0,40 cm/h; Pt= 0,4800</t>
  </si>
  <si>
    <t>Δθ=0,1815</t>
  </si>
  <si>
    <t>ψr= 233,3418; ψb= 14,0497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</si>
</sst>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2" fillId="2" borderId="6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4" fontId="2" fillId="2" borderId="8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3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165" fontId="0" fillId="0" borderId="6" xfId="0" applyNumberFormat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165" fontId="5" fillId="4" borderId="6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5" fillId="0" borderId="6" xfId="0" applyNumberFormat="1" applyFont="1" applyBorder="1" applyAlignment="1">
      <alignment horizontal="center"/>
    </xf>
    <xf numFmtId="165" fontId="5" fillId="3" borderId="6" xfId="0" applyNumberFormat="1" applyFont="1" applyFill="1" applyBorder="1" applyAlignment="1">
      <alignment horizontal="center"/>
    </xf>
    <xf numFmtId="165" fontId="1" fillId="3" borderId="6" xfId="0" applyNumberFormat="1" applyFont="1" applyFill="1" applyBorder="1" applyAlignment="1">
      <alignment horizontal="center"/>
    </xf>
    <xf numFmtId="165" fontId="1" fillId="0" borderId="6" xfId="0" applyNumberFormat="1" applyFont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" fillId="4" borderId="0" xfId="0" applyNumberFormat="1" applyFont="1" applyFill="1" applyAlignment="1">
      <alignment horizontal="center"/>
    </xf>
    <xf numFmtId="0" fontId="0" fillId="3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3" xfId="0" applyFill="1" applyBorder="1"/>
    <xf numFmtId="0" fontId="6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165" fontId="0" fillId="4" borderId="0" xfId="0" applyNumberFormat="1" applyFill="1" applyAlignment="1">
      <alignment horizontal="center"/>
    </xf>
    <xf numFmtId="165" fontId="0" fillId="0" borderId="6" xfId="0" applyNumberFormat="1" applyBorder="1" applyAlignment="1">
      <alignment horizontal="center"/>
    </xf>
    <xf numFmtId="165" fontId="5" fillId="0" borderId="6" xfId="0" applyNumberFormat="1" applyFont="1" applyBorder="1" applyAlignment="1">
      <alignment horizontal="center"/>
    </xf>
    <xf numFmtId="165" fontId="1" fillId="0" borderId="6" xfId="0" applyNumberFormat="1" applyFont="1" applyBorder="1" applyAlignment="1">
      <alignment horizontal="center"/>
    </xf>
    <xf numFmtId="165" fontId="1" fillId="4" borderId="0" xfId="0" applyNumberFormat="1" applyFont="1" applyFill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4" fontId="2" fillId="2" borderId="6" xfId="0" applyNumberFormat="1" applyFont="1" applyFill="1" applyBorder="1" applyAlignment="1">
      <alignment horizontal="center" vertical="center"/>
    </xf>
    <xf numFmtId="165" fontId="0" fillId="3" borderId="6" xfId="0" applyNumberForma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165" fontId="5" fillId="3" borderId="6" xfId="0" applyNumberFormat="1" applyFont="1" applyFill="1" applyBorder="1" applyAlignment="1">
      <alignment horizontal="center"/>
    </xf>
    <xf numFmtId="165" fontId="1" fillId="3" borderId="6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5" fillId="4" borderId="6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</a:t>
            </a:r>
            <a:r>
              <a:rPr lang="en-US" baseline="0"/>
              <a:t> argilosa</a:t>
            </a:r>
            <a:endParaRPr lang="en-US"/>
          </a:p>
        </c:rich>
      </c:tx>
      <c:layout>
        <c:manualLayout>
          <c:xMode val="edge"/>
          <c:yMode val="edge"/>
          <c:x val="0.1272637795275590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Planilha1!$D$6:$D$369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5.9363780364389704E-2</c:v>
                </c:pt>
                <c:pt idx="142">
                  <c:v>0.29770342323149962</c:v>
                </c:pt>
                <c:pt idx="143">
                  <c:v>1.0739485731798253</c:v>
                </c:pt>
                <c:pt idx="144">
                  <c:v>2.9858823482478223</c:v>
                </c:pt>
                <c:pt idx="145">
                  <c:v>6.124663247816736</c:v>
                </c:pt>
                <c:pt idx="146">
                  <c:v>9.9994212264615676</c:v>
                </c:pt>
                <c:pt idx="147">
                  <c:v>13.01432816314782</c:v>
                </c:pt>
                <c:pt idx="148">
                  <c:v>14.14369637435129</c:v>
                </c:pt>
                <c:pt idx="149">
                  <c:v>13.540557605310976</c:v>
                </c:pt>
                <c:pt idx="150">
                  <c:v>11.646741319467015</c:v>
                </c:pt>
                <c:pt idx="151">
                  <c:v>9.0590315437348856</c:v>
                </c:pt>
                <c:pt idx="152">
                  <c:v>6.6949497739675969</c:v>
                </c:pt>
                <c:pt idx="153">
                  <c:v>4.86907432668729</c:v>
                </c:pt>
                <c:pt idx="154">
                  <c:v>3.5181686729642334</c:v>
                </c:pt>
                <c:pt idx="155">
                  <c:v>2.526930021850748</c:v>
                </c:pt>
                <c:pt idx="156">
                  <c:v>1.8271561154227214</c:v>
                </c:pt>
                <c:pt idx="157">
                  <c:v>1.3185262031110392</c:v>
                </c:pt>
                <c:pt idx="158">
                  <c:v>0.94791417109064391</c:v>
                </c:pt>
                <c:pt idx="159">
                  <c:v>0.68549400733268406</c:v>
                </c:pt>
                <c:pt idx="160">
                  <c:v>0.49572595101087036</c:v>
                </c:pt>
                <c:pt idx="161">
                  <c:v>0.35943842032944151</c:v>
                </c:pt>
                <c:pt idx="162">
                  <c:v>0.26169061549958494</c:v>
                </c:pt>
                <c:pt idx="163">
                  <c:v>0.19512906953425291</c:v>
                </c:pt>
                <c:pt idx="164">
                  <c:v>0.15131651425418158</c:v>
                </c:pt>
                <c:pt idx="165">
                  <c:v>0.10479929803217236</c:v>
                </c:pt>
                <c:pt idx="166">
                  <c:v>6.0531582721423144E-2</c:v>
                </c:pt>
                <c:pt idx="167">
                  <c:v>3.1746638864962325E-2</c:v>
                </c:pt>
                <c:pt idx="168">
                  <c:v>1.1661736999171505E-2</c:v>
                </c:pt>
                <c:pt idx="169">
                  <c:v>3.64782166024569E-3</c:v>
                </c:pt>
                <c:pt idx="170">
                  <c:v>9.8207442106653113E-4</c:v>
                </c:pt>
                <c:pt idx="171">
                  <c:v>-1.5454979010035971E-17</c:v>
                </c:pt>
                <c:pt idx="172">
                  <c:v>2.1275792677308724E-19</c:v>
                </c:pt>
                <c:pt idx="173">
                  <c:v>1.3609464643838443E-20</c:v>
                </c:pt>
                <c:pt idx="174">
                  <c:v>1.6122130642538202E-23</c:v>
                </c:pt>
                <c:pt idx="175">
                  <c:v>3.131714679690622E-24</c:v>
                </c:pt>
                <c:pt idx="176">
                  <c:v>9.5608469189922497E-13</c:v>
                </c:pt>
                <c:pt idx="177">
                  <c:v>2.2042894492556548E-12</c:v>
                </c:pt>
                <c:pt idx="178">
                  <c:v>5.8198380047821105E-12</c:v>
                </c:pt>
                <c:pt idx="179">
                  <c:v>1.2127200603161747E-11</c:v>
                </c:pt>
                <c:pt idx="180">
                  <c:v>6.610922437279676E-12</c:v>
                </c:pt>
                <c:pt idx="181">
                  <c:v>7.4591475282929281E-15</c:v>
                </c:pt>
                <c:pt idx="182">
                  <c:v>-1.2037179205953324E-12</c:v>
                </c:pt>
                <c:pt idx="183">
                  <c:v>-4.0530023626597808E-13</c:v>
                </c:pt>
                <c:pt idx="184">
                  <c:v>2.6194424204944032E-13</c:v>
                </c:pt>
                <c:pt idx="185">
                  <c:v>2.4917092770089911E-13</c:v>
                </c:pt>
                <c:pt idx="186">
                  <c:v>-7.9069502649999972E-15</c:v>
                </c:pt>
                <c:pt idx="187">
                  <c:v>-8.428337057684793E-14</c:v>
                </c:pt>
                <c:pt idx="188">
                  <c:v>2.7459967098218992E-14</c:v>
                </c:pt>
                <c:pt idx="189">
                  <c:v>1.6818424588879826E-13</c:v>
                </c:pt>
                <c:pt idx="190">
                  <c:v>2.4029910086687481E-13</c:v>
                </c:pt>
                <c:pt idx="191">
                  <c:v>2.1654452602988325E-13</c:v>
                </c:pt>
                <c:pt idx="192">
                  <c:v>1.2818728268562285E-13</c:v>
                </c:pt>
                <c:pt idx="193">
                  <c:v>3.031927248181926E-14</c:v>
                </c:pt>
                <c:pt idx="194">
                  <c:v>-3.6649928572009518E-14</c:v>
                </c:pt>
                <c:pt idx="195">
                  <c:v>-6.3522097715117151E-14</c:v>
                </c:pt>
                <c:pt idx="196">
                  <c:v>-5.8023354319703026E-14</c:v>
                </c:pt>
                <c:pt idx="197">
                  <c:v>-3.4347895566188078E-14</c:v>
                </c:pt>
                <c:pt idx="198">
                  <c:v>-8.1237597986148984E-15</c:v>
                </c:pt>
                <c:pt idx="199">
                  <c:v>9.8212543843352143E-15</c:v>
                </c:pt>
                <c:pt idx="200">
                  <c:v>1.7022199015230637E-14</c:v>
                </c:pt>
                <c:pt idx="201">
                  <c:v>1.5548891248927058E-14</c:v>
                </c:pt>
                <c:pt idx="202">
                  <c:v>9.2042995791274411E-15</c:v>
                </c:pt>
                <c:pt idx="203">
                  <c:v>2.1757667126386526E-15</c:v>
                </c:pt>
                <c:pt idx="204">
                  <c:v>-2.6350889653321662E-15</c:v>
                </c:pt>
                <c:pt idx="205">
                  <c:v>-4.5666983458054879E-15</c:v>
                </c:pt>
                <c:pt idx="206">
                  <c:v>-4.1722106760047854E-15</c:v>
                </c:pt>
                <c:pt idx="207">
                  <c:v>-2.4693027503210735E-15</c:v>
                </c:pt>
                <c:pt idx="208">
                  <c:v>-5.7930705193920251E-16</c:v>
                </c:pt>
                <c:pt idx="209">
                  <c:v>7.1910147699375987E-16</c:v>
                </c:pt>
                <c:pt idx="210">
                  <c:v>1.2445943679914402E-15</c:v>
                </c:pt>
                <c:pt idx="211">
                  <c:v>1.1399514550920897E-15</c:v>
                </c:pt>
                <c:pt idx="212">
                  <c:v>6.729114221568076E-16</c:v>
                </c:pt>
                <c:pt idx="213">
                  <c:v>1.4146149511811268E-16</c:v>
                </c:pt>
                <c:pt idx="214">
                  <c:v>-2.4131694264288584E-16</c:v>
                </c:pt>
                <c:pt idx="215">
                  <c:v>-4.1167912616025457E-16</c:v>
                </c:pt>
                <c:pt idx="216">
                  <c:v>-3.9859959659259098E-16</c:v>
                </c:pt>
                <c:pt idx="217">
                  <c:v>-2.6267315548098823E-16</c:v>
                </c:pt>
                <c:pt idx="218">
                  <c:v>-1.0655192635430959E-16</c:v>
                </c:pt>
                <c:pt idx="219">
                  <c:v>-4.204638047811652E-17</c:v>
                </c:pt>
                <c:pt idx="220">
                  <c:v>-1.2136683328536393E-17</c:v>
                </c:pt>
                <c:pt idx="221">
                  <c:v>-6.7372126369617441E-31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00-4F1C-B8F1-1BA908D5CABA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Planilha1!$E$6:$E$369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1.0510332533393818E-2</c:v>
                </c:pt>
                <c:pt idx="128">
                  <c:v>4.7751476560091502E-2</c:v>
                </c:pt>
                <c:pt idx="129">
                  <c:v>0.13647152948606148</c:v>
                </c:pt>
                <c:pt idx="130">
                  <c:v>0.2853459365997259</c:v>
                </c:pt>
                <c:pt idx="131">
                  <c:v>0.48759369025211541</c:v>
                </c:pt>
                <c:pt idx="132">
                  <c:v>0.73411583162754224</c:v>
                </c:pt>
                <c:pt idx="133">
                  <c:v>1.015798218314991</c:v>
                </c:pt>
                <c:pt idx="134">
                  <c:v>1.3207012457779115</c:v>
                </c:pt>
                <c:pt idx="135">
                  <c:v>1.6458817849425127</c:v>
                </c:pt>
                <c:pt idx="136">
                  <c:v>1.9912405457834612</c:v>
                </c:pt>
                <c:pt idx="137">
                  <c:v>2.3566386039170863</c:v>
                </c:pt>
                <c:pt idx="138">
                  <c:v>2.7415165660720415</c:v>
                </c:pt>
                <c:pt idx="139">
                  <c:v>3.1583782164839271</c:v>
                </c:pt>
                <c:pt idx="140">
                  <c:v>3.6484592440123604</c:v>
                </c:pt>
                <c:pt idx="141">
                  <c:v>4.3012742630413392</c:v>
                </c:pt>
                <c:pt idx="142">
                  <c:v>5.2307059069928359</c:v>
                </c:pt>
                <c:pt idx="143">
                  <c:v>6.6938253749849164</c:v>
                </c:pt>
                <c:pt idx="144">
                  <c:v>9.1756502476540689</c:v>
                </c:pt>
                <c:pt idx="145">
                  <c:v>12.712680186921641</c:v>
                </c:pt>
                <c:pt idx="146">
                  <c:v>16.801071945614979</c:v>
                </c:pt>
                <c:pt idx="147">
                  <c:v>19.860742633907304</c:v>
                </c:pt>
                <c:pt idx="148">
                  <c:v>20.950440189107638</c:v>
                </c:pt>
                <c:pt idx="149">
                  <c:v>20.275810831718736</c:v>
                </c:pt>
                <c:pt idx="150">
                  <c:v>18.307255064759456</c:v>
                </c:pt>
                <c:pt idx="151">
                  <c:v>15.588093544007103</c:v>
                </c:pt>
                <c:pt idx="152">
                  <c:v>12.995416977138632</c:v>
                </c:pt>
                <c:pt idx="153">
                  <c:v>10.855020400085623</c:v>
                </c:pt>
                <c:pt idx="154">
                  <c:v>9.1280846055868476</c:v>
                </c:pt>
                <c:pt idx="155">
                  <c:v>7.7136917287427238</c:v>
                </c:pt>
                <c:pt idx="156">
                  <c:v>6.585628075719387</c:v>
                </c:pt>
                <c:pt idx="157">
                  <c:v>5.6612962467861951</c:v>
                </c:pt>
                <c:pt idx="158">
                  <c:v>4.8889082816615597</c:v>
                </c:pt>
                <c:pt idx="159">
                  <c:v>4.2362938076695036</c:v>
                </c:pt>
                <c:pt idx="160">
                  <c:v>3.6721518434307163</c:v>
                </c:pt>
                <c:pt idx="161">
                  <c:v>3.1762447705575885</c:v>
                </c:pt>
                <c:pt idx="162">
                  <c:v>2.7343657390506384</c:v>
                </c:pt>
                <c:pt idx="163">
                  <c:v>2.3410698892951993</c:v>
                </c:pt>
                <c:pt idx="164">
                  <c:v>1.9825978753274338</c:v>
                </c:pt>
                <c:pt idx="165">
                  <c:v>1.630927730623781</c:v>
                </c:pt>
                <c:pt idx="166">
                  <c:v>1.288952066274067</c:v>
                </c:pt>
                <c:pt idx="167">
                  <c:v>0.98363927260364825</c:v>
                </c:pt>
                <c:pt idx="168">
                  <c:v>0.72559327973194754</c:v>
                </c:pt>
                <c:pt idx="169">
                  <c:v>0.52418966233216113</c:v>
                </c:pt>
                <c:pt idx="170">
                  <c:v>0.37248551465749047</c:v>
                </c:pt>
                <c:pt idx="171">
                  <c:v>0.26494075574207432</c:v>
                </c:pt>
                <c:pt idx="172">
                  <c:v>0.18925401426790692</c:v>
                </c:pt>
                <c:pt idx="173">
                  <c:v>0.13504529620226746</c:v>
                </c:pt>
                <c:pt idx="174">
                  <c:v>9.5745820579565308E-2</c:v>
                </c:pt>
                <c:pt idx="175">
                  <c:v>6.7706502525603146E-2</c:v>
                </c:pt>
                <c:pt idx="176">
                  <c:v>4.7531870508042036E-2</c:v>
                </c:pt>
                <c:pt idx="177">
                  <c:v>3.3118370401864633E-2</c:v>
                </c:pt>
                <c:pt idx="178">
                  <c:v>2.2869599130127601E-2</c:v>
                </c:pt>
                <c:pt idx="179">
                  <c:v>1.5555994380224352E-2</c:v>
                </c:pt>
                <c:pt idx="180">
                  <c:v>1.037517710118329E-2</c:v>
                </c:pt>
                <c:pt idx="181">
                  <c:v>6.7359556582927806E-3</c:v>
                </c:pt>
                <c:pt idx="182">
                  <c:v>4.2187187366121062E-3</c:v>
                </c:pt>
                <c:pt idx="183">
                  <c:v>2.483071756211856E-3</c:v>
                </c:pt>
                <c:pt idx="184">
                  <c:v>1.2067376982656092E-3</c:v>
                </c:pt>
                <c:pt idx="185">
                  <c:v>4.416986171353756E-4</c:v>
                </c:pt>
                <c:pt idx="186">
                  <c:v>1.3020713548737197E-4</c:v>
                </c:pt>
                <c:pt idx="187">
                  <c:v>9.4234934575787526E-13</c:v>
                </c:pt>
                <c:pt idx="188">
                  <c:v>1.0015717856814725E-12</c:v>
                </c:pt>
                <c:pt idx="189">
                  <c:v>1.028704360072201E-12</c:v>
                </c:pt>
                <c:pt idx="190">
                  <c:v>9.7895195648036142E-13</c:v>
                </c:pt>
                <c:pt idx="191">
                  <c:v>8.5713050939490686E-13</c:v>
                </c:pt>
                <c:pt idx="192">
                  <c:v>6.8901977641126655E-13</c:v>
                </c:pt>
                <c:pt idx="193">
                  <c:v>5.1721263976147048E-13</c:v>
                </c:pt>
                <c:pt idx="194">
                  <c:v>3.7782379970852331E-13</c:v>
                </c:pt>
                <c:pt idx="195">
                  <c:v>2.7983636419297251E-13</c:v>
                </c:pt>
                <c:pt idx="196">
                  <c:v>2.1641330584141847E-13</c:v>
                </c:pt>
                <c:pt idx="197">
                  <c:v>1.7481781992459146E-13</c:v>
                </c:pt>
                <c:pt idx="198">
                  <c:v>1.4093293444827621E-13</c:v>
                </c:pt>
                <c:pt idx="199">
                  <c:v>1.5012110421015976E-14</c:v>
                </c:pt>
                <c:pt idx="200">
                  <c:v>-1.5587166500522291E-14</c:v>
                </c:pt>
                <c:pt idx="201">
                  <c:v>1.8255405387919229E-14</c:v>
                </c:pt>
                <c:pt idx="202">
                  <c:v>3.5882074431144323E-14</c:v>
                </c:pt>
                <c:pt idx="203">
                  <c:v>2.3442832607687942E-14</c:v>
                </c:pt>
                <c:pt idx="204">
                  <c:v>6.9660385040766306E-15</c:v>
                </c:pt>
                <c:pt idx="205">
                  <c:v>7.9171437261186127E-16</c:v>
                </c:pt>
                <c:pt idx="206">
                  <c:v>2.173477182323029E-15</c:v>
                </c:pt>
                <c:pt idx="207">
                  <c:v>4.1131364268251799E-15</c:v>
                </c:pt>
                <c:pt idx="208">
                  <c:v>4.0403396427923276E-15</c:v>
                </c:pt>
                <c:pt idx="209">
                  <c:v>2.5971670557501962E-15</c:v>
                </c:pt>
                <c:pt idx="210">
                  <c:v>8.5867580425048604E-16</c:v>
                </c:pt>
                <c:pt idx="211">
                  <c:v>-4.804431704421945E-16</c:v>
                </c:pt>
                <c:pt idx="212">
                  <c:v>-1.1310872444121747E-15</c:v>
                </c:pt>
                <c:pt idx="213">
                  <c:v>-1.1396500031281797E-15</c:v>
                </c:pt>
                <c:pt idx="214">
                  <c:v>-7.8929149779744708E-16</c:v>
                </c:pt>
                <c:pt idx="215">
                  <c:v>-3.5724279097357358E-16</c:v>
                </c:pt>
                <c:pt idx="216">
                  <c:v>-1.7495238309919037E-17</c:v>
                </c:pt>
                <c:pt idx="217">
                  <c:v>1.6526192299280527E-16</c:v>
                </c:pt>
                <c:pt idx="218">
                  <c:v>1.8122011450852032E-16</c:v>
                </c:pt>
                <c:pt idx="219">
                  <c:v>5.1069754905871617E-17</c:v>
                </c:pt>
                <c:pt idx="220">
                  <c:v>-7.8397519250537069E-17</c:v>
                </c:pt>
                <c:pt idx="221">
                  <c:v>-1.5090246272785946E-16</c:v>
                </c:pt>
                <c:pt idx="222">
                  <c:v>-1.5918919909040573E-16</c:v>
                </c:pt>
                <c:pt idx="223">
                  <c:v>-1.2076980772618276E-16</c:v>
                </c:pt>
                <c:pt idx="224">
                  <c:v>-6.705994577217621E-17</c:v>
                </c:pt>
                <c:pt idx="225">
                  <c:v>-2.1388060308114E-17</c:v>
                </c:pt>
                <c:pt idx="226">
                  <c:v>5.3012367086443654E-18</c:v>
                </c:pt>
                <c:pt idx="227">
                  <c:v>1.2070241191819109E-17</c:v>
                </c:pt>
                <c:pt idx="228">
                  <c:v>5.0025157267477491E-18</c:v>
                </c:pt>
                <c:pt idx="229">
                  <c:v>-6.5671022842125789E-18</c:v>
                </c:pt>
                <c:pt idx="230">
                  <c:v>-1.6137781743106368E-17</c:v>
                </c:pt>
                <c:pt idx="231">
                  <c:v>-2.0733794373503307E-17</c:v>
                </c:pt>
                <c:pt idx="232">
                  <c:v>-2.0050937848468887E-17</c:v>
                </c:pt>
                <c:pt idx="233">
                  <c:v>-1.5667444357334623E-17</c:v>
                </c:pt>
                <c:pt idx="234">
                  <c:v>-1.0062025889022592E-17</c:v>
                </c:pt>
                <c:pt idx="235">
                  <c:v>-5.0563230537658405E-18</c:v>
                </c:pt>
                <c:pt idx="236">
                  <c:v>-1.6091272963656442E-18</c:v>
                </c:pt>
                <c:pt idx="237">
                  <c:v>-8.9324508698887313E-32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00-4F1C-B8F1-1BA908D5CABA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Planilha1!$C$6:$C$369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1.2881910304195462E-4</c:v>
                </c:pt>
                <c:pt idx="133">
                  <c:v>1.5376231790593469E-3</c:v>
                </c:pt>
                <c:pt idx="134">
                  <c:v>6.9097019034043729E-3</c:v>
                </c:pt>
                <c:pt idx="135">
                  <c:v>2.0766337614878581E-2</c:v>
                </c:pt>
                <c:pt idx="136">
                  <c:v>4.7833641860080579E-2</c:v>
                </c:pt>
                <c:pt idx="137">
                  <c:v>9.1681433879584301E-2</c:v>
                </c:pt>
                <c:pt idx="138">
                  <c:v>0.15481706655383054</c:v>
                </c:pt>
                <c:pt idx="139">
                  <c:v>0.24059345475680816</c:v>
                </c:pt>
                <c:pt idx="140">
                  <c:v>0.35702854484784463</c:v>
                </c:pt>
                <c:pt idx="141">
                  <c:v>0.52397411888929502</c:v>
                </c:pt>
                <c:pt idx="142">
                  <c:v>0.774719918972954</c:v>
                </c:pt>
                <c:pt idx="143">
                  <c:v>1.2022059116081965</c:v>
                </c:pt>
                <c:pt idx="144">
                  <c:v>2.0328404759006191</c:v>
                </c:pt>
                <c:pt idx="145">
                  <c:v>3.3536726094929166</c:v>
                </c:pt>
                <c:pt idx="146">
                  <c:v>5.0666115965804099</c:v>
                </c:pt>
                <c:pt idx="147">
                  <c:v>6.6025089469764486</c:v>
                </c:pt>
                <c:pt idx="148">
                  <c:v>7.5167714989522416</c:v>
                </c:pt>
                <c:pt idx="149">
                  <c:v>7.7729639594412188</c:v>
                </c:pt>
                <c:pt idx="150">
                  <c:v>7.4751520513660736</c:v>
                </c:pt>
                <c:pt idx="151">
                  <c:v>6.7762887977425592</c:v>
                </c:pt>
                <c:pt idx="152">
                  <c:v>6.0052210073255923</c:v>
                </c:pt>
                <c:pt idx="153">
                  <c:v>5.3239613433009501</c:v>
                </c:pt>
                <c:pt idx="154">
                  <c:v>4.7514075479869966</c:v>
                </c:pt>
                <c:pt idx="155">
                  <c:v>4.2653352068687802</c:v>
                </c:pt>
                <c:pt idx="156">
                  <c:v>3.8647791942241954</c:v>
                </c:pt>
                <c:pt idx="157">
                  <c:v>3.5245247762232776</c:v>
                </c:pt>
                <c:pt idx="158">
                  <c:v>3.2277422531359075</c:v>
                </c:pt>
                <c:pt idx="159">
                  <c:v>2.9654938496749876</c:v>
                </c:pt>
                <c:pt idx="160">
                  <c:v>2.7286158141257038</c:v>
                </c:pt>
                <c:pt idx="161">
                  <c:v>2.5114321372614499</c:v>
                </c:pt>
                <c:pt idx="162">
                  <c:v>2.3102595595773177</c:v>
                </c:pt>
                <c:pt idx="163">
                  <c:v>2.1242990310209211</c:v>
                </c:pt>
                <c:pt idx="164">
                  <c:v>1.9523564813035197</c:v>
                </c:pt>
                <c:pt idx="165">
                  <c:v>1.7856941928932626</c:v>
                </c:pt>
                <c:pt idx="166">
                  <c:v>1.6254391096862173</c:v>
                </c:pt>
                <c:pt idx="167">
                  <c:v>1.4776090042532855</c:v>
                </c:pt>
                <c:pt idx="168">
                  <c:v>1.3413216057970248</c:v>
                </c:pt>
                <c:pt idx="169">
                  <c:v>1.2199036219228945</c:v>
                </c:pt>
                <c:pt idx="170">
                  <c:v>1.1144038212916929</c:v>
                </c:pt>
                <c:pt idx="171">
                  <c:v>1.0267331096282395</c:v>
                </c:pt>
                <c:pt idx="172">
                  <c:v>0.95718124224700862</c:v>
                </c:pt>
                <c:pt idx="173">
                  <c:v>0.90390589933131493</c:v>
                </c:pt>
                <c:pt idx="174">
                  <c:v>0.86395219106822896</c:v>
                </c:pt>
                <c:pt idx="175">
                  <c:v>0.83384423057984269</c:v>
                </c:pt>
                <c:pt idx="176">
                  <c:v>0.81032838215460434</c:v>
                </c:pt>
                <c:pt idx="177">
                  <c:v>0.79110167544732779</c:v>
                </c:pt>
                <c:pt idx="178">
                  <c:v>0.77460970950030938</c:v>
                </c:pt>
                <c:pt idx="179">
                  <c:v>0.75973791774561172</c:v>
                </c:pt>
                <c:pt idx="180">
                  <c:v>0.74577355721340677</c:v>
                </c:pt>
                <c:pt idx="181">
                  <c:v>0.73205218154015683</c:v>
                </c:pt>
                <c:pt idx="182">
                  <c:v>0.71833814708861543</c:v>
                </c:pt>
                <c:pt idx="183">
                  <c:v>0.70445623637701027</c:v>
                </c:pt>
                <c:pt idx="184">
                  <c:v>0.69040654114182709</c:v>
                </c:pt>
                <c:pt idx="185">
                  <c:v>0.67619075085475377</c:v>
                </c:pt>
                <c:pt idx="186">
                  <c:v>0.6617901747684557</c:v>
                </c:pt>
                <c:pt idx="187">
                  <c:v>0.64746682237862918</c:v>
                </c:pt>
                <c:pt idx="188">
                  <c:v>0.63337387225156805</c:v>
                </c:pt>
                <c:pt idx="189">
                  <c:v>0.61951848863832537</c:v>
                </c:pt>
                <c:pt idx="190">
                  <c:v>0.60604163552927259</c:v>
                </c:pt>
                <c:pt idx="191">
                  <c:v>0.59300956211123745</c:v>
                </c:pt>
                <c:pt idx="192">
                  <c:v>0.58058635812949411</c:v>
                </c:pt>
                <c:pt idx="193">
                  <c:v>0.56887584462671736</c:v>
                </c:pt>
                <c:pt idx="194">
                  <c:v>0.5578256356944582</c:v>
                </c:pt>
                <c:pt idx="195">
                  <c:v>0.54765666693431903</c:v>
                </c:pt>
                <c:pt idx="196">
                  <c:v>0.53840531955572679</c:v>
                </c:pt>
                <c:pt idx="197">
                  <c:v>0.53002462882385604</c:v>
                </c:pt>
                <c:pt idx="198">
                  <c:v>0.52240883971628216</c:v>
                </c:pt>
                <c:pt idx="199">
                  <c:v>0.51512232634100219</c:v>
                </c:pt>
                <c:pt idx="200">
                  <c:v>0.50718998960734529</c:v>
                </c:pt>
                <c:pt idx="201">
                  <c:v>0.49780242882406761</c:v>
                </c:pt>
                <c:pt idx="202">
                  <c:v>0.4867986658985991</c:v>
                </c:pt>
                <c:pt idx="203">
                  <c:v>0.47456863829898915</c:v>
                </c:pt>
                <c:pt idx="204">
                  <c:v>0.46181004546058274</c:v>
                </c:pt>
                <c:pt idx="205">
                  <c:v>0.4494507370332389</c:v>
                </c:pt>
                <c:pt idx="206">
                  <c:v>0.43820367203202948</c:v>
                </c:pt>
                <c:pt idx="207">
                  <c:v>0.42839353661098695</c:v>
                </c:pt>
                <c:pt idx="208">
                  <c:v>0.42001164957566256</c:v>
                </c:pt>
                <c:pt idx="209">
                  <c:v>0.41289329389164275</c:v>
                </c:pt>
                <c:pt idx="210">
                  <c:v>0.4068152971011767</c:v>
                </c:pt>
                <c:pt idx="211">
                  <c:v>0.40154143538368126</c:v>
                </c:pt>
                <c:pt idx="212">
                  <c:v>0.3968940782903837</c:v>
                </c:pt>
                <c:pt idx="213">
                  <c:v>0.39275353382660094</c:v>
                </c:pt>
                <c:pt idx="214">
                  <c:v>0.38902752036103311</c:v>
                </c:pt>
                <c:pt idx="215">
                  <c:v>0.38565226830086691</c:v>
                </c:pt>
                <c:pt idx="216">
                  <c:v>0.38258391672926884</c:v>
                </c:pt>
                <c:pt idx="217">
                  <c:v>0.37978612385201893</c:v>
                </c:pt>
                <c:pt idx="218">
                  <c:v>0.37722429559314352</c:v>
                </c:pt>
                <c:pt idx="219">
                  <c:v>0.37486661736136201</c:v>
                </c:pt>
                <c:pt idx="220">
                  <c:v>0.37268699126180138</c:v>
                </c:pt>
                <c:pt idx="221">
                  <c:v>0.37065531726019246</c:v>
                </c:pt>
                <c:pt idx="222">
                  <c:v>0.36874339320812871</c:v>
                </c:pt>
                <c:pt idx="223">
                  <c:v>0.36692496568852634</c:v>
                </c:pt>
                <c:pt idx="224">
                  <c:v>0.36517907035766556</c:v>
                </c:pt>
                <c:pt idx="225">
                  <c:v>0.36349019595929877</c:v>
                </c:pt>
                <c:pt idx="226">
                  <c:v>0.36184712302045685</c:v>
                </c:pt>
                <c:pt idx="227">
                  <c:v>0.36024240420247444</c:v>
                </c:pt>
                <c:pt idx="228">
                  <c:v>0.35867121302384536</c:v>
                </c:pt>
                <c:pt idx="229">
                  <c:v>0.35713053413076101</c:v>
                </c:pt>
                <c:pt idx="230">
                  <c:v>0.3556183709281715</c:v>
                </c:pt>
                <c:pt idx="231">
                  <c:v>0.35413332552108234</c:v>
                </c:pt>
                <c:pt idx="232">
                  <c:v>0.35267441966961871</c:v>
                </c:pt>
                <c:pt idx="233">
                  <c:v>0.35124097409788291</c:v>
                </c:pt>
                <c:pt idx="234">
                  <c:v>0.34983252741480769</c:v>
                </c:pt>
                <c:pt idx="235">
                  <c:v>0.34844877897663906</c:v>
                </c:pt>
                <c:pt idx="236">
                  <c:v>0.34708953787428132</c:v>
                </c:pt>
                <c:pt idx="237">
                  <c:v>0.34575466015794998</c:v>
                </c:pt>
                <c:pt idx="238">
                  <c:v>0.34444406166198999</c:v>
                </c:pt>
                <c:pt idx="239">
                  <c:v>0.34315774721904174</c:v>
                </c:pt>
                <c:pt idx="240">
                  <c:v>0.34189577624802492</c:v>
                </c:pt>
                <c:pt idx="241">
                  <c:v>0.34065824294771618</c:v>
                </c:pt>
                <c:pt idx="242">
                  <c:v>0.33944525117198193</c:v>
                </c:pt>
                <c:pt idx="243">
                  <c:v>0.33825690342862247</c:v>
                </c:pt>
                <c:pt idx="244">
                  <c:v>0.33709330090731732</c:v>
                </c:pt>
                <c:pt idx="245">
                  <c:v>0.33595454350715415</c:v>
                </c:pt>
                <c:pt idx="246">
                  <c:v>0.33484072986396696</c:v>
                </c:pt>
                <c:pt idx="247">
                  <c:v>0.33375195737717545</c:v>
                </c:pt>
                <c:pt idx="248">
                  <c:v>0.33268832223622191</c:v>
                </c:pt>
                <c:pt idx="249">
                  <c:v>0.33164991944679079</c:v>
                </c:pt>
                <c:pt idx="250">
                  <c:v>0.33063684285694278</c:v>
                </c:pt>
                <c:pt idx="251">
                  <c:v>0.32964918518251851</c:v>
                </c:pt>
                <c:pt idx="252">
                  <c:v>0.3286870380325258</c:v>
                </c:pt>
                <c:pt idx="253">
                  <c:v>0.32775049193408062</c:v>
                </c:pt>
                <c:pt idx="254">
                  <c:v>0.32683963635708346</c:v>
                </c:pt>
                <c:pt idx="255">
                  <c:v>0.32595455973851395</c:v>
                </c:pt>
                <c:pt idx="256">
                  <c:v>0.32509534950666541</c:v>
                </c:pt>
                <c:pt idx="257">
                  <c:v>0.32426209210488999</c:v>
                </c:pt>
                <c:pt idx="258">
                  <c:v>0.32345487301512416</c:v>
                </c:pt>
                <c:pt idx="259">
                  <c:v>0.32267377678120007</c:v>
                </c:pt>
                <c:pt idx="260">
                  <c:v>0.32191888703187255</c:v>
                </c:pt>
                <c:pt idx="261">
                  <c:v>0.32119028650360959</c:v>
                </c:pt>
                <c:pt idx="262">
                  <c:v>0.32048805706301497</c:v>
                </c:pt>
                <c:pt idx="263">
                  <c:v>0.31981227972907256</c:v>
                </c:pt>
                <c:pt idx="264">
                  <c:v>0.31916303469517282</c:v>
                </c:pt>
                <c:pt idx="265">
                  <c:v>0.31854040135090333</c:v>
                </c:pt>
                <c:pt idx="266">
                  <c:v>0.31794445830339857</c:v>
                </c:pt>
                <c:pt idx="267">
                  <c:v>0.31737528339872506</c:v>
                </c:pt>
                <c:pt idx="268">
                  <c:v>0.31683295374290649</c:v>
                </c:pt>
                <c:pt idx="269">
                  <c:v>0.3163175457227661</c:v>
                </c:pt>
                <c:pt idx="270">
                  <c:v>0.31582913502659027</c:v>
                </c:pt>
                <c:pt idx="271">
                  <c:v>0.31536779666441778</c:v>
                </c:pt>
                <c:pt idx="272">
                  <c:v>0.31493360498812972</c:v>
                </c:pt>
                <c:pt idx="273">
                  <c:v>0.31452663371135436</c:v>
                </c:pt>
                <c:pt idx="274">
                  <c:v>0.31414695592932246</c:v>
                </c:pt>
                <c:pt idx="275">
                  <c:v>0.31379464413839142</c:v>
                </c:pt>
                <c:pt idx="276">
                  <c:v>0.31346977025533668</c:v>
                </c:pt>
                <c:pt idx="277">
                  <c:v>0.3131724056364284</c:v>
                </c:pt>
                <c:pt idx="278">
                  <c:v>0.31290262109638911</c:v>
                </c:pt>
                <c:pt idx="279">
                  <c:v>0.31266048692714082</c:v>
                </c:pt>
                <c:pt idx="280">
                  <c:v>0.3124460729162461</c:v>
                </c:pt>
                <c:pt idx="281">
                  <c:v>0.31225944836531283</c:v>
                </c:pt>
                <c:pt idx="282">
                  <c:v>0.31210068210813663</c:v>
                </c:pt>
                <c:pt idx="283">
                  <c:v>0.31196984252871829</c:v>
                </c:pt>
                <c:pt idx="284">
                  <c:v>0.31186699757897501</c:v>
                </c:pt>
                <c:pt idx="285">
                  <c:v>0.3117922147963943</c:v>
                </c:pt>
                <c:pt idx="286">
                  <c:v>0.31174556132134351</c:v>
                </c:pt>
                <c:pt idx="287">
                  <c:v>0.31172710391435526</c:v>
                </c:pt>
                <c:pt idx="288">
                  <c:v>0.31173690897327411</c:v>
                </c:pt>
                <c:pt idx="289">
                  <c:v>0.30709282576872537</c:v>
                </c:pt>
                <c:pt idx="290">
                  <c:v>0.2926411495777263</c:v>
                </c:pt>
                <c:pt idx="291">
                  <c:v>0.26181941319793028</c:v>
                </c:pt>
                <c:pt idx="292">
                  <c:v>0.21836045322470832</c:v>
                </c:pt>
                <c:pt idx="293">
                  <c:v>0.17161691692677428</c:v>
                </c:pt>
                <c:pt idx="294">
                  <c:v>0.12813761266386328</c:v>
                </c:pt>
                <c:pt idx="295">
                  <c:v>9.1666372046045747E-2</c:v>
                </c:pt>
                <c:pt idx="296">
                  <c:v>6.5481763231054479E-2</c:v>
                </c:pt>
                <c:pt idx="297">
                  <c:v>4.7246665532503465E-2</c:v>
                </c:pt>
                <c:pt idx="298">
                  <c:v>3.4155013327190009E-2</c:v>
                </c:pt>
                <c:pt idx="299">
                  <c:v>2.4476380550380983E-2</c:v>
                </c:pt>
                <c:pt idx="300">
                  <c:v>1.7603311696074098E-2</c:v>
                </c:pt>
                <c:pt idx="301">
                  <c:v>1.2600475535827087E-2</c:v>
                </c:pt>
                <c:pt idx="302">
                  <c:v>9.0003532869424498E-3</c:v>
                </c:pt>
                <c:pt idx="303">
                  <c:v>6.4289086597126583E-3</c:v>
                </c:pt>
                <c:pt idx="304">
                  <c:v>4.5587895220182539E-3</c:v>
                </c:pt>
                <c:pt idx="305">
                  <c:v>3.2029712894650212E-3</c:v>
                </c:pt>
                <c:pt idx="306">
                  <c:v>2.2211825259585952E-3</c:v>
                </c:pt>
                <c:pt idx="307">
                  <c:v>1.5199211309372862E-3</c:v>
                </c:pt>
                <c:pt idx="308">
                  <c:v>1.0056526395115827E-3</c:v>
                </c:pt>
                <c:pt idx="309">
                  <c:v>5.3797949316008857E-4</c:v>
                </c:pt>
                <c:pt idx="310">
                  <c:v>2.1053214586513229E-4</c:v>
                </c:pt>
                <c:pt idx="311">
                  <c:v>7.0189736851122438E-5</c:v>
                </c:pt>
                <c:pt idx="312">
                  <c:v>7.9989832400781048E-14</c:v>
                </c:pt>
                <c:pt idx="313">
                  <c:v>7.9961053540906298E-14</c:v>
                </c:pt>
                <c:pt idx="314">
                  <c:v>7.993831879888239E-14</c:v>
                </c:pt>
                <c:pt idx="315">
                  <c:v>7.9922803000373815E-14</c:v>
                </c:pt>
                <c:pt idx="316">
                  <c:v>7.9914511698695453E-14</c:v>
                </c:pt>
                <c:pt idx="317">
                  <c:v>7.9913460973526382E-14</c:v>
                </c:pt>
                <c:pt idx="318">
                  <c:v>7.9919667787785005E-14</c:v>
                </c:pt>
                <c:pt idx="319">
                  <c:v>7.9933149015957105E-14</c:v>
                </c:pt>
                <c:pt idx="320">
                  <c:v>7.9953921451119395E-14</c:v>
                </c:pt>
                <c:pt idx="321">
                  <c:v>7.9982001809895739E-14</c:v>
                </c:pt>
                <c:pt idx="322">
                  <c:v>8.0017406735238113E-14</c:v>
                </c:pt>
                <c:pt idx="323">
                  <c:v>8.0060152798670762E-14</c:v>
                </c:pt>
                <c:pt idx="324">
                  <c:v>4.7007094501235592E-15</c:v>
                </c:pt>
                <c:pt idx="325">
                  <c:v>-2.4753298423333282E-14</c:v>
                </c:pt>
                <c:pt idx="326">
                  <c:v>-8.507312885777525E-15</c:v>
                </c:pt>
                <c:pt idx="327">
                  <c:v>7.516760594786988E-15</c:v>
                </c:pt>
                <c:pt idx="328">
                  <c:v>7.5199566842416237E-15</c:v>
                </c:pt>
                <c:pt idx="329">
                  <c:v>2.0822921007409196E-15</c:v>
                </c:pt>
                <c:pt idx="330">
                  <c:v>-5.9773197174953019E-17</c:v>
                </c:pt>
                <c:pt idx="331">
                  <c:v>1.1575582943100565E-15</c:v>
                </c:pt>
                <c:pt idx="332">
                  <c:v>2.4377004200897172E-15</c:v>
                </c:pt>
                <c:pt idx="333">
                  <c:v>2.4389475195023672E-15</c:v>
                </c:pt>
                <c:pt idx="334">
                  <c:v>1.6063116971991079E-15</c:v>
                </c:pt>
                <c:pt idx="335">
                  <c:v>5.708558611028401E-16</c:v>
                </c:pt>
                <c:pt idx="336">
                  <c:v>-2.505869892842411E-16</c:v>
                </c:pt>
                <c:pt idx="337">
                  <c:v>-6.5550837748904891E-16</c:v>
                </c:pt>
                <c:pt idx="338">
                  <c:v>-6.5583863301972668E-16</c:v>
                </c:pt>
                <c:pt idx="339">
                  <c:v>-4.3273011407925404E-16</c:v>
                </c:pt>
                <c:pt idx="340">
                  <c:v>-1.5527559574359033E-16</c:v>
                </c:pt>
                <c:pt idx="341">
                  <c:v>6.4834497937041405E-17</c:v>
                </c:pt>
                <c:pt idx="342">
                  <c:v>1.7333744557762463E-16</c:v>
                </c:pt>
                <c:pt idx="343">
                  <c:v>1.7342885017957003E-16</c:v>
                </c:pt>
                <c:pt idx="344">
                  <c:v>1.1364713954348161E-16</c:v>
                </c:pt>
                <c:pt idx="345">
                  <c:v>3.9300503456755707E-17</c:v>
                </c:pt>
                <c:pt idx="346">
                  <c:v>-1.9682363952906013E-17</c:v>
                </c:pt>
                <c:pt idx="347">
                  <c:v>-4.8759056167676035E-17</c:v>
                </c:pt>
                <c:pt idx="348">
                  <c:v>-4.878165821308168E-17</c:v>
                </c:pt>
                <c:pt idx="349">
                  <c:v>-3.2751525596102236E-17</c:v>
                </c:pt>
                <c:pt idx="350">
                  <c:v>-1.2808644878108647E-17</c:v>
                </c:pt>
                <c:pt idx="351">
                  <c:v>3.022629011780449E-18</c:v>
                </c:pt>
                <c:pt idx="352">
                  <c:v>1.0835388937206563E-17</c:v>
                </c:pt>
                <c:pt idx="353">
                  <c:v>1.0842369566657445E-17</c:v>
                </c:pt>
                <c:pt idx="354">
                  <c:v>6.5105627124183482E-18</c:v>
                </c:pt>
                <c:pt idx="355">
                  <c:v>1.0917224341519186E-18</c:v>
                </c:pt>
                <c:pt idx="356">
                  <c:v>-3.2454280618341416E-18</c:v>
                </c:pt>
                <c:pt idx="357">
                  <c:v>-5.415669115092683E-18</c:v>
                </c:pt>
                <c:pt idx="358">
                  <c:v>-5.4178567264781432E-18</c:v>
                </c:pt>
                <c:pt idx="359">
                  <c:v>-4.11860497649971E-18</c:v>
                </c:pt>
                <c:pt idx="360">
                  <c:v>-2.3849458672394237E-18</c:v>
                </c:pt>
                <c:pt idx="361">
                  <c:v>-8.67419606732987E-19</c:v>
                </c:pt>
                <c:pt idx="362">
                  <c:v>-4.8151460970308158E-32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00-4F1C-B8F1-1BA908D5C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059711286089238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Planilha1!$G$6:$G$369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8.904567054658457E-3</c:v>
                </c:pt>
                <c:pt idx="142">
                  <c:v>4.6733245797478756E-2</c:v>
                </c:pt>
                <c:pt idx="143">
                  <c:v>0.16269638440596479</c:v>
                </c:pt>
                <c:pt idx="144">
                  <c:v>0.46407806293164366</c:v>
                </c:pt>
                <c:pt idx="145">
                  <c:v>0.99673400705180537</c:v>
                </c:pt>
                <c:pt idx="146">
                  <c:v>1.7429449031702657</c:v>
                </c:pt>
                <c:pt idx="147">
                  <c:v>2.7194612214069904</c:v>
                </c:pt>
                <c:pt idx="148">
                  <c:v>3.9072418509149092</c:v>
                </c:pt>
                <c:pt idx="149">
                  <c:v>5.1743644056991149</c:v>
                </c:pt>
                <c:pt idx="150">
                  <c:v>6.2859765290099805</c:v>
                </c:pt>
                <c:pt idx="151">
                  <c:v>7.1082860356589279</c:v>
                </c:pt>
                <c:pt idx="152">
                  <c:v>7.5877501604543172</c:v>
                </c:pt>
                <c:pt idx="153">
                  <c:v>7.7377872709871731</c:v>
                </c:pt>
                <c:pt idx="154">
                  <c:v>7.624318218702463</c:v>
                </c:pt>
                <c:pt idx="155">
                  <c:v>7.2482433621329125</c:v>
                </c:pt>
                <c:pt idx="156">
                  <c:v>6.7158629561955898</c:v>
                </c:pt>
                <c:pt idx="157">
                  <c:v>6.0650311579628822</c:v>
                </c:pt>
                <c:pt idx="158">
                  <c:v>5.3010142524907122</c:v>
                </c:pt>
                <c:pt idx="159">
                  <c:v>4.4902333025805223</c:v>
                </c:pt>
                <c:pt idx="160">
                  <c:v>3.7644572280187587</c:v>
                </c:pt>
                <c:pt idx="161">
                  <c:v>3.1710263230054503</c:v>
                </c:pt>
                <c:pt idx="162">
                  <c:v>2.6766125431288179</c:v>
                </c:pt>
                <c:pt idx="163">
                  <c:v>2.2752068300296573</c:v>
                </c:pt>
                <c:pt idx="164">
                  <c:v>1.9499379387429929</c:v>
                </c:pt>
                <c:pt idx="165">
                  <c:v>1.6639412294479234</c:v>
                </c:pt>
                <c:pt idx="166">
                  <c:v>1.4159708409051284</c:v>
                </c:pt>
                <c:pt idx="167">
                  <c:v>1.1984328464647922</c:v>
                </c:pt>
                <c:pt idx="168">
                  <c:v>1.0204499738797617</c:v>
                </c:pt>
                <c:pt idx="169">
                  <c:v>0.86639728630903634</c:v>
                </c:pt>
                <c:pt idx="170">
                  <c:v>0.73676299128748213</c:v>
                </c:pt>
                <c:pt idx="171">
                  <c:v>0.62422183162365497</c:v>
                </c:pt>
                <c:pt idx="172">
                  <c:v>0.52970222673720524</c:v>
                </c:pt>
                <c:pt idx="173">
                  <c:v>0.44813223000450142</c:v>
                </c:pt>
                <c:pt idx="174">
                  <c:v>0.3815167324216972</c:v>
                </c:pt>
                <c:pt idx="175">
                  <c:v>0.32428336545126846</c:v>
                </c:pt>
                <c:pt idx="176">
                  <c:v>0.27647990551210511</c:v>
                </c:pt>
                <c:pt idx="177">
                  <c:v>0.23506641661509659</c:v>
                </c:pt>
                <c:pt idx="178">
                  <c:v>0.20030354550603327</c:v>
                </c:pt>
                <c:pt idx="179">
                  <c:v>0.16999666297878255</c:v>
                </c:pt>
                <c:pt idx="180">
                  <c:v>0.14440652252911582</c:v>
                </c:pt>
                <c:pt idx="181">
                  <c:v>0.12263853814233325</c:v>
                </c:pt>
                <c:pt idx="182">
                  <c:v>0.10559087295703735</c:v>
                </c:pt>
                <c:pt idx="183">
                  <c:v>9.2284019860040548E-2</c:v>
                </c:pt>
                <c:pt idx="184">
                  <c:v>8.3929803237265899E-2</c:v>
                </c:pt>
                <c:pt idx="185">
                  <c:v>7.5961459302625295E-2</c:v>
                </c:pt>
                <c:pt idx="186">
                  <c:v>6.5244235368767931E-2</c:v>
                </c:pt>
                <c:pt idx="187">
                  <c:v>5.332756412325073E-2</c:v>
                </c:pt>
                <c:pt idx="188">
                  <c:v>3.9906878181657071E-2</c:v>
                </c:pt>
                <c:pt idx="189">
                  <c:v>2.7601227075415197E-2</c:v>
                </c:pt>
                <c:pt idx="190">
                  <c:v>1.9148122767844063E-2</c:v>
                </c:pt>
                <c:pt idx="191">
                  <c:v>1.2300360815615398E-2</c:v>
                </c:pt>
                <c:pt idx="192">
                  <c:v>6.5804130946490822E-3</c:v>
                </c:pt>
                <c:pt idx="193">
                  <c:v>2.5062365743483968E-3</c:v>
                </c:pt>
                <c:pt idx="194">
                  <c:v>9.1195541506137957E-4</c:v>
                </c:pt>
                <c:pt idx="195">
                  <c:v>2.4551860526662308E-4</c:v>
                </c:pt>
                <c:pt idx="196">
                  <c:v>-2.3744186476781754E-18</c:v>
                </c:pt>
                <c:pt idx="197">
                  <c:v>8.6718073227603241E-19</c:v>
                </c:pt>
                <c:pt idx="198">
                  <c:v>-1.1216881051145023E-19</c:v>
                </c:pt>
                <c:pt idx="199">
                  <c:v>4.1046672171371124E-20</c:v>
                </c:pt>
                <c:pt idx="200">
                  <c:v>-5.5353765211189365E-21</c:v>
                </c:pt>
                <c:pt idx="201">
                  <c:v>-9.0494998991437336E-11</c:v>
                </c:pt>
                <c:pt idx="202">
                  <c:v>-1.7328887522068112E-10</c:v>
                </c:pt>
                <c:pt idx="203">
                  <c:v>-4.7843109717107716E-10</c:v>
                </c:pt>
                <c:pt idx="204">
                  <c:v>-9.6166904444143495E-10</c:v>
                </c:pt>
                <c:pt idx="205">
                  <c:v>-2.489814959523534E-10</c:v>
                </c:pt>
                <c:pt idx="206">
                  <c:v>8.6574596177454134E-11</c:v>
                </c:pt>
                <c:pt idx="207">
                  <c:v>-3.3094019108728431E-11</c:v>
                </c:pt>
                <c:pt idx="208">
                  <c:v>-2.3210040669294413E-11</c:v>
                </c:pt>
                <c:pt idx="209">
                  <c:v>8.8779760524284333E-12</c:v>
                </c:pt>
                <c:pt idx="210">
                  <c:v>6.2655664997307547E-12</c:v>
                </c:pt>
                <c:pt idx="211">
                  <c:v>-2.3581298077380647E-12</c:v>
                </c:pt>
                <c:pt idx="212">
                  <c:v>-1.2597575715575731E-12</c:v>
                </c:pt>
                <c:pt idx="213">
                  <c:v>3.1995886078402902E-12</c:v>
                </c:pt>
                <c:pt idx="214">
                  <c:v>6.8699464828126024E-12</c:v>
                </c:pt>
                <c:pt idx="215">
                  <c:v>8.8183528263971596E-12</c:v>
                </c:pt>
                <c:pt idx="216">
                  <c:v>7.9799751071046491E-12</c:v>
                </c:pt>
                <c:pt idx="217">
                  <c:v>4.9883824356319434E-12</c:v>
                </c:pt>
                <c:pt idx="218">
                  <c:v>2.0223140711640404E-12</c:v>
                </c:pt>
                <c:pt idx="219">
                  <c:v>7.7117003691512359E-13</c:v>
                </c:pt>
                <c:pt idx="220">
                  <c:v>2.0595496482895297E-13</c:v>
                </c:pt>
                <c:pt idx="221">
                  <c:v>8.8722353216124176E-27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20-4C97-A32F-C5964603A579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Planilha1!$H$6:$H$369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1.5765498800090728E-3</c:v>
                </c:pt>
                <c:pt idx="128">
                  <c:v>7.5305831226825399E-3</c:v>
                </c:pt>
                <c:pt idx="129">
                  <c:v>2.0581246721303494E-2</c:v>
                </c:pt>
                <c:pt idx="130">
                  <c:v>4.4526946062007404E-2</c:v>
                </c:pt>
                <c:pt idx="131">
                  <c:v>8.4504361977192494E-2</c:v>
                </c:pt>
                <c:pt idx="132">
                  <c:v>0.14620909186216241</c:v>
                </c:pt>
                <c:pt idx="133">
                  <c:v>0.23308663484067252</c:v>
                </c:pt>
                <c:pt idx="134">
                  <c:v>0.34707623095372808</c:v>
                </c:pt>
                <c:pt idx="135">
                  <c:v>0.48916087004449049</c:v>
                </c:pt>
                <c:pt idx="136">
                  <c:v>0.65930641695548742</c:v>
                </c:pt>
                <c:pt idx="137">
                  <c:v>0.85797672253302382</c:v>
                </c:pt>
                <c:pt idx="138">
                  <c:v>1.0837145220649802</c:v>
                </c:pt>
                <c:pt idx="139">
                  <c:v>1.3378055833713187</c:v>
                </c:pt>
                <c:pt idx="140">
                  <c:v>1.6259077852950297</c:v>
                </c:pt>
                <c:pt idx="141">
                  <c:v>1.9595583715768827</c:v>
                </c:pt>
                <c:pt idx="142">
                  <c:v>2.3555182556351166</c:v>
                </c:pt>
                <c:pt idx="143">
                  <c:v>2.8617518299919849</c:v>
                </c:pt>
                <c:pt idx="144">
                  <c:v>3.5836000219636381</c:v>
                </c:pt>
                <c:pt idx="145">
                  <c:v>4.5565772948405279</c:v>
                </c:pt>
                <c:pt idx="146">
                  <c:v>5.7412343300010944</c:v>
                </c:pt>
                <c:pt idx="147">
                  <c:v>7.133005758784571</c:v>
                </c:pt>
                <c:pt idx="148">
                  <c:v>8.6994385225091229</c:v>
                </c:pt>
                <c:pt idx="149">
                  <c:v>10.298988463934112</c:v>
                </c:pt>
                <c:pt idx="150">
                  <c:v>11.688188190567578</c:v>
                </c:pt>
                <c:pt idx="151">
                  <c:v>12.727187731708774</c:v>
                </c:pt>
                <c:pt idx="152">
                  <c:v>13.365231901730461</c:v>
                </c:pt>
                <c:pt idx="153">
                  <c:v>13.615162206692636</c:v>
                </c:pt>
                <c:pt idx="154">
                  <c:v>13.533565407077822</c:v>
                </c:pt>
                <c:pt idx="155">
                  <c:v>13.120000606560817</c:v>
                </c:pt>
                <c:pt idx="156">
                  <c:v>12.491034388688671</c:v>
                </c:pt>
                <c:pt idx="157">
                  <c:v>11.694755761725096</c:v>
                </c:pt>
                <c:pt idx="158">
                  <c:v>10.746061135704931</c:v>
                </c:pt>
                <c:pt idx="159">
                  <c:v>9.7139928249447394</c:v>
                </c:pt>
                <c:pt idx="160">
                  <c:v>8.740348612962368</c:v>
                </c:pt>
                <c:pt idx="161">
                  <c:v>7.8770609250772221</c:v>
                </c:pt>
                <c:pt idx="162">
                  <c:v>7.0940306052129625</c:v>
                </c:pt>
                <c:pt idx="163">
                  <c:v>6.3892219164400865</c:v>
                </c:pt>
                <c:pt idx="164">
                  <c:v>5.755602670334719</c:v>
                </c:pt>
                <c:pt idx="165">
                  <c:v>5.1614647256795374</c:v>
                </c:pt>
                <c:pt idx="166">
                  <c:v>4.6071309595617507</c:v>
                </c:pt>
                <c:pt idx="167">
                  <c:v>4.0873035865839205</c:v>
                </c:pt>
                <c:pt idx="168">
                  <c:v>3.6144633970145525</c:v>
                </c:pt>
                <c:pt idx="169">
                  <c:v>3.1739726395334058</c:v>
                </c:pt>
                <c:pt idx="170">
                  <c:v>2.7716154420267465</c:v>
                </c:pt>
                <c:pt idx="171">
                  <c:v>2.4032766042035361</c:v>
                </c:pt>
                <c:pt idx="172">
                  <c:v>2.074144996440427</c:v>
                </c:pt>
                <c:pt idx="173">
                  <c:v>1.7799462545617761</c:v>
                </c:pt>
                <c:pt idx="174">
                  <c:v>1.5233587606669017</c:v>
                </c:pt>
                <c:pt idx="175">
                  <c:v>1.2987518155693822</c:v>
                </c:pt>
                <c:pt idx="176">
                  <c:v>1.1052956447920395</c:v>
                </c:pt>
                <c:pt idx="177">
                  <c:v>0.93802419050130337</c:v>
                </c:pt>
                <c:pt idx="178">
                  <c:v>0.79632961638871624</c:v>
                </c:pt>
                <c:pt idx="179">
                  <c:v>0.67607187416875325</c:v>
                </c:pt>
                <c:pt idx="180">
                  <c:v>0.57495477026647113</c:v>
                </c:pt>
                <c:pt idx="181">
                  <c:v>0.48890810094513054</c:v>
                </c:pt>
                <c:pt idx="182">
                  <c:v>0.41704697895051723</c:v>
                </c:pt>
                <c:pt idx="183">
                  <c:v>0.3567220700440743</c:v>
                </c:pt>
                <c:pt idx="184">
                  <c:v>0.30781655023863042</c:v>
                </c:pt>
                <c:pt idx="185">
                  <c:v>0.2650367188408726</c:v>
                </c:pt>
                <c:pt idx="186">
                  <c:v>0.22469361852178432</c:v>
                </c:pt>
                <c:pt idx="187">
                  <c:v>0.18760457723952542</c:v>
                </c:pt>
                <c:pt idx="188">
                  <c:v>0.15276767097307126</c:v>
                </c:pt>
                <c:pt idx="189">
                  <c:v>0.12226207370944812</c:v>
                </c:pt>
                <c:pt idx="190">
                  <c:v>9.8220444792623041E-2</c:v>
                </c:pt>
                <c:pt idx="191">
                  <c:v>7.8149629261969278E-2</c:v>
                </c:pt>
                <c:pt idx="192">
                  <c:v>6.1097956712911787E-2</c:v>
                </c:pt>
                <c:pt idx="193">
                  <c:v>4.7403694468842406E-2</c:v>
                </c:pt>
                <c:pt idx="194">
                  <c:v>3.7765834642234118E-2</c:v>
                </c:pt>
                <c:pt idx="195">
                  <c:v>3.0339069382175878E-2</c:v>
                </c:pt>
                <c:pt idx="196">
                  <c:v>2.4373751253576978E-2</c:v>
                </c:pt>
                <c:pt idx="197">
                  <c:v>1.9575686155790088E-2</c:v>
                </c:pt>
                <c:pt idx="198">
                  <c:v>1.5643764445644703E-2</c:v>
                </c:pt>
                <c:pt idx="199">
                  <c:v>1.2406739700447957E-2</c:v>
                </c:pt>
                <c:pt idx="200">
                  <c:v>9.7278932623507466E-3</c:v>
                </c:pt>
                <c:pt idx="201">
                  <c:v>7.5353394121704205E-3</c:v>
                </c:pt>
                <c:pt idx="202">
                  <c:v>5.7335860926257661E-3</c:v>
                </c:pt>
                <c:pt idx="203">
                  <c:v>4.273315749361105E-3</c:v>
                </c:pt>
                <c:pt idx="204">
                  <c:v>3.0663325461115342E-3</c:v>
                </c:pt>
                <c:pt idx="205">
                  <c:v>2.0902328359524501E-3</c:v>
                </c:pt>
                <c:pt idx="206">
                  <c:v>1.3510668562979674E-3</c:v>
                </c:pt>
                <c:pt idx="207">
                  <c:v>8.1356557961338011E-4</c:v>
                </c:pt>
                <c:pt idx="208">
                  <c:v>4.5842787324591901E-4</c:v>
                </c:pt>
                <c:pt idx="209">
                  <c:v>2.4743135915124178E-4</c:v>
                </c:pt>
                <c:pt idx="210">
                  <c:v>1.1042458673048584E-4</c:v>
                </c:pt>
                <c:pt idx="211">
                  <c:v>3.2551707737282768E-5</c:v>
                </c:pt>
                <c:pt idx="212">
                  <c:v>-7.2035358575957304E-11</c:v>
                </c:pt>
                <c:pt idx="213">
                  <c:v>-5.8058250465068692E-11</c:v>
                </c:pt>
                <c:pt idx="214">
                  <c:v>-4.6215539405518943E-11</c:v>
                </c:pt>
                <c:pt idx="215">
                  <c:v>-3.8383099812450839E-11</c:v>
                </c:pt>
                <c:pt idx="216">
                  <c:v>-3.3432551670045985E-11</c:v>
                </c:pt>
                <c:pt idx="217">
                  <c:v>-3.0383162667914649E-11</c:v>
                </c:pt>
                <c:pt idx="218">
                  <c:v>-2.7595845374567656E-11</c:v>
                </c:pt>
                <c:pt idx="219">
                  <c:v>-2.3572922592250768E-11</c:v>
                </c:pt>
                <c:pt idx="220">
                  <c:v>-1.9328068389176134E-11</c:v>
                </c:pt>
                <c:pt idx="221">
                  <c:v>-1.5136261714105936E-11</c:v>
                </c:pt>
                <c:pt idx="222">
                  <c:v>-1.1089553075657074E-11</c:v>
                </c:pt>
                <c:pt idx="223">
                  <c:v>-7.2944775397277315E-12</c:v>
                </c:pt>
                <c:pt idx="224">
                  <c:v>4.652486267584491E-12</c:v>
                </c:pt>
                <c:pt idx="225">
                  <c:v>3.4624715751371593E-12</c:v>
                </c:pt>
                <c:pt idx="226">
                  <c:v>9.9567169416316014E-14</c:v>
                </c:pt>
                <c:pt idx="227">
                  <c:v>2.6445710155646291E-13</c:v>
                </c:pt>
                <c:pt idx="228">
                  <c:v>1.019522852872924E-12</c:v>
                </c:pt>
                <c:pt idx="229">
                  <c:v>8.3643715897383608E-13</c:v>
                </c:pt>
                <c:pt idx="230">
                  <c:v>5.0161339108699295E-13</c:v>
                </c:pt>
                <c:pt idx="231">
                  <c:v>4.277026809385958E-13</c:v>
                </c:pt>
                <c:pt idx="232">
                  <c:v>4.0669440079971757E-13</c:v>
                </c:pt>
                <c:pt idx="233">
                  <c:v>3.1633399291482779E-13</c:v>
                </c:pt>
                <c:pt idx="234">
                  <c:v>1.9668144378183012E-13</c:v>
                </c:pt>
                <c:pt idx="235">
                  <c:v>9.3448517889670631E-14</c:v>
                </c:pt>
                <c:pt idx="236">
                  <c:v>2.7306286796580811E-14</c:v>
                </c:pt>
                <c:pt idx="237">
                  <c:v>1.1763144550553152E-27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20-4C97-A32F-C5964603A579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Planilha1!$F$6:$F$369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1.9322865456293198E-5</c:v>
                </c:pt>
                <c:pt idx="133">
                  <c:v>2.3515214546537079E-4</c:v>
                </c:pt>
                <c:pt idx="134">
                  <c:v>1.0711424599760063E-3</c:v>
                </c:pt>
                <c:pt idx="135">
                  <c:v>3.1779647890148102E-3</c:v>
                </c:pt>
                <c:pt idx="136">
                  <c:v>7.5070980251977408E-3</c:v>
                </c:pt>
                <c:pt idx="137">
                  <c:v>1.540619174043259E-2</c:v>
                </c:pt>
                <c:pt idx="138">
                  <c:v>2.8623002476742564E-2</c:v>
                </c:pt>
                <c:pt idx="139">
                  <c:v>4.9331379750448413E-2</c:v>
                </c:pt>
                <c:pt idx="140">
                  <c:v>8.0598945565578964E-2</c:v>
                </c:pt>
                <c:pt idx="141">
                  <c:v>0.12719703131399954</c:v>
                </c:pt>
                <c:pt idx="142">
                  <c:v>0.19608992959938193</c:v>
                </c:pt>
                <c:pt idx="143">
                  <c:v>0.30445030146120827</c:v>
                </c:pt>
                <c:pt idx="144">
                  <c:v>0.49474522639656271</c:v>
                </c:pt>
                <c:pt idx="145">
                  <c:v>0.79042138763629932</c:v>
                </c:pt>
                <c:pt idx="146">
                  <c:v>1.1858787856857211</c:v>
                </c:pt>
                <c:pt idx="147">
                  <c:v>1.6883226678906686</c:v>
                </c:pt>
                <c:pt idx="148">
                  <c:v>2.2975264734612275</c:v>
                </c:pt>
                <c:pt idx="149">
                  <c:v>2.9725855259935887</c:v>
                </c:pt>
                <c:pt idx="150">
                  <c:v>3.6228326514959641</c:v>
                </c:pt>
                <c:pt idx="151">
                  <c:v>4.1838558872763416</c:v>
                </c:pt>
                <c:pt idx="152">
                  <c:v>4.6219814708396276</c:v>
                </c:pt>
                <c:pt idx="153">
                  <c:v>4.9259211155479523</c:v>
                </c:pt>
                <c:pt idx="154">
                  <c:v>5.1082480616490722</c:v>
                </c:pt>
                <c:pt idx="155">
                  <c:v>5.158656247817885</c:v>
                </c:pt>
                <c:pt idx="156">
                  <c:v>5.1126398006180489</c:v>
                </c:pt>
                <c:pt idx="157">
                  <c:v>4.985124015584061</c:v>
                </c:pt>
                <c:pt idx="158">
                  <c:v>4.7770181147874036</c:v>
                </c:pt>
                <c:pt idx="159">
                  <c:v>4.507486254029474</c:v>
                </c:pt>
                <c:pt idx="160">
                  <c:v>4.2295079948692855</c:v>
                </c:pt>
                <c:pt idx="161">
                  <c:v>3.9702852862761557</c:v>
                </c:pt>
                <c:pt idx="162">
                  <c:v>3.7244509886163346</c:v>
                </c:pt>
                <c:pt idx="163">
                  <c:v>3.4940422574771022</c:v>
                </c:pt>
                <c:pt idx="164">
                  <c:v>3.2802602082170957</c:v>
                </c:pt>
                <c:pt idx="165">
                  <c:v>3.0725285825505226</c:v>
                </c:pt>
                <c:pt idx="166">
                  <c:v>2.871623839942933</c:v>
                </c:pt>
                <c:pt idx="167">
                  <c:v>2.6759084905845327</c:v>
                </c:pt>
                <c:pt idx="168">
                  <c:v>2.4917532835804175</c:v>
                </c:pt>
                <c:pt idx="169">
                  <c:v>2.3149287737885627</c:v>
                </c:pt>
                <c:pt idx="170">
                  <c:v>2.1479684675969986</c:v>
                </c:pt>
                <c:pt idx="171">
                  <c:v>1.9895493765727461</c:v>
                </c:pt>
                <c:pt idx="172">
                  <c:v>1.8423802868725079</c:v>
                </c:pt>
                <c:pt idx="173">
                  <c:v>1.705759448666788</c:v>
                </c:pt>
                <c:pt idx="174">
                  <c:v>1.5822386620829971</c:v>
                </c:pt>
                <c:pt idx="175">
                  <c:v>1.4704975877141182</c:v>
                </c:pt>
                <c:pt idx="176">
                  <c:v>1.3711820448164524</c:v>
                </c:pt>
                <c:pt idx="177">
                  <c:v>1.2829064460980786</c:v>
                </c:pt>
                <c:pt idx="178">
                  <c:v>1.2056242911201465</c:v>
                </c:pt>
                <c:pt idx="179">
                  <c:v>1.1377371415300219</c:v>
                </c:pt>
                <c:pt idx="180">
                  <c:v>1.0786490663540393</c:v>
                </c:pt>
                <c:pt idx="181">
                  <c:v>1.0269752387173778</c:v>
                </c:pt>
                <c:pt idx="182">
                  <c:v>0.98220204545578726</c:v>
                </c:pt>
                <c:pt idx="183">
                  <c:v>0.94296766649056685</c:v>
                </c:pt>
                <c:pt idx="184">
                  <c:v>0.9090093028744467</c:v>
                </c:pt>
                <c:pt idx="185">
                  <c:v>0.87813058384110887</c:v>
                </c:pt>
                <c:pt idx="186">
                  <c:v>0.848525720509683</c:v>
                </c:pt>
                <c:pt idx="187">
                  <c:v>0.82015137921421088</c:v>
                </c:pt>
                <c:pt idx="188">
                  <c:v>0.79253816018415491</c:v>
                </c:pt>
                <c:pt idx="189">
                  <c:v>0.76622962964165076</c:v>
                </c:pt>
                <c:pt idx="190">
                  <c:v>0.74228695083316598</c:v>
                </c:pt>
                <c:pt idx="191">
                  <c:v>0.71990722183508837</c:v>
                </c:pt>
                <c:pt idx="192">
                  <c:v>0.6988040339741981</c:v>
                </c:pt>
                <c:pt idx="193">
                  <c:v>0.67908076873592549</c:v>
                </c:pt>
                <c:pt idx="194">
                  <c:v>0.66121908625976067</c:v>
                </c:pt>
                <c:pt idx="195">
                  <c:v>0.64468501828621128</c:v>
                </c:pt>
                <c:pt idx="196">
                  <c:v>0.62922676248509102</c:v>
                </c:pt>
                <c:pt idx="197">
                  <c:v>0.61479310821389621</c:v>
                </c:pt>
                <c:pt idx="198">
                  <c:v>0.60130525233633114</c:v>
                </c:pt>
                <c:pt idx="199">
                  <c:v>0.5886534203531899</c:v>
                </c:pt>
                <c:pt idx="200">
                  <c:v>0.57671945229800592</c:v>
                </c:pt>
                <c:pt idx="201">
                  <c:v>0.56534737921530465</c:v>
                </c:pt>
                <c:pt idx="202">
                  <c:v>0.55437234274612057</c:v>
                </c:pt>
                <c:pt idx="203">
                  <c:v>0.54358490365561252</c:v>
                </c:pt>
                <c:pt idx="204">
                  <c:v>0.53280193658576513</c:v>
                </c:pt>
                <c:pt idx="205">
                  <c:v>0.52192865632612595</c:v>
                </c:pt>
                <c:pt idx="206">
                  <c:v>0.51098708239356305</c:v>
                </c:pt>
                <c:pt idx="207">
                  <c:v>0.50007002593558136</c:v>
                </c:pt>
                <c:pt idx="208">
                  <c:v>0.48926925961169521</c:v>
                </c:pt>
                <c:pt idx="209">
                  <c:v>0.47874048235476818</c:v>
                </c:pt>
                <c:pt idx="210">
                  <c:v>0.46862116740423992</c:v>
                </c:pt>
                <c:pt idx="211">
                  <c:v>0.45899450197399361</c:v>
                </c:pt>
                <c:pt idx="212">
                  <c:v>0.44993352720419311</c:v>
                </c:pt>
                <c:pt idx="213">
                  <c:v>0.44151647205040012</c:v>
                </c:pt>
                <c:pt idx="214">
                  <c:v>0.43378804261984266</c:v>
                </c:pt>
                <c:pt idx="215">
                  <c:v>0.42673430104862764</c:v>
                </c:pt>
                <c:pt idx="216">
                  <c:v>0.42030776515859142</c:v>
                </c:pt>
                <c:pt idx="217">
                  <c:v>0.41445487069739861</c:v>
                </c:pt>
                <c:pt idx="218">
                  <c:v>0.4091054208506168</c:v>
                </c:pt>
                <c:pt idx="219">
                  <c:v>0.40420110186543029</c:v>
                </c:pt>
                <c:pt idx="220">
                  <c:v>0.39969340648563045</c:v>
                </c:pt>
                <c:pt idx="221">
                  <c:v>0.39554937670903617</c:v>
                </c:pt>
                <c:pt idx="222">
                  <c:v>0.39173210674859549</c:v>
                </c:pt>
                <c:pt idx="223">
                  <c:v>0.38821129728678372</c:v>
                </c:pt>
                <c:pt idx="224">
                  <c:v>0.38495382281665003</c:v>
                </c:pt>
                <c:pt idx="225">
                  <c:v>0.38193331467757363</c:v>
                </c:pt>
                <c:pt idx="226">
                  <c:v>0.3791214302507257</c:v>
                </c:pt>
                <c:pt idx="227">
                  <c:v>0.37649397383054822</c:v>
                </c:pt>
                <c:pt idx="228">
                  <c:v>0.3740289523124849</c:v>
                </c:pt>
                <c:pt idx="229">
                  <c:v>0.37170493186750125</c:v>
                </c:pt>
                <c:pt idx="230">
                  <c:v>0.36950439701575033</c:v>
                </c:pt>
                <c:pt idx="231">
                  <c:v>0.36741230701340583</c:v>
                </c:pt>
                <c:pt idx="232">
                  <c:v>0.36541438095410683</c:v>
                </c:pt>
                <c:pt idx="233">
                  <c:v>0.3635012036416112</c:v>
                </c:pt>
                <c:pt idx="234">
                  <c:v>0.36166272343584621</c:v>
                </c:pt>
                <c:pt idx="235">
                  <c:v>0.3598914182833613</c:v>
                </c:pt>
                <c:pt idx="236">
                  <c:v>0.35818129024918199</c:v>
                </c:pt>
                <c:pt idx="237">
                  <c:v>0.35652653265958523</c:v>
                </c:pt>
                <c:pt idx="238">
                  <c:v>0.35492061644359174</c:v>
                </c:pt>
                <c:pt idx="239">
                  <c:v>0.35335811824158464</c:v>
                </c:pt>
                <c:pt idx="240">
                  <c:v>0.35183591627104527</c:v>
                </c:pt>
                <c:pt idx="241">
                  <c:v>0.35035180570364977</c:v>
                </c:pt>
                <c:pt idx="242">
                  <c:v>0.34890493057622168</c:v>
                </c:pt>
                <c:pt idx="243">
                  <c:v>0.3474957708885813</c:v>
                </c:pt>
                <c:pt idx="244">
                  <c:v>0.34612308295327432</c:v>
                </c:pt>
                <c:pt idx="245">
                  <c:v>0.34478529312198941</c:v>
                </c:pt>
                <c:pt idx="246">
                  <c:v>0.34348096238868714</c:v>
                </c:pt>
                <c:pt idx="247">
                  <c:v>0.34220900969922929</c:v>
                </c:pt>
                <c:pt idx="248">
                  <c:v>0.3409677259944543</c:v>
                </c:pt>
                <c:pt idx="249">
                  <c:v>0.33975548022983704</c:v>
                </c:pt>
                <c:pt idx="250">
                  <c:v>0.33857116395436826</c:v>
                </c:pt>
                <c:pt idx="251">
                  <c:v>0.33741398321710681</c:v>
                </c:pt>
                <c:pt idx="252">
                  <c:v>0.33628336730102709</c:v>
                </c:pt>
                <c:pt idx="253">
                  <c:v>0.33517896125686958</c:v>
                </c:pt>
                <c:pt idx="254">
                  <c:v>0.3341006151614111</c:v>
                </c:pt>
                <c:pt idx="255">
                  <c:v>0.33304825788113029</c:v>
                </c:pt>
                <c:pt idx="256">
                  <c:v>0.33202184098020643</c:v>
                </c:pt>
                <c:pt idx="257">
                  <c:v>0.33102132620250385</c:v>
                </c:pt>
                <c:pt idx="258">
                  <c:v>0.33004668054050712</c:v>
                </c:pt>
                <c:pt idx="259">
                  <c:v>0.32909788471539531</c:v>
                </c:pt>
                <c:pt idx="260">
                  <c:v>0.32817493721191993</c:v>
                </c:pt>
                <c:pt idx="261">
                  <c:v>0.32727785858413161</c:v>
                </c:pt>
                <c:pt idx="262">
                  <c:v>0.32640669274657919</c:v>
                </c:pt>
                <c:pt idx="263">
                  <c:v>0.32556149655112648</c:v>
                </c:pt>
                <c:pt idx="264">
                  <c:v>0.32474233524796092</c:v>
                </c:pt>
                <c:pt idx="265">
                  <c:v>0.3239492825411453</c:v>
                </c:pt>
                <c:pt idx="266">
                  <c:v>0.32318242024857458</c:v>
                </c:pt>
                <c:pt idx="267">
                  <c:v>0.32244183203659427</c:v>
                </c:pt>
                <c:pt idx="268">
                  <c:v>0.32172760068540773</c:v>
                </c:pt>
                <c:pt idx="269">
                  <c:v>0.32103980811155125</c:v>
                </c:pt>
                <c:pt idx="270">
                  <c:v>0.32037853539009614</c:v>
                </c:pt>
                <c:pt idx="271">
                  <c:v>0.31974386277662042</c:v>
                </c:pt>
                <c:pt idx="272">
                  <c:v>0.31913586972894942</c:v>
                </c:pt>
                <c:pt idx="273">
                  <c:v>0.31855463492864372</c:v>
                </c:pt>
                <c:pt idx="274">
                  <c:v>0.31800023630224095</c:v>
                </c:pt>
                <c:pt idx="275">
                  <c:v>0.31747275104228295</c:v>
                </c:pt>
                <c:pt idx="276">
                  <c:v>0.3169722556280925</c:v>
                </c:pt>
                <c:pt idx="277">
                  <c:v>0.31649882584636208</c:v>
                </c:pt>
                <c:pt idx="278">
                  <c:v>0.31605253681150336</c:v>
                </c:pt>
                <c:pt idx="279">
                  <c:v>0.31563346298576567</c:v>
                </c:pt>
                <c:pt idx="280">
                  <c:v>0.31524167819915727</c:v>
                </c:pt>
                <c:pt idx="281">
                  <c:v>0.31487725566914443</c:v>
                </c:pt>
                <c:pt idx="282">
                  <c:v>0.31454026802016843</c:v>
                </c:pt>
                <c:pt idx="283">
                  <c:v>0.31423078730291426</c:v>
                </c:pt>
                <c:pt idx="284">
                  <c:v>0.31394888501342361</c:v>
                </c:pt>
                <c:pt idx="285">
                  <c:v>0.31369463211197024</c:v>
                </c:pt>
                <c:pt idx="286">
                  <c:v>0.31346809904177397</c:v>
                </c:pt>
                <c:pt idx="287">
                  <c:v>0.31326935574750436</c:v>
                </c:pt>
                <c:pt idx="288">
                  <c:v>0.31309847169356853</c:v>
                </c:pt>
                <c:pt idx="289">
                  <c:v>0.31225318336502594</c:v>
                </c:pt>
                <c:pt idx="290">
                  <c:v>0.30979661616572862</c:v>
                </c:pt>
                <c:pt idx="291">
                  <c:v>0.30525938556187671</c:v>
                </c:pt>
                <c:pt idx="292">
                  <c:v>0.29793751124823786</c:v>
                </c:pt>
                <c:pt idx="293">
                  <c:v>0.286892207037726</c:v>
                </c:pt>
                <c:pt idx="294">
                  <c:v>0.27141787073703694</c:v>
                </c:pt>
                <c:pt idx="295">
                  <c:v>0.2522127179985626</c:v>
                </c:pt>
                <c:pt idx="296">
                  <c:v>0.23044327302496309</c:v>
                </c:pt>
                <c:pt idx="297">
                  <c:v>0.20727654399743836</c:v>
                </c:pt>
                <c:pt idx="298">
                  <c:v>0.18388013032356793</c:v>
                </c:pt>
                <c:pt idx="299">
                  <c:v>0.16071999760808248</c:v>
                </c:pt>
                <c:pt idx="300">
                  <c:v>0.13896475061655711</c:v>
                </c:pt>
                <c:pt idx="301">
                  <c:v>0.11884740037328886</c:v>
                </c:pt>
                <c:pt idx="302">
                  <c:v>0.100601249180319</c:v>
                </c:pt>
                <c:pt idx="303">
                  <c:v>8.4694023364316834E-2</c:v>
                </c:pt>
                <c:pt idx="304">
                  <c:v>7.1593950990242808E-2</c:v>
                </c:pt>
                <c:pt idx="305">
                  <c:v>6.083336210146395E-2</c:v>
                </c:pt>
                <c:pt idx="306">
                  <c:v>5.1710398529399425E-2</c:v>
                </c:pt>
                <c:pt idx="307">
                  <c:v>4.3991137204693817E-2</c:v>
                </c:pt>
                <c:pt idx="308">
                  <c:v>3.7441637375519934E-2</c:v>
                </c:pt>
                <c:pt idx="309">
                  <c:v>3.1745980561133008E-2</c:v>
                </c:pt>
                <c:pt idx="310">
                  <c:v>2.6904179366435108E-2</c:v>
                </c:pt>
                <c:pt idx="311">
                  <c:v>2.2764151802638945E-2</c:v>
                </c:pt>
                <c:pt idx="312">
                  <c:v>1.9325957269114201E-2</c:v>
                </c:pt>
                <c:pt idx="313">
                  <c:v>1.6355608099920236E-2</c:v>
                </c:pt>
                <c:pt idx="314">
                  <c:v>1.3853124790516062E-2</c:v>
                </c:pt>
                <c:pt idx="315">
                  <c:v>1.1701514888283304E-2</c:v>
                </c:pt>
                <c:pt idx="316">
                  <c:v>9.9008006307399199E-3</c:v>
                </c:pt>
                <c:pt idx="317">
                  <c:v>8.3573917896752944E-3</c:v>
                </c:pt>
                <c:pt idx="318">
                  <c:v>7.071307776695933E-3</c:v>
                </c:pt>
                <c:pt idx="319">
                  <c:v>5.9606525883632352E-3</c:v>
                </c:pt>
                <c:pt idx="320">
                  <c:v>5.0254341380240259E-3</c:v>
                </c:pt>
                <c:pt idx="321">
                  <c:v>4.218854098984804E-3</c:v>
                </c:pt>
                <c:pt idx="322">
                  <c:v>3.5409189573150008E-3</c:v>
                </c:pt>
                <c:pt idx="323">
                  <c:v>2.9565302554202567E-3</c:v>
                </c:pt>
                <c:pt idx="324">
                  <c:v>2.4656928810127764E-3</c:v>
                </c:pt>
                <c:pt idx="325">
                  <c:v>2.0450091346507358E-3</c:v>
                </c:pt>
                <c:pt idx="326">
                  <c:v>1.6944842573565759E-3</c:v>
                </c:pt>
                <c:pt idx="327">
                  <c:v>1.3907187826377536E-3</c:v>
                </c:pt>
                <c:pt idx="328">
                  <c:v>1.1337140591475489E-3</c:v>
                </c:pt>
                <c:pt idx="329">
                  <c:v>8.8835905582133499E-4</c:v>
                </c:pt>
                <c:pt idx="330">
                  <c:v>6.5463863357113883E-4</c:v>
                </c:pt>
                <c:pt idx="331">
                  <c:v>4.5594976344560478E-4</c:v>
                </c:pt>
                <c:pt idx="332">
                  <c:v>2.92296021363858E-4</c:v>
                </c:pt>
                <c:pt idx="333">
                  <c:v>1.7538971637955813E-4</c:v>
                </c:pt>
                <c:pt idx="334">
                  <c:v>1.0524914408942322E-4</c:v>
                </c:pt>
                <c:pt idx="335">
                  <c:v>5.2633030923582606E-5</c:v>
                </c:pt>
                <c:pt idx="336">
                  <c:v>1.754742867286375E-5</c:v>
                </c:pt>
                <c:pt idx="337">
                  <c:v>-5.5176334690320597E-12</c:v>
                </c:pt>
                <c:pt idx="338">
                  <c:v>-5.5158530018008193E-12</c:v>
                </c:pt>
                <c:pt idx="339">
                  <c:v>-5.514569720648573E-12</c:v>
                </c:pt>
                <c:pt idx="340">
                  <c:v>-5.5137843628372236E-12</c:v>
                </c:pt>
                <c:pt idx="341">
                  <c:v>-5.5134982136634094E-12</c:v>
                </c:pt>
                <c:pt idx="342">
                  <c:v>-5.5137124240988543E-12</c:v>
                </c:pt>
                <c:pt idx="343">
                  <c:v>-5.5144281652735234E-12</c:v>
                </c:pt>
                <c:pt idx="344">
                  <c:v>-5.5156465967726311E-12</c:v>
                </c:pt>
                <c:pt idx="345">
                  <c:v>-5.5173688737766359E-12</c:v>
                </c:pt>
                <c:pt idx="346">
                  <c:v>-5.5195961462024803E-12</c:v>
                </c:pt>
                <c:pt idx="347">
                  <c:v>-5.5223295589753237E-12</c:v>
                </c:pt>
                <c:pt idx="348">
                  <c:v>-5.5255702522584709E-12</c:v>
                </c:pt>
                <c:pt idx="349">
                  <c:v>1.6083191158056955E-12</c:v>
                </c:pt>
                <c:pt idx="350">
                  <c:v>1.6091397852228909E-12</c:v>
                </c:pt>
                <c:pt idx="351">
                  <c:v>-3.0249166869473547E-13</c:v>
                </c:pt>
                <c:pt idx="352">
                  <c:v>-3.027361427843324E-13</c:v>
                </c:pt>
                <c:pt idx="353">
                  <c:v>2.0975256906637685E-13</c:v>
                </c:pt>
                <c:pt idx="354">
                  <c:v>2.0981694506312338E-13</c:v>
                </c:pt>
                <c:pt idx="355">
                  <c:v>7.1455715566998169E-14</c:v>
                </c:pt>
                <c:pt idx="356">
                  <c:v>7.1459994007687791E-14</c:v>
                </c:pt>
                <c:pt idx="357">
                  <c:v>1.1248878156885623E-13</c:v>
                </c:pt>
                <c:pt idx="358">
                  <c:v>1.1253527442607429E-13</c:v>
                </c:pt>
                <c:pt idx="359">
                  <c:v>8.2251768283543355E-14</c:v>
                </c:pt>
                <c:pt idx="360">
                  <c:v>4.4592557815889214E-14</c:v>
                </c:pt>
                <c:pt idx="361">
                  <c:v>1.4719785443902006E-14</c:v>
                </c:pt>
                <c:pt idx="362">
                  <c:v>6.3410658951780919E-28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20-4C97-A32F-C5964603A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0041557305336838E-2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Planilha1!$J$6:$J$369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3.24657251572711E-3</c:v>
                </c:pt>
                <c:pt idx="142">
                  <c:v>1.5989415207911292E-2</c:v>
                </c:pt>
                <c:pt idx="143">
                  <c:v>5.6535396571300807E-2</c:v>
                </c:pt>
                <c:pt idx="144">
                  <c:v>0.1595286511731796</c:v>
                </c:pt>
                <c:pt idx="145">
                  <c:v>0.33674598522022975</c:v>
                </c:pt>
                <c:pt idx="146">
                  <c:v>0.58750126390883517</c:v>
                </c:pt>
                <c:pt idx="147">
                  <c:v>0.89927873255691049</c:v>
                </c:pt>
                <c:pt idx="148">
                  <c:v>1.2784843992464008</c:v>
                </c:pt>
                <c:pt idx="149">
                  <c:v>1.7356339696357919</c:v>
                </c:pt>
                <c:pt idx="150">
                  <c:v>2.270815614795517</c:v>
                </c:pt>
                <c:pt idx="151">
                  <c:v>2.8677260118251455</c:v>
                </c:pt>
                <c:pt idx="152">
                  <c:v>3.4752741260956093</c:v>
                </c:pt>
                <c:pt idx="153">
                  <c:v>4.0286612316930803</c:v>
                </c:pt>
                <c:pt idx="154">
                  <c:v>4.4899343087695431</c:v>
                </c:pt>
                <c:pt idx="155">
                  <c:v>4.8428030680272158</c:v>
                </c:pt>
                <c:pt idx="156">
                  <c:v>5.0824523088722673</c:v>
                </c:pt>
                <c:pt idx="157">
                  <c:v>5.2092865398200274</c:v>
                </c:pt>
                <c:pt idx="158">
                  <c:v>5.245027212111955</c:v>
                </c:pt>
                <c:pt idx="159">
                  <c:v>5.2089082982702504</c:v>
                </c:pt>
                <c:pt idx="160">
                  <c:v>5.0851247424944024</c:v>
                </c:pt>
                <c:pt idx="161">
                  <c:v>4.8874311974260607</c:v>
                </c:pt>
                <c:pt idx="162">
                  <c:v>4.6525161373419728</c:v>
                </c:pt>
                <c:pt idx="163">
                  <c:v>4.3856563381142246</c:v>
                </c:pt>
                <c:pt idx="164">
                  <c:v>4.0825231966130895</c:v>
                </c:pt>
                <c:pt idx="165">
                  <c:v>3.7406894807510347</c:v>
                </c:pt>
                <c:pt idx="166">
                  <c:v>3.3638679289637019</c:v>
                </c:pt>
                <c:pt idx="167">
                  <c:v>2.9808673798345806</c:v>
                </c:pt>
                <c:pt idx="168">
                  <c:v>2.631334510008466</c:v>
                </c:pt>
                <c:pt idx="169">
                  <c:v>2.3330259121270438</c:v>
                </c:pt>
                <c:pt idx="170">
                  <c:v>2.0806744214193533</c:v>
                </c:pt>
                <c:pt idx="171">
                  <c:v>1.860170120241746</c:v>
                </c:pt>
                <c:pt idx="172">
                  <c:v>1.6662214389332104</c:v>
                </c:pt>
                <c:pt idx="173">
                  <c:v>1.4992137235668519</c:v>
                </c:pt>
                <c:pt idx="174">
                  <c:v>1.3558550603010076</c:v>
                </c:pt>
                <c:pt idx="175">
                  <c:v>1.224141310337858</c:v>
                </c:pt>
                <c:pt idx="176">
                  <c:v>1.1011011973891023</c:v>
                </c:pt>
                <c:pt idx="177">
                  <c:v>0.98987399704771828</c:v>
                </c:pt>
                <c:pt idx="178">
                  <c:v>0.885009868737067</c:v>
                </c:pt>
                <c:pt idx="179">
                  <c:v>0.7896364697116478</c:v>
                </c:pt>
                <c:pt idx="180">
                  <c:v>0.70981375614553732</c:v>
                </c:pt>
                <c:pt idx="181">
                  <c:v>0.63778543252591158</c:v>
                </c:pt>
                <c:pt idx="182">
                  <c:v>0.57149566996522894</c:v>
                </c:pt>
                <c:pt idx="183">
                  <c:v>0.51405833263124268</c:v>
                </c:pt>
                <c:pt idx="184">
                  <c:v>0.46090443666539266</c:v>
                </c:pt>
                <c:pt idx="185">
                  <c:v>0.41180460244788303</c:v>
                </c:pt>
                <c:pt idx="186">
                  <c:v>0.3694279315490952</c:v>
                </c:pt>
                <c:pt idx="187">
                  <c:v>0.33048980693481123</c:v>
                </c:pt>
                <c:pt idx="188">
                  <c:v>0.29509230810097198</c:v>
                </c:pt>
                <c:pt idx="189">
                  <c:v>0.2654066632818588</c:v>
                </c:pt>
                <c:pt idx="190">
                  <c:v>0.23853130415934054</c:v>
                </c:pt>
                <c:pt idx="191">
                  <c:v>0.21384219860648279</c:v>
                </c:pt>
                <c:pt idx="192">
                  <c:v>0.19262300606939808</c:v>
                </c:pt>
                <c:pt idx="193">
                  <c:v>0.17309767029705347</c:v>
                </c:pt>
                <c:pt idx="194">
                  <c:v>0.1551065974708449</c:v>
                </c:pt>
                <c:pt idx="195">
                  <c:v>0.1396241440795383</c:v>
                </c:pt>
                <c:pt idx="196">
                  <c:v>0.12537230001194627</c:v>
                </c:pt>
                <c:pt idx="197">
                  <c:v>0.11218316597969027</c:v>
                </c:pt>
                <c:pt idx="198">
                  <c:v>0.10072136967594122</c:v>
                </c:pt>
                <c:pt idx="199">
                  <c:v>9.0130732599934746E-2</c:v>
                </c:pt>
                <c:pt idx="200">
                  <c:v>8.0550691327247431E-2</c:v>
                </c:pt>
                <c:pt idx="201">
                  <c:v>7.2667782648791424E-2</c:v>
                </c:pt>
                <c:pt idx="202">
                  <c:v>6.5776595237203639E-2</c:v>
                </c:pt>
                <c:pt idx="203">
                  <c:v>6.0279284233904273E-2</c:v>
                </c:pt>
                <c:pt idx="204">
                  <c:v>5.6945701390613827E-2</c:v>
                </c:pt>
                <c:pt idx="205">
                  <c:v>5.4486080721617203E-2</c:v>
                </c:pt>
                <c:pt idx="206">
                  <c:v>5.134849889045081E-2</c:v>
                </c:pt>
                <c:pt idx="207">
                  <c:v>4.6964952119229131E-2</c:v>
                </c:pt>
                <c:pt idx="208">
                  <c:v>4.1821269142421576E-2</c:v>
                </c:pt>
                <c:pt idx="209">
                  <c:v>3.6095108927863225E-2</c:v>
                </c:pt>
                <c:pt idx="210">
                  <c:v>2.9653899492630316E-2</c:v>
                </c:pt>
                <c:pt idx="211">
                  <c:v>2.3075747240591922E-2</c:v>
                </c:pt>
                <c:pt idx="212">
                  <c:v>1.7525548088474729E-2</c:v>
                </c:pt>
                <c:pt idx="213">
                  <c:v>1.3669386627549514E-2</c:v>
                </c:pt>
                <c:pt idx="214">
                  <c:v>1.0640996906644221E-2</c:v>
                </c:pt>
                <c:pt idx="215">
                  <c:v>7.8270898120482869E-3</c:v>
                </c:pt>
                <c:pt idx="216">
                  <c:v>5.2608239321360797E-3</c:v>
                </c:pt>
                <c:pt idx="217">
                  <c:v>2.8500110116749036E-3</c:v>
                </c:pt>
                <c:pt idx="218">
                  <c:v>1.0847754290260678E-3</c:v>
                </c:pt>
                <c:pt idx="219">
                  <c:v>3.9268802880384037E-4</c:v>
                </c:pt>
                <c:pt idx="220">
                  <c:v>1.0023503133590122E-4</c:v>
                </c:pt>
                <c:pt idx="221">
                  <c:v>3.5180340407957241E-18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EB-4BB7-BDF1-FDB857962657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Planilha1!$K$6:$K$369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5.7480430869826828E-4</c:v>
                </c:pt>
                <c:pt idx="128">
                  <c:v>2.5598351539367044E-3</c:v>
                </c:pt>
                <c:pt idx="129">
                  <c:v>7.0987184809388707E-3</c:v>
                </c:pt>
                <c:pt idx="130">
                  <c:v>1.5263548123036503E-2</c:v>
                </c:pt>
                <c:pt idx="131">
                  <c:v>2.8409871425134226E-2</c:v>
                </c:pt>
                <c:pt idx="132">
                  <c:v>4.8281224689332478E-2</c:v>
                </c:pt>
                <c:pt idx="133">
                  <c:v>7.6998191437102792E-2</c:v>
                </c:pt>
                <c:pt idx="134">
                  <c:v>0.11706921839937914</c:v>
                </c:pt>
                <c:pt idx="135">
                  <c:v>0.17095085378209607</c:v>
                </c:pt>
                <c:pt idx="136">
                  <c:v>0.24053980125794402</c:v>
                </c:pt>
                <c:pt idx="137">
                  <c:v>0.32737261708185561</c:v>
                </c:pt>
                <c:pt idx="138">
                  <c:v>0.4327673671197535</c:v>
                </c:pt>
                <c:pt idx="139">
                  <c:v>0.55845035117281161</c:v>
                </c:pt>
                <c:pt idx="140">
                  <c:v>0.7072585688819002</c:v>
                </c:pt>
                <c:pt idx="141">
                  <c:v>0.88434453293974946</c:v>
                </c:pt>
                <c:pt idx="142">
                  <c:v>1.0968650599665137</c:v>
                </c:pt>
                <c:pt idx="143">
                  <c:v>1.361684846923791</c:v>
                </c:pt>
                <c:pt idx="144">
                  <c:v>1.7119509630812129</c:v>
                </c:pt>
                <c:pt idx="145">
                  <c:v>2.1583474355109424</c:v>
                </c:pt>
                <c:pt idx="146">
                  <c:v>2.6984892720963884</c:v>
                </c:pt>
                <c:pt idx="147">
                  <c:v>3.316668353587533</c:v>
                </c:pt>
                <c:pt idx="148">
                  <c:v>4.0143782088958702</c:v>
                </c:pt>
                <c:pt idx="149">
                  <c:v>4.7931431471159316</c:v>
                </c:pt>
                <c:pt idx="150">
                  <c:v>5.6440045713295506</c:v>
                </c:pt>
                <c:pt idx="151">
                  <c:v>6.5420352955546939</c:v>
                </c:pt>
                <c:pt idx="152">
                  <c:v>7.4298293709645105</c:v>
                </c:pt>
                <c:pt idx="153">
                  <c:v>8.2375640070619465</c:v>
                </c:pt>
                <c:pt idx="154">
                  <c:v>8.9241251177706697</c:v>
                </c:pt>
                <c:pt idx="155">
                  <c:v>9.4710406716742224</c:v>
                </c:pt>
                <c:pt idx="156">
                  <c:v>9.868620713342878</c:v>
                </c:pt>
                <c:pt idx="157">
                  <c:v>10.113066836789963</c:v>
                </c:pt>
                <c:pt idx="158">
                  <c:v>10.225748738272321</c:v>
                </c:pt>
                <c:pt idx="159">
                  <c:v>10.226279383432198</c:v>
                </c:pt>
                <c:pt idx="160">
                  <c:v>10.099359376864728</c:v>
                </c:pt>
                <c:pt idx="161">
                  <c:v>9.8589649419359713</c:v>
                </c:pt>
                <c:pt idx="162">
                  <c:v>9.5436689639284396</c:v>
                </c:pt>
                <c:pt idx="163">
                  <c:v>9.1635407690279411</c:v>
                </c:pt>
                <c:pt idx="164">
                  <c:v>8.718113695841307</c:v>
                </c:pt>
                <c:pt idx="165">
                  <c:v>8.2097685802989773</c:v>
                </c:pt>
                <c:pt idx="166">
                  <c:v>7.6479165018123085</c:v>
                </c:pt>
                <c:pt idx="167">
                  <c:v>7.064730117713653</c:v>
                </c:pt>
                <c:pt idx="168">
                  <c:v>6.5025263284391936</c:v>
                </c:pt>
                <c:pt idx="169">
                  <c:v>5.9820638341192387</c:v>
                </c:pt>
                <c:pt idx="170">
                  <c:v>5.5007546547595476</c:v>
                </c:pt>
                <c:pt idx="171">
                  <c:v>5.0473328618446702</c:v>
                </c:pt>
                <c:pt idx="172">
                  <c:v>4.6207649340134012</c:v>
                </c:pt>
                <c:pt idx="173">
                  <c:v>4.2254612453875495</c:v>
                </c:pt>
                <c:pt idx="174">
                  <c:v>3.860411710645915</c:v>
                </c:pt>
                <c:pt idx="175">
                  <c:v>3.5152673537731896</c:v>
                </c:pt>
                <c:pt idx="176">
                  <c:v>3.1891386300332543</c:v>
                </c:pt>
                <c:pt idx="177">
                  <c:v>2.8865601359147988</c:v>
                </c:pt>
                <c:pt idx="178">
                  <c:v>2.6029310403937376</c:v>
                </c:pt>
                <c:pt idx="179">
                  <c:v>2.3412796455213964</c:v>
                </c:pt>
                <c:pt idx="180">
                  <c:v>2.1077075125854061</c:v>
                </c:pt>
                <c:pt idx="181">
                  <c:v>1.8948772268750722</c:v>
                </c:pt>
                <c:pt idx="182">
                  <c:v>1.7000937679513211</c:v>
                </c:pt>
                <c:pt idx="183">
                  <c:v>1.5258135292610393</c:v>
                </c:pt>
                <c:pt idx="184">
                  <c:v>1.3674185815981021</c:v>
                </c:pt>
                <c:pt idx="185">
                  <c:v>1.2239245982505973</c:v>
                </c:pt>
                <c:pt idx="186">
                  <c:v>1.097121011315469</c:v>
                </c:pt>
                <c:pt idx="187">
                  <c:v>0.98313882108885575</c:v>
                </c:pt>
                <c:pt idx="188">
                  <c:v>0.88084939586156008</c:v>
                </c:pt>
                <c:pt idx="189">
                  <c:v>0.7911889438009535</c:v>
                </c:pt>
                <c:pt idx="190">
                  <c:v>0.71057103181732173</c:v>
                </c:pt>
                <c:pt idx="191">
                  <c:v>0.63768359508586914</c:v>
                </c:pt>
                <c:pt idx="192">
                  <c:v>0.573169685187086</c:v>
                </c:pt>
                <c:pt idx="193">
                  <c:v>0.51484940113006639</c:v>
                </c:pt>
                <c:pt idx="194">
                  <c:v>0.46195421221155636</c:v>
                </c:pt>
                <c:pt idx="195">
                  <c:v>0.41503579564669613</c:v>
                </c:pt>
                <c:pt idx="196">
                  <c:v>0.37264684331577369</c:v>
                </c:pt>
                <c:pt idx="197">
                  <c:v>0.3342278437630079</c:v>
                </c:pt>
                <c:pt idx="198">
                  <c:v>0.30013200667616646</c:v>
                </c:pt>
                <c:pt idx="199">
                  <c:v>0.26934237698591279</c:v>
                </c:pt>
                <c:pt idx="200">
                  <c:v>0.24167405702365499</c:v>
                </c:pt>
                <c:pt idx="201">
                  <c:v>0.21756478122908715</c:v>
                </c:pt>
                <c:pt idx="202">
                  <c:v>0.19611302046092607</c:v>
                </c:pt>
                <c:pt idx="203">
                  <c:v>0.17738189293051171</c:v>
                </c:pt>
                <c:pt idx="204">
                  <c:v>0.1619964795136869</c:v>
                </c:pt>
                <c:pt idx="205">
                  <c:v>0.14860222669484138</c:v>
                </c:pt>
                <c:pt idx="206">
                  <c:v>0.13542325187199358</c:v>
                </c:pt>
                <c:pt idx="207">
                  <c:v>0.12181469483527035</c:v>
                </c:pt>
                <c:pt idx="208">
                  <c:v>0.10833160056325335</c:v>
                </c:pt>
                <c:pt idx="209">
                  <c:v>9.5091884632768298E-2</c:v>
                </c:pt>
                <c:pt idx="210">
                  <c:v>8.1829392424377617E-2</c:v>
                </c:pt>
                <c:pt idx="211">
                  <c:v>6.9008786428766913E-2</c:v>
                </c:pt>
                <c:pt idx="212">
                  <c:v>5.7750343832479775E-2</c:v>
                </c:pt>
                <c:pt idx="213">
                  <c:v>4.8693275235798736E-2</c:v>
                </c:pt>
                <c:pt idx="214">
                  <c:v>4.0943753817659752E-2</c:v>
                </c:pt>
                <c:pt idx="215">
                  <c:v>3.3886217213984174E-2</c:v>
                </c:pt>
                <c:pt idx="216">
                  <c:v>2.7551639195937522E-2</c:v>
                </c:pt>
                <c:pt idx="217">
                  <c:v>2.1858981778532922E-2</c:v>
                </c:pt>
                <c:pt idx="218">
                  <c:v>1.7210757557108117E-2</c:v>
                </c:pt>
                <c:pt idx="219">
                  <c:v>1.3968039692087698E-2</c:v>
                </c:pt>
                <c:pt idx="220">
                  <c:v>1.1434671970557309E-2</c:v>
                </c:pt>
                <c:pt idx="221">
                  <c:v>9.3578918681007147E-3</c:v>
                </c:pt>
                <c:pt idx="222">
                  <c:v>7.6380424189200742E-3</c:v>
                </c:pt>
                <c:pt idx="223">
                  <c:v>6.1884939682806533E-3</c:v>
                </c:pt>
                <c:pt idx="224">
                  <c:v>4.9387539294294134E-3</c:v>
                </c:pt>
                <c:pt idx="225">
                  <c:v>3.8614402313495279E-3</c:v>
                </c:pt>
                <c:pt idx="226">
                  <c:v>2.9511615070810151E-3</c:v>
                </c:pt>
                <c:pt idx="227">
                  <c:v>2.204043692912671E-3</c:v>
                </c:pt>
                <c:pt idx="228">
                  <c:v>1.6031854241659663E-3</c:v>
                </c:pt>
                <c:pt idx="229">
                  <c:v>1.1297178702301973E-3</c:v>
                </c:pt>
                <c:pt idx="230">
                  <c:v>7.7169004089459154E-4</c:v>
                </c:pt>
                <c:pt idx="231">
                  <c:v>5.143134368744114E-4</c:v>
                </c:pt>
                <c:pt idx="232">
                  <c:v>3.3402246490114255E-4</c:v>
                </c:pt>
                <c:pt idx="233">
                  <c:v>2.0239509967020166E-4</c:v>
                </c:pt>
                <c:pt idx="234">
                  <c:v>1.0831073835770768E-4</c:v>
                </c:pt>
                <c:pt idx="235">
                  <c:v>4.7783130036191762E-5</c:v>
                </c:pt>
                <c:pt idx="236">
                  <c:v>1.3289538880480626E-5</c:v>
                </c:pt>
                <c:pt idx="237">
                  <c:v>4.6643423506631968E-19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EB-4BB7-BDF1-FDB857962657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Planilha1!$I$6:$I$369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7.0450459332186429E-6</c:v>
                </c:pt>
                <c:pt idx="133">
                  <c:v>8.3458515552307699E-5</c:v>
                </c:pt>
                <c:pt idx="134">
                  <c:v>3.687346033408519E-4</c:v>
                </c:pt>
                <c:pt idx="135">
                  <c:v>1.0939768582686991E-3</c:v>
                </c:pt>
                <c:pt idx="136">
                  <c:v>2.5710203473074513E-3</c:v>
                </c:pt>
                <c:pt idx="137">
                  <c:v>5.2120078048478033E-3</c:v>
                </c:pt>
                <c:pt idx="138">
                  <c:v>9.5652643052119186E-3</c:v>
                </c:pt>
                <c:pt idx="139">
                  <c:v>1.6433067013658598E-2</c:v>
                </c:pt>
                <c:pt idx="140">
                  <c:v>2.7088730128236874E-2</c:v>
                </c:pt>
                <c:pt idx="141">
                  <c:v>4.3570669819253033E-2</c:v>
                </c:pt>
                <c:pt idx="142">
                  <c:v>6.8770744789738478E-2</c:v>
                </c:pt>
                <c:pt idx="143">
                  <c:v>0.10927521694854814</c:v>
                </c:pt>
                <c:pt idx="144">
                  <c:v>0.17981702866411017</c:v>
                </c:pt>
                <c:pt idx="145">
                  <c:v>0.28786606494398875</c:v>
                </c:pt>
                <c:pt idx="146">
                  <c:v>0.43609388478178235</c:v>
                </c:pt>
                <c:pt idx="147">
                  <c:v>0.62095790573116116</c:v>
                </c:pt>
                <c:pt idx="148">
                  <c:v>0.84490042617926964</c:v>
                </c:pt>
                <c:pt idx="149">
                  <c:v>1.1117054003561511</c:v>
                </c:pt>
                <c:pt idx="150">
                  <c:v>1.4221107038804763</c:v>
                </c:pt>
                <c:pt idx="151">
                  <c:v>1.7712320219698512</c:v>
                </c:pt>
                <c:pt idx="152">
                  <c:v>2.1408872099521945</c:v>
                </c:pt>
                <c:pt idx="153">
                  <c:v>2.504459594509707</c:v>
                </c:pt>
                <c:pt idx="154">
                  <c:v>2.8430282996259755</c:v>
                </c:pt>
                <c:pt idx="155">
                  <c:v>3.145236093780698</c:v>
                </c:pt>
                <c:pt idx="156">
                  <c:v>3.4032655111048271</c:v>
                </c:pt>
                <c:pt idx="157">
                  <c:v>3.6113202612135642</c:v>
                </c:pt>
                <c:pt idx="158">
                  <c:v>3.7732359866271508</c:v>
                </c:pt>
                <c:pt idx="159">
                  <c:v>3.8945552960081984</c:v>
                </c:pt>
                <c:pt idx="160">
                  <c:v>3.9671770973041851</c:v>
                </c:pt>
                <c:pt idx="161">
                  <c:v>3.9922931893795153</c:v>
                </c:pt>
                <c:pt idx="162">
                  <c:v>3.9826131046363584</c:v>
                </c:pt>
                <c:pt idx="163">
                  <c:v>3.9416894054235176</c:v>
                </c:pt>
                <c:pt idx="164">
                  <c:v>3.8684808369702526</c:v>
                </c:pt>
                <c:pt idx="165">
                  <c:v>3.7622407400745925</c:v>
                </c:pt>
                <c:pt idx="166">
                  <c:v>3.6240998906575892</c:v>
                </c:pt>
                <c:pt idx="167">
                  <c:v>3.4640077632188615</c:v>
                </c:pt>
                <c:pt idx="168">
                  <c:v>3.2982578460298249</c:v>
                </c:pt>
                <c:pt idx="169">
                  <c:v>3.1371726622132003</c:v>
                </c:pt>
                <c:pt idx="170">
                  <c:v>2.9825511291724971</c:v>
                </c:pt>
                <c:pt idx="171">
                  <c:v>2.8317314369328619</c:v>
                </c:pt>
                <c:pt idx="172">
                  <c:v>2.6848942237582527</c:v>
                </c:pt>
                <c:pt idx="173">
                  <c:v>2.5442636424996561</c:v>
                </c:pt>
                <c:pt idx="174">
                  <c:v>2.4106076353948054</c:v>
                </c:pt>
                <c:pt idx="175">
                  <c:v>2.2808424950776756</c:v>
                </c:pt>
                <c:pt idx="176">
                  <c:v>2.1547613676446415</c:v>
                </c:pt>
                <c:pt idx="177">
                  <c:v>2.0346578143577072</c:v>
                </c:pt>
                <c:pt idx="178">
                  <c:v>1.9193895882431675</c:v>
                </c:pt>
                <c:pt idx="179">
                  <c:v>1.8103001627462014</c:v>
                </c:pt>
                <c:pt idx="180">
                  <c:v>1.7104364979047111</c:v>
                </c:pt>
                <c:pt idx="181">
                  <c:v>1.6177086093899327</c:v>
                </c:pt>
                <c:pt idx="182">
                  <c:v>1.5311754261502346</c:v>
                </c:pt>
                <c:pt idx="183">
                  <c:v>1.4520781504227014</c:v>
                </c:pt>
                <c:pt idx="184">
                  <c:v>1.3789288909626003</c:v>
                </c:pt>
                <c:pt idx="185">
                  <c:v>1.3111610650601719</c:v>
                </c:pt>
                <c:pt idx="186">
                  <c:v>1.2495156543388153</c:v>
                </c:pt>
                <c:pt idx="187">
                  <c:v>1.1926994331215939</c:v>
                </c:pt>
                <c:pt idx="188">
                  <c:v>1.1402720590556386</c:v>
                </c:pt>
                <c:pt idx="189">
                  <c:v>1.0928040312632006</c:v>
                </c:pt>
                <c:pt idx="190">
                  <c:v>1.0490736541969115</c:v>
                </c:pt>
                <c:pt idx="191">
                  <c:v>1.0083501862302118</c:v>
                </c:pt>
                <c:pt idx="192">
                  <c:v>0.97081099247475189</c:v>
                </c:pt>
                <c:pt idx="193">
                  <c:v>0.935673282134179</c:v>
                </c:pt>
                <c:pt idx="194">
                  <c:v>0.90259913381464763</c:v>
                </c:pt>
                <c:pt idx="195">
                  <c:v>0.87183477844476476</c:v>
                </c:pt>
                <c:pt idx="196">
                  <c:v>0.84287978283685183</c:v>
                </c:pt>
                <c:pt idx="197">
                  <c:v>0.81553107808888192</c:v>
                </c:pt>
                <c:pt idx="198">
                  <c:v>0.78997400113930361</c:v>
                </c:pt>
                <c:pt idx="199">
                  <c:v>0.76587414024482181</c:v>
                </c:pt>
                <c:pt idx="200">
                  <c:v>0.74316545804396716</c:v>
                </c:pt>
                <c:pt idx="201">
                  <c:v>0.72203464640673043</c:v>
                </c:pt>
                <c:pt idx="202">
                  <c:v>0.7021559058650001</c:v>
                </c:pt>
                <c:pt idx="203">
                  <c:v>0.68353042888068638</c:v>
                </c:pt>
                <c:pt idx="204">
                  <c:v>0.66644052560564615</c:v>
                </c:pt>
                <c:pt idx="205">
                  <c:v>0.65044418724460373</c:v>
                </c:pt>
                <c:pt idx="206">
                  <c:v>0.63482699764350659</c:v>
                </c:pt>
                <c:pt idx="207">
                  <c:v>0.6191986768289548</c:v>
                </c:pt>
                <c:pt idx="208">
                  <c:v>0.6036738151288239</c:v>
                </c:pt>
                <c:pt idx="209">
                  <c:v>0.58828303399132087</c:v>
                </c:pt>
                <c:pt idx="210">
                  <c:v>0.5729031726128353</c:v>
                </c:pt>
                <c:pt idx="211">
                  <c:v>0.55769787693636275</c:v>
                </c:pt>
                <c:pt idx="212">
                  <c:v>0.5431329985230845</c:v>
                </c:pt>
                <c:pt idx="213">
                  <c:v>0.52957103770451874</c:v>
                </c:pt>
                <c:pt idx="214">
                  <c:v>0.51678694202524222</c:v>
                </c:pt>
                <c:pt idx="215">
                  <c:v>0.50458495654385738</c:v>
                </c:pt>
                <c:pt idx="216">
                  <c:v>0.49298584190384509</c:v>
                </c:pt>
                <c:pt idx="217">
                  <c:v>0.48196003113127428</c:v>
                </c:pt>
                <c:pt idx="218">
                  <c:v>0.47166256820434138</c:v>
                </c:pt>
                <c:pt idx="219">
                  <c:v>0.462296534089639</c:v>
                </c:pt>
                <c:pt idx="220">
                  <c:v>0.45365749845218056</c:v>
                </c:pt>
                <c:pt idx="221">
                  <c:v>0.44566889011560179</c:v>
                </c:pt>
                <c:pt idx="222">
                  <c:v>0.43829415668001448</c:v>
                </c:pt>
                <c:pt idx="223">
                  <c:v>0.43148702094764024</c:v>
                </c:pt>
                <c:pt idx="224">
                  <c:v>0.42519446444571463</c:v>
                </c:pt>
                <c:pt idx="225">
                  <c:v>0.41937020305380746</c:v>
                </c:pt>
                <c:pt idx="226">
                  <c:v>0.41397783328857829</c:v>
                </c:pt>
                <c:pt idx="227">
                  <c:v>0.40897778499681414</c:v>
                </c:pt>
                <c:pt idx="228">
                  <c:v>0.40433057849054238</c:v>
                </c:pt>
                <c:pt idx="229">
                  <c:v>0.40000764953405216</c:v>
                </c:pt>
                <c:pt idx="230">
                  <c:v>0.39598346039818388</c:v>
                </c:pt>
                <c:pt idx="231">
                  <c:v>0.39223060731033538</c:v>
                </c:pt>
                <c:pt idx="232">
                  <c:v>0.38872618774103868</c:v>
                </c:pt>
                <c:pt idx="233">
                  <c:v>0.3854488610781896</c:v>
                </c:pt>
                <c:pt idx="234">
                  <c:v>0.38237472832414238</c:v>
                </c:pt>
                <c:pt idx="235">
                  <c:v>0.37948163276810132</c:v>
                </c:pt>
                <c:pt idx="236">
                  <c:v>0.37674903193267567</c:v>
                </c:pt>
                <c:pt idx="237">
                  <c:v>0.3741583245373778</c:v>
                </c:pt>
                <c:pt idx="238">
                  <c:v>0.37169580844756817</c:v>
                </c:pt>
                <c:pt idx="239">
                  <c:v>0.36934959001487866</c:v>
                </c:pt>
                <c:pt idx="240">
                  <c:v>0.36710767685040202</c:v>
                </c:pt>
                <c:pt idx="241">
                  <c:v>0.36496036021510281</c:v>
                </c:pt>
                <c:pt idx="242">
                  <c:v>0.36289953498409117</c:v>
                </c:pt>
                <c:pt idx="243">
                  <c:v>0.3609176230322495</c:v>
                </c:pt>
                <c:pt idx="244">
                  <c:v>0.35900924303287945</c:v>
                </c:pt>
                <c:pt idx="245">
                  <c:v>0.357169575995616</c:v>
                </c:pt>
                <c:pt idx="246">
                  <c:v>0.35539406624371772</c:v>
                </c:pt>
                <c:pt idx="247">
                  <c:v>0.35367926718784881</c:v>
                </c:pt>
                <c:pt idx="248">
                  <c:v>0.35202145716721284</c:v>
                </c:pt>
                <c:pt idx="249">
                  <c:v>0.35041730679084387</c:v>
                </c:pt>
                <c:pt idx="250">
                  <c:v>0.34886430113444999</c:v>
                </c:pt>
                <c:pt idx="251">
                  <c:v>0.34736014922948921</c:v>
                </c:pt>
                <c:pt idx="252">
                  <c:v>0.34590234760267236</c:v>
                </c:pt>
                <c:pt idx="253">
                  <c:v>0.34448867380843523</c:v>
                </c:pt>
                <c:pt idx="254">
                  <c:v>0.34311763477152707</c:v>
                </c:pt>
                <c:pt idx="255">
                  <c:v>0.34178747902071926</c:v>
                </c:pt>
                <c:pt idx="256">
                  <c:v>0.34049629960202965</c:v>
                </c:pt>
                <c:pt idx="257">
                  <c:v>0.33924282432736214</c:v>
                </c:pt>
                <c:pt idx="258">
                  <c:v>0.33802516815925349</c:v>
                </c:pt>
                <c:pt idx="259">
                  <c:v>0.33684142878281181</c:v>
                </c:pt>
                <c:pt idx="260">
                  <c:v>0.33568998382116322</c:v>
                </c:pt>
                <c:pt idx="261">
                  <c:v>0.33456989426976613</c:v>
                </c:pt>
                <c:pt idx="262">
                  <c:v>0.3334811057675901</c:v>
                </c:pt>
                <c:pt idx="263">
                  <c:v>0.33242323272821694</c:v>
                </c:pt>
                <c:pt idx="264">
                  <c:v>0.33139629528576109</c:v>
                </c:pt>
                <c:pt idx="265">
                  <c:v>0.33040087498719928</c:v>
                </c:pt>
                <c:pt idx="266">
                  <c:v>0.32943708628053786</c:v>
                </c:pt>
                <c:pt idx="267">
                  <c:v>0.3285044180312976</c:v>
                </c:pt>
                <c:pt idx="268">
                  <c:v>0.3276021881407199</c:v>
                </c:pt>
                <c:pt idx="269">
                  <c:v>0.3267297148150865</c:v>
                </c:pt>
                <c:pt idx="270">
                  <c:v>0.32588650468494557</c:v>
                </c:pt>
                <c:pt idx="271">
                  <c:v>0.32507226562697628</c:v>
                </c:pt>
                <c:pt idx="272">
                  <c:v>0.32428686644839566</c:v>
                </c:pt>
                <c:pt idx="273">
                  <c:v>0.32352991906253492</c:v>
                </c:pt>
                <c:pt idx="274">
                  <c:v>0.32280099003149859</c:v>
                </c:pt>
                <c:pt idx="275">
                  <c:v>0.32209972698863976</c:v>
                </c:pt>
                <c:pt idx="276">
                  <c:v>0.32142586293499475</c:v>
                </c:pt>
                <c:pt idx="277">
                  <c:v>0.32077921364553569</c:v>
                </c:pt>
                <c:pt idx="278">
                  <c:v>0.32015967884517482</c:v>
                </c:pt>
                <c:pt idx="279">
                  <c:v>0.31956723377651308</c:v>
                </c:pt>
                <c:pt idx="280">
                  <c:v>0.31900188053152628</c:v>
                </c:pt>
                <c:pt idx="281">
                  <c:v>0.31846362871263451</c:v>
                </c:pt>
                <c:pt idx="282">
                  <c:v>0.31795249558233013</c:v>
                </c:pt>
                <c:pt idx="283">
                  <c:v>0.31746850761815132</c:v>
                </c:pt>
                <c:pt idx="284">
                  <c:v>0.31701170230185249</c:v>
                </c:pt>
                <c:pt idx="285">
                  <c:v>0.31658212716280965</c:v>
                </c:pt>
                <c:pt idx="286">
                  <c:v>0.31617983538950906</c:v>
                </c:pt>
                <c:pt idx="287">
                  <c:v>0.31580488334121148</c:v>
                </c:pt>
                <c:pt idx="288">
                  <c:v>0.31545733082788485</c:v>
                </c:pt>
                <c:pt idx="289">
                  <c:v>0.31488117338690275</c:v>
                </c:pt>
                <c:pt idx="290">
                  <c:v>0.31381763832041648</c:v>
                </c:pt>
                <c:pt idx="291">
                  <c:v>0.3119911864805196</c:v>
                </c:pt>
                <c:pt idx="292">
                  <c:v>0.30929220542687602</c:v>
                </c:pt>
                <c:pt idx="293">
                  <c:v>0.3055519856339769</c:v>
                </c:pt>
                <c:pt idx="294">
                  <c:v>0.30052503892578181</c:v>
                </c:pt>
                <c:pt idx="295">
                  <c:v>0.29393206137837807</c:v>
                </c:pt>
                <c:pt idx="296">
                  <c:v>0.28547599247819788</c:v>
                </c:pt>
                <c:pt idx="297">
                  <c:v>0.27505251164553357</c:v>
                </c:pt>
                <c:pt idx="298">
                  <c:v>0.26289819507120121</c:v>
                </c:pt>
                <c:pt idx="299">
                  <c:v>0.24935346391611465</c:v>
                </c:pt>
                <c:pt idx="300">
                  <c:v>0.23476412427070531</c:v>
                </c:pt>
                <c:pt idx="301">
                  <c:v>0.21946472488013963</c:v>
                </c:pt>
                <c:pt idx="302">
                  <c:v>0.20385099212728203</c:v>
                </c:pt>
                <c:pt idx="303">
                  <c:v>0.18820003681643102</c:v>
                </c:pt>
                <c:pt idx="304">
                  <c:v>0.17258936348572693</c:v>
                </c:pt>
                <c:pt idx="305">
                  <c:v>0.15735008514404536</c:v>
                </c:pt>
                <c:pt idx="306">
                  <c:v>0.14280943400518573</c:v>
                </c:pt>
                <c:pt idx="307">
                  <c:v>0.12899510220061927</c:v>
                </c:pt>
                <c:pt idx="308">
                  <c:v>0.11594379381656014</c:v>
                </c:pt>
                <c:pt idx="309">
                  <c:v>0.10375349331783677</c:v>
                </c:pt>
                <c:pt idx="310">
                  <c:v>9.2559635736212079E-2</c:v>
                </c:pt>
                <c:pt idx="311">
                  <c:v>8.2548498038323981E-2</c:v>
                </c:pt>
                <c:pt idx="312">
                  <c:v>7.379623234609653E-2</c:v>
                </c:pt>
                <c:pt idx="313">
                  <c:v>6.6143506467247884E-2</c:v>
                </c:pt>
                <c:pt idx="314">
                  <c:v>5.9356831268496717E-2</c:v>
                </c:pt>
                <c:pt idx="315">
                  <c:v>5.32613933137411E-2</c:v>
                </c:pt>
                <c:pt idx="316">
                  <c:v>4.7802734515615848E-2</c:v>
                </c:pt>
                <c:pt idx="317">
                  <c:v>4.2930064675801155E-2</c:v>
                </c:pt>
                <c:pt idx="318">
                  <c:v>3.8554228869034979E-2</c:v>
                </c:pt>
                <c:pt idx="319">
                  <c:v>3.4566231789829378E-2</c:v>
                </c:pt>
                <c:pt idx="320">
                  <c:v>3.0953899166076819E-2</c:v>
                </c:pt>
                <c:pt idx="321">
                  <c:v>2.7719358927881969E-2</c:v>
                </c:pt>
                <c:pt idx="322">
                  <c:v>2.4800291382267994E-2</c:v>
                </c:pt>
                <c:pt idx="323">
                  <c:v>2.2197621026192528E-2</c:v>
                </c:pt>
                <c:pt idx="324">
                  <c:v>1.9900833356318776E-2</c:v>
                </c:pt>
                <c:pt idx="325">
                  <c:v>1.7819995026900709E-2</c:v>
                </c:pt>
                <c:pt idx="326">
                  <c:v>1.5941107645769403E-2</c:v>
                </c:pt>
                <c:pt idx="327">
                  <c:v>1.4269578582239021E-2</c:v>
                </c:pt>
                <c:pt idx="328">
                  <c:v>1.2757987983438355E-2</c:v>
                </c:pt>
                <c:pt idx="329">
                  <c:v>1.1400835599169054E-2</c:v>
                </c:pt>
                <c:pt idx="330">
                  <c:v>1.0198183093257289E-2</c:v>
                </c:pt>
                <c:pt idx="331">
                  <c:v>9.112795877572983E-3</c:v>
                </c:pt>
                <c:pt idx="332">
                  <c:v>8.1410698300669899E-3</c:v>
                </c:pt>
                <c:pt idx="333">
                  <c:v>7.2822395919635349E-3</c:v>
                </c:pt>
                <c:pt idx="334">
                  <c:v>6.5042187084558417E-3</c:v>
                </c:pt>
                <c:pt idx="335">
                  <c:v>5.8022298248003035E-3</c:v>
                </c:pt>
                <c:pt idx="336">
                  <c:v>5.1778322823759059E-3</c:v>
                </c:pt>
                <c:pt idx="337">
                  <c:v>4.6122082658241375E-3</c:v>
                </c:pt>
                <c:pt idx="338">
                  <c:v>4.1030152475844111E-3</c:v>
                </c:pt>
                <c:pt idx="339">
                  <c:v>3.6505036572259558E-3</c:v>
                </c:pt>
                <c:pt idx="340">
                  <c:v>3.2407597218190027E-3</c:v>
                </c:pt>
                <c:pt idx="341">
                  <c:v>2.8719515489658261E-3</c:v>
                </c:pt>
                <c:pt idx="342">
                  <c:v>2.5444211589794982E-3</c:v>
                </c:pt>
                <c:pt idx="343">
                  <c:v>2.2487400499663591E-3</c:v>
                </c:pt>
                <c:pt idx="344">
                  <c:v>1.9842735304870024E-3</c:v>
                </c:pt>
                <c:pt idx="345">
                  <c:v>1.7504526293969291E-3</c:v>
                </c:pt>
                <c:pt idx="346">
                  <c:v>1.5379139982197882E-3</c:v>
                </c:pt>
                <c:pt idx="347">
                  <c:v>1.3466217458965792E-3</c:v>
                </c:pt>
                <c:pt idx="348">
                  <c:v>1.1752567224021129E-3</c:v>
                </c:pt>
                <c:pt idx="349">
                  <c:v>1.0108572007963945E-3</c:v>
                </c:pt>
                <c:pt idx="350">
                  <c:v>8.4841999701086568E-4</c:v>
                </c:pt>
                <c:pt idx="351">
                  <c:v>6.9263004693374916E-4</c:v>
                </c:pt>
                <c:pt idx="352">
                  <c:v>5.5177083942843847E-4</c:v>
                </c:pt>
                <c:pt idx="353">
                  <c:v>4.2707281012782942E-4</c:v>
                </c:pt>
                <c:pt idx="354">
                  <c:v>3.1799635284902189E-4</c:v>
                </c:pt>
                <c:pt idx="355">
                  <c:v>2.2875027400385314E-4</c:v>
                </c:pt>
                <c:pt idx="356">
                  <c:v>1.6253173266709387E-4</c:v>
                </c:pt>
                <c:pt idx="357">
                  <c:v>1.1578562292810044E-4</c:v>
                </c:pt>
                <c:pt idx="358">
                  <c:v>7.7879753181888214E-5</c:v>
                </c:pt>
                <c:pt idx="359">
                  <c:v>4.6329185992987406E-5</c:v>
                </c:pt>
                <c:pt idx="360">
                  <c:v>2.2944068073492843E-5</c:v>
                </c:pt>
                <c:pt idx="361">
                  <c:v>7.163887291829213E-6</c:v>
                </c:pt>
                <c:pt idx="362">
                  <c:v>2.5143703774204136E-19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B-4BB7-BDF1-FDB857962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7.7263779527559057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Planilha1!$N$6:$N$369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5.9363780364389704E-2</c:v>
                </c:pt>
                <c:pt idx="142">
                  <c:v>0.29770342323149962</c:v>
                </c:pt>
                <c:pt idx="143">
                  <c:v>1.0739485731798253</c:v>
                </c:pt>
                <c:pt idx="144">
                  <c:v>2.9858823482478223</c:v>
                </c:pt>
                <c:pt idx="145">
                  <c:v>6.124663247816736</c:v>
                </c:pt>
                <c:pt idx="146">
                  <c:v>9.9994212264615676</c:v>
                </c:pt>
                <c:pt idx="147">
                  <c:v>13.01432816314782</c:v>
                </c:pt>
                <c:pt idx="148">
                  <c:v>14.169511029102043</c:v>
                </c:pt>
                <c:pt idx="149">
                  <c:v>13.620583035038312</c:v>
                </c:pt>
                <c:pt idx="150">
                  <c:v>11.81711804082199</c:v>
                </c:pt>
                <c:pt idx="151">
                  <c:v>9.2991078329168957</c:v>
                </c:pt>
                <c:pt idx="152">
                  <c:v>6.9530963214751349</c:v>
                </c:pt>
                <c:pt idx="153">
                  <c:v>5.1091506158693001</c:v>
                </c:pt>
                <c:pt idx="154">
                  <c:v>3.7195229800201126</c:v>
                </c:pt>
                <c:pt idx="155">
                  <c:v>2.6714920884549689</c:v>
                </c:pt>
                <c:pt idx="156">
                  <c:v>1.927833268950661</c:v>
                </c:pt>
                <c:pt idx="157">
                  <c:v>1.3908072364131496</c:v>
                </c:pt>
                <c:pt idx="158">
                  <c:v>1.0013505064247041</c:v>
                </c:pt>
                <c:pt idx="159">
                  <c:v>0.72344154981629205</c:v>
                </c:pt>
                <c:pt idx="160">
                  <c:v>0.52334763159417652</c:v>
                </c:pt>
                <c:pt idx="161">
                  <c:v>0.37931570448752222</c:v>
                </c:pt>
                <c:pt idx="162">
                  <c:v>0.27588867561249952</c:v>
                </c:pt>
                <c:pt idx="163">
                  <c:v>0.20545493143455432</c:v>
                </c:pt>
                <c:pt idx="164">
                  <c:v>0.15880276413190028</c:v>
                </c:pt>
                <c:pt idx="165">
                  <c:v>0.11022037552983065</c:v>
                </c:pt>
                <c:pt idx="166">
                  <c:v>6.4403780934036162E-2</c:v>
                </c:pt>
                <c:pt idx="167">
                  <c:v>3.4586250887545272E-2</c:v>
                </c:pt>
                <c:pt idx="168">
                  <c:v>1.4243202474246886E-2</c:v>
                </c:pt>
                <c:pt idx="169">
                  <c:v>5.4548474927984276E-3</c:v>
                </c:pt>
                <c:pt idx="170">
                  <c:v>1.7565140635891804E-3</c:v>
                </c:pt>
                <c:pt idx="171">
                  <c:v>3.8721982126129514E-4</c:v>
                </c:pt>
                <c:pt idx="172">
                  <c:v>-6.0292703499145132E-18</c:v>
                </c:pt>
                <c:pt idx="173">
                  <c:v>8.8302375793834273E-20</c:v>
                </c:pt>
                <c:pt idx="174">
                  <c:v>5.3788321161147266E-21</c:v>
                </c:pt>
                <c:pt idx="175">
                  <c:v>3.131714679690622E-24</c:v>
                </c:pt>
                <c:pt idx="176">
                  <c:v>9.5608469189922497E-13</c:v>
                </c:pt>
                <c:pt idx="177">
                  <c:v>2.2042894492556548E-12</c:v>
                </c:pt>
                <c:pt idx="178">
                  <c:v>5.8198380047828197E-12</c:v>
                </c:pt>
                <c:pt idx="179">
                  <c:v>1.2127200603161556E-11</c:v>
                </c:pt>
                <c:pt idx="180">
                  <c:v>6.6109224372797778E-12</c:v>
                </c:pt>
                <c:pt idx="181">
                  <c:v>7.4591475282648067E-15</c:v>
                </c:pt>
                <c:pt idx="182">
                  <c:v>-1.2037179205953221E-12</c:v>
                </c:pt>
                <c:pt idx="183">
                  <c:v>1.0458262978328947E-14</c:v>
                </c:pt>
                <c:pt idx="184">
                  <c:v>4.2435524259733356E-13</c:v>
                </c:pt>
                <c:pt idx="185">
                  <c:v>1.5950912567180538E-13</c:v>
                </c:pt>
                <c:pt idx="186">
                  <c:v>-9.6294056174672549E-14</c:v>
                </c:pt>
                <c:pt idx="187">
                  <c:v>-8.4283370576846428E-14</c:v>
                </c:pt>
                <c:pt idx="188">
                  <c:v>5.7461085760534301E-14</c:v>
                </c:pt>
                <c:pt idx="189">
                  <c:v>1.7999806492141111E-13</c:v>
                </c:pt>
                <c:pt idx="190">
                  <c:v>2.3358406631193192E-13</c:v>
                </c:pt>
                <c:pt idx="191">
                  <c:v>2.0948793751708642E-13</c:v>
                </c:pt>
                <c:pt idx="192">
                  <c:v>1.2818728268562307E-13</c:v>
                </c:pt>
                <c:pt idx="193">
                  <c:v>3.4917988467780482E-14</c:v>
                </c:pt>
                <c:pt idx="194">
                  <c:v>-3.0935031000486055E-14</c:v>
                </c:pt>
                <c:pt idx="195">
                  <c:v>-5.8990376551011938E-14</c:v>
                </c:pt>
                <c:pt idx="196">
                  <c:v>-5.5790991148578379E-14</c:v>
                </c:pt>
                <c:pt idx="197">
                  <c:v>-3.4347895566188134E-14</c:v>
                </c:pt>
                <c:pt idx="198">
                  <c:v>-9.3559859863204221E-15</c:v>
                </c:pt>
                <c:pt idx="199">
                  <c:v>8.2899441704875957E-15</c:v>
                </c:pt>
                <c:pt idx="200">
                  <c:v>1.580791786909367E-14</c:v>
                </c:pt>
                <c:pt idx="201">
                  <c:v>1.4950723196642843E-14</c:v>
                </c:pt>
                <c:pt idx="202">
                  <c:v>9.2042995791274459E-15</c:v>
                </c:pt>
                <c:pt idx="203">
                  <c:v>2.5059554774995466E-15</c:v>
                </c:pt>
                <c:pt idx="204">
                  <c:v>-2.224745681465187E-15</c:v>
                </c:pt>
                <c:pt idx="205">
                  <c:v>-4.2412949253628688E-15</c:v>
                </c:pt>
                <c:pt idx="206">
                  <c:v>-4.0119016379926118E-15</c:v>
                </c:pt>
                <c:pt idx="207">
                  <c:v>-2.4693027503210719E-15</c:v>
                </c:pt>
                <c:pt idx="208">
                  <c:v>-6.6783592367726699E-16</c:v>
                </c:pt>
                <c:pt idx="209">
                  <c:v>6.0903855537346243E-16</c:v>
                </c:pt>
                <c:pt idx="210">
                  <c:v>1.1572618323579428E-15</c:v>
                </c:pt>
                <c:pt idx="211">
                  <c:v>1.0968833553276246E-15</c:v>
                </c:pt>
                <c:pt idx="212">
                  <c:v>6.7291142215680682E-16</c:v>
                </c:pt>
                <c:pt idx="213">
                  <c:v>1.6538821720948137E-16</c:v>
                </c:pt>
                <c:pt idx="214">
                  <c:v>-2.1140854002867446E-16</c:v>
                </c:pt>
                <c:pt idx="215">
                  <c:v>-3.8775240406888514E-16</c:v>
                </c:pt>
                <c:pt idx="216">
                  <c:v>-3.8663623554690592E-16</c:v>
                </c:pt>
                <c:pt idx="217">
                  <c:v>-2.6267315548098778E-16</c:v>
                </c:pt>
                <c:pt idx="218">
                  <c:v>-1.1372994298172004E-16</c:v>
                </c:pt>
                <c:pt idx="219">
                  <c:v>-5.161706931466412E-17</c:v>
                </c:pt>
                <c:pt idx="220">
                  <c:v>-2.0511036060515688E-17</c:v>
                </c:pt>
                <c:pt idx="221">
                  <c:v>-4.7853444182746975E-18</c:v>
                </c:pt>
                <c:pt idx="222">
                  <c:v>-2.6563997769645269E-31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9B-4CCE-A03F-CB108CFF549D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Planilha1!$O$6:$O$369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6.096742353993545E-3</c:v>
                </c:pt>
                <c:pt idx="127">
                  <c:v>2.9410233830773687E-2</c:v>
                </c:pt>
                <c:pt idx="128">
                  <c:v>8.7989976096448902E-2</c:v>
                </c:pt>
                <c:pt idx="129">
                  <c:v>0.19317123337820144</c:v>
                </c:pt>
                <c:pt idx="130">
                  <c:v>0.34631336013966135</c:v>
                </c:pt>
                <c:pt idx="131">
                  <c:v>0.54429339414425537</c:v>
                </c:pt>
                <c:pt idx="132">
                  <c:v>0.78167042198869197</c:v>
                </c:pt>
                <c:pt idx="133">
                  <c:v>1.0499399754973548</c:v>
                </c:pt>
                <c:pt idx="134">
                  <c:v>1.3444785409584863</c:v>
                </c:pt>
                <c:pt idx="135">
                  <c:v>1.6629526635336946</c:v>
                </c:pt>
                <c:pt idx="136">
                  <c:v>2.0038608024562277</c:v>
                </c:pt>
                <c:pt idx="137">
                  <c:v>2.3656008151774568</c:v>
                </c:pt>
                <c:pt idx="138">
                  <c:v>2.7480400803908145</c:v>
                </c:pt>
                <c:pt idx="139">
                  <c:v>3.163072708096502</c:v>
                </c:pt>
                <c:pt idx="140">
                  <c:v>3.6518124523070568</c:v>
                </c:pt>
                <c:pt idx="141">
                  <c:v>4.3037129599829367</c:v>
                </c:pt>
                <c:pt idx="142">
                  <c:v>5.2324739622754946</c:v>
                </c:pt>
                <c:pt idx="143">
                  <c:v>6.6951056908792541</c:v>
                </c:pt>
                <c:pt idx="144">
                  <c:v>9.1765647590071673</c:v>
                </c:pt>
                <c:pt idx="145">
                  <c:v>12.713350828580582</c:v>
                </c:pt>
                <c:pt idx="146">
                  <c:v>16.801681619850378</c:v>
                </c:pt>
                <c:pt idx="147">
                  <c:v>19.861169405872079</c:v>
                </c:pt>
                <c:pt idx="148">
                  <c:v>20.950623091378258</c:v>
                </c:pt>
                <c:pt idx="149">
                  <c:v>20.275902282854045</c:v>
                </c:pt>
                <c:pt idx="150">
                  <c:v>18.307255064759456</c:v>
                </c:pt>
                <c:pt idx="151">
                  <c:v>15.588093544007103</c:v>
                </c:pt>
                <c:pt idx="152">
                  <c:v>12.995416977138632</c:v>
                </c:pt>
                <c:pt idx="153">
                  <c:v>10.855020400085623</c:v>
                </c:pt>
                <c:pt idx="154">
                  <c:v>9.1280846055868476</c:v>
                </c:pt>
                <c:pt idx="155">
                  <c:v>7.7136917287427238</c:v>
                </c:pt>
                <c:pt idx="156">
                  <c:v>6.585628075719387</c:v>
                </c:pt>
                <c:pt idx="157">
                  <c:v>5.6612962467861951</c:v>
                </c:pt>
                <c:pt idx="158">
                  <c:v>4.8889082816615597</c:v>
                </c:pt>
                <c:pt idx="159">
                  <c:v>4.2362938076695036</c:v>
                </c:pt>
                <c:pt idx="160">
                  <c:v>3.6721518434307163</c:v>
                </c:pt>
                <c:pt idx="161">
                  <c:v>3.1762447705576871</c:v>
                </c:pt>
                <c:pt idx="162">
                  <c:v>2.734365739050677</c:v>
                </c:pt>
                <c:pt idx="163">
                  <c:v>2.341069889295178</c:v>
                </c:pt>
                <c:pt idx="164">
                  <c:v>1.9881516092217271</c:v>
                </c:pt>
                <c:pt idx="165">
                  <c:v>1.6481443056961547</c:v>
                </c:pt>
                <c:pt idx="166">
                  <c:v>1.3256067099765472</c:v>
                </c:pt>
                <c:pt idx="167">
                  <c:v>1.0352889978207727</c:v>
                </c:pt>
                <c:pt idx="168">
                  <c:v>0.78113061867508726</c:v>
                </c:pt>
                <c:pt idx="169">
                  <c:v>0.57583938754928077</c:v>
                </c:pt>
                <c:pt idx="170">
                  <c:v>0.41580463903314069</c:v>
                </c:pt>
                <c:pt idx="171">
                  <c:v>0.29604166555023459</c:v>
                </c:pt>
                <c:pt idx="172">
                  <c:v>0.21091357645573339</c:v>
                </c:pt>
                <c:pt idx="173">
                  <c:v>0.15059575110634815</c:v>
                </c:pt>
                <c:pt idx="174">
                  <c:v>0.10724204974079608</c:v>
                </c:pt>
                <c:pt idx="175">
                  <c:v>7.5870491350244915E-2</c:v>
                </c:pt>
                <c:pt idx="176">
                  <c:v>5.3474365774957788E-2</c:v>
                </c:pt>
                <c:pt idx="177">
                  <c:v>3.7394745500486215E-2</c:v>
                </c:pt>
                <c:pt idx="178">
                  <c:v>2.5924152772000084E-2</c:v>
                </c:pt>
                <c:pt idx="179">
                  <c:v>1.7777487937949841E-2</c:v>
                </c:pt>
                <c:pt idx="180">
                  <c:v>1.198575993053441E-2</c:v>
                </c:pt>
                <c:pt idx="181">
                  <c:v>7.902239776098826E-3</c:v>
                </c:pt>
                <c:pt idx="182">
                  <c:v>5.0517788207593128E-3</c:v>
                </c:pt>
                <c:pt idx="183">
                  <c:v>3.0939824845864945E-3</c:v>
                </c:pt>
                <c:pt idx="184">
                  <c:v>1.7621110876970617E-3</c:v>
                </c:pt>
                <c:pt idx="185">
                  <c:v>8.3045998973735932E-4</c:v>
                </c:pt>
                <c:pt idx="186">
                  <c:v>2.9681915231678281E-4</c:v>
                </c:pt>
                <c:pt idx="187">
                  <c:v>8.3306009357036228E-5</c:v>
                </c:pt>
                <c:pt idx="188">
                  <c:v>1.001549817131501E-12</c:v>
                </c:pt>
                <c:pt idx="189">
                  <c:v>1.0286942045893593E-12</c:v>
                </c:pt>
                <c:pt idx="190">
                  <c:v>9.7895195763408834E-13</c:v>
                </c:pt>
                <c:pt idx="191">
                  <c:v>8.5713616025723197E-13</c:v>
                </c:pt>
                <c:pt idx="192">
                  <c:v>6.89026839989173E-13</c:v>
                </c:pt>
                <c:pt idx="193">
                  <c:v>5.1721829062379559E-13</c:v>
                </c:pt>
                <c:pt idx="194">
                  <c:v>3.7782662513983839E-13</c:v>
                </c:pt>
                <c:pt idx="195">
                  <c:v>2.7983636419293162E-13</c:v>
                </c:pt>
                <c:pt idx="196">
                  <c:v>2.1641161058274289E-13</c:v>
                </c:pt>
                <c:pt idx="197">
                  <c:v>1.7481555957965535E-13</c:v>
                </c:pt>
                <c:pt idx="198">
                  <c:v>1.4093095664646464E-13</c:v>
                </c:pt>
                <c:pt idx="199">
                  <c:v>1.0445676565208665E-13</c:v>
                </c:pt>
                <c:pt idx="200">
                  <c:v>1.9353741571315026E-14</c:v>
                </c:pt>
                <c:pt idx="201">
                  <c:v>-1.0343272760328817E-15</c:v>
                </c:pt>
                <c:pt idx="202">
                  <c:v>1.6866578363099942E-14</c:v>
                </c:pt>
                <c:pt idx="203">
                  <c:v>2.3442832607688267E-14</c:v>
                </c:pt>
                <c:pt idx="204">
                  <c:v>1.3420443228485184E-14</c:v>
                </c:pt>
                <c:pt idx="205">
                  <c:v>3.3333252450485569E-15</c:v>
                </c:pt>
                <c:pt idx="206">
                  <c:v>7.2881269351408603E-16</c:v>
                </c:pt>
                <c:pt idx="207">
                  <c:v>2.5949904287423221E-15</c:v>
                </c:pt>
                <c:pt idx="208">
                  <c:v>4.0403396427923741E-15</c:v>
                </c:pt>
                <c:pt idx="209">
                  <c:v>3.5865293032081565E-15</c:v>
                </c:pt>
                <c:pt idx="210">
                  <c:v>2.0881720207194137E-15</c:v>
                </c:pt>
                <c:pt idx="211">
                  <c:v>4.9450589130874635E-16</c:v>
                </c:pt>
                <c:pt idx="212">
                  <c:v>-6.5081930639020614E-16</c:v>
                </c:pt>
                <c:pt idx="213">
                  <c:v>-1.1396500031281921E-15</c:v>
                </c:pt>
                <c:pt idx="214">
                  <c:v>-1.0543911634794694E-15</c:v>
                </c:pt>
                <c:pt idx="215">
                  <c:v>-6.8668703570462561E-16</c:v>
                </c:pt>
                <c:pt idx="216">
                  <c:v>-2.787342292489931E-16</c:v>
                </c:pt>
                <c:pt idx="217">
                  <c:v>3.6572764894740185E-17</c:v>
                </c:pt>
                <c:pt idx="218">
                  <c:v>1.8122011450852141E-16</c:v>
                </c:pt>
                <c:pt idx="219">
                  <c:v>1.22106170176005E-16</c:v>
                </c:pt>
                <c:pt idx="220">
                  <c:v>9.8832432047371311E-18</c:v>
                </c:pt>
                <c:pt idx="221">
                  <c:v>-8.0895560722510817E-17</c:v>
                </c:pt>
                <c:pt idx="222">
                  <c:v>-1.2470050472012343E-16</c:v>
                </c:pt>
                <c:pt idx="223">
                  <c:v>-1.2076980772618247E-16</c:v>
                </c:pt>
                <c:pt idx="224">
                  <c:v>-8.6105941170689957E-17</c:v>
                </c:pt>
                <c:pt idx="225">
                  <c:v>-4.5066865398158346E-17</c:v>
                </c:pt>
                <c:pt idx="226">
                  <c:v>-1.3487380373673536E-17</c:v>
                </c:pt>
                <c:pt idx="227">
                  <c:v>2.8046218087580929E-18</c:v>
                </c:pt>
                <c:pt idx="228">
                  <c:v>5.0025157267475874E-18</c:v>
                </c:pt>
                <c:pt idx="229">
                  <c:v>-1.4195359602899632E-18</c:v>
                </c:pt>
                <c:pt idx="230">
                  <c:v>-9.7033238382029894E-18</c:v>
                </c:pt>
                <c:pt idx="231">
                  <c:v>-1.5586228049580536E-17</c:v>
                </c:pt>
                <c:pt idx="232">
                  <c:v>-1.7477154686507431E-17</c:v>
                </c:pt>
                <c:pt idx="233">
                  <c:v>-1.5667444357334531E-17</c:v>
                </c:pt>
                <c:pt idx="234">
                  <c:v>-1.1606295786199348E-17</c:v>
                </c:pt>
                <c:pt idx="235">
                  <c:v>-7.1153495833349139E-18</c:v>
                </c:pt>
                <c:pt idx="236">
                  <c:v>-3.4107755097386135E-18</c:v>
                </c:pt>
                <c:pt idx="237">
                  <c:v>-1.0295132647846736E-18</c:v>
                </c:pt>
                <c:pt idx="238">
                  <c:v>-5.7149466536040421E-32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9B-4CCE-A03F-CB108CFF549D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Planilha1!$M$6:$M$369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2.0008245016294999E-6</c:v>
                </c:pt>
                <c:pt idx="114">
                  <c:v>9.6413124583186581E-5</c:v>
                </c:pt>
                <c:pt idx="115">
                  <c:v>5.2020733578950738E-4</c:v>
                </c:pt>
                <c:pt idx="116">
                  <c:v>1.6863248165318054E-3</c:v>
                </c:pt>
                <c:pt idx="117">
                  <c:v>4.0082073230112703E-3</c:v>
                </c:pt>
                <c:pt idx="118">
                  <c:v>7.6911380527659315E-3</c:v>
                </c:pt>
                <c:pt idx="119">
                  <c:v>1.2718944973915153E-2</c:v>
                </c:pt>
                <c:pt idx="120">
                  <c:v>1.8930234851110235E-2</c:v>
                </c:pt>
                <c:pt idx="121">
                  <c:v>2.6180445825786269E-2</c:v>
                </c:pt>
                <c:pt idx="122">
                  <c:v>3.453585526403611E-2</c:v>
                </c:pt>
                <c:pt idx="123">
                  <c:v>4.4462827283749194E-2</c:v>
                </c:pt>
                <c:pt idx="124">
                  <c:v>5.6668720308085729E-2</c:v>
                </c:pt>
                <c:pt idx="125">
                  <c:v>7.1926418272974579E-2</c:v>
                </c:pt>
                <c:pt idx="126">
                  <c:v>9.1057424125851077E-2</c:v>
                </c:pt>
                <c:pt idx="127">
                  <c:v>0.11492967890278634</c:v>
                </c:pt>
                <c:pt idx="128">
                  <c:v>0.14441942698527549</c:v>
                </c:pt>
                <c:pt idx="129">
                  <c:v>0.18050391886342032</c:v>
                </c:pt>
                <c:pt idx="130">
                  <c:v>0.22428468391546086</c:v>
                </c:pt>
                <c:pt idx="131">
                  <c:v>0.27697889902894018</c:v>
                </c:pt>
                <c:pt idx="132">
                  <c:v>0.33989907356626958</c:v>
                </c:pt>
                <c:pt idx="133">
                  <c:v>0.41445566464061784</c:v>
                </c:pt>
                <c:pt idx="134">
                  <c:v>0.50214296520996171</c:v>
                </c:pt>
                <c:pt idx="135">
                  <c:v>0.60452274609076206</c:v>
                </c:pt>
                <c:pt idx="136">
                  <c:v>0.72320833948234176</c:v>
                </c:pt>
                <c:pt idx="137">
                  <c:v>0.85984893872508983</c:v>
                </c:pt>
                <c:pt idx="138">
                  <c:v>1.0163202062372276</c:v>
                </c:pt>
                <c:pt idx="139">
                  <c:v>1.1986165611141462</c:v>
                </c:pt>
                <c:pt idx="140">
                  <c:v>1.4240629481252169</c:v>
                </c:pt>
                <c:pt idx="141">
                  <c:v>1.7315185961613642</c:v>
                </c:pt>
                <c:pt idx="142">
                  <c:v>2.1777472637195858</c:v>
                </c:pt>
                <c:pt idx="143">
                  <c:v>2.9070589812701391</c:v>
                </c:pt>
                <c:pt idx="144">
                  <c:v>4.2375359578850329</c:v>
                </c:pt>
                <c:pt idx="145">
                  <c:v>6.2566214823147348</c:v>
                </c:pt>
                <c:pt idx="146">
                  <c:v>8.758568797678759</c:v>
                </c:pt>
                <c:pt idx="147">
                  <c:v>10.862382820622615</c:v>
                </c:pt>
                <c:pt idx="148">
                  <c:v>11.947630218160297</c:v>
                </c:pt>
                <c:pt idx="149">
                  <c:v>12.028468654562756</c:v>
                </c:pt>
                <c:pt idx="150">
                  <c:v>11.307954105366417</c:v>
                </c:pt>
                <c:pt idx="151">
                  <c:v>10.050394017189996</c:v>
                </c:pt>
                <c:pt idx="152">
                  <c:v>8.7560705047131471</c:v>
                </c:pt>
                <c:pt idx="153">
                  <c:v>7.6467503665846914</c:v>
                </c:pt>
                <c:pt idx="154">
                  <c:v>6.7306022474205278</c:v>
                </c:pt>
                <c:pt idx="155">
                  <c:v>5.9642904166974287</c:v>
                </c:pt>
                <c:pt idx="156">
                  <c:v>5.3410778199400983</c:v>
                </c:pt>
                <c:pt idx="157">
                  <c:v>4.8193323765742822</c:v>
                </c:pt>
                <c:pt idx="158">
                  <c:v>4.3720801156659244</c:v>
                </c:pt>
                <c:pt idx="159">
                  <c:v>3.983911809160873</c:v>
                </c:pt>
                <c:pt idx="160">
                  <c:v>3.6393574456812421</c:v>
                </c:pt>
                <c:pt idx="161">
                  <c:v>3.3286336750177616</c:v>
                </c:pt>
                <c:pt idx="162">
                  <c:v>3.0451268056602201</c:v>
                </c:pt>
                <c:pt idx="163">
                  <c:v>2.7868241606833433</c:v>
                </c:pt>
                <c:pt idx="164">
                  <c:v>2.5507062495109825</c:v>
                </c:pt>
                <c:pt idx="165">
                  <c:v>2.3231060320186852</c:v>
                </c:pt>
                <c:pt idx="166">
                  <c:v>2.1061486440320394</c:v>
                </c:pt>
                <c:pt idx="167">
                  <c:v>1.9083417869522843</c:v>
                </c:pt>
                <c:pt idx="168">
                  <c:v>1.7275751207204098</c:v>
                </c:pt>
                <c:pt idx="169">
                  <c:v>1.5679204283738719</c:v>
                </c:pt>
                <c:pt idx="170">
                  <c:v>1.4297558132423169</c:v>
                </c:pt>
                <c:pt idx="171">
                  <c:v>1.3151325090785864</c:v>
                </c:pt>
                <c:pt idx="172">
                  <c:v>1.2241931584720074</c:v>
                </c:pt>
                <c:pt idx="173">
                  <c:v>1.1544233579743641</c:v>
                </c:pt>
                <c:pt idx="174">
                  <c:v>1.1019391516961423</c:v>
                </c:pt>
                <c:pt idx="175">
                  <c:v>1.0622290816639905</c:v>
                </c:pt>
                <c:pt idx="176">
                  <c:v>1.0310907305438142</c:v>
                </c:pt>
                <c:pt idx="177">
                  <c:v>1.0055508661145567</c:v>
                </c:pt>
                <c:pt idx="178">
                  <c:v>0.98360260343205941</c:v>
                </c:pt>
                <c:pt idx="179">
                  <c:v>0.96380812368004321</c:v>
                </c:pt>
                <c:pt idx="180">
                  <c:v>0.94524642901940714</c:v>
                </c:pt>
                <c:pt idx="181">
                  <c:v>0.92706449163384241</c:v>
                </c:pt>
                <c:pt idx="182">
                  <c:v>0.90895511693997144</c:v>
                </c:pt>
                <c:pt idx="183">
                  <c:v>0.89069093466584892</c:v>
                </c:pt>
                <c:pt idx="184">
                  <c:v>0.87226758904628965</c:v>
                </c:pt>
                <c:pt idx="185">
                  <c:v>0.85368375252453521</c:v>
                </c:pt>
                <c:pt idx="186">
                  <c:v>0.83491340928912461</c:v>
                </c:pt>
                <c:pt idx="187">
                  <c:v>0.81628372426944962</c:v>
                </c:pt>
                <c:pt idx="188">
                  <c:v>0.79798551635195925</c:v>
                </c:pt>
                <c:pt idx="189">
                  <c:v>0.78002537013774909</c:v>
                </c:pt>
                <c:pt idx="190">
                  <c:v>0.76257782988248224</c:v>
                </c:pt>
                <c:pt idx="191">
                  <c:v>0.74572337601833316</c:v>
                </c:pt>
                <c:pt idx="192">
                  <c:v>0.7296652830515975</c:v>
                </c:pt>
                <c:pt idx="193">
                  <c:v>0.71453124299691406</c:v>
                </c:pt>
                <c:pt idx="194">
                  <c:v>0.70025307887678578</c:v>
                </c:pt>
                <c:pt idx="195">
                  <c:v>0.68710511207516434</c:v>
                </c:pt>
                <c:pt idx="196">
                  <c:v>0.67513014458496212</c:v>
                </c:pt>
                <c:pt idx="197">
                  <c:v>0.66426643277781061</c:v>
                </c:pt>
                <c:pt idx="198">
                  <c:v>0.6543794564524591</c:v>
                </c:pt>
                <c:pt idx="199">
                  <c:v>0.64492308851417512</c:v>
                </c:pt>
                <c:pt idx="200">
                  <c:v>0.63467794019476764</c:v>
                </c:pt>
                <c:pt idx="201">
                  <c:v>0.62263322447469327</c:v>
                </c:pt>
                <c:pt idx="202">
                  <c:v>0.60858914276629617</c:v>
                </c:pt>
                <c:pt idx="203">
                  <c:v>0.59303366680792724</c:v>
                </c:pt>
                <c:pt idx="204">
                  <c:v>0.57683813041069254</c:v>
                </c:pt>
                <c:pt idx="205">
                  <c:v>0.56116032560709128</c:v>
                </c:pt>
                <c:pt idx="206">
                  <c:v>0.54688829925343585</c:v>
                </c:pt>
                <c:pt idx="207">
                  <c:v>0.53442482865986807</c:v>
                </c:pt>
                <c:pt idx="208">
                  <c:v>0.52375657884211357</c:v>
                </c:pt>
                <c:pt idx="209">
                  <c:v>0.51467585780433711</c:v>
                </c:pt>
                <c:pt idx="210">
                  <c:v>0.50690252569167327</c:v>
                </c:pt>
                <c:pt idx="211">
                  <c:v>0.50014044943364755</c:v>
                </c:pt>
                <c:pt idx="212">
                  <c:v>0.49416694314427695</c:v>
                </c:pt>
                <c:pt idx="213">
                  <c:v>0.48883181754644478</c:v>
                </c:pt>
                <c:pt idx="214">
                  <c:v>0.48401916585547428</c:v>
                </c:pt>
                <c:pt idx="215">
                  <c:v>0.47964879022786949</c:v>
                </c:pt>
                <c:pt idx="216">
                  <c:v>0.47566541165996734</c:v>
                </c:pt>
                <c:pt idx="217">
                  <c:v>0.47202318796865472</c:v>
                </c:pt>
                <c:pt idx="218">
                  <c:v>0.46867854457038771</c:v>
                </c:pt>
                <c:pt idx="219">
                  <c:v>0.46559148247558857</c:v>
                </c:pt>
                <c:pt idx="220">
                  <c:v>0.4627292467910521</c:v>
                </c:pt>
                <c:pt idx="221">
                  <c:v>0.46005414843914072</c:v>
                </c:pt>
                <c:pt idx="222">
                  <c:v>0.45753091046554423</c:v>
                </c:pt>
                <c:pt idx="223">
                  <c:v>0.45512670663169574</c:v>
                </c:pt>
                <c:pt idx="224">
                  <c:v>0.45281531711702044</c:v>
                </c:pt>
                <c:pt idx="225">
                  <c:v>0.45057732897443437</c:v>
                </c:pt>
                <c:pt idx="226">
                  <c:v>0.44839868706241903</c:v>
                </c:pt>
                <c:pt idx="227">
                  <c:v>0.44627004430985767</c:v>
                </c:pt>
                <c:pt idx="228">
                  <c:v>0.44418532352022905</c:v>
                </c:pt>
                <c:pt idx="229">
                  <c:v>0.44214070655631149</c:v>
                </c:pt>
                <c:pt idx="230">
                  <c:v>0.44013364593729759</c:v>
                </c:pt>
                <c:pt idx="231">
                  <c:v>0.438162341088699</c:v>
                </c:pt>
                <c:pt idx="232">
                  <c:v>0.43622551523731368</c:v>
                </c:pt>
                <c:pt idx="233">
                  <c:v>0.43432226499065668</c:v>
                </c:pt>
                <c:pt idx="234">
                  <c:v>0.43245195924890734</c:v>
                </c:pt>
                <c:pt idx="235">
                  <c:v>0.43061416795060603</c:v>
                </c:pt>
                <c:pt idx="236">
                  <c:v>0.42880859851136455</c:v>
                </c:pt>
                <c:pt idx="237">
                  <c:v>0.42703501776227454</c:v>
                </c:pt>
                <c:pt idx="238">
                  <c:v>0.42529326776598914</c:v>
                </c:pt>
                <c:pt idx="239">
                  <c:v>0.42358330192697713</c:v>
                </c:pt>
                <c:pt idx="240">
                  <c:v>0.42190514214311747</c:v>
                </c:pt>
                <c:pt idx="241">
                  <c:v>0.42025885414115988</c:v>
                </c:pt>
                <c:pt idx="242">
                  <c:v>0.41864451624219612</c:v>
                </c:pt>
                <c:pt idx="243">
                  <c:v>0.4170622056911103</c:v>
                </c:pt>
                <c:pt idx="244">
                  <c:v>0.41551199867947169</c:v>
                </c:pt>
                <c:pt idx="245">
                  <c:v>0.41399397036802921</c:v>
                </c:pt>
                <c:pt idx="246">
                  <c:v>0.41250819490905705</c:v>
                </c:pt>
                <c:pt idx="247">
                  <c:v>0.41105474546819393</c:v>
                </c:pt>
                <c:pt idx="248">
                  <c:v>0.40963369424587909</c:v>
                </c:pt>
                <c:pt idx="249">
                  <c:v>0.40824511249861672</c:v>
                </c:pt>
                <c:pt idx="250">
                  <c:v>0.40688907056022006</c:v>
                </c:pt>
                <c:pt idx="251">
                  <c:v>0.40556563786226174</c:v>
                </c:pt>
                <c:pt idx="252">
                  <c:v>0.40427488295457914</c:v>
                </c:pt>
                <c:pt idx="253">
                  <c:v>0.40301687352533078</c:v>
                </c:pt>
                <c:pt idx="254">
                  <c:v>0.40179167642080793</c:v>
                </c:pt>
                <c:pt idx="255">
                  <c:v>0.40059935766486737</c:v>
                </c:pt>
                <c:pt idx="256">
                  <c:v>0.39943998247837292</c:v>
                </c:pt>
                <c:pt idx="257">
                  <c:v>0.39831361529811948</c:v>
                </c:pt>
                <c:pt idx="258">
                  <c:v>0.39722031979556544</c:v>
                </c:pt>
                <c:pt idx="259">
                  <c:v>0.39616015889538597</c:v>
                </c:pt>
                <c:pt idx="260">
                  <c:v>0.39513319479375886</c:v>
                </c:pt>
                <c:pt idx="261">
                  <c:v>0.39413948897643442</c:v>
                </c:pt>
                <c:pt idx="262">
                  <c:v>0.39317910223643321</c:v>
                </c:pt>
                <c:pt idx="263">
                  <c:v>0.39225209469160377</c:v>
                </c:pt>
                <c:pt idx="264">
                  <c:v>0.39135852580198388</c:v>
                </c:pt>
                <c:pt idx="265">
                  <c:v>0.39049845438694814</c:v>
                </c:pt>
                <c:pt idx="266">
                  <c:v>0.38967193864188904</c:v>
                </c:pt>
                <c:pt idx="267">
                  <c:v>0.38887903615501151</c:v>
                </c:pt>
                <c:pt idx="268">
                  <c:v>0.38811980392375933</c:v>
                </c:pt>
                <c:pt idx="269">
                  <c:v>0.38739429837108597</c:v>
                </c:pt>
                <c:pt idx="270">
                  <c:v>0.38670257536158087</c:v>
                </c:pt>
                <c:pt idx="271">
                  <c:v>0.386044690217205</c:v>
                </c:pt>
                <c:pt idx="272">
                  <c:v>0.38542069773284332</c:v>
                </c:pt>
                <c:pt idx="273">
                  <c:v>0.38483065219169654</c:v>
                </c:pt>
                <c:pt idx="274">
                  <c:v>0.38427460738068864</c:v>
                </c:pt>
                <c:pt idx="275">
                  <c:v>0.38375261660552645</c:v>
                </c:pt>
                <c:pt idx="276">
                  <c:v>0.38326473270554562</c:v>
                </c:pt>
                <c:pt idx="277">
                  <c:v>0.38281100806835405</c:v>
                </c:pt>
                <c:pt idx="278">
                  <c:v>0.38239149464438754</c:v>
                </c:pt>
                <c:pt idx="279">
                  <c:v>0.38200624396127675</c:v>
                </c:pt>
                <c:pt idx="280">
                  <c:v>0.3816553071379078</c:v>
                </c:pt>
                <c:pt idx="281">
                  <c:v>0.38133873489848275</c:v>
                </c:pt>
                <c:pt idx="282">
                  <c:v>0.38105657758633771</c:v>
                </c:pt>
                <c:pt idx="283">
                  <c:v>0.38080888517765887</c:v>
                </c:pt>
                <c:pt idx="284">
                  <c:v>0.38059570729489012</c:v>
                </c:pt>
                <c:pt idx="285">
                  <c:v>0.38041709322012035</c:v>
                </c:pt>
                <c:pt idx="286">
                  <c:v>0.38027309190811664</c:v>
                </c:pt>
                <c:pt idx="287">
                  <c:v>0.38016375199938346</c:v>
                </c:pt>
                <c:pt idx="288">
                  <c:v>0.38008912183311616</c:v>
                </c:pt>
                <c:pt idx="289">
                  <c:v>0.37434872636191047</c:v>
                </c:pt>
                <c:pt idx="290">
                  <c:v>0.35666925803827615</c:v>
                </c:pt>
                <c:pt idx="291">
                  <c:v>0.31906366787876667</c:v>
                </c:pt>
                <c:pt idx="292">
                  <c:v>0.2660810595858788</c:v>
                </c:pt>
                <c:pt idx="293">
                  <c:v>0.20911154395400877</c:v>
                </c:pt>
                <c:pt idx="294">
                  <c:v>0.15612905186435494</c:v>
                </c:pt>
                <c:pt idx="295">
                  <c:v>0.11169071717654762</c:v>
                </c:pt>
                <c:pt idx="296">
                  <c:v>7.9786206752770913E-2</c:v>
                </c:pt>
                <c:pt idx="297">
                  <c:v>5.7567288645962042E-2</c:v>
                </c:pt>
                <c:pt idx="298">
                  <c:v>4.16154411129692E-2</c:v>
                </c:pt>
                <c:pt idx="299">
                  <c:v>2.9822485620294908E-2</c:v>
                </c:pt>
                <c:pt idx="300">
                  <c:v>2.1447916844154782E-2</c:v>
                </c:pt>
                <c:pt idx="301">
                  <c:v>1.5352213716423079E-2</c:v>
                </c:pt>
                <c:pt idx="302">
                  <c:v>1.0965665846341892E-2</c:v>
                </c:pt>
                <c:pt idx="303">
                  <c:v>7.8325048173727499E-3</c:v>
                </c:pt>
                <c:pt idx="304">
                  <c:v>5.5539022015687984E-3</c:v>
                </c:pt>
                <c:pt idx="305">
                  <c:v>3.9019659241787555E-3</c:v>
                </c:pt>
                <c:pt idx="306">
                  <c:v>2.7057765098100232E-3</c:v>
                </c:pt>
                <c:pt idx="307">
                  <c:v>1.8513939333604772E-3</c:v>
                </c:pt>
                <c:pt idx="308">
                  <c:v>1.2248644752563948E-3</c:v>
                </c:pt>
                <c:pt idx="309">
                  <c:v>6.5520501986573109E-4</c:v>
                </c:pt>
                <c:pt idx="310">
                  <c:v>2.5639615756675878E-4</c:v>
                </c:pt>
                <c:pt idx="311">
                  <c:v>8.5474032525114738E-5</c:v>
                </c:pt>
                <c:pt idx="312">
                  <c:v>9.7650705005372242E-14</c:v>
                </c:pt>
                <c:pt idx="313">
                  <c:v>9.7593094945923959E-14</c:v>
                </c:pt>
                <c:pt idx="314">
                  <c:v>9.7542949269031469E-14</c:v>
                </c:pt>
                <c:pt idx="315">
                  <c:v>9.7501690200383556E-14</c:v>
                </c:pt>
                <c:pt idx="316">
                  <c:v>9.7469316118294107E-14</c:v>
                </c:pt>
                <c:pt idx="317">
                  <c:v>9.7445838256945725E-14</c:v>
                </c:pt>
                <c:pt idx="318">
                  <c:v>9.7431268960839152E-14</c:v>
                </c:pt>
                <c:pt idx="319">
                  <c:v>9.7425620499670872E-14</c:v>
                </c:pt>
                <c:pt idx="320">
                  <c:v>9.7428905074904649E-14</c:v>
                </c:pt>
                <c:pt idx="321">
                  <c:v>9.7441134823793519E-14</c:v>
                </c:pt>
                <c:pt idx="322">
                  <c:v>9.7462321820735165E-14</c:v>
                </c:pt>
                <c:pt idx="323">
                  <c:v>9.7492478078168346E-14</c:v>
                </c:pt>
                <c:pt idx="324">
                  <c:v>5.7217133475704305E-15</c:v>
                </c:pt>
                <c:pt idx="325">
                  <c:v>-3.0139349567131841E-14</c:v>
                </c:pt>
                <c:pt idx="326">
                  <c:v>-1.0353378275731869E-14</c:v>
                </c:pt>
                <c:pt idx="327">
                  <c:v>9.1579809124691421E-15</c:v>
                </c:pt>
                <c:pt idx="328">
                  <c:v>9.1598106832818017E-15</c:v>
                </c:pt>
                <c:pt idx="329">
                  <c:v>2.5374838196502282E-15</c:v>
                </c:pt>
                <c:pt idx="330">
                  <c:v>-7.1018163843764454E-17</c:v>
                </c:pt>
                <c:pt idx="331">
                  <c:v>1.411076379595318E-15</c:v>
                </c:pt>
                <c:pt idx="332">
                  <c:v>2.969310391317223E-15</c:v>
                </c:pt>
                <c:pt idx="333">
                  <c:v>2.9701621881344786E-15</c:v>
                </c:pt>
                <c:pt idx="334">
                  <c:v>1.9557758043060268E-15</c:v>
                </c:pt>
                <c:pt idx="335">
                  <c:v>6.9468730253654048E-16</c:v>
                </c:pt>
                <c:pt idx="336">
                  <c:v>-3.0556101459400484E-16</c:v>
                </c:pt>
                <c:pt idx="337">
                  <c:v>-7.9847713499562067E-16</c:v>
                </c:pt>
                <c:pt idx="338">
                  <c:v>-7.9869989776449112E-16</c:v>
                </c:pt>
                <c:pt idx="339">
                  <c:v>-5.2688978486922067E-16</c:v>
                </c:pt>
                <c:pt idx="340">
                  <c:v>-1.8897538745014314E-16</c:v>
                </c:pt>
                <c:pt idx="341">
                  <c:v>7.9047308040685476E-17</c:v>
                </c:pt>
                <c:pt idx="342">
                  <c:v>2.1113006688200615E-16</c:v>
                </c:pt>
                <c:pt idx="343">
                  <c:v>2.1119399199090039E-16</c:v>
                </c:pt>
                <c:pt idx="344">
                  <c:v>1.3836342064251436E-16</c:v>
                </c:pt>
                <c:pt idx="345">
                  <c:v>4.7816652781435094E-17</c:v>
                </c:pt>
                <c:pt idx="346">
                  <c:v>-2.4004670258099399E-17</c:v>
                </c:pt>
                <c:pt idx="347">
                  <c:v>-5.9399623557529286E-17</c:v>
                </c:pt>
                <c:pt idx="348">
                  <c:v>-5.9413781548537443E-17</c:v>
                </c:pt>
                <c:pt idx="349">
                  <c:v>-3.9884013206174365E-17</c:v>
                </c:pt>
                <c:pt idx="350">
                  <c:v>-1.5594928995591398E-17</c:v>
                </c:pt>
                <c:pt idx="351">
                  <c:v>3.682890386693711E-18</c:v>
                </c:pt>
                <c:pt idx="352">
                  <c:v>1.3193978190988865E-17</c:v>
                </c:pt>
                <c:pt idx="353">
                  <c:v>1.3199527444685362E-17</c:v>
                </c:pt>
                <c:pt idx="354">
                  <c:v>7.9226750045041185E-18</c:v>
                </c:pt>
                <c:pt idx="355">
                  <c:v>1.3235610316363539E-18</c:v>
                </c:pt>
                <c:pt idx="356">
                  <c:v>-3.957134763898884E-18</c:v>
                </c:pt>
                <c:pt idx="357">
                  <c:v>-6.5984720312074397E-18</c:v>
                </c:pt>
                <c:pt idx="358">
                  <c:v>-6.5996501654070867E-18</c:v>
                </c:pt>
                <c:pt idx="359">
                  <c:v>-5.0163493239912227E-18</c:v>
                </c:pt>
                <c:pt idx="360">
                  <c:v>-2.9045213810375912E-18</c:v>
                </c:pt>
                <c:pt idx="361">
                  <c:v>-1.056306163903247E-18</c:v>
                </c:pt>
                <c:pt idx="362">
                  <c:v>-5.8636771210937027E-32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9B-4CCE-A03F-CB108CFF5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226377952755905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Planilha1!$Q$6:$Q$369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8.904567054658457E-3</c:v>
                </c:pt>
                <c:pt idx="142">
                  <c:v>4.6733245797478756E-2</c:v>
                </c:pt>
                <c:pt idx="143">
                  <c:v>0.16269638440596479</c:v>
                </c:pt>
                <c:pt idx="144">
                  <c:v>0.46407806293164366</c:v>
                </c:pt>
                <c:pt idx="145">
                  <c:v>0.99673400705180537</c:v>
                </c:pt>
                <c:pt idx="146">
                  <c:v>1.7429449031702657</c:v>
                </c:pt>
                <c:pt idx="147">
                  <c:v>2.7194612214069904</c:v>
                </c:pt>
                <c:pt idx="148">
                  <c:v>3.911114049127522</c:v>
                </c:pt>
                <c:pt idx="149">
                  <c:v>5.1872717330744917</c:v>
                </c:pt>
                <c:pt idx="150">
                  <c:v>6.3105004510231968</c:v>
                </c:pt>
                <c:pt idx="151">
                  <c:v>7.1482987505225966</c:v>
                </c:pt>
                <c:pt idx="152">
                  <c:v>7.6484145991185883</c:v>
                </c:pt>
                <c:pt idx="153">
                  <c:v>7.8229756316646606</c:v>
                </c:pt>
                <c:pt idx="154">
                  <c:v>7.730158303180553</c:v>
                </c:pt>
                <c:pt idx="155">
                  <c:v>7.3682815067239176</c:v>
                </c:pt>
                <c:pt idx="156">
                  <c:v>6.8436454972118206</c:v>
                </c:pt>
                <c:pt idx="157">
                  <c:v>6.1941044317166511</c:v>
                </c:pt>
                <c:pt idx="158">
                  <c:v>5.428796793506943</c:v>
                </c:pt>
                <c:pt idx="159">
                  <c:v>4.6102714471715274</c:v>
                </c:pt>
                <c:pt idx="160">
                  <c:v>3.8754602434469998</c:v>
                </c:pt>
                <c:pt idx="161">
                  <c:v>3.2717034765333901</c:v>
                </c:pt>
                <c:pt idx="162">
                  <c:v>2.7643823692813809</c:v>
                </c:pt>
                <c:pt idx="163">
                  <c:v>2.347487863331768</c:v>
                </c:pt>
                <c:pt idx="164">
                  <c:v>2.0093116446697268</c:v>
                </c:pt>
                <c:pt idx="165">
                  <c:v>1.7142798062118934</c:v>
                </c:pt>
                <c:pt idx="166">
                  <c:v>1.4585650212438721</c:v>
                </c:pt>
                <c:pt idx="167">
                  <c:v>1.2345733631158475</c:v>
                </c:pt>
                <c:pt idx="168">
                  <c:v>1.0518793160388045</c:v>
                </c:pt>
                <c:pt idx="169">
                  <c:v>0.89311545397606651</c:v>
                </c:pt>
                <c:pt idx="170">
                  <c:v>0.75960896074189921</c:v>
                </c:pt>
                <c:pt idx="171">
                  <c:v>0.64319560286545907</c:v>
                </c:pt>
                <c:pt idx="172">
                  <c:v>0.54609453250393392</c:v>
                </c:pt>
                <c:pt idx="173">
                  <c:v>0.46194307029615467</c:v>
                </c:pt>
                <c:pt idx="174">
                  <c:v>0.39339147360704396</c:v>
                </c:pt>
                <c:pt idx="175">
                  <c:v>0.33422200753030867</c:v>
                </c:pt>
                <c:pt idx="176">
                  <c:v>0.28499874157985383</c:v>
                </c:pt>
                <c:pt idx="177">
                  <c:v>0.24216544667155387</c:v>
                </c:pt>
                <c:pt idx="178">
                  <c:v>0.20643452600933729</c:v>
                </c:pt>
                <c:pt idx="179">
                  <c:v>0.17515959392893329</c:v>
                </c:pt>
                <c:pt idx="180">
                  <c:v>0.14885955047362084</c:v>
                </c:pt>
                <c:pt idx="181">
                  <c:v>0.12638166308119253</c:v>
                </c:pt>
                <c:pt idx="182">
                  <c:v>0.10881770480088157</c:v>
                </c:pt>
                <c:pt idx="183">
                  <c:v>9.4994558608869684E-2</c:v>
                </c:pt>
                <c:pt idx="184">
                  <c:v>8.6253122164833732E-2</c:v>
                </c:pt>
                <c:pt idx="185">
                  <c:v>7.7897558408931825E-2</c:v>
                </c:pt>
                <c:pt idx="186">
                  <c:v>6.692218792756692E-2</c:v>
                </c:pt>
                <c:pt idx="187">
                  <c:v>5.474737013454218E-2</c:v>
                </c:pt>
                <c:pt idx="188">
                  <c:v>4.1262147556071646E-2</c:v>
                </c:pt>
                <c:pt idx="189">
                  <c:v>2.8891959812952887E-2</c:v>
                </c:pt>
                <c:pt idx="190">
                  <c:v>2.0245245594751094E-2</c:v>
                </c:pt>
                <c:pt idx="191">
                  <c:v>1.3203873731891774E-2</c:v>
                </c:pt>
                <c:pt idx="192">
                  <c:v>7.2257794634179159E-3</c:v>
                </c:pt>
                <c:pt idx="193">
                  <c:v>2.8934563956096969E-3</c:v>
                </c:pt>
                <c:pt idx="194">
                  <c:v>1.2023702810073568E-3</c:v>
                </c:pt>
                <c:pt idx="195">
                  <c:v>4.3912851589727271E-4</c:v>
                </c:pt>
                <c:pt idx="196">
                  <c:v>9.6804955315320628E-5</c:v>
                </c:pt>
                <c:pt idx="197">
                  <c:v>-6.9332633689523409E-19</c:v>
                </c:pt>
                <c:pt idx="198">
                  <c:v>3.059677984626143E-19</c:v>
                </c:pt>
                <c:pt idx="199">
                  <c:v>-3.3646238978604032E-20</c:v>
                </c:pt>
                <c:pt idx="200">
                  <c:v>1.4478528762742796E-20</c:v>
                </c:pt>
                <c:pt idx="201">
                  <c:v>-9.0494998994118694E-11</c:v>
                </c:pt>
                <c:pt idx="202">
                  <c:v>-1.7328887521996266E-10</c:v>
                </c:pt>
                <c:pt idx="203">
                  <c:v>-4.7843109717126969E-10</c:v>
                </c:pt>
                <c:pt idx="204">
                  <c:v>-9.6166904444143495E-10</c:v>
                </c:pt>
                <c:pt idx="205">
                  <c:v>-2.489814959523534E-10</c:v>
                </c:pt>
                <c:pt idx="206">
                  <c:v>8.6574596177450347E-11</c:v>
                </c:pt>
                <c:pt idx="207">
                  <c:v>-3.3094019108727107E-11</c:v>
                </c:pt>
                <c:pt idx="208">
                  <c:v>-6.2562270957166042E-11</c:v>
                </c:pt>
                <c:pt idx="209">
                  <c:v>8.8779760524280795E-12</c:v>
                </c:pt>
                <c:pt idx="210">
                  <c:v>1.6810380795013608E-11</c:v>
                </c:pt>
                <c:pt idx="211">
                  <c:v>-2.3581298077378748E-12</c:v>
                </c:pt>
                <c:pt idx="212">
                  <c:v>-4.086784464816938E-12</c:v>
                </c:pt>
                <c:pt idx="213">
                  <c:v>3.1995886078402393E-12</c:v>
                </c:pt>
                <c:pt idx="214">
                  <c:v>7.633239760567266E-12</c:v>
                </c:pt>
                <c:pt idx="215">
                  <c:v>8.8183528263971807E-12</c:v>
                </c:pt>
                <c:pt idx="216">
                  <c:v>7.7538288893453895E-12</c:v>
                </c:pt>
                <c:pt idx="217">
                  <c:v>4.9883824356319329E-12</c:v>
                </c:pt>
                <c:pt idx="218">
                  <c:v>2.1895905706491674E-12</c:v>
                </c:pt>
                <c:pt idx="219">
                  <c:v>9.7904928653721846E-13</c:v>
                </c:pt>
                <c:pt idx="220">
                  <c:v>3.7079871484544827E-13</c:v>
                </c:pt>
                <c:pt idx="221">
                  <c:v>8.1205500273939716E-14</c:v>
                </c:pt>
                <c:pt idx="222">
                  <c:v>3.4982128662835981E-27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6-41DD-89AB-76B451BD78F5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Planilha1!$R$6:$R$369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9.145113530990318E-4</c:v>
                </c:pt>
                <c:pt idx="127">
                  <c:v>4.6249210570058451E-3</c:v>
                </c:pt>
                <c:pt idx="128">
                  <c:v>1.3322488358976406E-2</c:v>
                </c:pt>
                <c:pt idx="129">
                  <c:v>3.003119736999349E-2</c:v>
                </c:pt>
                <c:pt idx="130">
                  <c:v>5.8854290593892238E-2</c:v>
                </c:pt>
                <c:pt idx="131">
                  <c:v>0.10462361174537119</c:v>
                </c:pt>
                <c:pt idx="132">
                  <c:v>0.17120573551353593</c:v>
                </c:pt>
                <c:pt idx="133">
                  <c:v>0.26143648678674247</c:v>
                </c:pt>
                <c:pt idx="134">
                  <c:v>0.37725510560599618</c:v>
                </c:pt>
                <c:pt idx="135">
                  <c:v>0.51964458181445816</c:v>
                </c:pt>
                <c:pt idx="136">
                  <c:v>0.6894852916077554</c:v>
                </c:pt>
                <c:pt idx="137">
                  <c:v>0.8863265744790938</c:v>
                </c:pt>
                <c:pt idx="138">
                  <c:v>1.1099305141871527</c:v>
                </c:pt>
                <c:pt idx="139">
                  <c:v>1.3615828785518933</c:v>
                </c:pt>
                <c:pt idx="140">
                  <c:v>1.6466367092986074</c:v>
                </c:pt>
                <c:pt idx="141">
                  <c:v>1.9766292501680647</c:v>
                </c:pt>
                <c:pt idx="142">
                  <c:v>2.3695407630493017</c:v>
                </c:pt>
                <c:pt idx="143">
                  <c:v>2.8736404775822719</c:v>
                </c:pt>
                <c:pt idx="144">
                  <c:v>3.5936596468477275</c:v>
                </c:pt>
                <c:pt idx="145">
                  <c:v>4.56511273413612</c:v>
                </c:pt>
                <c:pt idx="146">
                  <c:v>5.7486571138170808</c:v>
                </c:pt>
                <c:pt idx="147">
                  <c:v>7.1393158871209543</c:v>
                </c:pt>
                <c:pt idx="148">
                  <c:v>8.7048341394924069</c:v>
                </c:pt>
                <c:pt idx="149">
                  <c:v>10.303469569564298</c:v>
                </c:pt>
                <c:pt idx="150">
                  <c:v>11.692059621962363</c:v>
                </c:pt>
                <c:pt idx="151">
                  <c:v>12.730449488868162</c:v>
                </c:pt>
                <c:pt idx="152">
                  <c:v>13.368036403213297</c:v>
                </c:pt>
                <c:pt idx="153">
                  <c:v>13.617509452498924</c:v>
                </c:pt>
                <c:pt idx="154">
                  <c:v>13.53557733205464</c:v>
                </c:pt>
                <c:pt idx="155">
                  <c:v>13.121677210708164</c:v>
                </c:pt>
                <c:pt idx="156">
                  <c:v>12.492482364997745</c:v>
                </c:pt>
                <c:pt idx="157">
                  <c:v>11.695975110195894</c:v>
                </c:pt>
                <c:pt idx="158">
                  <c:v>10.747112823760993</c:v>
                </c:pt>
                <c:pt idx="159">
                  <c:v>9.7148768525860696</c:v>
                </c:pt>
                <c:pt idx="160">
                  <c:v>8.7411107057566166</c:v>
                </c:pt>
                <c:pt idx="161">
                  <c:v>7.8777010830243919</c:v>
                </c:pt>
                <c:pt idx="162">
                  <c:v>7.0945793120248233</c:v>
                </c:pt>
                <c:pt idx="163">
                  <c:v>6.3896791721166357</c:v>
                </c:pt>
                <c:pt idx="164">
                  <c:v>5.7568320186718775</c:v>
                </c:pt>
                <c:pt idx="165">
                  <c:v>5.1645769134561652</c:v>
                </c:pt>
                <c:pt idx="166">
                  <c:v>4.6127270857349343</c:v>
                </c:pt>
                <c:pt idx="167">
                  <c:v>4.0962167112378065</c:v>
                </c:pt>
                <c:pt idx="168">
                  <c:v>3.6277737832162358</c:v>
                </c:pt>
                <c:pt idx="169">
                  <c:v>3.192513347367032</c:v>
                </c:pt>
                <c:pt idx="170">
                  <c:v>2.794538169552284</c:v>
                </c:pt>
                <c:pt idx="171">
                  <c:v>2.429192917947407</c:v>
                </c:pt>
                <c:pt idx="172">
                  <c:v>2.1017045675687642</c:v>
                </c:pt>
                <c:pt idx="173">
                  <c:v>1.8077606496010019</c:v>
                </c:pt>
                <c:pt idx="174">
                  <c:v>1.5508726062275842</c:v>
                </c:pt>
                <c:pt idx="175">
                  <c:v>1.3245766781779429</c:v>
                </c:pt>
                <c:pt idx="176">
                  <c:v>1.1291767005375901</c:v>
                </c:pt>
                <c:pt idx="177">
                  <c:v>0.95968375268912853</c:v>
                </c:pt>
                <c:pt idx="178">
                  <c:v>0.81521231162938435</c:v>
                </c:pt>
                <c:pt idx="179">
                  <c:v>0.69162232907283283</c:v>
                </c:pt>
                <c:pt idx="180">
                  <c:v>0.58772835822339364</c:v>
                </c:pt>
                <c:pt idx="181">
                  <c:v>0.49973788203904312</c:v>
                </c:pt>
                <c:pt idx="182">
                  <c:v>0.42621063987613556</c:v>
                </c:pt>
                <c:pt idx="183">
                  <c:v>0.36449729749611409</c:v>
                </c:pt>
                <c:pt idx="184">
                  <c:v>0.31457822125495788</c:v>
                </c:pt>
                <c:pt idx="185">
                  <c:v>0.27078483342148774</c:v>
                </c:pt>
                <c:pt idx="186">
                  <c:v>0.22960867300895837</c:v>
                </c:pt>
                <c:pt idx="187">
                  <c:v>0.19168657165184633</c:v>
                </c:pt>
                <c:pt idx="188">
                  <c:v>0.15629429199845113</c:v>
                </c:pt>
                <c:pt idx="189">
                  <c:v>0.12523332134290618</c:v>
                </c:pt>
                <c:pt idx="190">
                  <c:v>0.10077516238333988</c:v>
                </c:pt>
                <c:pt idx="191">
                  <c:v>8.0287816811280222E-2</c:v>
                </c:pt>
                <c:pt idx="192">
                  <c:v>6.2930688898215723E-2</c:v>
                </c:pt>
                <c:pt idx="193">
                  <c:v>4.8930971289778795E-2</c:v>
                </c:pt>
                <c:pt idx="194">
                  <c:v>3.9084846442080309E-2</c:v>
                </c:pt>
                <c:pt idx="195">
                  <c:v>3.1449816161038702E-2</c:v>
                </c:pt>
                <c:pt idx="196">
                  <c:v>2.5331770350385672E-2</c:v>
                </c:pt>
                <c:pt idx="197">
                  <c:v>2.0380977570514731E-2</c:v>
                </c:pt>
                <c:pt idx="198">
                  <c:v>1.6337981182472899E-2</c:v>
                </c:pt>
                <c:pt idx="199">
                  <c:v>1.2989881759370119E-2</c:v>
                </c:pt>
                <c:pt idx="200">
                  <c:v>1.0227729312839016E-2</c:v>
                </c:pt>
                <c:pt idx="201">
                  <c:v>7.9518694542439795E-3</c:v>
                </c:pt>
                <c:pt idx="202">
                  <c:v>6.0945787957561838E-3</c:v>
                </c:pt>
                <c:pt idx="203">
                  <c:v>4.5787711135483813E-3</c:v>
                </c:pt>
                <c:pt idx="204">
                  <c:v>3.3579035755630262E-3</c:v>
                </c:pt>
                <c:pt idx="205">
                  <c:v>2.3679195306681566E-3</c:v>
                </c:pt>
                <c:pt idx="206">
                  <c:v>1.5871005468063169E-3</c:v>
                </c:pt>
                <c:pt idx="207">
                  <c:v>1.0079462659143737E-3</c:v>
                </c:pt>
                <c:pt idx="208">
                  <c:v>5.9727122060377008E-4</c:v>
                </c:pt>
                <c:pt idx="209">
                  <c:v>3.3073736756595245E-4</c:v>
                </c:pt>
                <c:pt idx="210">
                  <c:v>1.7290409304151927E-4</c:v>
                </c:pt>
                <c:pt idx="211">
                  <c:v>7.4204711944637978E-5</c:v>
                </c:pt>
                <c:pt idx="212">
                  <c:v>2.0826430068318638E-5</c:v>
                </c:pt>
                <c:pt idx="213">
                  <c:v>-5.8058250800794316E-11</c:v>
                </c:pt>
                <c:pt idx="214">
                  <c:v>-4.6215539315561532E-11</c:v>
                </c:pt>
                <c:pt idx="215">
                  <c:v>-3.838309982852018E-11</c:v>
                </c:pt>
                <c:pt idx="216">
                  <c:v>-3.3432551665740219E-11</c:v>
                </c:pt>
                <c:pt idx="217">
                  <c:v>-3.0383162668491511E-11</c:v>
                </c:pt>
                <c:pt idx="218">
                  <c:v>-2.7595845374413087E-11</c:v>
                </c:pt>
                <c:pt idx="219">
                  <c:v>-2.3572922592292185E-11</c:v>
                </c:pt>
                <c:pt idx="220">
                  <c:v>-1.9328068389176134E-11</c:v>
                </c:pt>
                <c:pt idx="221">
                  <c:v>-1.5136261714105936E-11</c:v>
                </c:pt>
                <c:pt idx="222">
                  <c:v>-1.108955307565789E-11</c:v>
                </c:pt>
                <c:pt idx="223">
                  <c:v>-7.2944775397274472E-12</c:v>
                </c:pt>
                <c:pt idx="224">
                  <c:v>-3.8137054082978414E-12</c:v>
                </c:pt>
                <c:pt idx="225">
                  <c:v>3.462471575137083E-12</c:v>
                </c:pt>
                <c:pt idx="226">
                  <c:v>2.3681658830694813E-12</c:v>
                </c:pt>
                <c:pt idx="227">
                  <c:v>2.6445710155650381E-13</c:v>
                </c:pt>
                <c:pt idx="228">
                  <c:v>4.1131967414268467E-13</c:v>
                </c:pt>
                <c:pt idx="229">
                  <c:v>8.3643715897382507E-13</c:v>
                </c:pt>
                <c:pt idx="230">
                  <c:v>6.6582739235479704E-13</c:v>
                </c:pt>
                <c:pt idx="231">
                  <c:v>4.2770268093860034E-13</c:v>
                </c:pt>
                <c:pt idx="232">
                  <c:v>3.5804157445874671E-13</c:v>
                </c:pt>
                <c:pt idx="233">
                  <c:v>3.1633399291482552E-13</c:v>
                </c:pt>
                <c:pt idx="234">
                  <c:v>2.3266910946562717E-13</c:v>
                </c:pt>
                <c:pt idx="235">
                  <c:v>1.3817141059142585E-13</c:v>
                </c:pt>
                <c:pt idx="236">
                  <c:v>6.2770573674394813E-14</c:v>
                </c:pt>
                <c:pt idx="237">
                  <c:v>1.747045403591644E-14</c:v>
                </c:pt>
                <c:pt idx="238">
                  <c:v>7.5260132481290405E-28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6-41DD-89AB-76B451BD78F5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Planilha1!$P$6:$P$369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3.0012367524442502E-7</c:v>
                </c:pt>
                <c:pt idx="114">
                  <c:v>1.4531997545035026E-5</c:v>
                </c:pt>
                <c:pt idx="115">
                  <c:v>8.1108437290345925E-5</c:v>
                </c:pt>
                <c:pt idx="116">
                  <c:v>2.5760764712900238E-4</c:v>
                </c:pt>
                <c:pt idx="117">
                  <c:v>6.2068455026293844E-4</c:v>
                </c:pt>
                <c:pt idx="118">
                  <c:v>1.2725257099284891E-3</c:v>
                </c:pt>
                <c:pt idx="119">
                  <c:v>2.3381933600891843E-3</c:v>
                </c:pt>
                <c:pt idx="120">
                  <c:v>3.9376047563253113E-3</c:v>
                </c:pt>
                <c:pt idx="121">
                  <c:v>6.1807481734815484E-3</c:v>
                </c:pt>
                <c:pt idx="122">
                  <c:v>9.1776981307075834E-3</c:v>
                </c:pt>
                <c:pt idx="123">
                  <c:v>1.3041446820939325E-2</c:v>
                </c:pt>
                <c:pt idx="124">
                  <c:v>1.7918442405767357E-2</c:v>
                </c:pt>
                <c:pt idx="125">
                  <c:v>2.4006954693377658E-2</c:v>
                </c:pt>
                <c:pt idx="126">
                  <c:v>3.1584200359464028E-2</c:v>
                </c:pt>
                <c:pt idx="127">
                  <c:v>4.1002787465959749E-2</c:v>
                </c:pt>
                <c:pt idx="128">
                  <c:v>5.2681756580907256E-2</c:v>
                </c:pt>
                <c:pt idx="129">
                  <c:v>6.710460885631192E-2</c:v>
                </c:pt>
                <c:pt idx="130">
                  <c:v>8.4834777601365499E-2</c:v>
                </c:pt>
                <c:pt idx="131">
                  <c:v>0.10654208940360316</c:v>
                </c:pt>
                <c:pt idx="132">
                  <c:v>0.13298080793286884</c:v>
                </c:pt>
                <c:pt idx="133">
                  <c:v>0.16499916552707375</c:v>
                </c:pt>
                <c:pt idx="134">
                  <c:v>0.20353873312219858</c:v>
                </c:pt>
                <c:pt idx="135">
                  <c:v>0.24961888854073089</c:v>
                </c:pt>
                <c:pt idx="136">
                  <c:v>0.30432650066025513</c:v>
                </c:pt>
                <c:pt idx="137">
                  <c:v>0.36882552658181816</c:v>
                </c:pt>
                <c:pt idx="138">
                  <c:v>0.44439284531197942</c:v>
                </c:pt>
                <c:pt idx="139">
                  <c:v>0.53299624634818377</c:v>
                </c:pt>
                <c:pt idx="140">
                  <c:v>0.6384755588497959</c:v>
                </c:pt>
                <c:pt idx="141">
                  <c:v>0.7678194524485934</c:v>
                </c:pt>
                <c:pt idx="142">
                  <c:v>0.93146013013418882</c:v>
                </c:pt>
                <c:pt idx="143">
                  <c:v>1.1559503734163665</c:v>
                </c:pt>
                <c:pt idx="144">
                  <c:v>1.5038600943430009</c:v>
                </c:pt>
                <c:pt idx="145">
                  <c:v>2.0045860583076101</c:v>
                </c:pt>
                <c:pt idx="146">
                  <c:v>2.6439907227342077</c:v>
                </c:pt>
                <c:pt idx="147">
                  <c:v>3.4276104768479718</c:v>
                </c:pt>
                <c:pt idx="148">
                  <c:v>4.3479360992217142</c:v>
                </c:pt>
                <c:pt idx="149">
                  <c:v>5.3352856877058921</c:v>
                </c:pt>
                <c:pt idx="150">
                  <c:v>6.2513494782621439</c:v>
                </c:pt>
                <c:pt idx="151">
                  <c:v>7.0053899077763795</c:v>
                </c:pt>
                <c:pt idx="152">
                  <c:v>7.5551803312826502</c:v>
                </c:pt>
                <c:pt idx="153">
                  <c:v>7.8933728685594398</c:v>
                </c:pt>
                <c:pt idx="154">
                  <c:v>8.0444381193753127</c:v>
                </c:pt>
                <c:pt idx="155">
                  <c:v>7.9989066306812715</c:v>
                </c:pt>
                <c:pt idx="156">
                  <c:v>7.815799000096221</c:v>
                </c:pt>
                <c:pt idx="157">
                  <c:v>7.5196487337904356</c:v>
                </c:pt>
                <c:pt idx="158">
                  <c:v>7.1147870062195562</c:v>
                </c:pt>
                <c:pt idx="159">
                  <c:v>6.6345952782219912</c:v>
                </c:pt>
                <c:pt idx="160">
                  <c:v>6.1598852730846607</c:v>
                </c:pt>
                <c:pt idx="161">
                  <c:v>5.7273625356918778</c:v>
                </c:pt>
                <c:pt idx="162">
                  <c:v>5.3253156606821994</c:v>
                </c:pt>
                <c:pt idx="163">
                  <c:v>4.9551576159459669</c:v>
                </c:pt>
                <c:pt idx="164">
                  <c:v>4.6165968613966202</c:v>
                </c:pt>
                <c:pt idx="165">
                  <c:v>4.2929405581843945</c:v>
                </c:pt>
                <c:pt idx="166">
                  <c:v>3.9849301008514426</c:v>
                </c:pt>
                <c:pt idx="167">
                  <c:v>3.6897911641822732</c:v>
                </c:pt>
                <c:pt idx="168">
                  <c:v>3.4161361289948462</c:v>
                </c:pt>
                <c:pt idx="169">
                  <c:v>3.1566190266722236</c:v>
                </c:pt>
                <c:pt idx="170">
                  <c:v>2.9143391404271362</c:v>
                </c:pt>
                <c:pt idx="171">
                  <c:v>2.6866666032235949</c:v>
                </c:pt>
                <c:pt idx="172">
                  <c:v>2.4770244884573551</c:v>
                </c:pt>
                <c:pt idx="173">
                  <c:v>2.2837596851267632</c:v>
                </c:pt>
                <c:pt idx="174">
                  <c:v>2.1100999051278562</c:v>
                </c:pt>
                <c:pt idx="175">
                  <c:v>1.9535846348782302</c:v>
                </c:pt>
                <c:pt idx="176">
                  <c:v>1.8149144202521461</c:v>
                </c:pt>
                <c:pt idx="177">
                  <c:v>1.6918706733586355</c:v>
                </c:pt>
                <c:pt idx="178">
                  <c:v>1.5843320388212929</c:v>
                </c:pt>
                <c:pt idx="179">
                  <c:v>1.4899237485300181</c:v>
                </c:pt>
                <c:pt idx="180">
                  <c:v>1.4078482871124904</c:v>
                </c:pt>
                <c:pt idx="181">
                  <c:v>1.3361494878868156</c:v>
                </c:pt>
                <c:pt idx="182">
                  <c:v>1.2741461611579681</c:v>
                </c:pt>
                <c:pt idx="183">
                  <c:v>1.2199195439523336</c:v>
                </c:pt>
                <c:pt idx="184">
                  <c:v>1.1731305619873387</c:v>
                </c:pt>
                <c:pt idx="185">
                  <c:v>1.1304528283981259</c:v>
                </c:pt>
                <c:pt idx="186">
                  <c:v>1.0893888734118888</c:v>
                </c:pt>
                <c:pt idx="187">
                  <c:v>1.0500598000875014</c:v>
                </c:pt>
                <c:pt idx="188">
                  <c:v>1.0118768430709335</c:v>
                </c:pt>
                <c:pt idx="189">
                  <c:v>0.97579622034365243</c:v>
                </c:pt>
                <c:pt idx="190">
                  <c:v>0.94332500466295244</c:v>
                </c:pt>
                <c:pt idx="191">
                  <c:v>0.91316211468202924</c:v>
                </c:pt>
                <c:pt idx="192">
                  <c:v>0.88487967672261736</c:v>
                </c:pt>
                <c:pt idx="193">
                  <c:v>0.85866017173814768</c:v>
                </c:pt>
                <c:pt idx="194">
                  <c:v>0.83515958497972598</c:v>
                </c:pt>
                <c:pt idx="195">
                  <c:v>0.81349785787930318</c:v>
                </c:pt>
                <c:pt idx="196">
                  <c:v>0.79329843063775662</c:v>
                </c:pt>
                <c:pt idx="197">
                  <c:v>0.77447217893649622</c:v>
                </c:pt>
                <c:pt idx="198">
                  <c:v>0.75690184966999696</c:v>
                </c:pt>
                <c:pt idx="199">
                  <c:v>0.74043783737980384</c:v>
                </c:pt>
                <c:pt idx="200">
                  <c:v>0.72492443375883897</c:v>
                </c:pt>
                <c:pt idx="201">
                  <c:v>0.71016053564587944</c:v>
                </c:pt>
                <c:pt idx="202">
                  <c:v>0.69593512757355858</c:v>
                </c:pt>
                <c:pt idx="203">
                  <c:v>0.6819821623344704</c:v>
                </c:pt>
                <c:pt idx="204">
                  <c:v>0.66806931972671313</c:v>
                </c:pt>
                <c:pt idx="205">
                  <c:v>0.65407505818522427</c:v>
                </c:pt>
                <c:pt idx="206">
                  <c:v>0.64002439337572736</c:v>
                </c:pt>
                <c:pt idx="207">
                  <c:v>0.62603093163956258</c:v>
                </c:pt>
                <c:pt idx="208">
                  <c:v>0.61220707089202286</c:v>
                </c:pt>
                <c:pt idx="209">
                  <c:v>0.59874531674376164</c:v>
                </c:pt>
                <c:pt idx="210">
                  <c:v>0.58581536607322005</c:v>
                </c:pt>
                <c:pt idx="211">
                  <c:v>0.57351905173635742</c:v>
                </c:pt>
                <c:pt idx="212">
                  <c:v>0.56194566841569682</c:v>
                </c:pt>
                <c:pt idx="213">
                  <c:v>0.55119106676393681</c:v>
                </c:pt>
                <c:pt idx="214">
                  <c:v>0.54130941269232657</c:v>
                </c:pt>
                <c:pt idx="215">
                  <c:v>0.53228181671831964</c:v>
                </c:pt>
                <c:pt idx="216">
                  <c:v>0.52404763250036834</c:v>
                </c:pt>
                <c:pt idx="217">
                  <c:v>0.51653879479099962</c:v>
                </c:pt>
                <c:pt idx="218">
                  <c:v>0.50966666953542361</c:v>
                </c:pt>
                <c:pt idx="219">
                  <c:v>0.50335765014665301</c:v>
                </c:pt>
                <c:pt idx="220">
                  <c:v>0.4975504807414699</c:v>
                </c:pt>
                <c:pt idx="221">
                  <c:v>0.49220338917845791</c:v>
                </c:pt>
                <c:pt idx="222">
                  <c:v>0.48726972643437333</c:v>
                </c:pt>
                <c:pt idx="223">
                  <c:v>0.48271118615876374</c:v>
                </c:pt>
                <c:pt idx="224">
                  <c:v>0.47848596932710585</c:v>
                </c:pt>
                <c:pt idx="225">
                  <c:v>0.47456080129313932</c:v>
                </c:pt>
                <c:pt idx="226">
                  <c:v>0.47089997472339107</c:v>
                </c:pt>
                <c:pt idx="227">
                  <c:v>0.46747300495164834</c:v>
                </c:pt>
                <c:pt idx="228">
                  <c:v>0.46425220880080942</c:v>
                </c:pt>
                <c:pt idx="229">
                  <c:v>0.46121060546702963</c:v>
                </c:pt>
                <c:pt idx="230">
                  <c:v>0.45832615402774141</c:v>
                </c:pt>
                <c:pt idx="231">
                  <c:v>0.45557991829472894</c:v>
                </c:pt>
                <c:pt idx="232">
                  <c:v>0.45295392165215853</c:v>
                </c:pt>
                <c:pt idx="233">
                  <c:v>0.45043628357171694</c:v>
                </c:pt>
                <c:pt idx="234">
                  <c:v>0.44801432643928979</c:v>
                </c:pt>
                <c:pt idx="235">
                  <c:v>0.44567854907306098</c:v>
                </c:pt>
                <c:pt idx="236">
                  <c:v>0.44342136258136383</c:v>
                </c:pt>
                <c:pt idx="237">
                  <c:v>0.44123542204601285</c:v>
                </c:pt>
                <c:pt idx="238">
                  <c:v>0.43911248451175489</c:v>
                </c:pt>
                <c:pt idx="239">
                  <c:v>0.43704569923206993</c:v>
                </c:pt>
                <c:pt idx="240">
                  <c:v>0.43503109714908089</c:v>
                </c:pt>
                <c:pt idx="241">
                  <c:v>0.43306585480963156</c:v>
                </c:pt>
                <c:pt idx="242">
                  <c:v>0.43114883542795063</c:v>
                </c:pt>
                <c:pt idx="243">
                  <c:v>0.42928057251328328</c:v>
                </c:pt>
                <c:pt idx="244">
                  <c:v>0.42745944456461277</c:v>
                </c:pt>
                <c:pt idx="245">
                  <c:v>0.42568342126588082</c:v>
                </c:pt>
                <c:pt idx="246">
                  <c:v>0.42395064384043657</c:v>
                </c:pt>
                <c:pt idx="247">
                  <c:v>0.42225970322977924</c:v>
                </c:pt>
                <c:pt idx="248">
                  <c:v>0.42060840775737407</c:v>
                </c:pt>
                <c:pt idx="249">
                  <c:v>0.41899466576540889</c:v>
                </c:pt>
                <c:pt idx="250">
                  <c:v>0.41741704013091763</c:v>
                </c:pt>
                <c:pt idx="251">
                  <c:v>0.41587448805292199</c:v>
                </c:pt>
                <c:pt idx="252">
                  <c:v>0.41436624678137401</c:v>
                </c:pt>
                <c:pt idx="253">
                  <c:v>0.41289182388514556</c:v>
                </c:pt>
                <c:pt idx="254">
                  <c:v>0.4114509834556776</c:v>
                </c:pt>
                <c:pt idx="255">
                  <c:v>0.41004358853169709</c:v>
                </c:pt>
                <c:pt idx="256">
                  <c:v>0.40866953112712107</c:v>
                </c:pt>
                <c:pt idx="257">
                  <c:v>0.40732871664769277</c:v>
                </c:pt>
                <c:pt idx="258">
                  <c:v>0.40602105774177216</c:v>
                </c:pt>
                <c:pt idx="259">
                  <c:v>0.4047464847919216</c:v>
                </c:pt>
                <c:pt idx="260">
                  <c:v>0.4035049508787385</c:v>
                </c:pt>
                <c:pt idx="261">
                  <c:v>0.40229643707653251</c:v>
                </c:pt>
                <c:pt idx="262">
                  <c:v>0.40112095400304898</c:v>
                </c:pt>
                <c:pt idx="263">
                  <c:v>0.39997852883923735</c:v>
                </c:pt>
                <c:pt idx="264">
                  <c:v>0.39886919966692952</c:v>
                </c:pt>
                <c:pt idx="265">
                  <c:v>0.39779301551136093</c:v>
                </c:pt>
                <c:pt idx="266">
                  <c:v>0.39675003589323676</c:v>
                </c:pt>
                <c:pt idx="267">
                  <c:v>0.39574032303243745</c:v>
                </c:pt>
                <c:pt idx="268">
                  <c:v>0.39476393844262408</c:v>
                </c:pt>
                <c:pt idx="269">
                  <c:v>0.39382094294901171</c:v>
                </c:pt>
                <c:pt idx="270">
                  <c:v>0.3929113967058776</c:v>
                </c:pt>
                <c:pt idx="271">
                  <c:v>0.39203535921386667</c:v>
                </c:pt>
                <c:pt idx="272">
                  <c:v>0.39119288933708485</c:v>
                </c:pt>
                <c:pt idx="273">
                  <c:v>0.39038404531995824</c:v>
                </c:pt>
                <c:pt idx="274">
                  <c:v>0.3896088848038603</c:v>
                </c:pt>
                <c:pt idx="275">
                  <c:v>0.38886746484355006</c:v>
                </c:pt>
                <c:pt idx="276">
                  <c:v>0.38815984192337016</c:v>
                </c:pt>
                <c:pt idx="277">
                  <c:v>0.38748607197328822</c:v>
                </c:pt>
                <c:pt idx="278">
                  <c:v>0.38684621038470912</c:v>
                </c:pt>
                <c:pt idx="279">
                  <c:v>0.38624031202607839</c:v>
                </c:pt>
                <c:pt idx="280">
                  <c:v>0.38566843125830463</c:v>
                </c:pt>
                <c:pt idx="281">
                  <c:v>0.38513062194998066</c:v>
                </c:pt>
                <c:pt idx="282">
                  <c:v>0.38462693749244486</c:v>
                </c:pt>
                <c:pt idx="283">
                  <c:v>0.38415743081460568</c:v>
                </c:pt>
                <c:pt idx="284">
                  <c:v>0.38372215439763718</c:v>
                </c:pt>
                <c:pt idx="285">
                  <c:v>0.3833211602894489</c:v>
                </c:pt>
                <c:pt idx="286">
                  <c:v>0.38295450011902149</c:v>
                </c:pt>
                <c:pt idx="287">
                  <c:v>0.38262222511054644</c:v>
                </c:pt>
                <c:pt idx="288">
                  <c:v>0.38232438609736397</c:v>
                </c:pt>
                <c:pt idx="289">
                  <c:v>0.38120595507106875</c:v>
                </c:pt>
                <c:pt idx="290">
                  <c:v>0.37812646051783089</c:v>
                </c:pt>
                <c:pt idx="291">
                  <c:v>0.37251484795027967</c:v>
                </c:pt>
                <c:pt idx="292">
                  <c:v>0.36351457407648036</c:v>
                </c:pt>
                <c:pt idx="293">
                  <c:v>0.34998341494251251</c:v>
                </c:pt>
                <c:pt idx="294">
                  <c:v>0.33106329999967116</c:v>
                </c:pt>
                <c:pt idx="295">
                  <c:v>0.30760547620835788</c:v>
                </c:pt>
                <c:pt idx="296">
                  <c:v>0.28103115790648397</c:v>
                </c:pt>
                <c:pt idx="297">
                  <c:v>0.2527618308042362</c:v>
                </c:pt>
                <c:pt idx="298">
                  <c:v>0.22421938303646677</c:v>
                </c:pt>
                <c:pt idx="299">
                  <c:v>0.19597115792433667</c:v>
                </c:pt>
                <c:pt idx="300">
                  <c:v>0.16943982531708129</c:v>
                </c:pt>
                <c:pt idx="301">
                  <c:v>0.14490866811606945</c:v>
                </c:pt>
                <c:pt idx="302">
                  <c:v>0.12266126255169746</c:v>
                </c:pt>
                <c:pt idx="303">
                  <c:v>0.10326653088237883</c:v>
                </c:pt>
                <c:pt idx="304">
                  <c:v>8.7293880812191874E-2</c:v>
                </c:pt>
                <c:pt idx="305">
                  <c:v>7.4173153797751537E-2</c:v>
                </c:pt>
                <c:pt idx="306">
                  <c:v>6.3049200523747878E-2</c:v>
                </c:pt>
                <c:pt idx="307">
                  <c:v>5.3636768165107158E-2</c:v>
                </c:pt>
                <c:pt idx="308">
                  <c:v>4.5650647473664895E-2</c:v>
                </c:pt>
                <c:pt idx="309">
                  <c:v>3.8705887557443176E-2</c:v>
                </c:pt>
                <c:pt idx="310">
                  <c:v>3.2802265593124096E-2</c:v>
                </c:pt>
                <c:pt idx="311">
                  <c:v>2.7754386811540171E-2</c:v>
                </c:pt>
                <c:pt idx="312">
                  <c:v>2.3562128283158925E-2</c:v>
                </c:pt>
                <c:pt idx="313">
                  <c:v>1.9940419134334208E-2</c:v>
                </c:pt>
                <c:pt idx="314">
                  <c:v>1.6889153968864836E-2</c:v>
                </c:pt>
                <c:pt idx="315">
                  <c:v>1.4265766421358687E-2</c:v>
                </c:pt>
                <c:pt idx="316">
                  <c:v>1.2070185886100921E-2</c:v>
                </c:pt>
                <c:pt idx="317">
                  <c:v>1.0188370388486318E-2</c:v>
                </c:pt>
                <c:pt idx="318">
                  <c:v>8.6202719644515504E-3</c:v>
                </c:pt>
                <c:pt idx="319">
                  <c:v>7.2661121693341213E-3</c:v>
                </c:pt>
                <c:pt idx="320">
                  <c:v>6.125851777224244E-3</c:v>
                </c:pt>
                <c:pt idx="321">
                  <c:v>5.1424658725639713E-3</c:v>
                </c:pt>
                <c:pt idx="322">
                  <c:v>4.3159265398896238E-3</c:v>
                </c:pt>
                <c:pt idx="323">
                  <c:v>3.6034662721575253E-3</c:v>
                </c:pt>
                <c:pt idx="324">
                  <c:v>3.005064987589946E-3</c:v>
                </c:pt>
                <c:pt idx="325">
                  <c:v>2.4922104123973206E-3</c:v>
                </c:pt>
                <c:pt idx="326">
                  <c:v>2.064889426532828E-3</c:v>
                </c:pt>
                <c:pt idx="327">
                  <c:v>1.6945941148610701E-3</c:v>
                </c:pt>
                <c:pt idx="328">
                  <c:v>1.3813131093063054E-3</c:v>
                </c:pt>
                <c:pt idx="329">
                  <c:v>1.0822863286929737E-3</c:v>
                </c:pt>
                <c:pt idx="330">
                  <c:v>7.9749198303512086E-4</c:v>
                </c:pt>
                <c:pt idx="331">
                  <c:v>5.5541217475165187E-4</c:v>
                </c:pt>
                <c:pt idx="332">
                  <c:v>3.5604156917847223E-4</c:v>
                </c:pt>
                <c:pt idx="333">
                  <c:v>2.1363005182617662E-4</c:v>
                </c:pt>
                <c:pt idx="334">
                  <c:v>1.2818706801411104E-4</c:v>
                </c:pt>
                <c:pt idx="335">
                  <c:v>6.409903262301945E-5</c:v>
                </c:pt>
                <c:pt idx="336">
                  <c:v>2.1368501367570754E-5</c:v>
                </c:pt>
                <c:pt idx="337">
                  <c:v>-6.7349470209814669E-12</c:v>
                </c:pt>
                <c:pt idx="338">
                  <c:v>-6.731227413397337E-12</c:v>
                </c:pt>
                <c:pt idx="339">
                  <c:v>-6.728120097304747E-12</c:v>
                </c:pt>
                <c:pt idx="340">
                  <c:v>-6.7256253912171534E-12</c:v>
                </c:pt>
                <c:pt idx="341">
                  <c:v>-6.7237442835849564E-12</c:v>
                </c:pt>
                <c:pt idx="342">
                  <c:v>-6.7224776017688523E-12</c:v>
                </c:pt>
                <c:pt idx="343">
                  <c:v>-6.7218261999819011E-12</c:v>
                </c:pt>
                <c:pt idx="344">
                  <c:v>-6.7217909205717228E-12</c:v>
                </c:pt>
                <c:pt idx="345">
                  <c:v>-6.7223726025730011E-12</c:v>
                </c:pt>
                <c:pt idx="346">
                  <c:v>-6.7235720805209041E-12</c:v>
                </c:pt>
                <c:pt idx="347">
                  <c:v>-6.7253901846435038E-12</c:v>
                </c:pt>
                <c:pt idx="348">
                  <c:v>-6.7278277410210356E-12</c:v>
                </c:pt>
                <c:pt idx="349">
                  <c:v>1.9590736730925964E-12</c:v>
                </c:pt>
                <c:pt idx="350">
                  <c:v>1.9596324890942877E-12</c:v>
                </c:pt>
                <c:pt idx="351">
                  <c:v>-3.6818766630640839E-13</c:v>
                </c:pt>
                <c:pt idx="352">
                  <c:v>-3.684032605386554E-13</c:v>
                </c:pt>
                <c:pt idx="353">
                  <c:v>2.556255000015474E-13</c:v>
                </c:pt>
                <c:pt idx="354">
                  <c:v>2.5564614904898496E-13</c:v>
                </c:pt>
                <c:pt idx="355">
                  <c:v>8.7135980280561523E-14</c:v>
                </c:pt>
                <c:pt idx="356">
                  <c:v>8.7121420401580116E-14</c:v>
                </c:pt>
                <c:pt idx="357">
                  <c:v>1.3705359475188214E-13</c:v>
                </c:pt>
                <c:pt idx="358">
                  <c:v>1.3707935589028139E-13</c:v>
                </c:pt>
                <c:pt idx="359">
                  <c:v>1.0017888249379563E-13</c:v>
                </c:pt>
                <c:pt idx="360">
                  <c:v>5.4306918158405122E-14</c:v>
                </c:pt>
                <c:pt idx="361">
                  <c:v>1.7925119486621453E-14</c:v>
                </c:pt>
                <c:pt idx="362">
                  <c:v>7.7218764007661182E-28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6-41DD-89AB-76B451BD7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004155730533683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Planilha1!$T$6:$T$369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3.24657251572711E-3</c:v>
                </c:pt>
                <c:pt idx="142">
                  <c:v>1.5989415207911292E-2</c:v>
                </c:pt>
                <c:pt idx="143">
                  <c:v>5.6535396571300807E-2</c:v>
                </c:pt>
                <c:pt idx="144">
                  <c:v>0.1595286511731796</c:v>
                </c:pt>
                <c:pt idx="145">
                  <c:v>0.33674598522022975</c:v>
                </c:pt>
                <c:pt idx="146">
                  <c:v>0.58750126390883517</c:v>
                </c:pt>
                <c:pt idx="147">
                  <c:v>0.89927873255691049</c:v>
                </c:pt>
                <c:pt idx="148">
                  <c:v>1.2798961885243467</c:v>
                </c:pt>
                <c:pt idx="149">
                  <c:v>1.7398836163310689</c:v>
                </c:pt>
                <c:pt idx="150">
                  <c:v>2.279420499712435</c:v>
                </c:pt>
                <c:pt idx="151">
                  <c:v>2.8812873667348167</c:v>
                </c:pt>
                <c:pt idx="152">
                  <c:v>3.4947181717855433</c:v>
                </c:pt>
                <c:pt idx="153">
                  <c:v>4.0553363749355258</c:v>
                </c:pt>
                <c:pt idx="154">
                  <c:v>4.5253738864265403</c:v>
                </c:pt>
                <c:pt idx="155">
                  <c:v>4.8886365503579858</c:v>
                </c:pt>
                <c:pt idx="156">
                  <c:v>5.1392445493239256</c:v>
                </c:pt>
                <c:pt idx="157">
                  <c:v>5.2757215415708503</c:v>
                </c:pt>
                <c:pt idx="158">
                  <c:v>5.3192163596775375</c:v>
                </c:pt>
                <c:pt idx="159">
                  <c:v>5.2889337279975868</c:v>
                </c:pt>
                <c:pt idx="160">
                  <c:v>5.1691312902869821</c:v>
                </c:pt>
                <c:pt idx="161">
                  <c:v>4.9732271708820175</c:v>
                </c:pt>
                <c:pt idx="162">
                  <c:v>4.7385649865111521</c:v>
                </c:pt>
                <c:pt idx="163">
                  <c:v>4.4715229200111093</c:v>
                </c:pt>
                <c:pt idx="164">
                  <c:v>4.1663744058356276</c:v>
                </c:pt>
                <c:pt idx="165">
                  <c:v>3.8207149104783715</c:v>
                </c:pt>
                <c:pt idx="166">
                  <c:v>3.4399100943446119</c:v>
                </c:pt>
                <c:pt idx="167">
                  <c:v>3.0527195568620127</c:v>
                </c:pt>
                <c:pt idx="168">
                  <c:v>2.6984526123604256</c:v>
                </c:pt>
                <c:pt idx="169">
                  <c:v>2.3946601330842676</c:v>
                </c:pt>
                <c:pt idx="170">
                  <c:v>2.1357956002293199</c:v>
                </c:pt>
                <c:pt idx="171">
                  <c:v>1.9083574757764865</c:v>
                </c:pt>
                <c:pt idx="172">
                  <c:v>1.7083533823103894</c:v>
                </c:pt>
                <c:pt idx="173">
                  <c:v>1.536577521108677</c:v>
                </c:pt>
                <c:pt idx="174">
                  <c:v>1.3894141114769873</c:v>
                </c:pt>
                <c:pt idx="175">
                  <c:v>1.2541951998598642</c:v>
                </c:pt>
                <c:pt idx="176">
                  <c:v>1.1279294174240277</c:v>
                </c:pt>
                <c:pt idx="177">
                  <c:v>1.0139676748150885</c:v>
                </c:pt>
                <c:pt idx="178">
                  <c:v>0.90696945984496857</c:v>
                </c:pt>
                <c:pt idx="179">
                  <c:v>0.80952844166019489</c:v>
                </c:pt>
                <c:pt idx="180">
                  <c:v>0.72762586792355743</c:v>
                </c:pt>
                <c:pt idx="181">
                  <c:v>0.65386095954303913</c:v>
                </c:pt>
                <c:pt idx="182">
                  <c:v>0.5858291442069522</c:v>
                </c:pt>
                <c:pt idx="183">
                  <c:v>0.52670751345911204</c:v>
                </c:pt>
                <c:pt idx="184">
                  <c:v>0.47236506270868733</c:v>
                </c:pt>
                <c:pt idx="185">
                  <c:v>0.42215355661786835</c:v>
                </c:pt>
                <c:pt idx="186">
                  <c:v>0.3786351584101974</c:v>
                </c:pt>
                <c:pt idx="187">
                  <c:v>0.3388166269929237</c:v>
                </c:pt>
                <c:pt idx="188">
                  <c:v>0.30256884197180739</c:v>
                </c:pt>
                <c:pt idx="189">
                  <c:v>0.27203242466788558</c:v>
                </c:pt>
                <c:pt idx="190">
                  <c:v>0.2445115106978987</c:v>
                </c:pt>
                <c:pt idx="191">
                  <c:v>0.21919658257608896</c:v>
                </c:pt>
                <c:pt idx="192">
                  <c:v>0.19735569277370293</c:v>
                </c:pt>
                <c:pt idx="193">
                  <c:v>0.17738552242087624</c:v>
                </c:pt>
                <c:pt idx="194">
                  <c:v>0.15897584368316303</c:v>
                </c:pt>
                <c:pt idx="195">
                  <c:v>0.14306609804630546</c:v>
                </c:pt>
                <c:pt idx="196">
                  <c:v>0.12849066548199373</c:v>
                </c:pt>
                <c:pt idx="197">
                  <c:v>0.11499077762675039</c:v>
                </c:pt>
                <c:pt idx="198">
                  <c:v>0.10321678630184741</c:v>
                </c:pt>
                <c:pt idx="199">
                  <c:v>9.2390634103964739E-2</c:v>
                </c:pt>
                <c:pt idx="200">
                  <c:v>8.2585119724061004E-2</c:v>
                </c:pt>
                <c:pt idx="201">
                  <c:v>7.447480848134419E-2</c:v>
                </c:pt>
                <c:pt idx="202">
                  <c:v>6.7408178955414469E-2</c:v>
                </c:pt>
                <c:pt idx="203">
                  <c:v>6.1738886587144375E-2</c:v>
                </c:pt>
                <c:pt idx="204">
                  <c:v>5.8236434128151514E-2</c:v>
                </c:pt>
                <c:pt idx="205">
                  <c:v>5.5659555293268513E-2</c:v>
                </c:pt>
                <c:pt idx="206">
                  <c:v>5.2404879839788476E-2</c:v>
                </c:pt>
                <c:pt idx="207">
                  <c:v>4.79114894600901E-2</c:v>
                </c:pt>
                <c:pt idx="208">
                  <c:v>4.2729407772540764E-2</c:v>
                </c:pt>
                <c:pt idx="209">
                  <c:v>3.6992374657610939E-2</c:v>
                </c:pt>
                <c:pt idx="210">
                  <c:v>3.0514387984322107E-2</c:v>
                </c:pt>
                <c:pt idx="211">
                  <c:v>2.3853733355634486E-2</c:v>
                </c:pt>
                <c:pt idx="212">
                  <c:v>1.8214228315597856E-2</c:v>
                </c:pt>
                <c:pt idx="213">
                  <c:v>1.4271728571733774E-2</c:v>
                </c:pt>
                <c:pt idx="214">
                  <c:v>1.1133794523201776E-2</c:v>
                </c:pt>
                <c:pt idx="215">
                  <c:v>8.192738948477149E-3</c:v>
                </c:pt>
                <c:pt idx="216">
                  <c:v>5.5189704796436206E-3</c:v>
                </c:pt>
                <c:pt idx="217">
                  <c:v>3.0593168910740742E-3</c:v>
                </c:pt>
                <c:pt idx="218">
                  <c:v>1.2589520724462548E-3</c:v>
                </c:pt>
                <c:pt idx="219">
                  <c:v>5.2176130255761181E-4</c:v>
                </c:pt>
                <c:pt idx="220">
                  <c:v>1.873113462826581E-4</c:v>
                </c:pt>
                <c:pt idx="221">
                  <c:v>3.9521435530169685E-5</c:v>
                </c:pt>
                <c:pt idx="222">
                  <c:v>1.3871173948189043E-18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7B-416B-A4B4-BC02B1452A76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Planilha1!$U$6:$U$369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3.3342748794715064E-4</c:v>
                </c:pt>
                <c:pt idx="127">
                  <c:v>1.5784590639820817E-3</c:v>
                </c:pt>
                <c:pt idx="128">
                  <c:v>4.5920826052678861E-3</c:v>
                </c:pt>
                <c:pt idx="129">
                  <c:v>1.0301553756236015E-2</c:v>
                </c:pt>
                <c:pt idx="130">
                  <c:v>1.9855720206505671E-2</c:v>
                </c:pt>
                <c:pt idx="131">
                  <c:v>3.4709838524260885E-2</c:v>
                </c:pt>
                <c:pt idx="132">
                  <c:v>5.6651120633912026E-2</c:v>
                </c:pt>
                <c:pt idx="133">
                  <c:v>8.7822854236393563E-2</c:v>
                </c:pt>
                <c:pt idx="134">
                  <c:v>0.13048205157816492</c:v>
                </c:pt>
                <c:pt idx="135">
                  <c:v>0.18664105351060692</c:v>
                </c:pt>
                <c:pt idx="136">
                  <c:v>0.25806132624198652</c:v>
                </c:pt>
                <c:pt idx="137">
                  <c:v>0.34627251837923567</c:v>
                </c:pt>
                <c:pt idx="138">
                  <c:v>0.45260750377410297</c:v>
                </c:pt>
                <c:pt idx="139">
                  <c:v>0.57871310309498336</c:v>
                </c:pt>
                <c:pt idx="140">
                  <c:v>0.72758104339521201</c:v>
                </c:pt>
                <c:pt idx="141">
                  <c:v>0.90462396071819406</c:v>
                </c:pt>
                <c:pt idx="142">
                  <c:v>1.116668509737063</c:v>
                </c:pt>
                <c:pt idx="143">
                  <c:v>1.3805847482211711</c:v>
                </c:pt>
                <c:pt idx="144">
                  <c:v>1.7299101221264692</c:v>
                </c:pt>
                <c:pt idx="145">
                  <c:v>2.1753170295318345</c:v>
                </c:pt>
                <c:pt idx="146">
                  <c:v>2.7143408022167712</c:v>
                </c:pt>
                <c:pt idx="147">
                  <c:v>3.3312247351852506</c:v>
                </c:pt>
                <c:pt idx="148">
                  <c:v>4.0273963812749898</c:v>
                </c:pt>
                <c:pt idx="149">
                  <c:v>4.8045237328433865</c:v>
                </c:pt>
                <c:pt idx="150">
                  <c:v>5.6539550280032431</c:v>
                </c:pt>
                <c:pt idx="151">
                  <c:v>6.5508596416162135</c:v>
                </c:pt>
                <c:pt idx="152">
                  <c:v>7.4377551360247018</c:v>
                </c:pt>
                <c:pt idx="153">
                  <c:v>8.2446619451486729</c:v>
                </c:pt>
                <c:pt idx="154">
                  <c:v>8.9304612375812358</c:v>
                </c:pt>
                <c:pt idx="155">
                  <c:v>9.4767309645379498</c:v>
                </c:pt>
                <c:pt idx="156">
                  <c:v>9.8738069910783963</c:v>
                </c:pt>
                <c:pt idx="157">
                  <c:v>10.11776479727226</c:v>
                </c:pt>
                <c:pt idx="158">
                  <c:v>10.229955490496577</c:v>
                </c:pt>
                <c:pt idx="159">
                  <c:v>10.230076000019729</c:v>
                </c:pt>
                <c:pt idx="160">
                  <c:v>10.10274456641435</c:v>
                </c:pt>
                <c:pt idx="161">
                  <c:v>9.8619523456894278</c:v>
                </c:pt>
                <c:pt idx="162">
                  <c:v>9.5463756623087228</c:v>
                </c:pt>
                <c:pt idx="163">
                  <c:v>9.1659849197561556</c:v>
                </c:pt>
                <c:pt idx="164">
                  <c:v>8.7205919312680109</c:v>
                </c:pt>
                <c:pt idx="165">
                  <c:v>8.2126494200441087</c:v>
                </c:pt>
                <c:pt idx="166">
                  <c:v>7.6515335070611759</c:v>
                </c:pt>
                <c:pt idx="167">
                  <c:v>7.0692125218984669</c:v>
                </c:pt>
                <c:pt idx="168">
                  <c:v>6.5081218645978094</c:v>
                </c:pt>
                <c:pt idx="169">
                  <c:v>5.9890672571141952</c:v>
                </c:pt>
                <c:pt idx="170">
                  <c:v>5.5094968191344389</c:v>
                </c:pt>
                <c:pt idx="171">
                  <c:v>5.0582061001922662</c:v>
                </c:pt>
                <c:pt idx="172">
                  <c:v>4.6338969627491782</c:v>
                </c:pt>
                <c:pt idx="173">
                  <c:v>4.2405668910483989</c:v>
                </c:pt>
                <c:pt idx="174">
                  <c:v>3.87710915085666</c:v>
                </c:pt>
                <c:pt idx="175">
                  <c:v>3.5331470128576274</c:v>
                </c:pt>
                <c:pt idx="176">
                  <c:v>3.2078010498372582</c:v>
                </c:pt>
                <c:pt idx="177">
                  <c:v>2.9055519081359313</c:v>
                </c:pt>
                <c:pt idx="178">
                  <c:v>2.6219239651763671</c:v>
                </c:pt>
                <c:pt idx="179">
                  <c:v>2.3601796510379711</c:v>
                </c:pt>
                <c:pt idx="180">
                  <c:v>2.1261324984273511</c:v>
                </c:pt>
                <c:pt idx="181">
                  <c:v>1.9124385216259741</c:v>
                </c:pt>
                <c:pt idx="182">
                  <c:v>1.7167582254222882</c:v>
                </c:pt>
                <c:pt idx="183">
                  <c:v>1.5415488643635926</c:v>
                </c:pt>
                <c:pt idx="184">
                  <c:v>1.3821077791136656</c:v>
                </c:pt>
                <c:pt idx="185">
                  <c:v>1.2374080579224831</c:v>
                </c:pt>
                <c:pt idx="186">
                  <c:v>1.1091941941377923</c:v>
                </c:pt>
                <c:pt idx="187">
                  <c:v>0.99371770158618333</c:v>
                </c:pt>
                <c:pt idx="188">
                  <c:v>0.89011683642621064</c:v>
                </c:pt>
                <c:pt idx="189">
                  <c:v>0.79941108629234292</c:v>
                </c:pt>
                <c:pt idx="190">
                  <c:v>0.71795353403267892</c:v>
                </c:pt>
                <c:pt idx="191">
                  <c:v>0.64429161019139958</c:v>
                </c:pt>
                <c:pt idx="192">
                  <c:v>0.57905786213543187</c:v>
                </c:pt>
                <c:pt idx="193">
                  <c:v>0.5201192428050988</c:v>
                </c:pt>
                <c:pt idx="194">
                  <c:v>0.46673953975607263</c:v>
                </c:pt>
                <c:pt idx="195">
                  <c:v>0.41936476320153049</c:v>
                </c:pt>
                <c:pt idx="196">
                  <c:v>0.37652005564401525</c:v>
                </c:pt>
                <c:pt idx="197">
                  <c:v>0.33771679709701352</c:v>
                </c:pt>
                <c:pt idx="198">
                  <c:v>0.30323625828637102</c:v>
                </c:pt>
                <c:pt idx="199">
                  <c:v>0.27207304051752079</c:v>
                </c:pt>
                <c:pt idx="200">
                  <c:v>0.24413968237953337</c:v>
                </c:pt>
                <c:pt idx="201">
                  <c:v>0.21979124283004553</c:v>
                </c:pt>
                <c:pt idx="202">
                  <c:v>0.19809385221656478</c:v>
                </c:pt>
                <c:pt idx="203">
                  <c:v>0.17917331502137829</c:v>
                </c:pt>
                <c:pt idx="204">
                  <c:v>0.16360497205295799</c:v>
                </c:pt>
                <c:pt idx="205">
                  <c:v>0.15002768506104869</c:v>
                </c:pt>
                <c:pt idx="206">
                  <c:v>0.13670982634176138</c:v>
                </c:pt>
                <c:pt idx="207">
                  <c:v>0.12296663058735728</c:v>
                </c:pt>
                <c:pt idx="208">
                  <c:v>0.10934978511054427</c:v>
                </c:pt>
                <c:pt idx="209">
                  <c:v>9.6014368001374487E-2</c:v>
                </c:pt>
                <c:pt idx="210">
                  <c:v>8.26618174187181E-2</c:v>
                </c:pt>
                <c:pt idx="211">
                  <c:v>6.9749284281342125E-2</c:v>
                </c:pt>
                <c:pt idx="212">
                  <c:v>5.8421225243564918E-2</c:v>
                </c:pt>
                <c:pt idx="213">
                  <c:v>4.9297301441723243E-2</c:v>
                </c:pt>
                <c:pt idx="214">
                  <c:v>4.1480614760776781E-2</c:v>
                </c:pt>
                <c:pt idx="215">
                  <c:v>3.4372409715953484E-2</c:v>
                </c:pt>
                <c:pt idx="216">
                  <c:v>2.7989323683761586E-2</c:v>
                </c:pt>
                <c:pt idx="217">
                  <c:v>2.2247743151134911E-2</c:v>
                </c:pt>
                <c:pt idx="218">
                  <c:v>1.7561774523429313E-2</c:v>
                </c:pt>
                <c:pt idx="219">
                  <c:v>1.4282056793601462E-2</c:v>
                </c:pt>
                <c:pt idx="220">
                  <c:v>1.1712358665273015E-2</c:v>
                </c:pt>
                <c:pt idx="221">
                  <c:v>9.6103517814956577E-3</c:v>
                </c:pt>
                <c:pt idx="222">
                  <c:v>7.8653109507013513E-3</c:v>
                </c:pt>
                <c:pt idx="223">
                  <c:v>6.3921308777388384E-3</c:v>
                </c:pt>
                <c:pt idx="224">
                  <c:v>5.134129786264441E-3</c:v>
                </c:pt>
                <c:pt idx="225">
                  <c:v>4.0544769054255535E-3</c:v>
                </c:pt>
                <c:pt idx="226">
                  <c:v>3.1362859702248197E-3</c:v>
                </c:pt>
                <c:pt idx="227">
                  <c:v>2.3714186935909773E-3</c:v>
                </c:pt>
                <c:pt idx="228">
                  <c:v>1.7513472631154479E-3</c:v>
                </c:pt>
                <c:pt idx="229">
                  <c:v>1.2593049944308614E-3</c:v>
                </c:pt>
                <c:pt idx="230">
                  <c:v>8.7770992969566091E-4</c:v>
                </c:pt>
                <c:pt idx="231">
                  <c:v>5.9297875399829693E-4</c:v>
                </c:pt>
                <c:pt idx="232">
                  <c:v>3.8955980384428453E-4</c:v>
                </c:pt>
                <c:pt idx="233">
                  <c:v>2.4742491579293942E-4</c:v>
                </c:pt>
                <c:pt idx="234">
                  <c:v>1.4578289274057093E-4</c:v>
                </c:pt>
                <c:pt idx="235">
                  <c:v>7.5551799507762982E-5</c:v>
                </c:pt>
                <c:pt idx="236">
                  <c:v>3.2023032951233418E-5</c:v>
                </c:pt>
                <c:pt idx="237">
                  <c:v>8.5025942889837679E-6</c:v>
                </c:pt>
                <c:pt idx="238">
                  <c:v>2.9842277440388877E-19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7B-416B-A4B4-BC02B1452A76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Planilha1!$S$6:$S$369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1.0942399213646352E-7</c:v>
                </c:pt>
                <c:pt idx="114">
                  <c:v>5.2629451019025179E-6</c:v>
                </c:pt>
                <c:pt idx="115">
                  <c:v>2.795113792363208E-5</c:v>
                </c:pt>
                <c:pt idx="116">
                  <c:v>8.864868325698957E-5</c:v>
                </c:pt>
                <c:pt idx="117">
                  <c:v>2.1304262536589547E-4</c:v>
                </c:pt>
                <c:pt idx="118">
                  <c:v>4.3143422911554963E-4</c:v>
                </c:pt>
                <c:pt idx="119">
                  <c:v>7.8060650840204257E-4</c:v>
                </c:pt>
                <c:pt idx="120">
                  <c:v>1.3053529691633104E-3</c:v>
                </c:pt>
                <c:pt idx="121">
                  <c:v>2.0658149590116548E-3</c:v>
                </c:pt>
                <c:pt idx="122">
                  <c:v>3.1378058740769532E-3</c:v>
                </c:pt>
                <c:pt idx="123">
                  <c:v>4.6092968946738902E-3</c:v>
                </c:pt>
                <c:pt idx="124">
                  <c:v>6.5760517567448294E-3</c:v>
                </c:pt>
                <c:pt idx="125">
                  <c:v>9.1459183616245995E-3</c:v>
                </c:pt>
                <c:pt idx="126">
                  <c:v>1.2446434193711673E-2</c:v>
                </c:pt>
                <c:pt idx="127">
                  <c:v>1.6632347275277525E-2</c:v>
                </c:pt>
                <c:pt idx="128">
                  <c:v>2.1896890487583635E-2</c:v>
                </c:pt>
                <c:pt idx="129">
                  <c:v>2.8482091835846646E-2</c:v>
                </c:pt>
                <c:pt idx="130">
                  <c:v>3.6676644971243164E-2</c:v>
                </c:pt>
                <c:pt idx="131">
                  <c:v>4.6816275815108152E-2</c:v>
                </c:pt>
                <c:pt idx="132">
                  <c:v>5.9292839633873079E-2</c:v>
                </c:pt>
                <c:pt idx="133">
                  <c:v>7.4560495910486593E-2</c:v>
                </c:pt>
                <c:pt idx="134">
                  <c:v>9.3135471099885792E-2</c:v>
                </c:pt>
                <c:pt idx="135">
                  <c:v>0.11559855811820283</c:v>
                </c:pt>
                <c:pt idx="136">
                  <c:v>0.1425996181780301</c:v>
                </c:pt>
                <c:pt idx="137">
                  <c:v>0.17485462497452306</c:v>
                </c:pt>
                <c:pt idx="138">
                  <c:v>0.2131604485699167</c:v>
                </c:pt>
                <c:pt idx="139">
                  <c:v>0.25861521692243755</c:v>
                </c:pt>
                <c:pt idx="140">
                  <c:v>0.31298950886747418</c:v>
                </c:pt>
                <c:pt idx="141">
                  <c:v>0.37921201165543611</c:v>
                </c:pt>
                <c:pt idx="142">
                  <c:v>0.46137999639981897</c:v>
                </c:pt>
                <c:pt idx="143">
                  <c:v>0.56931124172981151</c:v>
                </c:pt>
                <c:pt idx="144">
                  <c:v>0.72401098497883298</c:v>
                </c:pt>
                <c:pt idx="145">
                  <c:v>0.93461230958281838</c:v>
                </c:pt>
                <c:pt idx="146">
                  <c:v>1.2029002904496668</c:v>
                </c:pt>
                <c:pt idx="147">
                  <c:v>1.5220015061159307</c:v>
                </c:pt>
                <c:pt idx="148">
                  <c:v>1.8944758564506241</c:v>
                </c:pt>
                <c:pt idx="149">
                  <c:v>2.324201885389118</c:v>
                </c:pt>
                <c:pt idx="150">
                  <c:v>2.8098952601075955</c:v>
                </c:pt>
                <c:pt idx="151">
                  <c:v>3.34136227741033</c:v>
                </c:pt>
                <c:pt idx="152">
                  <c:v>3.8887825086100647</c:v>
                </c:pt>
                <c:pt idx="153">
                  <c:v>4.4118289237365085</c:v>
                </c:pt>
                <c:pt idx="154">
                  <c:v>4.8838280973182018</c:v>
                </c:pt>
                <c:pt idx="155">
                  <c:v>5.2902259177974713</c:v>
                </c:pt>
                <c:pt idx="156">
                  <c:v>5.6217322120463571</c:v>
                </c:pt>
                <c:pt idx="157">
                  <c:v>5.8722323591825081</c:v>
                </c:pt>
                <c:pt idx="158">
                  <c:v>6.0501316044997315</c:v>
                </c:pt>
                <c:pt idx="159">
                  <c:v>6.1649688440701258</c:v>
                </c:pt>
                <c:pt idx="160">
                  <c:v>6.2058763041493581</c:v>
                </c:pt>
                <c:pt idx="161">
                  <c:v>6.1772073155471539</c:v>
                </c:pt>
                <c:pt idx="162">
                  <c:v>6.0994204289791956</c:v>
                </c:pt>
                <c:pt idx="163">
                  <c:v>5.9780507803316256</c:v>
                </c:pt>
                <c:pt idx="164">
                  <c:v>5.8121226791485245</c:v>
                </c:pt>
                <c:pt idx="165">
                  <c:v>5.6015629613770201</c:v>
                </c:pt>
                <c:pt idx="166">
                  <c:v>5.3495970081554542</c:v>
                </c:pt>
                <c:pt idx="167">
                  <c:v>5.0726531035428692</c:v>
                </c:pt>
                <c:pt idx="168">
                  <c:v>4.7952692373231347</c:v>
                </c:pt>
                <c:pt idx="169">
                  <c:v>4.5315848063840329</c:v>
                </c:pt>
                <c:pt idx="170">
                  <c:v>4.2826389105365763</c:v>
                </c:pt>
                <c:pt idx="171">
                  <c:v>4.0434259604676015</c:v>
                </c:pt>
                <c:pt idx="172">
                  <c:v>3.8137886905382383</c:v>
                </c:pt>
                <c:pt idx="173">
                  <c:v>3.5966022938187616</c:v>
                </c:pt>
                <c:pt idx="174">
                  <c:v>3.3922103331876921</c:v>
                </c:pt>
                <c:pt idx="175">
                  <c:v>3.195369381925079</c:v>
                </c:pt>
                <c:pt idx="176">
                  <c:v>3.0056844580961406</c:v>
                </c:pt>
                <c:pt idx="177">
                  <c:v>2.8262912010389591</c:v>
                </c:pt>
                <c:pt idx="178">
                  <c:v>2.6551475495423085</c:v>
                </c:pt>
                <c:pt idx="179">
                  <c:v>2.494266918186975</c:v>
                </c:pt>
                <c:pt idx="180">
                  <c:v>2.3478091204094267</c:v>
                </c:pt>
                <c:pt idx="181">
                  <c:v>2.2121792633456256</c:v>
                </c:pt>
                <c:pt idx="182">
                  <c:v>2.0859884238049702</c:v>
                </c:pt>
                <c:pt idx="183">
                  <c:v>1.9709863949071458</c:v>
                </c:pt>
                <c:pt idx="184">
                  <c:v>1.8647815343867693</c:v>
                </c:pt>
                <c:pt idx="185">
                  <c:v>1.7666288080163395</c:v>
                </c:pt>
                <c:pt idx="186">
                  <c:v>1.6775936286067707</c:v>
                </c:pt>
                <c:pt idx="187">
                  <c:v>1.5956455894597819</c:v>
                </c:pt>
                <c:pt idx="188">
                  <c:v>1.5202260406773356</c:v>
                </c:pt>
                <c:pt idx="189">
                  <c:v>1.4521593198878018</c:v>
                </c:pt>
                <c:pt idx="190">
                  <c:v>1.3895471348802</c:v>
                </c:pt>
                <c:pt idx="191">
                  <c:v>1.3313943167889513</c:v>
                </c:pt>
                <c:pt idx="192">
                  <c:v>1.2779874567205569</c:v>
                </c:pt>
                <c:pt idx="193">
                  <c:v>1.2281256328299248</c:v>
                </c:pt>
                <c:pt idx="194">
                  <c:v>1.1813529451774198</c:v>
                </c:pt>
                <c:pt idx="195">
                  <c:v>1.1380204530518807</c:v>
                </c:pt>
                <c:pt idx="196">
                  <c:v>1.0973406326229558</c:v>
                </c:pt>
                <c:pt idx="197">
                  <c:v>1.0590350478437458</c:v>
                </c:pt>
                <c:pt idx="198">
                  <c:v>1.0233677512790871</c:v>
                </c:pt>
                <c:pt idx="199">
                  <c:v>0.98981890086279756</c:v>
                </c:pt>
                <c:pt idx="200">
                  <c:v>0.95832492492405907</c:v>
                </c:pt>
                <c:pt idx="201">
                  <c:v>0.92915813462915742</c:v>
                </c:pt>
                <c:pt idx="202">
                  <c:v>0.90180879168641437</c:v>
                </c:pt>
                <c:pt idx="203">
                  <c:v>0.87629986919139924</c:v>
                </c:pt>
                <c:pt idx="204">
                  <c:v>0.85302021412194573</c:v>
                </c:pt>
                <c:pt idx="205">
                  <c:v>0.83124680290242881</c:v>
                </c:pt>
                <c:pt idx="206">
                  <c:v>0.80991774276980277</c:v>
                </c:pt>
                <c:pt idx="207">
                  <c:v>0.78851645763922062</c:v>
                </c:pt>
                <c:pt idx="208">
                  <c:v>0.76727271859764712</c:v>
                </c:pt>
                <c:pt idx="209">
                  <c:v>0.74625163203022504</c:v>
                </c:pt>
                <c:pt idx="210">
                  <c:v>0.72528725062250166</c:v>
                </c:pt>
                <c:pt idx="211">
                  <c:v>0.70465004213500815</c:v>
                </c:pt>
                <c:pt idx="212">
                  <c:v>0.68504064411810262</c:v>
                </c:pt>
                <c:pt idx="213">
                  <c:v>0.66694486764798988</c:v>
                </c:pt>
                <c:pt idx="214">
                  <c:v>0.64996317371434442</c:v>
                </c:pt>
                <c:pt idx="215">
                  <c:v>0.63379331462261768</c:v>
                </c:pt>
                <c:pt idx="216">
                  <c:v>0.61847019002723491</c:v>
                </c:pt>
                <c:pt idx="217">
                  <c:v>0.60395365485387886</c:v>
                </c:pt>
                <c:pt idx="218">
                  <c:v>0.59048384747250371</c:v>
                </c:pt>
                <c:pt idx="219">
                  <c:v>0.57833040870462527</c:v>
                </c:pt>
                <c:pt idx="220">
                  <c:v>0.56715199795997207</c:v>
                </c:pt>
                <c:pt idx="221">
                  <c:v>0.55682863338113764</c:v>
                </c:pt>
                <c:pt idx="222">
                  <c:v>0.54730454101942105</c:v>
                </c:pt>
                <c:pt idx="223">
                  <c:v>0.53851454239315844</c:v>
                </c:pt>
                <c:pt idx="224">
                  <c:v>0.53038768976680672</c:v>
                </c:pt>
                <c:pt idx="225">
                  <c:v>0.52286330913465306</c:v>
                </c:pt>
                <c:pt idx="226">
                  <c:v>0.51589380457707879</c:v>
                </c:pt>
                <c:pt idx="227">
                  <c:v>0.50942789101585828</c:v>
                </c:pt>
                <c:pt idx="228">
                  <c:v>0.50341466445899619</c:v>
                </c:pt>
                <c:pt idx="229">
                  <c:v>0.49781712632715885</c:v>
                </c:pt>
                <c:pt idx="230">
                  <c:v>0.49260221231270485</c:v>
                </c:pt>
                <c:pt idx="231">
                  <c:v>0.48773462206323598</c:v>
                </c:pt>
                <c:pt idx="232">
                  <c:v>0.48318479725064983</c:v>
                </c:pt>
                <c:pt idx="233">
                  <c:v>0.47892524443737927</c:v>
                </c:pt>
                <c:pt idx="234">
                  <c:v>0.47492536858042506</c:v>
                </c:pt>
                <c:pt idx="235">
                  <c:v>0.47115684318204704</c:v>
                </c:pt>
                <c:pt idx="236">
                  <c:v>0.46759344820231291</c:v>
                </c:pt>
                <c:pt idx="237">
                  <c:v>0.46421150606803074</c:v>
                </c:pt>
                <c:pt idx="238">
                  <c:v>0.46099356624627619</c:v>
                </c:pt>
                <c:pt idx="239">
                  <c:v>0.45792447760430938</c:v>
                </c:pt>
                <c:pt idx="240">
                  <c:v>0.45498898725114273</c:v>
                </c:pt>
                <c:pt idx="241">
                  <c:v>0.45217472840582795</c:v>
                </c:pt>
                <c:pt idx="242">
                  <c:v>0.44947136885111505</c:v>
                </c:pt>
                <c:pt idx="243">
                  <c:v>0.44686927669099985</c:v>
                </c:pt>
                <c:pt idx="244">
                  <c:v>0.44436160346487741</c:v>
                </c:pt>
                <c:pt idx="245">
                  <c:v>0.44194220661231726</c:v>
                </c:pt>
                <c:pt idx="246">
                  <c:v>0.43960527946196981</c:v>
                </c:pt>
                <c:pt idx="247">
                  <c:v>0.43734641025107907</c:v>
                </c:pt>
                <c:pt idx="248">
                  <c:v>0.43516084077660649</c:v>
                </c:pt>
                <c:pt idx="249">
                  <c:v>0.43304431103386593</c:v>
                </c:pt>
                <c:pt idx="250">
                  <c:v>0.43099358515394298</c:v>
                </c:pt>
                <c:pt idx="251">
                  <c:v>0.42900570987935233</c:v>
                </c:pt>
                <c:pt idx="252">
                  <c:v>0.42707746852296374</c:v>
                </c:pt>
                <c:pt idx="253">
                  <c:v>0.42520599856217672</c:v>
                </c:pt>
                <c:pt idx="254">
                  <c:v>0.42338935505223513</c:v>
                </c:pt>
                <c:pt idx="255">
                  <c:v>0.42162527284191992</c:v>
                </c:pt>
                <c:pt idx="256">
                  <c:v>0.41991129365166274</c:v>
                </c:pt>
                <c:pt idx="257">
                  <c:v>0.41824575866766328</c:v>
                </c:pt>
                <c:pt idx="258">
                  <c:v>0.41662624334553006</c:v>
                </c:pt>
                <c:pt idx="259">
                  <c:v>0.41505030758645811</c:v>
                </c:pt>
                <c:pt idx="260">
                  <c:v>0.41351586453010186</c:v>
                </c:pt>
                <c:pt idx="261">
                  <c:v>0.41202168193594696</c:v>
                </c:pt>
                <c:pt idx="262">
                  <c:v>0.41056763658828449</c:v>
                </c:pt>
                <c:pt idx="263">
                  <c:v>0.40915319019992491</c:v>
                </c:pt>
                <c:pt idx="264">
                  <c:v>0.40777831281452132</c:v>
                </c:pt>
                <c:pt idx="265">
                  <c:v>0.40644367757267341</c:v>
                </c:pt>
                <c:pt idx="266">
                  <c:v>0.4051493732221787</c:v>
                </c:pt>
                <c:pt idx="267">
                  <c:v>0.40389470851997367</c:v>
                </c:pt>
                <c:pt idx="268">
                  <c:v>0.40267878107631266</c:v>
                </c:pt>
                <c:pt idx="269">
                  <c:v>0.40150069026078183</c:v>
                </c:pt>
                <c:pt idx="270">
                  <c:v>0.40035977246338278</c:v>
                </c:pt>
                <c:pt idx="271">
                  <c:v>0.399255616542457</c:v>
                </c:pt>
                <c:pt idx="272">
                  <c:v>0.39818801294173312</c:v>
                </c:pt>
                <c:pt idx="273">
                  <c:v>0.39715643162185588</c:v>
                </c:pt>
                <c:pt idx="274">
                  <c:v>0.39616028698217703</c:v>
                </c:pt>
                <c:pt idx="275">
                  <c:v>0.39519909580679713</c:v>
                </c:pt>
                <c:pt idx="276">
                  <c:v>0.39427248240520113</c:v>
                </c:pt>
                <c:pt idx="277">
                  <c:v>0.39338017519778606</c:v>
                </c:pt>
                <c:pt idx="278">
                  <c:v>0.39252200801216308</c:v>
                </c:pt>
                <c:pt idx="279">
                  <c:v>0.39169790939337934</c:v>
                </c:pt>
                <c:pt idx="280">
                  <c:v>0.39090784181715954</c:v>
                </c:pt>
                <c:pt idx="281">
                  <c:v>0.39015177754198532</c:v>
                </c:pt>
                <c:pt idx="282">
                  <c:v>0.38942969876857397</c:v>
                </c:pt>
                <c:pt idx="283">
                  <c:v>0.38874159954291559</c:v>
                </c:pt>
                <c:pt idx="284">
                  <c:v>0.38808748794751069</c:v>
                </c:pt>
                <c:pt idx="285">
                  <c:v>0.38746738488461158</c:v>
                </c:pt>
                <c:pt idx="286">
                  <c:v>0.38688131860528258</c:v>
                </c:pt>
                <c:pt idx="287">
                  <c:v>0.38632932160332772</c:v>
                </c:pt>
                <c:pt idx="288">
                  <c:v>0.38581143094661857</c:v>
                </c:pt>
                <c:pt idx="289">
                  <c:v>0.38501592995811051</c:v>
                </c:pt>
                <c:pt idx="290">
                  <c:v>0.38362780185248568</c:v>
                </c:pt>
                <c:pt idx="291">
                  <c:v>0.38131168779023505</c:v>
                </c:pt>
                <c:pt idx="292">
                  <c:v>0.37793431727658294</c:v>
                </c:pt>
                <c:pt idx="293">
                  <c:v>0.3732905000179762</c:v>
                </c:pt>
                <c:pt idx="294">
                  <c:v>0.36708161503648207</c:v>
                </c:pt>
                <c:pt idx="295">
                  <c:v>0.35896793825419215</c:v>
                </c:pt>
                <c:pt idx="296">
                  <c:v>0.34858820347998881</c:v>
                </c:pt>
                <c:pt idx="297">
                  <c:v>0.33581588336916796</c:v>
                </c:pt>
                <c:pt idx="298">
                  <c:v>0.32093951544258892</c:v>
                </c:pt>
                <c:pt idx="299">
                  <c:v>0.30437400250842811</c:v>
                </c:pt>
                <c:pt idx="300">
                  <c:v>0.28654071105145756</c:v>
                </c:pt>
                <c:pt idx="301">
                  <c:v>0.26784720828646547</c:v>
                </c:pt>
                <c:pt idx="302">
                  <c:v>0.24877545384367677</c:v>
                </c:pt>
                <c:pt idx="303">
                  <c:v>0.22966288792582229</c:v>
                </c:pt>
                <c:pt idx="304">
                  <c:v>0.21060385896114717</c:v>
                </c:pt>
                <c:pt idx="305">
                  <c:v>0.19200145972854588</c:v>
                </c:pt>
                <c:pt idx="306">
                  <c:v>0.17425396921082259</c:v>
                </c:pt>
                <c:pt idx="307">
                  <c:v>0.15739489334393361</c:v>
                </c:pt>
                <c:pt idx="308">
                  <c:v>0.1414687038608054</c:v>
                </c:pt>
                <c:pt idx="309">
                  <c:v>0.1265944717410627</c:v>
                </c:pt>
                <c:pt idx="310">
                  <c:v>0.11293683804013975</c:v>
                </c:pt>
                <c:pt idx="311">
                  <c:v>0.10072230741499111</c:v>
                </c:pt>
                <c:pt idx="312">
                  <c:v>9.0043259781481449E-2</c:v>
                </c:pt>
                <c:pt idx="313">
                  <c:v>8.0705357191726806E-2</c:v>
                </c:pt>
                <c:pt idx="314">
                  <c:v>7.2424021436109418E-2</c:v>
                </c:pt>
                <c:pt idx="315">
                  <c:v>6.4986175703405022E-2</c:v>
                </c:pt>
                <c:pt idx="316">
                  <c:v>5.8325322403049343E-2</c:v>
                </c:pt>
                <c:pt idx="317">
                  <c:v>5.2379445134981814E-2</c:v>
                </c:pt>
                <c:pt idx="318">
                  <c:v>4.7039833588918847E-2</c:v>
                </c:pt>
                <c:pt idx="319">
                  <c:v>4.2173647031711094E-2</c:v>
                </c:pt>
                <c:pt idx="320">
                  <c:v>3.7765953026102632E-2</c:v>
                </c:pt>
                <c:pt idx="321">
                  <c:v>3.3819235617999238E-2</c:v>
                </c:pt>
                <c:pt idx="322">
                  <c:v>3.0257514764763425E-2</c:v>
                </c:pt>
                <c:pt idx="323">
                  <c:v>2.7081826593009138E-2</c:v>
                </c:pt>
                <c:pt idx="324">
                  <c:v>2.4279280530547481E-2</c:v>
                </c:pt>
                <c:pt idx="325">
                  <c:v>2.174029804359259E-2</c:v>
                </c:pt>
                <c:pt idx="326">
                  <c:v>1.9447774994425182E-2</c:v>
                </c:pt>
                <c:pt idx="327">
                  <c:v>1.7408237509504817E-2</c:v>
                </c:pt>
                <c:pt idx="328">
                  <c:v>1.556389417876697E-2</c:v>
                </c:pt>
                <c:pt idx="329">
                  <c:v>1.3908003170333786E-2</c:v>
                </c:pt>
                <c:pt idx="330">
                  <c:v>1.2440595872653951E-2</c:v>
                </c:pt>
                <c:pt idx="331">
                  <c:v>1.1116296240460325E-2</c:v>
                </c:pt>
                <c:pt idx="332">
                  <c:v>9.9306830826255375E-3</c:v>
                </c:pt>
                <c:pt idx="333">
                  <c:v>8.8827924693635815E-3</c:v>
                </c:pt>
                <c:pt idx="334">
                  <c:v>7.9335278722280668E-3</c:v>
                </c:pt>
                <c:pt idx="335">
                  <c:v>7.0770500094298437E-3</c:v>
                </c:pt>
                <c:pt idx="336">
                  <c:v>6.3152358188817963E-3</c:v>
                </c:pt>
                <c:pt idx="337">
                  <c:v>5.6251530392311721E-3</c:v>
                </c:pt>
                <c:pt idx="338">
                  <c:v>5.00393301489554E-3</c:v>
                </c:pt>
                <c:pt idx="339">
                  <c:v>4.4518646792488731E-3</c:v>
                </c:pt>
                <c:pt idx="340">
                  <c:v>3.9519922717165153E-3</c:v>
                </c:pt>
                <c:pt idx="341">
                  <c:v>3.5020733765480289E-3</c:v>
                </c:pt>
                <c:pt idx="342">
                  <c:v>3.1025128294717872E-3</c:v>
                </c:pt>
                <c:pt idx="343">
                  <c:v>2.7418199648844388E-3</c:v>
                </c:pt>
                <c:pt idx="344">
                  <c:v>2.4192130511883868E-3</c:v>
                </c:pt>
                <c:pt idx="345">
                  <c:v>2.1339905784998744E-3</c:v>
                </c:pt>
                <c:pt idx="346">
                  <c:v>1.8747442126214645E-3</c:v>
                </c:pt>
                <c:pt idx="347">
                  <c:v>1.641424230694152E-3</c:v>
                </c:pt>
                <c:pt idx="348">
                  <c:v>1.4324185973296666E-3</c:v>
                </c:pt>
                <c:pt idx="349">
                  <c:v>1.2319410109742402E-3</c:v>
                </c:pt>
                <c:pt idx="350">
                  <c:v>1.0338981223458775E-3</c:v>
                </c:pt>
                <c:pt idx="351">
                  <c:v>8.4399309107488279E-4</c:v>
                </c:pt>
                <c:pt idx="352">
                  <c:v>6.7230899276872827E-4</c:v>
                </c:pt>
                <c:pt idx="353">
                  <c:v>5.2033968087618018E-4</c:v>
                </c:pt>
                <c:pt idx="354">
                  <c:v>3.8742369254771158E-4</c:v>
                </c:pt>
                <c:pt idx="355">
                  <c:v>2.7868084311861833E-4</c:v>
                </c:pt>
                <c:pt idx="356">
                  <c:v>1.9799815022219776E-4</c:v>
                </c:pt>
                <c:pt idx="357">
                  <c:v>1.4104100061868011E-4</c:v>
                </c:pt>
                <c:pt idx="358">
                  <c:v>9.4859526802179063E-5</c:v>
                </c:pt>
                <c:pt idx="359">
                  <c:v>5.6425921148521829E-5</c:v>
                </c:pt>
                <c:pt idx="360">
                  <c:v>2.7942255165554052E-5</c:v>
                </c:pt>
                <c:pt idx="361">
                  <c:v>8.7238727890511293E-6</c:v>
                </c:pt>
                <c:pt idx="362">
                  <c:v>3.0618917388876609E-19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7B-416B-A4B4-BC02B1452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22637795275590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49781277340333"/>
          <c:y val="0.15319444444444447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Planilha1!$X$6:$X$369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5.9363780364389704E-2</c:v>
                </c:pt>
                <c:pt idx="142">
                  <c:v>0.29770342323149962</c:v>
                </c:pt>
                <c:pt idx="143">
                  <c:v>1.0739485731798253</c:v>
                </c:pt>
                <c:pt idx="144">
                  <c:v>2.9858823482478223</c:v>
                </c:pt>
                <c:pt idx="145">
                  <c:v>6.124663247816736</c:v>
                </c:pt>
                <c:pt idx="146">
                  <c:v>9.9994212264615676</c:v>
                </c:pt>
                <c:pt idx="147">
                  <c:v>13.01432816314782</c:v>
                </c:pt>
                <c:pt idx="148">
                  <c:v>14.169511029102043</c:v>
                </c:pt>
                <c:pt idx="149">
                  <c:v>13.620583035038312</c:v>
                </c:pt>
                <c:pt idx="150">
                  <c:v>11.81711804082199</c:v>
                </c:pt>
                <c:pt idx="151">
                  <c:v>9.2991078329168957</c:v>
                </c:pt>
                <c:pt idx="152">
                  <c:v>6.9530963214751349</c:v>
                </c:pt>
                <c:pt idx="153">
                  <c:v>5.1091506158693001</c:v>
                </c:pt>
                <c:pt idx="154">
                  <c:v>3.7195229800201126</c:v>
                </c:pt>
                <c:pt idx="155">
                  <c:v>2.6714920884549689</c:v>
                </c:pt>
                <c:pt idx="156">
                  <c:v>1.927833268950661</c:v>
                </c:pt>
                <c:pt idx="157">
                  <c:v>1.3908072364131496</c:v>
                </c:pt>
                <c:pt idx="158">
                  <c:v>1.0013505064247041</c:v>
                </c:pt>
                <c:pt idx="159">
                  <c:v>0.72344154981629205</c:v>
                </c:pt>
                <c:pt idx="160">
                  <c:v>0.52334763159417652</c:v>
                </c:pt>
                <c:pt idx="161">
                  <c:v>0.37931570448752222</c:v>
                </c:pt>
                <c:pt idx="162">
                  <c:v>0.27588867561249952</c:v>
                </c:pt>
                <c:pt idx="163">
                  <c:v>0.20545493143455432</c:v>
                </c:pt>
                <c:pt idx="164">
                  <c:v>0.15880276413190028</c:v>
                </c:pt>
                <c:pt idx="165">
                  <c:v>0.11022037552983065</c:v>
                </c:pt>
                <c:pt idx="166">
                  <c:v>6.4403780934036162E-2</c:v>
                </c:pt>
                <c:pt idx="167">
                  <c:v>3.4586250887545272E-2</c:v>
                </c:pt>
                <c:pt idx="168">
                  <c:v>1.4243202474246886E-2</c:v>
                </c:pt>
                <c:pt idx="169">
                  <c:v>5.4548474927984276E-3</c:v>
                </c:pt>
                <c:pt idx="170">
                  <c:v>1.7565140635891804E-3</c:v>
                </c:pt>
                <c:pt idx="171">
                  <c:v>3.8721982126129514E-4</c:v>
                </c:pt>
                <c:pt idx="172">
                  <c:v>-6.0292703499145132E-18</c:v>
                </c:pt>
                <c:pt idx="173">
                  <c:v>8.8302375793834273E-20</c:v>
                </c:pt>
                <c:pt idx="174">
                  <c:v>5.3788321161147266E-21</c:v>
                </c:pt>
                <c:pt idx="175">
                  <c:v>3.131714679690622E-24</c:v>
                </c:pt>
                <c:pt idx="176">
                  <c:v>9.5608469189922497E-13</c:v>
                </c:pt>
                <c:pt idx="177">
                  <c:v>2.2042894492556548E-12</c:v>
                </c:pt>
                <c:pt idx="178">
                  <c:v>5.8198380047828197E-12</c:v>
                </c:pt>
                <c:pt idx="179">
                  <c:v>1.2127200603161556E-11</c:v>
                </c:pt>
                <c:pt idx="180">
                  <c:v>6.6109224372797778E-12</c:v>
                </c:pt>
                <c:pt idx="181">
                  <c:v>7.4591475282648067E-15</c:v>
                </c:pt>
                <c:pt idx="182">
                  <c:v>-1.2037179205953221E-12</c:v>
                </c:pt>
                <c:pt idx="183">
                  <c:v>1.0458262978328947E-14</c:v>
                </c:pt>
                <c:pt idx="184">
                  <c:v>4.2435524259733356E-13</c:v>
                </c:pt>
                <c:pt idx="185">
                  <c:v>1.5950912567180538E-13</c:v>
                </c:pt>
                <c:pt idx="186">
                  <c:v>-9.6294056174672549E-14</c:v>
                </c:pt>
                <c:pt idx="187">
                  <c:v>-8.4283370576846428E-14</c:v>
                </c:pt>
                <c:pt idx="188">
                  <c:v>5.7461085760534301E-14</c:v>
                </c:pt>
                <c:pt idx="189">
                  <c:v>1.7999806492141111E-13</c:v>
                </c:pt>
                <c:pt idx="190">
                  <c:v>2.3358406631193192E-13</c:v>
                </c:pt>
                <c:pt idx="191">
                  <c:v>2.0948793751708642E-13</c:v>
                </c:pt>
                <c:pt idx="192">
                  <c:v>1.2818728268562307E-13</c:v>
                </c:pt>
                <c:pt idx="193">
                  <c:v>3.4917988467780482E-14</c:v>
                </c:pt>
                <c:pt idx="194">
                  <c:v>-3.0935031000486055E-14</c:v>
                </c:pt>
                <c:pt idx="195">
                  <c:v>-5.8990376551011938E-14</c:v>
                </c:pt>
                <c:pt idx="196">
                  <c:v>-5.5790991148578379E-14</c:v>
                </c:pt>
                <c:pt idx="197">
                  <c:v>-3.4347895566188134E-14</c:v>
                </c:pt>
                <c:pt idx="198">
                  <c:v>-9.3559859863204221E-15</c:v>
                </c:pt>
                <c:pt idx="199">
                  <c:v>8.2899441704875957E-15</c:v>
                </c:pt>
                <c:pt idx="200">
                  <c:v>1.580791786909367E-14</c:v>
                </c:pt>
                <c:pt idx="201">
                  <c:v>1.4950723196642843E-14</c:v>
                </c:pt>
                <c:pt idx="202">
                  <c:v>9.2042995791274459E-15</c:v>
                </c:pt>
                <c:pt idx="203">
                  <c:v>2.5059554774995466E-15</c:v>
                </c:pt>
                <c:pt idx="204">
                  <c:v>-2.224745681465187E-15</c:v>
                </c:pt>
                <c:pt idx="205">
                  <c:v>-4.2412949253628688E-15</c:v>
                </c:pt>
                <c:pt idx="206">
                  <c:v>-4.0119016379926118E-15</c:v>
                </c:pt>
                <c:pt idx="207">
                  <c:v>-2.4693027503210719E-15</c:v>
                </c:pt>
                <c:pt idx="208">
                  <c:v>-6.6783592367726699E-16</c:v>
                </c:pt>
                <c:pt idx="209">
                  <c:v>6.0903855537346243E-16</c:v>
                </c:pt>
                <c:pt idx="210">
                  <c:v>1.1572618323579428E-15</c:v>
                </c:pt>
                <c:pt idx="211">
                  <c:v>1.0968833553276246E-15</c:v>
                </c:pt>
                <c:pt idx="212">
                  <c:v>6.7291142215680682E-16</c:v>
                </c:pt>
                <c:pt idx="213">
                  <c:v>1.6538821720948137E-16</c:v>
                </c:pt>
                <c:pt idx="214">
                  <c:v>-2.1140854002867446E-16</c:v>
                </c:pt>
                <c:pt idx="215">
                  <c:v>-3.8775240406888514E-16</c:v>
                </c:pt>
                <c:pt idx="216">
                  <c:v>-3.8663623554690592E-16</c:v>
                </c:pt>
                <c:pt idx="217">
                  <c:v>-2.6267315548098778E-16</c:v>
                </c:pt>
                <c:pt idx="218">
                  <c:v>-1.1372994298172004E-16</c:v>
                </c:pt>
                <c:pt idx="219">
                  <c:v>-5.161706931466412E-17</c:v>
                </c:pt>
                <c:pt idx="220">
                  <c:v>-2.0511036060515688E-17</c:v>
                </c:pt>
                <c:pt idx="221">
                  <c:v>-4.7853444182746975E-18</c:v>
                </c:pt>
                <c:pt idx="222">
                  <c:v>-2.6563997769645269E-31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6E-490F-A127-5CB53DB6BAF6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Planilha1!$Y$6:$Y$369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6.096742353993545E-3</c:v>
                </c:pt>
                <c:pt idx="127">
                  <c:v>2.9410233830773687E-2</c:v>
                </c:pt>
                <c:pt idx="128">
                  <c:v>8.7989976096448902E-2</c:v>
                </c:pt>
                <c:pt idx="129">
                  <c:v>0.19317123337820144</c:v>
                </c:pt>
                <c:pt idx="130">
                  <c:v>0.34631336013966135</c:v>
                </c:pt>
                <c:pt idx="131">
                  <c:v>0.54429339414425537</c:v>
                </c:pt>
                <c:pt idx="132">
                  <c:v>0.78167042198869197</c:v>
                </c:pt>
                <c:pt idx="133">
                  <c:v>1.0499399754973548</c:v>
                </c:pt>
                <c:pt idx="134">
                  <c:v>1.3444785409584863</c:v>
                </c:pt>
                <c:pt idx="135">
                  <c:v>1.6629526635336946</c:v>
                </c:pt>
                <c:pt idx="136">
                  <c:v>2.0038608024562277</c:v>
                </c:pt>
                <c:pt idx="137">
                  <c:v>2.3656008151774568</c:v>
                </c:pt>
                <c:pt idx="138">
                  <c:v>2.7480400803908145</c:v>
                </c:pt>
                <c:pt idx="139">
                  <c:v>3.163072708096502</c:v>
                </c:pt>
                <c:pt idx="140">
                  <c:v>3.6518124523070568</c:v>
                </c:pt>
                <c:pt idx="141">
                  <c:v>4.3037129599829367</c:v>
                </c:pt>
                <c:pt idx="142">
                  <c:v>5.2324739622754946</c:v>
                </c:pt>
                <c:pt idx="143">
                  <c:v>6.6951056908792541</c:v>
                </c:pt>
                <c:pt idx="144">
                  <c:v>9.1765647590071673</c:v>
                </c:pt>
                <c:pt idx="145">
                  <c:v>12.713350828580582</c:v>
                </c:pt>
                <c:pt idx="146">
                  <c:v>16.801681619850378</c:v>
                </c:pt>
                <c:pt idx="147">
                  <c:v>19.861169405872079</c:v>
                </c:pt>
                <c:pt idx="148">
                  <c:v>20.950623091378258</c:v>
                </c:pt>
                <c:pt idx="149">
                  <c:v>20.275902282854045</c:v>
                </c:pt>
                <c:pt idx="150">
                  <c:v>18.307255064759456</c:v>
                </c:pt>
                <c:pt idx="151">
                  <c:v>15.588093544007103</c:v>
                </c:pt>
                <c:pt idx="152">
                  <c:v>12.995416977138632</c:v>
                </c:pt>
                <c:pt idx="153">
                  <c:v>10.855020400085623</c:v>
                </c:pt>
                <c:pt idx="154">
                  <c:v>9.1280846055868476</c:v>
                </c:pt>
                <c:pt idx="155">
                  <c:v>7.7136917287427238</c:v>
                </c:pt>
                <c:pt idx="156">
                  <c:v>6.585628075719387</c:v>
                </c:pt>
                <c:pt idx="157">
                  <c:v>5.6612962467861951</c:v>
                </c:pt>
                <c:pt idx="158">
                  <c:v>4.8889082816615597</c:v>
                </c:pt>
                <c:pt idx="159">
                  <c:v>4.2362938076695036</c:v>
                </c:pt>
                <c:pt idx="160">
                  <c:v>3.6721518434307163</c:v>
                </c:pt>
                <c:pt idx="161">
                  <c:v>3.1762447705576871</c:v>
                </c:pt>
                <c:pt idx="162">
                  <c:v>2.734365739050677</c:v>
                </c:pt>
                <c:pt idx="163">
                  <c:v>2.341069889295178</c:v>
                </c:pt>
                <c:pt idx="164">
                  <c:v>1.9881516092217271</c:v>
                </c:pt>
                <c:pt idx="165">
                  <c:v>1.6508498248695027</c:v>
                </c:pt>
                <c:pt idx="166">
                  <c:v>1.3339938194139263</c:v>
                </c:pt>
                <c:pt idx="167">
                  <c:v>1.0531454243648699</c:v>
                </c:pt>
                <c:pt idx="168">
                  <c:v>0.80629194698722439</c:v>
                </c:pt>
                <c:pt idx="169">
                  <c:v>0.60289457928276158</c:v>
                </c:pt>
                <c:pt idx="170">
                  <c:v>0.44096596734527782</c:v>
                </c:pt>
                <c:pt idx="171">
                  <c:v>0.31714471510234959</c:v>
                </c:pt>
                <c:pt idx="172">
                  <c:v>0.22606448382648264</c:v>
                </c:pt>
                <c:pt idx="173">
                  <c:v>0.16114727588240566</c:v>
                </c:pt>
                <c:pt idx="174">
                  <c:v>0.11481750342617071</c:v>
                </c:pt>
                <c:pt idx="175">
                  <c:v>8.1470916039075442E-2</c:v>
                </c:pt>
                <c:pt idx="176">
                  <c:v>5.7451478959779465E-2</c:v>
                </c:pt>
                <c:pt idx="177">
                  <c:v>4.0289651015968625E-2</c:v>
                </c:pt>
                <c:pt idx="178">
                  <c:v>2.8007402535478138E-2</c:v>
                </c:pt>
                <c:pt idx="179">
                  <c:v>1.9265523483291285E-2</c:v>
                </c:pt>
                <c:pt idx="180">
                  <c:v>1.3067967599873631E-2</c:v>
                </c:pt>
                <c:pt idx="181">
                  <c:v>8.6868403363697805E-3</c:v>
                </c:pt>
                <c:pt idx="182">
                  <c:v>5.6199378471624099E-3</c:v>
                </c:pt>
                <c:pt idx="183">
                  <c:v>3.4998103605887016E-3</c:v>
                </c:pt>
                <c:pt idx="184">
                  <c:v>2.0597181967653535E-3</c:v>
                </c:pt>
                <c:pt idx="185">
                  <c:v>1.1010119070721679E-3</c:v>
                </c:pt>
                <c:pt idx="186">
                  <c:v>4.8620549445114569E-4</c:v>
                </c:pt>
                <c:pt idx="187">
                  <c:v>1.6447158455748241E-4</c:v>
                </c:pt>
                <c:pt idx="188">
                  <c:v>4.0582788601771441E-5</c:v>
                </c:pt>
                <c:pt idx="189">
                  <c:v>1.0286935503901323E-12</c:v>
                </c:pt>
                <c:pt idx="190">
                  <c:v>9.7895196546232028E-13</c:v>
                </c:pt>
                <c:pt idx="191">
                  <c:v>8.5713616081927373E-13</c:v>
                </c:pt>
                <c:pt idx="192">
                  <c:v>6.89026839989173E-13</c:v>
                </c:pt>
                <c:pt idx="193">
                  <c:v>5.1721829062379559E-13</c:v>
                </c:pt>
                <c:pt idx="194">
                  <c:v>3.7782662513983839E-13</c:v>
                </c:pt>
                <c:pt idx="195">
                  <c:v>2.7983636419300594E-13</c:v>
                </c:pt>
                <c:pt idx="196">
                  <c:v>2.1641161058272298E-13</c:v>
                </c:pt>
                <c:pt idx="197">
                  <c:v>1.7481555957966605E-13</c:v>
                </c:pt>
                <c:pt idx="198">
                  <c:v>1.4093095664646168E-13</c:v>
                </c:pt>
                <c:pt idx="199">
                  <c:v>1.0445676565208773E-13</c:v>
                </c:pt>
                <c:pt idx="200">
                  <c:v>6.2927541106830848E-14</c:v>
                </c:pt>
                <c:pt idx="201">
                  <c:v>1.5987247491769906E-14</c:v>
                </c:pt>
                <c:pt idx="202">
                  <c:v>7.4695235952235806E-15</c:v>
                </c:pt>
                <c:pt idx="203">
                  <c:v>1.4179373071845201E-14</c:v>
                </c:pt>
                <c:pt idx="204">
                  <c:v>1.3420443228485342E-14</c:v>
                </c:pt>
                <c:pt idx="205">
                  <c:v>6.4776090848475346E-15</c:v>
                </c:pt>
                <c:pt idx="206">
                  <c:v>1.9669665333311864E-15</c:v>
                </c:pt>
                <c:pt idx="207">
                  <c:v>1.8912175170568598E-15</c:v>
                </c:pt>
                <c:pt idx="208">
                  <c:v>3.3007699795861618E-15</c:v>
                </c:pt>
                <c:pt idx="209">
                  <c:v>3.5865293032081794E-15</c:v>
                </c:pt>
                <c:pt idx="210">
                  <c:v>2.5701429939100236E-15</c:v>
                </c:pt>
                <c:pt idx="211">
                  <c:v>1.0934588931119427E-15</c:v>
                </c:pt>
                <c:pt idx="212">
                  <c:v>-1.7586976256971606E-16</c:v>
                </c:pt>
                <c:pt idx="213">
                  <c:v>-9.0568594590300323E-16</c:v>
                </c:pt>
                <c:pt idx="214">
                  <c:v>-1.0543911634794755E-15</c:v>
                </c:pt>
                <c:pt idx="215">
                  <c:v>-8.1583118304758234E-16</c:v>
                </c:pt>
                <c:pt idx="216">
                  <c:v>-4.3922404342276228E-16</c:v>
                </c:pt>
                <c:pt idx="217">
                  <c:v>-9.0690642438364654E-17</c:v>
                </c:pt>
                <c:pt idx="218">
                  <c:v>1.1852878084689385E-16</c:v>
                </c:pt>
                <c:pt idx="219">
                  <c:v>1.2210617017600554E-16</c:v>
                </c:pt>
                <c:pt idx="220">
                  <c:v>4.4488859385956241E-17</c:v>
                </c:pt>
                <c:pt idx="221">
                  <c:v>-3.7889305830633567E-17</c:v>
                </c:pt>
                <c:pt idx="222">
                  <c:v>-9.0596419208197444E-17</c:v>
                </c:pt>
                <c:pt idx="223">
                  <c:v>-1.0396853030486587E-16</c:v>
                </c:pt>
                <c:pt idx="224">
                  <c:v>-8.610594117068981E-17</c:v>
                </c:pt>
                <c:pt idx="225">
                  <c:v>-5.434518278007928E-17</c:v>
                </c:pt>
                <c:pt idx="226">
                  <c:v>-2.5022585767413186E-17</c:v>
                </c:pt>
                <c:pt idx="227">
                  <c:v>-6.3483129058397229E-18</c:v>
                </c:pt>
                <c:pt idx="228">
                  <c:v>4.8873970311024318E-19</c:v>
                </c:pt>
                <c:pt idx="229">
                  <c:v>-1.4195359602900422E-18</c:v>
                </c:pt>
                <c:pt idx="230">
                  <c:v>-7.1956704917378814E-18</c:v>
                </c:pt>
                <c:pt idx="231">
                  <c:v>-1.2451661366499099E-17</c:v>
                </c:pt>
                <c:pt idx="232">
                  <c:v>-1.4969501340042248E-17</c:v>
                </c:pt>
                <c:pt idx="233">
                  <c:v>-1.4413617684101904E-17</c:v>
                </c:pt>
                <c:pt idx="234">
                  <c:v>-1.1606295786199303E-17</c:v>
                </c:pt>
                <c:pt idx="235">
                  <c:v>-7.8676455872744319E-18</c:v>
                </c:pt>
                <c:pt idx="236">
                  <c:v>-4.4138368483246699E-18</c:v>
                </c:pt>
                <c:pt idx="237">
                  <c:v>-1.9071919360474873E-18</c:v>
                </c:pt>
                <c:pt idx="238">
                  <c:v>-5.0153066929310844E-19</c:v>
                </c:pt>
                <c:pt idx="239">
                  <c:v>-2.7840544830239252E-32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6E-490F-A127-5CB53DB6BAF6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Planilha1!$W$6:$W$369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2.7324047658034079E-6</c:v>
                </c:pt>
                <c:pt idx="81">
                  <c:v>5.523127743632754E-5</c:v>
                </c:pt>
                <c:pt idx="82">
                  <c:v>2.6859629233283536E-4</c:v>
                </c:pt>
                <c:pt idx="83">
                  <c:v>8.2712022044740998E-4</c:v>
                </c:pt>
                <c:pt idx="84">
                  <c:v>1.9001886960796318E-3</c:v>
                </c:pt>
                <c:pt idx="85">
                  <c:v>3.5655940657174224E-3</c:v>
                </c:pt>
                <c:pt idx="86">
                  <c:v>5.8217559065662262E-3</c:v>
                </c:pt>
                <c:pt idx="87">
                  <c:v>8.6261322313837402E-3</c:v>
                </c:pt>
                <c:pt idx="88">
                  <c:v>1.1915515318097147E-2</c:v>
                </c:pt>
                <c:pt idx="89">
                  <c:v>1.5658016735593337E-2</c:v>
                </c:pt>
                <c:pt idx="90">
                  <c:v>1.9872358311433559E-2</c:v>
                </c:pt>
                <c:pt idx="91">
                  <c:v>2.4581693142210276E-2</c:v>
                </c:pt>
                <c:pt idx="92">
                  <c:v>2.9772396360465553E-2</c:v>
                </c:pt>
                <c:pt idx="93">
                  <c:v>3.5353681722629197E-2</c:v>
                </c:pt>
                <c:pt idx="94">
                  <c:v>4.12063278276028E-2</c:v>
                </c:pt>
                <c:pt idx="95">
                  <c:v>4.7241125674036065E-2</c:v>
                </c:pt>
                <c:pt idx="96">
                  <c:v>5.3432839143759757E-2</c:v>
                </c:pt>
                <c:pt idx="97">
                  <c:v>5.9785591653628262E-2</c:v>
                </c:pt>
                <c:pt idx="98">
                  <c:v>6.6353789904219918E-2</c:v>
                </c:pt>
                <c:pt idx="99">
                  <c:v>7.3186453357786618E-2</c:v>
                </c:pt>
                <c:pt idx="100">
                  <c:v>8.0333285137846225E-2</c:v>
                </c:pt>
                <c:pt idx="101">
                  <c:v>8.7853095152781308E-2</c:v>
                </c:pt>
                <c:pt idx="102">
                  <c:v>9.5744236249342057E-2</c:v>
                </c:pt>
                <c:pt idx="103">
                  <c:v>0.10404429030411944</c:v>
                </c:pt>
                <c:pt idx="104">
                  <c:v>0.11284607517396682</c:v>
                </c:pt>
                <c:pt idx="105">
                  <c:v>0.12215685233627753</c:v>
                </c:pt>
                <c:pt idx="106">
                  <c:v>0.13201929474253196</c:v>
                </c:pt>
                <c:pt idx="107">
                  <c:v>0.14241559530268999</c:v>
                </c:pt>
                <c:pt idx="108">
                  <c:v>0.15338363758619683</c:v>
                </c:pt>
                <c:pt idx="109">
                  <c:v>0.16492472248811774</c:v>
                </c:pt>
                <c:pt idx="110">
                  <c:v>0.17702271649961443</c:v>
                </c:pt>
                <c:pt idx="111">
                  <c:v>0.1896037715266424</c:v>
                </c:pt>
                <c:pt idx="112">
                  <c:v>0.20265206739525701</c:v>
                </c:pt>
                <c:pt idx="113">
                  <c:v>0.21607345769597489</c:v>
                </c:pt>
                <c:pt idx="114">
                  <c:v>0.22979586623668732</c:v>
                </c:pt>
                <c:pt idx="115">
                  <c:v>0.2437415152318238</c:v>
                </c:pt>
                <c:pt idx="116">
                  <c:v>0.25779530157363678</c:v>
                </c:pt>
                <c:pt idx="117">
                  <c:v>0.27185816598456464</c:v>
                </c:pt>
                <c:pt idx="118">
                  <c:v>0.28588887551402298</c:v>
                </c:pt>
                <c:pt idx="119">
                  <c:v>0.29977840064355438</c:v>
                </c:pt>
                <c:pt idx="120">
                  <c:v>0.31342805926528361</c:v>
                </c:pt>
                <c:pt idx="121">
                  <c:v>0.32743049226591153</c:v>
                </c:pt>
                <c:pt idx="122">
                  <c:v>0.3432612858580722</c:v>
                </c:pt>
                <c:pt idx="123">
                  <c:v>0.36363141423120421</c:v>
                </c:pt>
                <c:pt idx="124">
                  <c:v>0.39129640174837904</c:v>
                </c:pt>
                <c:pt idx="125">
                  <c:v>0.42821881846652843</c:v>
                </c:pt>
                <c:pt idx="126">
                  <c:v>0.47570584582814313</c:v>
                </c:pt>
                <c:pt idx="127">
                  <c:v>0.53460863812510906</c:v>
                </c:pt>
                <c:pt idx="128">
                  <c:v>0.60529360862549442</c:v>
                </c:pt>
                <c:pt idx="129">
                  <c:v>0.68830551592021627</c:v>
                </c:pt>
                <c:pt idx="130">
                  <c:v>0.78447271949381137</c:v>
                </c:pt>
                <c:pt idx="131">
                  <c:v>0.8948183937914802</c:v>
                </c:pt>
                <c:pt idx="132">
                  <c:v>1.0204403077910544</c:v>
                </c:pt>
                <c:pt idx="133">
                  <c:v>1.1625519857834115</c:v>
                </c:pt>
                <c:pt idx="134">
                  <c:v>1.3224214389774818</c:v>
                </c:pt>
                <c:pt idx="135">
                  <c:v>1.5013556466682656</c:v>
                </c:pt>
                <c:pt idx="136">
                  <c:v>1.7006767146106814</c:v>
                </c:pt>
                <c:pt idx="137">
                  <c:v>1.9216890300240563</c:v>
                </c:pt>
                <c:pt idx="138">
                  <c:v>2.1660253188728973</c:v>
                </c:pt>
                <c:pt idx="139">
                  <c:v>2.4421970708173095</c:v>
                </c:pt>
                <c:pt idx="140">
                  <c:v>2.7766853240943488</c:v>
                </c:pt>
                <c:pt idx="141">
                  <c:v>3.2281099727290825</c:v>
                </c:pt>
                <c:pt idx="142">
                  <c:v>3.876999794322844</c:v>
                </c:pt>
                <c:pt idx="143">
                  <c:v>4.9179955773574457</c:v>
                </c:pt>
                <c:pt idx="144">
                  <c:v>6.7516543206738184</c:v>
                </c:pt>
                <c:pt idx="145">
                  <c:v>9.4542780180924364</c:v>
                </c:pt>
                <c:pt idx="146">
                  <c:v>12.700592089854942</c:v>
                </c:pt>
                <c:pt idx="147">
                  <c:v>15.300290053129254</c:v>
                </c:pt>
                <c:pt idx="148">
                  <c:v>16.474563865639915</c:v>
                </c:pt>
                <c:pt idx="149">
                  <c:v>16.304522444074422</c:v>
                </c:pt>
                <c:pt idx="150">
                  <c:v>15.101177717674323</c:v>
                </c:pt>
                <c:pt idx="151">
                  <c:v>13.245667208771041</c:v>
                </c:pt>
                <c:pt idx="152">
                  <c:v>11.406387491532703</c:v>
                </c:pt>
                <c:pt idx="153">
                  <c:v>9.857720724708555</c:v>
                </c:pt>
                <c:pt idx="154">
                  <c:v>8.5922482818007868</c:v>
                </c:pt>
                <c:pt idx="155">
                  <c:v>7.5435481724286797</c:v>
                </c:pt>
                <c:pt idx="156">
                  <c:v>6.6978237770133449</c:v>
                </c:pt>
                <c:pt idx="157">
                  <c:v>5.9963797266873078</c:v>
                </c:pt>
                <c:pt idx="158">
                  <c:v>5.4018303362551201</c:v>
                </c:pt>
                <c:pt idx="159">
                  <c:v>4.8919124811170107</c:v>
                </c:pt>
                <c:pt idx="160">
                  <c:v>4.4445691595377612</c:v>
                </c:pt>
                <c:pt idx="161">
                  <c:v>4.0456964359835466</c:v>
                </c:pt>
                <c:pt idx="162">
                  <c:v>3.6855636308498059</c:v>
                </c:pt>
                <c:pt idx="163">
                  <c:v>3.3607953868574425</c:v>
                </c:pt>
                <c:pt idx="164">
                  <c:v>3.066315684249715</c:v>
                </c:pt>
                <c:pt idx="165">
                  <c:v>2.7835620009564765</c:v>
                </c:pt>
                <c:pt idx="166">
                  <c:v>2.5157724992198847</c:v>
                </c:pt>
                <c:pt idx="167">
                  <c:v>2.2737662385346482</c:v>
                </c:pt>
                <c:pt idx="168">
                  <c:v>2.0540793294354778</c:v>
                </c:pt>
                <c:pt idx="169">
                  <c:v>1.8613337463447923</c:v>
                </c:pt>
                <c:pt idx="170">
                  <c:v>1.6950385383246851</c:v>
                </c:pt>
                <c:pt idx="171">
                  <c:v>1.557254097490492</c:v>
                </c:pt>
                <c:pt idx="172">
                  <c:v>1.447941152378444</c:v>
                </c:pt>
                <c:pt idx="173">
                  <c:v>1.3639827248287437</c:v>
                </c:pt>
                <c:pt idx="174">
                  <c:v>1.3006908157551167</c:v>
                </c:pt>
                <c:pt idx="175">
                  <c:v>1.2526703165992212</c:v>
                </c:pt>
                <c:pt idx="176">
                  <c:v>1.2149138305005336</c:v>
                </c:pt>
                <c:pt idx="177">
                  <c:v>1.1838797080900894</c:v>
                </c:pt>
                <c:pt idx="178">
                  <c:v>1.1571772706504337</c:v>
                </c:pt>
                <c:pt idx="179">
                  <c:v>1.1330947482063845</c:v>
                </c:pt>
                <c:pt idx="180">
                  <c:v>1.1105342830221629</c:v>
                </c:pt>
                <c:pt idx="181">
                  <c:v>1.0884838727432986</c:v>
                </c:pt>
                <c:pt idx="182">
                  <c:v>1.0665749127500126</c:v>
                </c:pt>
                <c:pt idx="183">
                  <c:v>1.0445354542039385</c:v>
                </c:pt>
                <c:pt idx="184">
                  <c:v>1.0223563115027821</c:v>
                </c:pt>
                <c:pt idx="185">
                  <c:v>1.0000327616587028</c:v>
                </c:pt>
                <c:pt idx="186">
                  <c:v>0.97753209206124159</c:v>
                </c:pt>
                <c:pt idx="187">
                  <c:v>0.95523429730504428</c:v>
                </c:pt>
                <c:pt idx="188">
                  <c:v>0.93336058154600765</c:v>
                </c:pt>
                <c:pt idx="189">
                  <c:v>0.91191643801100841</c:v>
                </c:pt>
                <c:pt idx="190">
                  <c:v>0.89110329045503223</c:v>
                </c:pt>
                <c:pt idx="191">
                  <c:v>0.87101261372713012</c:v>
                </c:pt>
                <c:pt idx="192">
                  <c:v>0.85187910920088439</c:v>
                </c:pt>
                <c:pt idx="193">
                  <c:v>0.83384938627416672</c:v>
                </c:pt>
                <c:pt idx="194">
                  <c:v>0.8168417756836247</c:v>
                </c:pt>
                <c:pt idx="195">
                  <c:v>0.80117360925513426</c:v>
                </c:pt>
                <c:pt idx="196">
                  <c:v>0.786892294700683</c:v>
                </c:pt>
                <c:pt idx="197">
                  <c:v>0.77392336526327121</c:v>
                </c:pt>
                <c:pt idx="198">
                  <c:v>0.76210834885228229</c:v>
                </c:pt>
                <c:pt idx="199">
                  <c:v>0.75081078620399178</c:v>
                </c:pt>
                <c:pt idx="200">
                  <c:v>0.73861227289315945</c:v>
                </c:pt>
                <c:pt idx="201">
                  <c:v>0.72433824748319431</c:v>
                </c:pt>
                <c:pt idx="202">
                  <c:v>0.70775757812300177</c:v>
                </c:pt>
                <c:pt idx="203">
                  <c:v>0.68943813082491234</c:v>
                </c:pt>
                <c:pt idx="204">
                  <c:v>0.67039239768077952</c:v>
                </c:pt>
                <c:pt idx="205">
                  <c:v>0.65196491353075348</c:v>
                </c:pt>
                <c:pt idx="206">
                  <c:v>0.63518557639367812</c:v>
                </c:pt>
                <c:pt idx="207">
                  <c:v>0.62052007096180861</c:v>
                </c:pt>
                <c:pt idx="208">
                  <c:v>0.60795073719661885</c:v>
                </c:pt>
                <c:pt idx="209">
                  <c:v>0.5972345086603551</c:v>
                </c:pt>
                <c:pt idx="210">
                  <c:v>0.58804461303319466</c:v>
                </c:pt>
                <c:pt idx="211">
                  <c:v>0.58003595847511413</c:v>
                </c:pt>
                <c:pt idx="212">
                  <c:v>0.57294903719838941</c:v>
                </c:pt>
                <c:pt idx="213">
                  <c:v>0.56660870618177517</c:v>
                </c:pt>
                <c:pt idx="214">
                  <c:v>0.5608797043449204</c:v>
                </c:pt>
                <c:pt idx="215">
                  <c:v>0.55566835380673296</c:v>
                </c:pt>
                <c:pt idx="216">
                  <c:v>0.55090998185718532</c:v>
                </c:pt>
                <c:pt idx="217">
                  <c:v>0.54655092229651214</c:v>
                </c:pt>
                <c:pt idx="218">
                  <c:v>0.54254021756813131</c:v>
                </c:pt>
                <c:pt idx="219">
                  <c:v>0.53883115516045055</c:v>
                </c:pt>
                <c:pt idx="220">
                  <c:v>0.53538553065047256</c:v>
                </c:pt>
                <c:pt idx="221">
                  <c:v>0.53215946098468347</c:v>
                </c:pt>
                <c:pt idx="222">
                  <c:v>0.52911190221787352</c:v>
                </c:pt>
                <c:pt idx="223">
                  <c:v>0.5262046729474682</c:v>
                </c:pt>
                <c:pt idx="224">
                  <c:v>0.52340726971735929</c:v>
                </c:pt>
                <c:pt idx="225">
                  <c:v>0.52069709619396953</c:v>
                </c:pt>
                <c:pt idx="226">
                  <c:v>0.51805778034796723</c:v>
                </c:pt>
                <c:pt idx="227">
                  <c:v>0.51547841876412015</c:v>
                </c:pt>
                <c:pt idx="228">
                  <c:v>0.51295190505468125</c:v>
                </c:pt>
                <c:pt idx="229">
                  <c:v>0.51047375562150388</c:v>
                </c:pt>
                <c:pt idx="230">
                  <c:v>0.50804096209273708</c:v>
                </c:pt>
                <c:pt idx="231">
                  <c:v>0.50565138343331384</c:v>
                </c:pt>
                <c:pt idx="232">
                  <c:v>0.50330348711455819</c:v>
                </c:pt>
                <c:pt idx="233">
                  <c:v>0.50099617458115109</c:v>
                </c:pt>
                <c:pt idx="234">
                  <c:v>0.49872866392620513</c:v>
                </c:pt>
                <c:pt idx="235">
                  <c:v>0.49650040717747823</c:v>
                </c:pt>
                <c:pt idx="236">
                  <c:v>0.49431101656079945</c:v>
                </c:pt>
                <c:pt idx="237">
                  <c:v>0.49216017407620088</c:v>
                </c:pt>
                <c:pt idx="238">
                  <c:v>0.49004764970274034</c:v>
                </c:pt>
                <c:pt idx="239">
                  <c:v>0.48797334303714657</c:v>
                </c:pt>
                <c:pt idx="240">
                  <c:v>0.485937233610445</c:v>
                </c:pt>
                <c:pt idx="241">
                  <c:v>0.48393935228623991</c:v>
                </c:pt>
                <c:pt idx="242">
                  <c:v>0.48197974508611779</c:v>
                </c:pt>
                <c:pt idx="243">
                  <c:v>0.48005845736099761</c:v>
                </c:pt>
                <c:pt idx="244">
                  <c:v>0.47817553380579314</c:v>
                </c:pt>
                <c:pt idx="245">
                  <c:v>0.47633101847376996</c:v>
                </c:pt>
                <c:pt idx="246">
                  <c:v>0.47452495479086865</c:v>
                </c:pt>
                <c:pt idx="247">
                  <c:v>0.47275738556957991</c:v>
                </c:pt>
                <c:pt idx="248">
                  <c:v>0.47102835302248858</c:v>
                </c:pt>
                <c:pt idx="249">
                  <c:v>0.46933789877575594</c:v>
                </c:pt>
                <c:pt idx="250">
                  <c:v>0.46768606388271572</c:v>
                </c:pt>
                <c:pt idx="251">
                  <c:v>0.46607288883666992</c:v>
                </c:pt>
                <c:pt idx="252">
                  <c:v>0.46449841358387867</c:v>
                </c:pt>
                <c:pt idx="253">
                  <c:v>0.46296267753616227</c:v>
                </c:pt>
                <c:pt idx="254">
                  <c:v>0.46146571958333427</c:v>
                </c:pt>
                <c:pt idx="255">
                  <c:v>0.46000757810532189</c:v>
                </c:pt>
                <c:pt idx="256">
                  <c:v>0.45858829098440607</c:v>
                </c:pt>
                <c:pt idx="257">
                  <c:v>0.45720789561698949</c:v>
                </c:pt>
                <c:pt idx="258">
                  <c:v>0.45586642892525481</c:v>
                </c:pt>
                <c:pt idx="259">
                  <c:v>0.4545639273687217</c:v>
                </c:pt>
                <c:pt idx="260">
                  <c:v>0.45330042695560768</c:v>
                </c:pt>
                <c:pt idx="261">
                  <c:v>0.45207596325405069</c:v>
                </c:pt>
                <c:pt idx="262">
                  <c:v>0.45089057140299815</c:v>
                </c:pt>
                <c:pt idx="263">
                  <c:v>0.44974428612305117</c:v>
                </c:pt>
                <c:pt idx="264">
                  <c:v>0.44863714172717756</c:v>
                </c:pt>
                <c:pt idx="265">
                  <c:v>0.44756917213127773</c:v>
                </c:pt>
                <c:pt idx="266">
                  <c:v>0.44654041086431612</c:v>
                </c:pt>
                <c:pt idx="267">
                  <c:v>0.44555089107867651</c:v>
                </c:pt>
                <c:pt idx="268">
                  <c:v>0.44460064556018758</c:v>
                </c:pt>
                <c:pt idx="269">
                  <c:v>0.44368970673806707</c:v>
                </c:pt>
                <c:pt idx="270">
                  <c:v>0.44281810669478877</c:v>
                </c:pt>
                <c:pt idx="271">
                  <c:v>0.44198587717559296</c:v>
                </c:pt>
                <c:pt idx="272">
                  <c:v>0.44119304959787997</c:v>
                </c:pt>
                <c:pt idx="273">
                  <c:v>0.44043965506049948</c:v>
                </c:pt>
                <c:pt idx="274">
                  <c:v>0.43972572435314849</c:v>
                </c:pt>
                <c:pt idx="275">
                  <c:v>0.43905128796545378</c:v>
                </c:pt>
                <c:pt idx="276">
                  <c:v>0.43841637609589312</c:v>
                </c:pt>
                <c:pt idx="277">
                  <c:v>0.43782101866056838</c:v>
                </c:pt>
                <c:pt idx="278">
                  <c:v>0.43726524530195859</c:v>
                </c:pt>
                <c:pt idx="279">
                  <c:v>0.43674908539753721</c:v>
                </c:pt>
                <c:pt idx="280">
                  <c:v>0.43627256806812054</c:v>
                </c:pt>
                <c:pt idx="281">
                  <c:v>0.43583572218629224</c:v>
                </c:pt>
                <c:pt idx="282">
                  <c:v>0.43543857638462818</c:v>
                </c:pt>
                <c:pt idx="283">
                  <c:v>0.43508115906388073</c:v>
                </c:pt>
                <c:pt idx="284">
                  <c:v>0.43476349840088158</c:v>
                </c:pt>
                <c:pt idx="285">
                  <c:v>0.43448562235649946</c:v>
                </c:pt>
                <c:pt idx="286">
                  <c:v>0.43424755868327292</c:v>
                </c:pt>
                <c:pt idx="287">
                  <c:v>0.43404933493313558</c:v>
                </c:pt>
                <c:pt idx="288">
                  <c:v>0.43389097846509866</c:v>
                </c:pt>
                <c:pt idx="289">
                  <c:v>0.42727210882336331</c:v>
                </c:pt>
                <c:pt idx="290">
                  <c:v>0.40704021141664798</c:v>
                </c:pt>
                <c:pt idx="291">
                  <c:v>0.36408974563546936</c:v>
                </c:pt>
                <c:pt idx="292">
                  <c:v>0.30361187443768112</c:v>
                </c:pt>
                <c:pt idx="293">
                  <c:v>0.23859781947853126</c:v>
                </c:pt>
                <c:pt idx="294">
                  <c:v>0.17814111870265176</c:v>
                </c:pt>
                <c:pt idx="295">
                  <c:v>0.12743757148912055</c:v>
                </c:pt>
                <c:pt idx="296">
                  <c:v>9.103502776340891E-2</c:v>
                </c:pt>
                <c:pt idx="297">
                  <c:v>6.5683211415423076E-2</c:v>
                </c:pt>
                <c:pt idx="298">
                  <c:v>4.7482078191855306E-2</c:v>
                </c:pt>
                <c:pt idx="299">
                  <c:v>3.4026441241430477E-2</c:v>
                </c:pt>
                <c:pt idx="300">
                  <c:v>2.4471096669830307E-2</c:v>
                </c:pt>
                <c:pt idx="301">
                  <c:v>1.7515977589333553E-2</c:v>
                </c:pt>
                <c:pt idx="302">
                  <c:v>1.2510999045343384E-2</c:v>
                </c:pt>
                <c:pt idx="303">
                  <c:v>8.9361147534743942E-3</c:v>
                </c:pt>
                <c:pt idx="304">
                  <c:v>6.3362949408440781E-3</c:v>
                </c:pt>
                <c:pt idx="305">
                  <c:v>4.4515074655797314E-3</c:v>
                </c:pt>
                <c:pt idx="306">
                  <c:v>3.0867304738418765E-3</c:v>
                </c:pt>
                <c:pt idx="307">
                  <c:v>2.1119493492784886E-3</c:v>
                </c:pt>
                <c:pt idx="308">
                  <c:v>1.3971555808142909E-3</c:v>
                </c:pt>
                <c:pt idx="309">
                  <c:v>7.4733069708558797E-4</c:v>
                </c:pt>
                <c:pt idx="310">
                  <c:v>2.9243779506257241E-4</c:v>
                </c:pt>
                <c:pt idx="311">
                  <c:v>9.7483726469780289E-5</c:v>
                </c:pt>
                <c:pt idx="312">
                  <c:v>1.1157646084842745E-13</c:v>
                </c:pt>
                <c:pt idx="313">
                  <c:v>1.1149162850319154E-13</c:v>
                </c:pt>
                <c:pt idx="314">
                  <c:v>1.114154060527609E-13</c:v>
                </c:pt>
                <c:pt idx="315">
                  <c:v>1.1134940833938719E-13</c:v>
                </c:pt>
                <c:pt idx="316">
                  <c:v>1.1129362634148335E-13</c:v>
                </c:pt>
                <c:pt idx="317">
                  <c:v>1.1124806573924888E-13</c:v>
                </c:pt>
                <c:pt idx="318">
                  <c:v>1.1121273351689265E-13</c:v>
                </c:pt>
                <c:pt idx="319">
                  <c:v>1.1118763660919722E-13</c:v>
                </c:pt>
                <c:pt idx="320">
                  <c:v>1.1117278190711024E-13</c:v>
                </c:pt>
                <c:pt idx="321">
                  <c:v>1.1116817626072582E-13</c:v>
                </c:pt>
                <c:pt idx="322">
                  <c:v>1.1117382647897726E-13</c:v>
                </c:pt>
                <c:pt idx="323">
                  <c:v>1.1118973932905272E-13</c:v>
                </c:pt>
                <c:pt idx="324">
                  <c:v>6.5234611330006189E-15</c:v>
                </c:pt>
                <c:pt idx="325">
                  <c:v>-3.4370628786962606E-14</c:v>
                </c:pt>
                <c:pt idx="326">
                  <c:v>-1.1802643289207486E-14</c:v>
                </c:pt>
                <c:pt idx="327">
                  <c:v>1.0448451831215617E-14</c:v>
                </c:pt>
                <c:pt idx="328">
                  <c:v>1.0448797334849206E-14</c:v>
                </c:pt>
                <c:pt idx="329">
                  <c:v>2.8955029010584199E-15</c:v>
                </c:pt>
                <c:pt idx="330">
                  <c:v>-7.9501637181030513E-17</c:v>
                </c:pt>
                <c:pt idx="331">
                  <c:v>1.6105675169404307E-15</c:v>
                </c:pt>
                <c:pt idx="332">
                  <c:v>3.3871802996819351E-15</c:v>
                </c:pt>
                <c:pt idx="333">
                  <c:v>3.3875889308694538E-15</c:v>
                </c:pt>
                <c:pt idx="334">
                  <c:v>2.2303043511263955E-15</c:v>
                </c:pt>
                <c:pt idx="335">
                  <c:v>7.9189348219303105E-16</c:v>
                </c:pt>
                <c:pt idx="336">
                  <c:v>-3.4883798556685221E-16</c:v>
                </c:pt>
                <c:pt idx="337">
                  <c:v>-9.1086051646008873E-16</c:v>
                </c:pt>
                <c:pt idx="338">
                  <c:v>-9.1096314815605966E-16</c:v>
                </c:pt>
                <c:pt idx="339">
                  <c:v>-6.0086211228138749E-16</c:v>
                </c:pt>
                <c:pt idx="340">
                  <c:v>-2.1543277766789356E-16</c:v>
                </c:pt>
                <c:pt idx="341">
                  <c:v>9.023384085735739E-17</c:v>
                </c:pt>
                <c:pt idx="342">
                  <c:v>2.4083508098953907E-16</c:v>
                </c:pt>
                <c:pt idx="343">
                  <c:v>2.4086799878437853E-16</c:v>
                </c:pt>
                <c:pt idx="344">
                  <c:v>1.5777809016327591E-16</c:v>
                </c:pt>
                <c:pt idx="345">
                  <c:v>5.4499907616491641E-17</c:v>
                </c:pt>
                <c:pt idx="346">
                  <c:v>-2.7408180997006735E-17</c:v>
                </c:pt>
                <c:pt idx="347">
                  <c:v>-6.7765063225670192E-17</c:v>
                </c:pt>
                <c:pt idx="348">
                  <c:v>-6.7769926687074058E-17</c:v>
                </c:pt>
                <c:pt idx="349">
                  <c:v>-4.5488524493967936E-17</c:v>
                </c:pt>
                <c:pt idx="350">
                  <c:v>-1.7783698819402136E-17</c:v>
                </c:pt>
                <c:pt idx="351">
                  <c:v>4.202092693728458E-18</c:v>
                </c:pt>
                <c:pt idx="352">
                  <c:v>1.5047061519281838E-17</c:v>
                </c:pt>
                <c:pt idx="353">
                  <c:v>1.5050901056129236E-17</c:v>
                </c:pt>
                <c:pt idx="354">
                  <c:v>9.0311268268945542E-18</c:v>
                </c:pt>
                <c:pt idx="355">
                  <c:v>1.5045540350617855E-18</c:v>
                </c:pt>
                <c:pt idx="356">
                  <c:v>-4.5173555969986725E-18</c:v>
                </c:pt>
                <c:pt idx="357">
                  <c:v>-7.5285613986238684E-18</c:v>
                </c:pt>
                <c:pt idx="358">
                  <c:v>-7.5286503224169017E-18</c:v>
                </c:pt>
                <c:pt idx="359">
                  <c:v>-5.7219323134768233E-18</c:v>
                </c:pt>
                <c:pt idx="360">
                  <c:v>-3.3128269728846079E-18</c:v>
                </c:pt>
                <c:pt idx="361">
                  <c:v>-1.2047245006229661E-18</c:v>
                </c:pt>
                <c:pt idx="362">
                  <c:v>-6.6875643946076263E-32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6E-490F-A127-5CB53DB6B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837489063867017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Planilha1!$AA$6:$AA$369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8.904567054658457E-3</c:v>
                </c:pt>
                <c:pt idx="142">
                  <c:v>4.6733245797478756E-2</c:v>
                </c:pt>
                <c:pt idx="143">
                  <c:v>0.16269638440596479</c:v>
                </c:pt>
                <c:pt idx="144">
                  <c:v>0.46407806293164366</c:v>
                </c:pt>
                <c:pt idx="145">
                  <c:v>0.99673400705180537</c:v>
                </c:pt>
                <c:pt idx="146">
                  <c:v>1.7429449031702657</c:v>
                </c:pt>
                <c:pt idx="147">
                  <c:v>2.7194612214069904</c:v>
                </c:pt>
                <c:pt idx="148">
                  <c:v>3.911114049127522</c:v>
                </c:pt>
                <c:pt idx="149">
                  <c:v>5.1872717330744917</c:v>
                </c:pt>
                <c:pt idx="150">
                  <c:v>6.3105004510231968</c:v>
                </c:pt>
                <c:pt idx="151">
                  <c:v>7.1482987505225966</c:v>
                </c:pt>
                <c:pt idx="152">
                  <c:v>7.6484145991185883</c:v>
                </c:pt>
                <c:pt idx="153">
                  <c:v>7.8229756316646606</c:v>
                </c:pt>
                <c:pt idx="154">
                  <c:v>7.730158303180553</c:v>
                </c:pt>
                <c:pt idx="155">
                  <c:v>7.3682815067239176</c:v>
                </c:pt>
                <c:pt idx="156">
                  <c:v>6.8436454972118206</c:v>
                </c:pt>
                <c:pt idx="157">
                  <c:v>6.1941044317166511</c:v>
                </c:pt>
                <c:pt idx="158">
                  <c:v>5.428796793506943</c:v>
                </c:pt>
                <c:pt idx="159">
                  <c:v>4.6102714471715274</c:v>
                </c:pt>
                <c:pt idx="160">
                  <c:v>3.8754602434469998</c:v>
                </c:pt>
                <c:pt idx="161">
                  <c:v>3.2717034765333901</c:v>
                </c:pt>
                <c:pt idx="162">
                  <c:v>2.7643823692813809</c:v>
                </c:pt>
                <c:pt idx="163">
                  <c:v>2.347487863331768</c:v>
                </c:pt>
                <c:pt idx="164">
                  <c:v>2.0093116446697268</c:v>
                </c:pt>
                <c:pt idx="165">
                  <c:v>1.7142798062118934</c:v>
                </c:pt>
                <c:pt idx="166">
                  <c:v>1.4585650212438721</c:v>
                </c:pt>
                <c:pt idx="167">
                  <c:v>1.2345733631158475</c:v>
                </c:pt>
                <c:pt idx="168">
                  <c:v>1.0518793160388045</c:v>
                </c:pt>
                <c:pt idx="169">
                  <c:v>0.89311545397606651</c:v>
                </c:pt>
                <c:pt idx="170">
                  <c:v>0.75960896074189921</c:v>
                </c:pt>
                <c:pt idx="171">
                  <c:v>0.64319560286545907</c:v>
                </c:pt>
                <c:pt idx="172">
                  <c:v>0.54609453250393392</c:v>
                </c:pt>
                <c:pt idx="173">
                  <c:v>0.46194307029615467</c:v>
                </c:pt>
                <c:pt idx="174">
                  <c:v>0.39339147360704396</c:v>
                </c:pt>
                <c:pt idx="175">
                  <c:v>0.33422200753030867</c:v>
                </c:pt>
                <c:pt idx="176">
                  <c:v>0.28499874157985383</c:v>
                </c:pt>
                <c:pt idx="177">
                  <c:v>0.24216544667155387</c:v>
                </c:pt>
                <c:pt idx="178">
                  <c:v>0.20643452600933729</c:v>
                </c:pt>
                <c:pt idx="179">
                  <c:v>0.17515959392893329</c:v>
                </c:pt>
                <c:pt idx="180">
                  <c:v>0.14885955047362084</c:v>
                </c:pt>
                <c:pt idx="181">
                  <c:v>0.12638166308119253</c:v>
                </c:pt>
                <c:pt idx="182">
                  <c:v>0.10881770480088157</c:v>
                </c:pt>
                <c:pt idx="183">
                  <c:v>9.4994558608869684E-2</c:v>
                </c:pt>
                <c:pt idx="184">
                  <c:v>8.6253122164833732E-2</c:v>
                </c:pt>
                <c:pt idx="185">
                  <c:v>7.7897558408931825E-2</c:v>
                </c:pt>
                <c:pt idx="186">
                  <c:v>6.692218792756692E-2</c:v>
                </c:pt>
                <c:pt idx="187">
                  <c:v>5.474737013454218E-2</c:v>
                </c:pt>
                <c:pt idx="188">
                  <c:v>4.1262147556071646E-2</c:v>
                </c:pt>
                <c:pt idx="189">
                  <c:v>2.8891959812952887E-2</c:v>
                </c:pt>
                <c:pt idx="190">
                  <c:v>2.0245245594751094E-2</c:v>
                </c:pt>
                <c:pt idx="191">
                  <c:v>1.3203873731891774E-2</c:v>
                </c:pt>
                <c:pt idx="192">
                  <c:v>7.2257794634179159E-3</c:v>
                </c:pt>
                <c:pt idx="193">
                  <c:v>2.8934563956096969E-3</c:v>
                </c:pt>
                <c:pt idx="194">
                  <c:v>1.2023702810073568E-3</c:v>
                </c:pt>
                <c:pt idx="195">
                  <c:v>4.3912851589727271E-4</c:v>
                </c:pt>
                <c:pt idx="196">
                  <c:v>9.6804955315320628E-5</c:v>
                </c:pt>
                <c:pt idx="197">
                  <c:v>-6.9332633689523409E-19</c:v>
                </c:pt>
                <c:pt idx="198">
                  <c:v>3.059677984626143E-19</c:v>
                </c:pt>
                <c:pt idx="199">
                  <c:v>-3.3646238978604032E-20</c:v>
                </c:pt>
                <c:pt idx="200">
                  <c:v>1.4478528762742796E-20</c:v>
                </c:pt>
                <c:pt idx="201">
                  <c:v>-9.0494998994118694E-11</c:v>
                </c:pt>
                <c:pt idx="202">
                  <c:v>-1.7328887521996266E-10</c:v>
                </c:pt>
                <c:pt idx="203">
                  <c:v>-4.7843109717126969E-10</c:v>
                </c:pt>
                <c:pt idx="204">
                  <c:v>-9.6166904444143495E-10</c:v>
                </c:pt>
                <c:pt idx="205">
                  <c:v>-2.489814959523534E-10</c:v>
                </c:pt>
                <c:pt idx="206">
                  <c:v>8.6574596177450347E-11</c:v>
                </c:pt>
                <c:pt idx="207">
                  <c:v>-3.3094019108727107E-11</c:v>
                </c:pt>
                <c:pt idx="208">
                  <c:v>-6.2562270957166042E-11</c:v>
                </c:pt>
                <c:pt idx="209">
                  <c:v>8.8779760524280795E-12</c:v>
                </c:pt>
                <c:pt idx="210">
                  <c:v>1.6810380795013608E-11</c:v>
                </c:pt>
                <c:pt idx="211">
                  <c:v>-2.3581298077378748E-12</c:v>
                </c:pt>
                <c:pt idx="212">
                  <c:v>-4.086784464816938E-12</c:v>
                </c:pt>
                <c:pt idx="213">
                  <c:v>3.1995886078402393E-12</c:v>
                </c:pt>
                <c:pt idx="214">
                  <c:v>7.633239760567266E-12</c:v>
                </c:pt>
                <c:pt idx="215">
                  <c:v>8.8183528263971807E-12</c:v>
                </c:pt>
                <c:pt idx="216">
                  <c:v>7.7538288893453895E-12</c:v>
                </c:pt>
                <c:pt idx="217">
                  <c:v>4.9883824356319329E-12</c:v>
                </c:pt>
                <c:pt idx="218">
                  <c:v>2.1895905706491674E-12</c:v>
                </c:pt>
                <c:pt idx="219">
                  <c:v>9.7904928653721846E-13</c:v>
                </c:pt>
                <c:pt idx="220">
                  <c:v>3.7079871484544827E-13</c:v>
                </c:pt>
                <c:pt idx="221">
                  <c:v>8.1205500273939716E-14</c:v>
                </c:pt>
                <c:pt idx="222">
                  <c:v>3.4982128662835981E-27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1D-4167-BF44-9986085E6D6A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Planilha1!$AB$6:$AB$369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9.145113530990318E-4</c:v>
                </c:pt>
                <c:pt idx="127">
                  <c:v>4.6249210570058451E-3</c:v>
                </c:pt>
                <c:pt idx="128">
                  <c:v>1.3322488358976406E-2</c:v>
                </c:pt>
                <c:pt idx="129">
                  <c:v>3.003119736999349E-2</c:v>
                </c:pt>
                <c:pt idx="130">
                  <c:v>5.8854290593892238E-2</c:v>
                </c:pt>
                <c:pt idx="131">
                  <c:v>0.10462361174537119</c:v>
                </c:pt>
                <c:pt idx="132">
                  <c:v>0.17120573551353593</c:v>
                </c:pt>
                <c:pt idx="133">
                  <c:v>0.26143648678674247</c:v>
                </c:pt>
                <c:pt idx="134">
                  <c:v>0.37725510560599618</c:v>
                </c:pt>
                <c:pt idx="135">
                  <c:v>0.51964458181445816</c:v>
                </c:pt>
                <c:pt idx="136">
                  <c:v>0.6894852916077554</c:v>
                </c:pt>
                <c:pt idx="137">
                  <c:v>0.8863265744790938</c:v>
                </c:pt>
                <c:pt idx="138">
                  <c:v>1.1099305141871527</c:v>
                </c:pt>
                <c:pt idx="139">
                  <c:v>1.3615828785518933</c:v>
                </c:pt>
                <c:pt idx="140">
                  <c:v>1.6466367092986074</c:v>
                </c:pt>
                <c:pt idx="141">
                  <c:v>1.9766292501680647</c:v>
                </c:pt>
                <c:pt idx="142">
                  <c:v>2.3695407630493017</c:v>
                </c:pt>
                <c:pt idx="143">
                  <c:v>2.8736404775822719</c:v>
                </c:pt>
                <c:pt idx="144">
                  <c:v>3.5936596468477275</c:v>
                </c:pt>
                <c:pt idx="145">
                  <c:v>4.56511273413612</c:v>
                </c:pt>
                <c:pt idx="146">
                  <c:v>5.7486571138170808</c:v>
                </c:pt>
                <c:pt idx="147">
                  <c:v>7.1393158871209543</c:v>
                </c:pt>
                <c:pt idx="148">
                  <c:v>8.7048341394924069</c:v>
                </c:pt>
                <c:pt idx="149">
                  <c:v>10.303469569564298</c:v>
                </c:pt>
                <c:pt idx="150">
                  <c:v>11.692059621962363</c:v>
                </c:pt>
                <c:pt idx="151">
                  <c:v>12.730449488868162</c:v>
                </c:pt>
                <c:pt idx="152">
                  <c:v>13.368036403213297</c:v>
                </c:pt>
                <c:pt idx="153">
                  <c:v>13.617509452498924</c:v>
                </c:pt>
                <c:pt idx="154">
                  <c:v>13.53557733205464</c:v>
                </c:pt>
                <c:pt idx="155">
                  <c:v>13.121677210708164</c:v>
                </c:pt>
                <c:pt idx="156">
                  <c:v>12.492482364997745</c:v>
                </c:pt>
                <c:pt idx="157">
                  <c:v>11.695975110195894</c:v>
                </c:pt>
                <c:pt idx="158">
                  <c:v>10.747112823760993</c:v>
                </c:pt>
                <c:pt idx="159">
                  <c:v>9.7148768525860696</c:v>
                </c:pt>
                <c:pt idx="160">
                  <c:v>8.7411107057566166</c:v>
                </c:pt>
                <c:pt idx="161">
                  <c:v>7.8777010830243919</c:v>
                </c:pt>
                <c:pt idx="162">
                  <c:v>7.0945793120248233</c:v>
                </c:pt>
                <c:pt idx="163">
                  <c:v>6.3896791721166357</c:v>
                </c:pt>
                <c:pt idx="164">
                  <c:v>5.7568320186718775</c:v>
                </c:pt>
                <c:pt idx="165">
                  <c:v>5.1649827413321674</c:v>
                </c:pt>
                <c:pt idx="166">
                  <c:v>4.6140798453216085</c:v>
                </c:pt>
                <c:pt idx="167">
                  <c:v>4.0987869544524873</c:v>
                </c:pt>
                <c:pt idx="168">
                  <c:v>3.6319673379349253</c:v>
                </c:pt>
                <c:pt idx="169">
                  <c:v>3.1988713174244001</c:v>
                </c:pt>
                <c:pt idx="170">
                  <c:v>2.8034663828243325</c:v>
                </c:pt>
                <c:pt idx="171">
                  <c:v>2.4402855465581341</c:v>
                </c:pt>
                <c:pt idx="172">
                  <c:v>2.1142852317248328</c:v>
                </c:pt>
                <c:pt idx="173">
                  <c:v>1.8211529695090749</c:v>
                </c:pt>
                <c:pt idx="174">
                  <c:v>1.5644002020943246</c:v>
                </c:pt>
                <c:pt idx="175">
                  <c:v>1.3379689980860159</c:v>
                </c:pt>
                <c:pt idx="176">
                  <c:v>1.1417573646936587</c:v>
                </c:pt>
                <c:pt idx="177">
                  <c:v>0.97131748513452532</c:v>
                </c:pt>
                <c:pt idx="178">
                  <c:v>0.82576383640544182</c:v>
                </c:pt>
                <c:pt idx="179">
                  <c:v>0.70082109426221628</c:v>
                </c:pt>
                <c:pt idx="180">
                  <c:v>0.59530381190876824</c:v>
                </c:pt>
                <c:pt idx="181">
                  <c:v>0.5059605761377437</c:v>
                </c:pt>
                <c:pt idx="182">
                  <c:v>0.43148640226416429</c:v>
                </c:pt>
                <c:pt idx="183">
                  <c:v>0.3689614041321384</c:v>
                </c:pt>
                <c:pt idx="184">
                  <c:v>0.31836594809764518</c:v>
                </c:pt>
                <c:pt idx="185">
                  <c:v>0.27407880301503901</c:v>
                </c:pt>
                <c:pt idx="186">
                  <c:v>0.23240888535337365</c:v>
                </c:pt>
                <c:pt idx="187">
                  <c:v>0.19408095612025938</c:v>
                </c:pt>
                <c:pt idx="188">
                  <c:v>0.15828284859086197</c:v>
                </c:pt>
                <c:pt idx="189">
                  <c:v>0.1269513260179822</c:v>
                </c:pt>
                <c:pt idx="190">
                  <c:v>0.10222261514108109</c:v>
                </c:pt>
                <c:pt idx="191">
                  <c:v>8.1532355631020334E-2</c:v>
                </c:pt>
                <c:pt idx="192">
                  <c:v>6.3972313779954729E-2</c:v>
                </c:pt>
                <c:pt idx="193">
                  <c:v>4.9823792616983664E-2</c:v>
                </c:pt>
                <c:pt idx="194">
                  <c:v>3.9828864214751028E-2</c:v>
                </c:pt>
                <c:pt idx="195">
                  <c:v>3.2092376964708874E-2</c:v>
                </c:pt>
                <c:pt idx="196">
                  <c:v>2.5872874185055288E-2</c:v>
                </c:pt>
                <c:pt idx="197">
                  <c:v>2.0847679627917275E-2</c:v>
                </c:pt>
                <c:pt idx="198">
                  <c:v>1.6730281462608371E-2</c:v>
                </c:pt>
                <c:pt idx="199">
                  <c:v>1.3328071656038628E-2</c:v>
                </c:pt>
                <c:pt idx="200">
                  <c:v>1.0511808826040565E-2</c:v>
                </c:pt>
                <c:pt idx="201">
                  <c:v>8.1953661798453061E-3</c:v>
                </c:pt>
                <c:pt idx="202">
                  <c:v>6.2974927337572893E-3</c:v>
                </c:pt>
                <c:pt idx="203">
                  <c:v>4.7546298598160064E-3</c:v>
                </c:pt>
                <c:pt idx="204">
                  <c:v>3.50670713009717E-3</c:v>
                </c:pt>
                <c:pt idx="205">
                  <c:v>2.5099592872689308E-3</c:v>
                </c:pt>
                <c:pt idx="206">
                  <c:v>1.7223765054737209E-3</c:v>
                </c:pt>
                <c:pt idx="207">
                  <c:v>1.1229308307816664E-3</c:v>
                </c:pt>
                <c:pt idx="208">
                  <c:v>6.9196439167095239E-4</c:v>
                </c:pt>
                <c:pt idx="209">
                  <c:v>3.9837534689965339E-4</c:v>
                </c:pt>
                <c:pt idx="210">
                  <c:v>2.1348688064173982E-4</c:v>
                </c:pt>
                <c:pt idx="211">
                  <c:v>1.0464180264480361E-4</c:v>
                </c:pt>
                <c:pt idx="212">
                  <c:v>4.1117823868428861E-5</c:v>
                </c:pt>
                <c:pt idx="213">
                  <c:v>1.0145638841804119E-5</c:v>
                </c:pt>
                <c:pt idx="214">
                  <c:v>-4.6215539479111341E-11</c:v>
                </c:pt>
                <c:pt idx="215">
                  <c:v>-3.8383099784697139E-11</c:v>
                </c:pt>
                <c:pt idx="216">
                  <c:v>-3.3432551673568449E-11</c:v>
                </c:pt>
                <c:pt idx="217">
                  <c:v>-3.0383162666393942E-11</c:v>
                </c:pt>
                <c:pt idx="218">
                  <c:v>-2.7595845374694108E-11</c:v>
                </c:pt>
                <c:pt idx="219">
                  <c:v>-2.3572922592216886E-11</c:v>
                </c:pt>
                <c:pt idx="220">
                  <c:v>-1.9328068389196309E-11</c:v>
                </c:pt>
                <c:pt idx="221">
                  <c:v>-1.5136261714105936E-11</c:v>
                </c:pt>
                <c:pt idx="222">
                  <c:v>-1.108955307565789E-11</c:v>
                </c:pt>
                <c:pt idx="223">
                  <c:v>-7.2944775397278446E-12</c:v>
                </c:pt>
                <c:pt idx="224">
                  <c:v>-3.8137054082977025E-12</c:v>
                </c:pt>
                <c:pt idx="225">
                  <c:v>-6.6186069216689583E-13</c:v>
                </c:pt>
                <c:pt idx="226">
                  <c:v>2.3681658830694442E-12</c:v>
                </c:pt>
                <c:pt idx="227">
                  <c:v>1.3696121977891832E-12</c:v>
                </c:pt>
                <c:pt idx="228">
                  <c:v>4.1131967414270456E-13</c:v>
                </c:pt>
                <c:pt idx="229">
                  <c:v>5.4014904134712951E-13</c:v>
                </c:pt>
                <c:pt idx="230">
                  <c:v>6.6582739235479169E-13</c:v>
                </c:pt>
                <c:pt idx="231">
                  <c:v>5.0770005521270883E-13</c:v>
                </c:pt>
                <c:pt idx="232">
                  <c:v>3.5804157445874893E-13</c:v>
                </c:pt>
                <c:pt idx="233">
                  <c:v>2.9263261344509003E-13</c:v>
                </c:pt>
                <c:pt idx="234">
                  <c:v>2.3266910946562606E-13</c:v>
                </c:pt>
                <c:pt idx="235">
                  <c:v>1.5570291666722748E-13</c:v>
                </c:pt>
                <c:pt idx="236">
                  <c:v>8.4557473442146581E-14</c:v>
                </c:pt>
                <c:pt idx="237">
                  <c:v>3.4746994457717098E-14</c:v>
                </c:pt>
                <c:pt idx="238">
                  <c:v>8.5107873839004913E-15</c:v>
                </c:pt>
                <c:pt idx="239">
                  <c:v>3.6663213486931732E-28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D-4167-BF44-9986085E6D6A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Planilha1!$Z$6:$Z$369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4.0986071487051121E-7</c:v>
                </c:pt>
                <c:pt idx="81">
                  <c:v>8.3803257822522589E-6</c:v>
                </c:pt>
                <c:pt idx="82">
                  <c:v>4.1816776452475104E-5</c:v>
                </c:pt>
                <c:pt idx="83">
                  <c:v>1.2631725837120296E-4</c:v>
                </c:pt>
                <c:pt idx="84">
                  <c:v>2.9617466111707554E-4</c:v>
                </c:pt>
                <c:pt idx="85">
                  <c:v>5.9748601994917983E-4</c:v>
                </c:pt>
                <c:pt idx="86">
                  <c:v>1.0869317479316001E-3</c:v>
                </c:pt>
                <c:pt idx="87">
                  <c:v>1.8196079672791353E-3</c:v>
                </c:pt>
                <c:pt idx="88">
                  <c:v>2.8419176600421527E-3</c:v>
                </c:pt>
                <c:pt idx="89">
                  <c:v>4.1916121284003545E-3</c:v>
                </c:pt>
                <c:pt idx="90">
                  <c:v>5.8999260689885412E-3</c:v>
                </c:pt>
                <c:pt idx="91">
                  <c:v>7.9935100314463669E-3</c:v>
                </c:pt>
                <c:pt idx="92">
                  <c:v>1.0486949072711315E-2</c:v>
                </c:pt>
                <c:pt idx="93">
                  <c:v>1.3388413440230042E-2</c:v>
                </c:pt>
                <c:pt idx="94">
                  <c:v>1.6699387737465911E-2</c:v>
                </c:pt>
                <c:pt idx="95">
                  <c:v>2.0408435012818086E-2</c:v>
                </c:pt>
                <c:pt idx="96">
                  <c:v>2.4488564786578005E-2</c:v>
                </c:pt>
                <c:pt idx="97">
                  <c:v>2.8907941846805139E-2</c:v>
                </c:pt>
                <c:pt idx="98">
                  <c:v>3.3642178422436525E-2</c:v>
                </c:pt>
                <c:pt idx="99">
                  <c:v>3.8680227208622658E-2</c:v>
                </c:pt>
                <c:pt idx="100">
                  <c:v>4.4014404745144876E-2</c:v>
                </c:pt>
                <c:pt idx="101">
                  <c:v>4.9639735692562414E-2</c:v>
                </c:pt>
                <c:pt idx="102">
                  <c:v>5.5560852159419659E-2</c:v>
                </c:pt>
                <c:pt idx="103">
                  <c:v>6.1788348724167545E-2</c:v>
                </c:pt>
                <c:pt idx="104">
                  <c:v>6.8337976719382895E-2</c:v>
                </c:pt>
                <c:pt idx="105">
                  <c:v>7.5222553493362418E-2</c:v>
                </c:pt>
                <c:pt idx="106">
                  <c:v>8.2469967961803795E-2</c:v>
                </c:pt>
                <c:pt idx="107">
                  <c:v>9.011140571650908E-2</c:v>
                </c:pt>
                <c:pt idx="108">
                  <c:v>9.81770205174399E-2</c:v>
                </c:pt>
                <c:pt idx="109">
                  <c:v>0.10668810731291269</c:v>
                </c:pt>
                <c:pt idx="110">
                  <c:v>0.11565360377887839</c:v>
                </c:pt>
                <c:pt idx="111">
                  <c:v>0.12509521434477039</c:v>
                </c:pt>
                <c:pt idx="112">
                  <c:v>0.13501587105915844</c:v>
                </c:pt>
                <c:pt idx="113">
                  <c:v>0.14541362289570639</c:v>
                </c:pt>
                <c:pt idx="114">
                  <c:v>0.15627617927706874</c:v>
                </c:pt>
                <c:pt idx="115">
                  <c:v>0.16757599245822558</c:v>
                </c:pt>
                <c:pt idx="116">
                  <c:v>0.17929013972825769</c:v>
                </c:pt>
                <c:pt idx="117">
                  <c:v>0.1913714598483735</c:v>
                </c:pt>
                <c:pt idx="118">
                  <c:v>0.20377431332761389</c:v>
                </c:pt>
                <c:pt idx="119">
                  <c:v>0.21643393074499823</c:v>
                </c:pt>
                <c:pt idx="120">
                  <c:v>0.22930033522804769</c:v>
                </c:pt>
                <c:pt idx="121">
                  <c:v>0.24240226650201305</c:v>
                </c:pt>
                <c:pt idx="122">
                  <c:v>0.25592644579507395</c:v>
                </c:pt>
                <c:pt idx="123">
                  <c:v>0.27017797287608858</c:v>
                </c:pt>
                <c:pt idx="124">
                  <c:v>0.28563084970517938</c:v>
                </c:pt>
                <c:pt idx="125">
                  <c:v>0.30300565874634078</c:v>
                </c:pt>
                <c:pt idx="126">
                  <c:v>0.32326465828406042</c:v>
                </c:pt>
                <c:pt idx="127">
                  <c:v>0.34744921462299427</c:v>
                </c:pt>
                <c:pt idx="128">
                  <c:v>0.37662264438683485</c:v>
                </c:pt>
                <c:pt idx="129">
                  <c:v>0.41184219599698696</c:v>
                </c:pt>
                <c:pt idx="130">
                  <c:v>0.45413838867890022</c:v>
                </c:pt>
                <c:pt idx="131">
                  <c:v>0.5045726019864355</c:v>
                </c:pt>
                <c:pt idx="132">
                  <c:v>0.56415357243089537</c:v>
                </c:pt>
                <c:pt idx="133">
                  <c:v>0.63391444222576765</c:v>
                </c:pt>
                <c:pt idx="134">
                  <c:v>0.71491086449292496</c:v>
                </c:pt>
                <c:pt idx="135">
                  <c:v>0.80816746590328847</c:v>
                </c:pt>
                <c:pt idx="136">
                  <c:v>0.91466491313168574</c:v>
                </c:pt>
                <c:pt idx="137">
                  <c:v>1.035436990744413</c:v>
                </c:pt>
                <c:pt idx="138">
                  <c:v>1.1716577702531223</c:v>
                </c:pt>
                <c:pt idx="139">
                  <c:v>1.325580560014459</c:v>
                </c:pt>
                <c:pt idx="140">
                  <c:v>1.5023715981058881</c:v>
                </c:pt>
                <c:pt idx="141">
                  <c:v>1.7117888549345941</c:v>
                </c:pt>
                <c:pt idx="142">
                  <c:v>1.9680953453424441</c:v>
                </c:pt>
                <c:pt idx="143">
                  <c:v>2.3075471334270254</c:v>
                </c:pt>
                <c:pt idx="144">
                  <c:v>2.8121244537171068</c:v>
                </c:pt>
                <c:pt idx="145">
                  <c:v>3.5156265808192755</c:v>
                </c:pt>
                <c:pt idx="146">
                  <c:v>4.3941601013898897</c:v>
                </c:pt>
                <c:pt idx="147">
                  <c:v>5.4501242878760907</c:v>
                </c:pt>
                <c:pt idx="148">
                  <c:v>6.6667935652425347</c:v>
                </c:pt>
                <c:pt idx="149">
                  <c:v>7.9441738963701596</c:v>
                </c:pt>
                <c:pt idx="150">
                  <c:v>9.0970237243503842</c:v>
                </c:pt>
                <c:pt idx="151">
                  <c:v>10.010508486770139</c:v>
                </c:pt>
                <c:pt idx="152">
                  <c:v>10.636169923803957</c:v>
                </c:pt>
                <c:pt idx="153">
                  <c:v>10.972934415234215</c:v>
                </c:pt>
                <c:pt idx="154">
                  <c:v>11.058202494932969</c:v>
                </c:pt>
                <c:pt idx="155">
                  <c:v>10.884832146905008</c:v>
                </c:pt>
                <c:pt idx="156">
                  <c:v>10.536135353654434</c:v>
                </c:pt>
                <c:pt idx="157">
                  <c:v>10.04653361927399</c:v>
                </c:pt>
                <c:pt idx="158">
                  <c:v>9.4243982767313383</c:v>
                </c:pt>
                <c:pt idx="159">
                  <c:v>8.7180455874597556</c:v>
                </c:pt>
                <c:pt idx="160">
                  <c:v>8.0355710415686588</c:v>
                </c:pt>
                <c:pt idx="161">
                  <c:v>7.4217869753180361</c:v>
                </c:pt>
                <c:pt idx="162">
                  <c:v>6.8578300050593448</c:v>
                </c:pt>
                <c:pt idx="163">
                  <c:v>6.3440614330112721</c:v>
                </c:pt>
                <c:pt idx="164">
                  <c:v>5.8781717521987904</c:v>
                </c:pt>
                <c:pt idx="165">
                  <c:v>5.43728936605073</c:v>
                </c:pt>
                <c:pt idx="166">
                  <c:v>5.021978345573106</c:v>
                </c:pt>
                <c:pt idx="167">
                  <c:v>4.6282715092789148</c:v>
                </c:pt>
                <c:pt idx="168">
                  <c:v>4.2667059592437306</c:v>
                </c:pt>
                <c:pt idx="169">
                  <c:v>3.9266664520605379</c:v>
                </c:pt>
                <c:pt idx="170">
                  <c:v>3.6116350769965977</c:v>
                </c:pt>
                <c:pt idx="171">
                  <c:v>3.317575188405987</c:v>
                </c:pt>
                <c:pt idx="172">
                  <c:v>3.0484631646259435</c:v>
                </c:pt>
                <c:pt idx="173">
                  <c:v>2.8016066256879584</c:v>
                </c:pt>
                <c:pt idx="174">
                  <c:v>2.5807693349218681</c:v>
                </c:pt>
                <c:pt idx="175">
                  <c:v>2.3822854415051817</c:v>
                </c:pt>
                <c:pt idx="176">
                  <c:v>2.2068500054351317</c:v>
                </c:pt>
                <c:pt idx="177">
                  <c:v>2.0513997204054313</c:v>
                </c:pt>
                <c:pt idx="178">
                  <c:v>1.9157176266045197</c:v>
                </c:pt>
                <c:pt idx="179">
                  <c:v>1.7966727509137916</c:v>
                </c:pt>
                <c:pt idx="180">
                  <c:v>1.6932825892203984</c:v>
                </c:pt>
                <c:pt idx="181">
                  <c:v>1.6030513825028956</c:v>
                </c:pt>
                <c:pt idx="182">
                  <c:v>1.5251380708277673</c:v>
                </c:pt>
                <c:pt idx="183">
                  <c:v>1.4570979517763054</c:v>
                </c:pt>
                <c:pt idx="184">
                  <c:v>1.398515931848902</c:v>
                </c:pt>
                <c:pt idx="185">
                  <c:v>1.3449503519024855</c:v>
                </c:pt>
                <c:pt idx="186">
                  <c:v>1.2932797699624181</c:v>
                </c:pt>
                <c:pt idx="187">
                  <c:v>1.243827011289049</c:v>
                </c:pt>
                <c:pt idx="188">
                  <c:v>1.1959113602803126</c:v>
                </c:pt>
                <c:pt idx="189">
                  <c:v>1.15092125522981</c:v>
                </c:pt>
                <c:pt idx="190">
                  <c:v>1.1107734944102334</c:v>
                </c:pt>
                <c:pt idx="191">
                  <c:v>1.0736575520089189</c:v>
                </c:pt>
                <c:pt idx="192">
                  <c:v>1.0390079314133089</c:v>
                </c:pt>
                <c:pt idx="193">
                  <c:v>1.0070903548317633</c:v>
                </c:pt>
                <c:pt idx="194">
                  <c:v>0.97871324966100981</c:v>
                </c:pt>
                <c:pt idx="195">
                  <c:v>0.95264146184031939</c:v>
                </c:pt>
                <c:pt idx="196">
                  <c:v>0.92837779807652876</c:v>
                </c:pt>
                <c:pt idx="197">
                  <c:v>0.90579487944247439</c:v>
                </c:pt>
                <c:pt idx="198">
                  <c:v>0.88473889014815033</c:v>
                </c:pt>
                <c:pt idx="199">
                  <c:v>0.86502442468094121</c:v>
                </c:pt>
                <c:pt idx="200">
                  <c:v>0.84646307199334814</c:v>
                </c:pt>
                <c:pt idx="201">
                  <c:v>0.82881537073151768</c:v>
                </c:pt>
                <c:pt idx="202">
                  <c:v>0.81183143103065958</c:v>
                </c:pt>
                <c:pt idx="203">
                  <c:v>0.79519801778010679</c:v>
                </c:pt>
                <c:pt idx="204">
                  <c:v>0.77864187431659415</c:v>
                </c:pt>
                <c:pt idx="205">
                  <c:v>0.76201889405889467</c:v>
                </c:pt>
                <c:pt idx="206">
                  <c:v>0.74535589147173698</c:v>
                </c:pt>
                <c:pt idx="207">
                  <c:v>0.72878280261158945</c:v>
                </c:pt>
                <c:pt idx="208">
                  <c:v>0.71242825280124766</c:v>
                </c:pt>
                <c:pt idx="209">
                  <c:v>0.69651420403583664</c:v>
                </c:pt>
                <c:pt idx="210">
                  <c:v>0.68123608198536856</c:v>
                </c:pt>
                <c:pt idx="211">
                  <c:v>0.66671040051265362</c:v>
                </c:pt>
                <c:pt idx="212">
                  <c:v>0.65303922561159911</c:v>
                </c:pt>
                <c:pt idx="213">
                  <c:v>0.64033231380050382</c:v>
                </c:pt>
                <c:pt idx="214">
                  <c:v>0.62865114541762734</c:v>
                </c:pt>
                <c:pt idx="215">
                  <c:v>0.61797247120122578</c:v>
                </c:pt>
                <c:pt idx="216">
                  <c:v>0.60822463897589807</c:v>
                </c:pt>
                <c:pt idx="217">
                  <c:v>0.59932753065640954</c:v>
                </c:pt>
                <c:pt idx="218">
                  <c:v>0.59117730458198969</c:v>
                </c:pt>
                <c:pt idx="219">
                  <c:v>0.58368774498578602</c:v>
                </c:pt>
                <c:pt idx="220">
                  <c:v>0.57678707869470658</c:v>
                </c:pt>
                <c:pt idx="221">
                  <c:v>0.5704262300022972</c:v>
                </c:pt>
                <c:pt idx="222">
                  <c:v>0.564550502840238</c:v>
                </c:pt>
                <c:pt idx="223">
                  <c:v>0.55911497577887881</c:v>
                </c:pt>
                <c:pt idx="224">
                  <c:v>0.55407070099795575</c:v>
                </c:pt>
                <c:pt idx="225">
                  <c:v>0.54937871104457359</c:v>
                </c:pt>
                <c:pt idx="226">
                  <c:v>0.54499723998953908</c:v>
                </c:pt>
                <c:pt idx="227">
                  <c:v>0.5408906288727735</c:v>
                </c:pt>
                <c:pt idx="228">
                  <c:v>0.53702651838021953</c:v>
                </c:pt>
                <c:pt idx="229">
                  <c:v>0.53337336887083753</c:v>
                </c:pt>
                <c:pt idx="230">
                  <c:v>0.52990542141474539</c:v>
                </c:pt>
                <c:pt idx="231">
                  <c:v>0.52660053726514444</c:v>
                </c:pt>
                <c:pt idx="232">
                  <c:v>0.52343770215699559</c:v>
                </c:pt>
                <c:pt idx="233">
                  <c:v>0.52040300269623851</c:v>
                </c:pt>
                <c:pt idx="234">
                  <c:v>0.51748159746211531</c:v>
                </c:pt>
                <c:pt idx="235">
                  <c:v>0.51466235130684945</c:v>
                </c:pt>
                <c:pt idx="236">
                  <c:v>0.51193635902624879</c:v>
                </c:pt>
                <c:pt idx="237">
                  <c:v>0.50929500347147583</c:v>
                </c:pt>
                <c:pt idx="238">
                  <c:v>0.5067286276323224</c:v>
                </c:pt>
                <c:pt idx="239">
                  <c:v>0.50422920218571332</c:v>
                </c:pt>
                <c:pt idx="240">
                  <c:v>0.5017920528591181</c:v>
                </c:pt>
                <c:pt idx="241">
                  <c:v>0.49941383708782316</c:v>
                </c:pt>
                <c:pt idx="242">
                  <c:v>0.49709317419049082</c:v>
                </c:pt>
                <c:pt idx="243">
                  <c:v>0.4948306261182025</c:v>
                </c:pt>
                <c:pt idx="244">
                  <c:v>0.49262424867795646</c:v>
                </c:pt>
                <c:pt idx="245">
                  <c:v>0.49047162551672696</c:v>
                </c:pt>
                <c:pt idx="246">
                  <c:v>0.4883705426153071</c:v>
                </c:pt>
                <c:pt idx="247">
                  <c:v>0.48631931092812142</c:v>
                </c:pt>
                <c:pt idx="248">
                  <c:v>0.48431533349348932</c:v>
                </c:pt>
                <c:pt idx="249">
                  <c:v>0.48235613187222331</c:v>
                </c:pt>
                <c:pt idx="250">
                  <c:v>0.48043998990484982</c:v>
                </c:pt>
                <c:pt idx="251">
                  <c:v>0.47856565104576165</c:v>
                </c:pt>
                <c:pt idx="252">
                  <c:v>0.47673218532209266</c:v>
                </c:pt>
                <c:pt idx="253">
                  <c:v>0.47493897767138188</c:v>
                </c:pt>
                <c:pt idx="254">
                  <c:v>0.47318571157979539</c:v>
                </c:pt>
                <c:pt idx="255">
                  <c:v>0.47147218603905205</c:v>
                </c:pt>
                <c:pt idx="256">
                  <c:v>0.46979823430322704</c:v>
                </c:pt>
                <c:pt idx="257">
                  <c:v>0.46816370582165046</c:v>
                </c:pt>
                <c:pt idx="258">
                  <c:v>0.4665684590995206</c:v>
                </c:pt>
                <c:pt idx="259">
                  <c:v>0.4650123738032374</c:v>
                </c:pt>
                <c:pt idx="260">
                  <c:v>0.46349535646277334</c:v>
                </c:pt>
                <c:pt idx="261">
                  <c:v>0.46201734655427334</c:v>
                </c:pt>
                <c:pt idx="262">
                  <c:v>0.46057831824596807</c:v>
                </c:pt>
                <c:pt idx="263">
                  <c:v>0.45917826534536266</c:v>
                </c:pt>
                <c:pt idx="264">
                  <c:v>0.45781719472380344</c:v>
                </c:pt>
                <c:pt idx="265">
                  <c:v>0.45649512634190959</c:v>
                </c:pt>
                <c:pt idx="266">
                  <c:v>0.45521209270821705</c:v>
                </c:pt>
                <c:pt idx="267">
                  <c:v>0.45396812984304685</c:v>
                </c:pt>
                <c:pt idx="268">
                  <c:v>0.45276327332882171</c:v>
                </c:pt>
                <c:pt idx="269">
                  <c:v>0.4515975583210568</c:v>
                </c:pt>
                <c:pt idx="270">
                  <c:v>0.45047101955915214</c:v>
                </c:pt>
                <c:pt idx="271">
                  <c:v>0.44938369137705142</c:v>
                </c:pt>
                <c:pt idx="272">
                  <c:v>0.4483356077137573</c:v>
                </c:pt>
                <c:pt idx="273">
                  <c:v>0.44732680212367432</c:v>
                </c:pt>
                <c:pt idx="274">
                  <c:v>0.44635730778678495</c:v>
                </c:pt>
                <c:pt idx="275">
                  <c:v>0.44542715751870005</c:v>
                </c:pt>
                <c:pt idx="276">
                  <c:v>0.44453638378052934</c:v>
                </c:pt>
                <c:pt idx="277">
                  <c:v>0.44368501868866184</c:v>
                </c:pt>
                <c:pt idx="278">
                  <c:v>0.44287309402437586</c:v>
                </c:pt>
                <c:pt idx="279">
                  <c:v>0.4421006412432964</c:v>
                </c:pt>
                <c:pt idx="280">
                  <c:v>0.44136769148473542</c:v>
                </c:pt>
                <c:pt idx="281">
                  <c:v>0.44067427558088434</c:v>
                </c:pt>
                <c:pt idx="282">
                  <c:v>0.44002042406591235</c:v>
                </c:pt>
                <c:pt idx="283">
                  <c:v>0.43940616718487358</c:v>
                </c:pt>
                <c:pt idx="284">
                  <c:v>0.43883153490255233</c:v>
                </c:pt>
                <c:pt idx="285">
                  <c:v>0.43829655691213004</c:v>
                </c:pt>
                <c:pt idx="286">
                  <c:v>0.43780126264377867</c:v>
                </c:pt>
                <c:pt idx="287">
                  <c:v>0.43734568127310985</c:v>
                </c:pt>
                <c:pt idx="288">
                  <c:v>0.43692984172947247</c:v>
                </c:pt>
                <c:pt idx="289">
                  <c:v>0.43557871155977079</c:v>
                </c:pt>
                <c:pt idx="290">
                  <c:v>0.43199192372035994</c:v>
                </c:pt>
                <c:pt idx="291">
                  <c:v>0.4255186429130362</c:v>
                </c:pt>
                <c:pt idx="292">
                  <c:v>0.41518259350078851</c:v>
                </c:pt>
                <c:pt idx="293">
                  <c:v>0.39968189461601333</c:v>
                </c:pt>
                <c:pt idx="294">
                  <c:v>0.37803890594113426</c:v>
                </c:pt>
                <c:pt idx="295">
                  <c:v>0.35122531384335709</c:v>
                </c:pt>
                <c:pt idx="296">
                  <c:v>0.32086258735036755</c:v>
                </c:pt>
                <c:pt idx="297">
                  <c:v>0.28857223650658426</c:v>
                </c:pt>
                <c:pt idx="298">
                  <c:v>0.25597596233693737</c:v>
                </c:pt>
                <c:pt idx="299">
                  <c:v>0.22372074576417514</c:v>
                </c:pt>
                <c:pt idx="300">
                  <c:v>0.19342880607761423</c:v>
                </c:pt>
                <c:pt idx="301">
                  <c:v>0.16542283234122152</c:v>
                </c:pt>
                <c:pt idx="302">
                  <c:v>0.14002579657492464</c:v>
                </c:pt>
                <c:pt idx="303">
                  <c:v>0.11788600431766212</c:v>
                </c:pt>
                <c:pt idx="304">
                  <c:v>9.9652209105463171E-2</c:v>
                </c:pt>
                <c:pt idx="305">
                  <c:v>8.4673591215931862E-2</c:v>
                </c:pt>
                <c:pt idx="306">
                  <c:v>7.1974460481744038E-2</c:v>
                </c:pt>
                <c:pt idx="307">
                  <c:v>6.122915291177021E-2</c:v>
                </c:pt>
                <c:pt idx="308">
                  <c:v>5.2112109291536902E-2</c:v>
                </c:pt>
                <c:pt idx="309">
                  <c:v>4.4184088138865443E-2</c:v>
                </c:pt>
                <c:pt idx="310">
                  <c:v>3.7444633790361462E-2</c:v>
                </c:pt>
                <c:pt idx="311">
                  <c:v>3.1682136459580991E-2</c:v>
                </c:pt>
                <c:pt idx="312">
                  <c:v>2.6896290778352819E-2</c:v>
                </c:pt>
                <c:pt idx="313">
                  <c:v>2.2761860735971879E-2</c:v>
                </c:pt>
                <c:pt idx="314">
                  <c:v>1.9278615843126078E-2</c:v>
                </c:pt>
                <c:pt idx="315">
                  <c:v>1.6283875227491824E-2</c:v>
                </c:pt>
                <c:pt idx="316">
                  <c:v>1.377747572593002E-2</c:v>
                </c:pt>
                <c:pt idx="317">
                  <c:v>1.1629290885230081E-2</c:v>
                </c:pt>
                <c:pt idx="318">
                  <c:v>9.8392054337917527E-3</c:v>
                </c:pt>
                <c:pt idx="319">
                  <c:v>8.2933798687152838E-3</c:v>
                </c:pt>
                <c:pt idx="320">
                  <c:v>6.9917281141980243E-3</c:v>
                </c:pt>
                <c:pt idx="321">
                  <c:v>5.8691824464696726E-3</c:v>
                </c:pt>
                <c:pt idx="322">
                  <c:v>4.9256807296508571E-3</c:v>
                </c:pt>
                <c:pt idx="323">
                  <c:v>4.1124242188504984E-3</c:v>
                </c:pt>
                <c:pt idx="324">
                  <c:v>3.4293679867983019E-3</c:v>
                </c:pt>
                <c:pt idx="325">
                  <c:v>2.8439770306761124E-3</c:v>
                </c:pt>
                <c:pt idx="326">
                  <c:v>2.356219890545976E-3</c:v>
                </c:pt>
                <c:pt idx="327">
                  <c:v>1.9335720418573318E-3</c:v>
                </c:pt>
                <c:pt idx="328">
                  <c:v>1.5760095118348349E-3</c:v>
                </c:pt>
                <c:pt idx="329">
                  <c:v>1.2347612508883646E-3</c:v>
                </c:pt>
                <c:pt idx="330">
                  <c:v>9.0979955215090831E-4</c:v>
                </c:pt>
                <c:pt idx="331">
                  <c:v>6.3360022755468268E-4</c:v>
                </c:pt>
                <c:pt idx="332">
                  <c:v>4.0614899860642162E-4</c:v>
                </c:pt>
                <c:pt idx="333">
                  <c:v>2.4368709394853675E-4</c:v>
                </c:pt>
                <c:pt idx="334">
                  <c:v>1.4621444721202721E-4</c:v>
                </c:pt>
                <c:pt idx="335">
                  <c:v>7.3109441029845423E-5</c:v>
                </c:pt>
                <c:pt idx="336">
                  <c:v>2.4370923888640819E-5</c:v>
                </c:pt>
                <c:pt idx="337">
                  <c:v>-7.6946244845559664E-12</c:v>
                </c:pt>
                <c:pt idx="338">
                  <c:v>-7.6890674671072028E-12</c:v>
                </c:pt>
                <c:pt idx="339">
                  <c:v>-7.6842151493745139E-12</c:v>
                </c:pt>
                <c:pt idx="340">
                  <c:v>-7.6800673988694538E-12</c:v>
                </c:pt>
                <c:pt idx="341">
                  <c:v>-7.6766248499179957E-12</c:v>
                </c:pt>
                <c:pt idx="342">
                  <c:v>-7.6738879557645972E-12</c:v>
                </c:pt>
                <c:pt idx="343">
                  <c:v>-7.6718572028085726E-12</c:v>
                </c:pt>
                <c:pt idx="344">
                  <c:v>-7.670533066317881E-12</c:v>
                </c:pt>
                <c:pt idx="345">
                  <c:v>-7.6699160200496474E-12</c:v>
                </c:pt>
                <c:pt idx="346">
                  <c:v>-7.6700065347968501E-12</c:v>
                </c:pt>
                <c:pt idx="347">
                  <c:v>-7.6708050784708447E-12</c:v>
                </c:pt>
                <c:pt idx="348">
                  <c:v>-7.6723121161799707E-12</c:v>
                </c:pt>
                <c:pt idx="349">
                  <c:v>2.2347865969673653E-12</c:v>
                </c:pt>
                <c:pt idx="350">
                  <c:v>2.2350520803926132E-12</c:v>
                </c:pt>
                <c:pt idx="351">
                  <c:v>-4.1977368926564438E-13</c:v>
                </c:pt>
                <c:pt idx="352">
                  <c:v>-4.1995037067917164E-13</c:v>
                </c:pt>
                <c:pt idx="353">
                  <c:v>2.917098353519951E-13</c:v>
                </c:pt>
                <c:pt idx="354">
                  <c:v>2.9168459818285787E-13</c:v>
                </c:pt>
                <c:pt idx="355">
                  <c:v>9.9480798073291872E-14</c:v>
                </c:pt>
                <c:pt idx="356">
                  <c:v>9.9447469597447053E-14</c:v>
                </c:pt>
                <c:pt idx="357">
                  <c:v>1.5636934547526964E-13</c:v>
                </c:pt>
                <c:pt idx="358">
                  <c:v>1.5637267066902552E-13</c:v>
                </c:pt>
                <c:pt idx="359">
                  <c:v>1.1426840754456913E-13</c:v>
                </c:pt>
                <c:pt idx="360">
                  <c:v>6.194081398869405E-14</c:v>
                </c:pt>
                <c:pt idx="361">
                  <c:v>2.0443723003878089E-14</c:v>
                </c:pt>
                <c:pt idx="362">
                  <c:v>8.8068535512562991E-28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1D-4167-BF44-9986085E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559711286089238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Planilha1!$AD$6:$AD$369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3.24657251572711E-3</c:v>
                </c:pt>
                <c:pt idx="142">
                  <c:v>1.5989415207911292E-2</c:v>
                </c:pt>
                <c:pt idx="143">
                  <c:v>5.6535396571300807E-2</c:v>
                </c:pt>
                <c:pt idx="144">
                  <c:v>0.1595286511731796</c:v>
                </c:pt>
                <c:pt idx="145">
                  <c:v>0.33674598522022975</c:v>
                </c:pt>
                <c:pt idx="146">
                  <c:v>0.58750126390883517</c:v>
                </c:pt>
                <c:pt idx="147">
                  <c:v>0.89927873255691049</c:v>
                </c:pt>
                <c:pt idx="148">
                  <c:v>1.2798961885243467</c:v>
                </c:pt>
                <c:pt idx="149">
                  <c:v>1.7398836163310689</c:v>
                </c:pt>
                <c:pt idx="150">
                  <c:v>2.279420499712435</c:v>
                </c:pt>
                <c:pt idx="151">
                  <c:v>2.8812873667348167</c:v>
                </c:pt>
                <c:pt idx="152">
                  <c:v>3.4947181717855433</c:v>
                </c:pt>
                <c:pt idx="153">
                  <c:v>4.0553363749355258</c:v>
                </c:pt>
                <c:pt idx="154">
                  <c:v>4.5253738864265403</c:v>
                </c:pt>
                <c:pt idx="155">
                  <c:v>4.8886365503579858</c:v>
                </c:pt>
                <c:pt idx="156">
                  <c:v>5.1392445493239256</c:v>
                </c:pt>
                <c:pt idx="157">
                  <c:v>5.2757215415708503</c:v>
                </c:pt>
                <c:pt idx="158">
                  <c:v>5.3192163596775375</c:v>
                </c:pt>
                <c:pt idx="159">
                  <c:v>5.2889337279975868</c:v>
                </c:pt>
                <c:pt idx="160">
                  <c:v>5.1691312902869821</c:v>
                </c:pt>
                <c:pt idx="161">
                  <c:v>4.9732271708820175</c:v>
                </c:pt>
                <c:pt idx="162">
                  <c:v>4.7385649865111521</c:v>
                </c:pt>
                <c:pt idx="163">
                  <c:v>4.4715229200111093</c:v>
                </c:pt>
                <c:pt idx="164">
                  <c:v>4.1663744058356276</c:v>
                </c:pt>
                <c:pt idx="165">
                  <c:v>3.8207149104783715</c:v>
                </c:pt>
                <c:pt idx="166">
                  <c:v>3.4399100943446119</c:v>
                </c:pt>
                <c:pt idx="167">
                  <c:v>3.0527195568620127</c:v>
                </c:pt>
                <c:pt idx="168">
                  <c:v>2.6984526123604256</c:v>
                </c:pt>
                <c:pt idx="169">
                  <c:v>2.3946601330842676</c:v>
                </c:pt>
                <c:pt idx="170">
                  <c:v>2.1357956002293199</c:v>
                </c:pt>
                <c:pt idx="171">
                  <c:v>1.9083574757764865</c:v>
                </c:pt>
                <c:pt idx="172">
                  <c:v>1.7083533823103894</c:v>
                </c:pt>
                <c:pt idx="173">
                  <c:v>1.536577521108677</c:v>
                </c:pt>
                <c:pt idx="174">
                  <c:v>1.3894141114769873</c:v>
                </c:pt>
                <c:pt idx="175">
                  <c:v>1.2541951998598642</c:v>
                </c:pt>
                <c:pt idx="176">
                  <c:v>1.1279294174240277</c:v>
                </c:pt>
                <c:pt idx="177">
                  <c:v>1.0139676748150885</c:v>
                </c:pt>
                <c:pt idx="178">
                  <c:v>0.90696945984496857</c:v>
                </c:pt>
                <c:pt idx="179">
                  <c:v>0.80952844166019489</c:v>
                </c:pt>
                <c:pt idx="180">
                  <c:v>0.72762586792355743</c:v>
                </c:pt>
                <c:pt idx="181">
                  <c:v>0.65386095954303913</c:v>
                </c:pt>
                <c:pt idx="182">
                  <c:v>0.5858291442069522</c:v>
                </c:pt>
                <c:pt idx="183">
                  <c:v>0.52670751345911204</c:v>
                </c:pt>
                <c:pt idx="184">
                  <c:v>0.47236506270868733</c:v>
                </c:pt>
                <c:pt idx="185">
                  <c:v>0.42215355661786835</c:v>
                </c:pt>
                <c:pt idx="186">
                  <c:v>0.3786351584101974</c:v>
                </c:pt>
                <c:pt idx="187">
                  <c:v>0.3388166269929237</c:v>
                </c:pt>
                <c:pt idx="188">
                  <c:v>0.30256884197180739</c:v>
                </c:pt>
                <c:pt idx="189">
                  <c:v>0.27203242466788558</c:v>
                </c:pt>
                <c:pt idx="190">
                  <c:v>0.2445115106978987</c:v>
                </c:pt>
                <c:pt idx="191">
                  <c:v>0.21919658257608896</c:v>
                </c:pt>
                <c:pt idx="192">
                  <c:v>0.19735569277370293</c:v>
                </c:pt>
                <c:pt idx="193">
                  <c:v>0.17738552242087624</c:v>
                </c:pt>
                <c:pt idx="194">
                  <c:v>0.15897584368316303</c:v>
                </c:pt>
                <c:pt idx="195">
                  <c:v>0.14306609804630546</c:v>
                </c:pt>
                <c:pt idx="196">
                  <c:v>0.12849066548199373</c:v>
                </c:pt>
                <c:pt idx="197">
                  <c:v>0.11499077762675039</c:v>
                </c:pt>
                <c:pt idx="198">
                  <c:v>0.10321678630184741</c:v>
                </c:pt>
                <c:pt idx="199">
                  <c:v>9.2390634103964739E-2</c:v>
                </c:pt>
                <c:pt idx="200">
                  <c:v>8.2585119724061004E-2</c:v>
                </c:pt>
                <c:pt idx="201">
                  <c:v>7.447480848134419E-2</c:v>
                </c:pt>
                <c:pt idx="202">
                  <c:v>6.7408178955414469E-2</c:v>
                </c:pt>
                <c:pt idx="203">
                  <c:v>6.1738886587144375E-2</c:v>
                </c:pt>
                <c:pt idx="204">
                  <c:v>5.8236434128151514E-2</c:v>
                </c:pt>
                <c:pt idx="205">
                  <c:v>5.5659555293268513E-2</c:v>
                </c:pt>
                <c:pt idx="206">
                  <c:v>5.2404879839788476E-2</c:v>
                </c:pt>
                <c:pt idx="207">
                  <c:v>4.79114894600901E-2</c:v>
                </c:pt>
                <c:pt idx="208">
                  <c:v>4.2729407772540764E-2</c:v>
                </c:pt>
                <c:pt idx="209">
                  <c:v>3.6992374657610939E-2</c:v>
                </c:pt>
                <c:pt idx="210">
                  <c:v>3.0514387984322107E-2</c:v>
                </c:pt>
                <c:pt idx="211">
                  <c:v>2.3853733355634486E-2</c:v>
                </c:pt>
                <c:pt idx="212">
                  <c:v>1.8214228315597856E-2</c:v>
                </c:pt>
                <c:pt idx="213">
                  <c:v>1.4271728571733774E-2</c:v>
                </c:pt>
                <c:pt idx="214">
                  <c:v>1.1133794523201776E-2</c:v>
                </c:pt>
                <c:pt idx="215">
                  <c:v>8.192738948477149E-3</c:v>
                </c:pt>
                <c:pt idx="216">
                  <c:v>5.5189704796436206E-3</c:v>
                </c:pt>
                <c:pt idx="217">
                  <c:v>3.0593168910740742E-3</c:v>
                </c:pt>
                <c:pt idx="218">
                  <c:v>1.2589520724462548E-3</c:v>
                </c:pt>
                <c:pt idx="219">
                  <c:v>5.2176130255761181E-4</c:v>
                </c:pt>
                <c:pt idx="220">
                  <c:v>1.873113462826581E-4</c:v>
                </c:pt>
                <c:pt idx="221">
                  <c:v>3.9521435530169685E-5</c:v>
                </c:pt>
                <c:pt idx="222">
                  <c:v>1.3871173948189043E-18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98-4954-BD5E-1426E06BAD4C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Planilha1!$AE$6:$AE$369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3.3342748794715064E-4</c:v>
                </c:pt>
                <c:pt idx="127">
                  <c:v>1.5784590639820817E-3</c:v>
                </c:pt>
                <c:pt idx="128">
                  <c:v>4.5920826052678861E-3</c:v>
                </c:pt>
                <c:pt idx="129">
                  <c:v>1.0301553756236015E-2</c:v>
                </c:pt>
                <c:pt idx="130">
                  <c:v>1.9855720206505671E-2</c:v>
                </c:pt>
                <c:pt idx="131">
                  <c:v>3.4709838524260885E-2</c:v>
                </c:pt>
                <c:pt idx="132">
                  <c:v>5.6651120633912026E-2</c:v>
                </c:pt>
                <c:pt idx="133">
                  <c:v>8.7822854236393563E-2</c:v>
                </c:pt>
                <c:pt idx="134">
                  <c:v>0.13048205157816492</c:v>
                </c:pt>
                <c:pt idx="135">
                  <c:v>0.18664105351060692</c:v>
                </c:pt>
                <c:pt idx="136">
                  <c:v>0.25806132624198652</c:v>
                </c:pt>
                <c:pt idx="137">
                  <c:v>0.34627251837923567</c:v>
                </c:pt>
                <c:pt idx="138">
                  <c:v>0.45260750377410297</c:v>
                </c:pt>
                <c:pt idx="139">
                  <c:v>0.57871310309498336</c:v>
                </c:pt>
                <c:pt idx="140">
                  <c:v>0.72758104339521201</c:v>
                </c:pt>
                <c:pt idx="141">
                  <c:v>0.90462396071819406</c:v>
                </c:pt>
                <c:pt idx="142">
                  <c:v>1.116668509737063</c:v>
                </c:pt>
                <c:pt idx="143">
                  <c:v>1.3805847482211711</c:v>
                </c:pt>
                <c:pt idx="144">
                  <c:v>1.7299101221264692</c:v>
                </c:pt>
                <c:pt idx="145">
                  <c:v>2.1753170295318345</c:v>
                </c:pt>
                <c:pt idx="146">
                  <c:v>2.7143408022167712</c:v>
                </c:pt>
                <c:pt idx="147">
                  <c:v>3.3312247351852506</c:v>
                </c:pt>
                <c:pt idx="148">
                  <c:v>4.0273963812749898</c:v>
                </c:pt>
                <c:pt idx="149">
                  <c:v>4.8045237328433865</c:v>
                </c:pt>
                <c:pt idx="150">
                  <c:v>5.6539550280032431</c:v>
                </c:pt>
                <c:pt idx="151">
                  <c:v>6.5508596416162135</c:v>
                </c:pt>
                <c:pt idx="152">
                  <c:v>7.4377551360247018</c:v>
                </c:pt>
                <c:pt idx="153">
                  <c:v>8.2446619451486729</c:v>
                </c:pt>
                <c:pt idx="154">
                  <c:v>8.9304612375812358</c:v>
                </c:pt>
                <c:pt idx="155">
                  <c:v>9.4767309645379498</c:v>
                </c:pt>
                <c:pt idx="156">
                  <c:v>9.8738069910783963</c:v>
                </c:pt>
                <c:pt idx="157">
                  <c:v>10.11776479727226</c:v>
                </c:pt>
                <c:pt idx="158">
                  <c:v>10.229955490496577</c:v>
                </c:pt>
                <c:pt idx="159">
                  <c:v>10.230076000019729</c:v>
                </c:pt>
                <c:pt idx="160">
                  <c:v>10.10274456641435</c:v>
                </c:pt>
                <c:pt idx="161">
                  <c:v>9.8619523456894278</c:v>
                </c:pt>
                <c:pt idx="162">
                  <c:v>9.5463756623087228</c:v>
                </c:pt>
                <c:pt idx="163">
                  <c:v>9.1659849197561556</c:v>
                </c:pt>
                <c:pt idx="164">
                  <c:v>8.7205919312680109</c:v>
                </c:pt>
                <c:pt idx="165">
                  <c:v>8.2127973834004688</c:v>
                </c:pt>
                <c:pt idx="166">
                  <c:v>7.6519788936342303</c:v>
                </c:pt>
                <c:pt idx="167">
                  <c:v>7.0701143616229167</c:v>
                </c:pt>
                <c:pt idx="168">
                  <c:v>6.5095431699020621</c:v>
                </c:pt>
                <c:pt idx="169">
                  <c:v>5.9911051010803256</c:v>
                </c:pt>
                <c:pt idx="170">
                  <c:v>5.5122925222802319</c:v>
                </c:pt>
                <c:pt idx="171">
                  <c:v>5.0619203647358804</c:v>
                </c:pt>
                <c:pt idx="172">
                  <c:v>4.6387005662226501</c:v>
                </c:pt>
                <c:pt idx="173">
                  <c:v>4.2465190332297649</c:v>
                </c:pt>
                <c:pt idx="174">
                  <c:v>3.8840719079709309</c:v>
                </c:pt>
                <c:pt idx="175">
                  <c:v>3.5409224475140668</c:v>
                </c:pt>
                <c:pt idx="176">
                  <c:v>3.2161881592746373</c:v>
                </c:pt>
                <c:pt idx="177">
                  <c:v>2.9143562608547282</c:v>
                </c:pt>
                <c:pt idx="178">
                  <c:v>2.6309158596418305</c:v>
                </c:pt>
                <c:pt idx="179">
                  <c:v>2.3691980482824646</c:v>
                </c:pt>
                <c:pt idx="180">
                  <c:v>2.1351317930495308</c:v>
                </c:pt>
                <c:pt idx="181">
                  <c:v>1.9212265939999953</c:v>
                </c:pt>
                <c:pt idx="182">
                  <c:v>1.7251453348596673</c:v>
                </c:pt>
                <c:pt idx="183">
                  <c:v>1.5495185055773668</c:v>
                </c:pt>
                <c:pt idx="184">
                  <c:v>1.3896382862799039</c:v>
                </c:pt>
                <c:pt idx="185">
                  <c:v>1.2444424077731882</c:v>
                </c:pt>
                <c:pt idx="186">
                  <c:v>1.1156538027649141</c:v>
                </c:pt>
                <c:pt idx="187">
                  <c:v>0.99949470722766132</c:v>
                </c:pt>
                <c:pt idx="188">
                  <c:v>0.89516713888312704</c:v>
                </c:pt>
                <c:pt idx="189">
                  <c:v>0.80382674792787356</c:v>
                </c:pt>
                <c:pt idx="190">
                  <c:v>0.72186946750591474</c:v>
                </c:pt>
                <c:pt idx="191">
                  <c:v>0.64780878511675211</c:v>
                </c:pt>
                <c:pt idx="192">
                  <c:v>0.58220767665437667</c:v>
                </c:pt>
                <c:pt idx="193">
                  <c:v>0.52293098924881887</c:v>
                </c:pt>
                <c:pt idx="194">
                  <c:v>0.46926469098453083</c:v>
                </c:pt>
                <c:pt idx="195">
                  <c:v>0.42166625029693999</c:v>
                </c:pt>
                <c:pt idx="196">
                  <c:v>0.37860484476949929</c:v>
                </c:pt>
                <c:pt idx="197">
                  <c:v>0.33958360532662368</c:v>
                </c:pt>
                <c:pt idx="198">
                  <c:v>0.30492106278933434</c:v>
                </c:pt>
                <c:pt idx="199">
                  <c:v>0.27357526821555112</c:v>
                </c:pt>
                <c:pt idx="200">
                  <c:v>0.24546538677447394</c:v>
                </c:pt>
                <c:pt idx="201">
                  <c:v>0.22099238008320987</c:v>
                </c:pt>
                <c:pt idx="202">
                  <c:v>0.19917848008400424</c:v>
                </c:pt>
                <c:pt idx="203">
                  <c:v>0.1801382835265391</c:v>
                </c:pt>
                <c:pt idx="204">
                  <c:v>0.1644776690360383</c:v>
                </c:pt>
                <c:pt idx="205">
                  <c:v>0.15081126732984276</c:v>
                </c:pt>
                <c:pt idx="206">
                  <c:v>0.13740424292958739</c:v>
                </c:pt>
                <c:pt idx="207">
                  <c:v>0.12359338944223518</c:v>
                </c:pt>
                <c:pt idx="208">
                  <c:v>0.10991095428484106</c:v>
                </c:pt>
                <c:pt idx="209">
                  <c:v>9.6510379849821637E-2</c:v>
                </c:pt>
                <c:pt idx="210">
                  <c:v>8.3111208132849002E-2</c:v>
                </c:pt>
                <c:pt idx="211">
                  <c:v>7.0154802771320204E-2</c:v>
                </c:pt>
                <c:pt idx="212">
                  <c:v>5.8781961133344662E-2</c:v>
                </c:pt>
                <c:pt idx="213">
                  <c:v>4.9624123460075963E-2</c:v>
                </c:pt>
                <c:pt idx="214">
                  <c:v>4.1774868052783902E-2</c:v>
                </c:pt>
                <c:pt idx="215">
                  <c:v>3.4633943236043796E-2</c:v>
                </c:pt>
                <c:pt idx="216">
                  <c:v>2.8226173911202756E-2</c:v>
                </c:pt>
                <c:pt idx="217">
                  <c:v>2.246096254482919E-2</c:v>
                </c:pt>
                <c:pt idx="218">
                  <c:v>1.7751160865563678E-2</c:v>
                </c:pt>
                <c:pt idx="219">
                  <c:v>1.4453055827877257E-2</c:v>
                </c:pt>
                <c:pt idx="220">
                  <c:v>1.1865333097442778E-2</c:v>
                </c:pt>
                <c:pt idx="221">
                  <c:v>9.7456277401630625E-3</c:v>
                </c:pt>
                <c:pt idx="222">
                  <c:v>7.9882976024188736E-3</c:v>
                </c:pt>
                <c:pt idx="223">
                  <c:v>6.5028454675866553E-3</c:v>
                </c:pt>
                <c:pt idx="224">
                  <c:v>5.2333321559538707E-3</c:v>
                </c:pt>
                <c:pt idx="225">
                  <c:v>4.1496548769912505E-3</c:v>
                </c:pt>
                <c:pt idx="226">
                  <c:v>3.2303244014515523E-3</c:v>
                </c:pt>
                <c:pt idx="227">
                  <c:v>2.4616026660359133E-3</c:v>
                </c:pt>
                <c:pt idx="228">
                  <c:v>1.8328845283304622E-3</c:v>
                </c:pt>
                <c:pt idx="229">
                  <c:v>1.3314825066531746E-3</c:v>
                </c:pt>
                <c:pt idx="230">
                  <c:v>9.4083871040711664E-4</c:v>
                </c:pt>
                <c:pt idx="231">
                  <c:v>6.4462668084642842E-4</c:v>
                </c:pt>
                <c:pt idx="232">
                  <c:v>4.2788186388646146E-4</c:v>
                </c:pt>
                <c:pt idx="233">
                  <c:v>2.7448010752642051E-4</c:v>
                </c:pt>
                <c:pt idx="234">
                  <c:v>1.6771931123140519E-4</c:v>
                </c:pt>
                <c:pt idx="235">
                  <c:v>9.3806478986246732E-5</c:v>
                </c:pt>
                <c:pt idx="236">
                  <c:v>4.5550628817974087E-5</c:v>
                </c:pt>
                <c:pt idx="237">
                  <c:v>1.7628675652751292E-5</c:v>
                </c:pt>
                <c:pt idx="238">
                  <c:v>4.1420659163373141E-6</c:v>
                </c:pt>
                <c:pt idx="239">
                  <c:v>1.4537760599946056E-19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98-4954-BD5E-1426E06BAD4C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Planilha1!$AC$6:$AC$369</c:f>
              <c:numCache>
                <c:formatCode>0,000,000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1.4943371463284527E-7</c:v>
                </c:pt>
                <c:pt idx="81">
                  <c:v>3.0071362059764324E-6</c:v>
                </c:pt>
                <c:pt idx="82">
                  <c:v>1.4384055099522035E-5</c:v>
                </c:pt>
                <c:pt idx="83">
                  <c:v>4.3469921366744625E-5</c:v>
                </c:pt>
                <c:pt idx="84">
                  <c:v>1.0153495070757966E-4</c:v>
                </c:pt>
                <c:pt idx="85">
                  <c:v>2.0215417276206045E-4</c:v>
                </c:pt>
                <c:pt idx="86">
                  <c:v>3.6235736432293163E-4</c:v>
                </c:pt>
                <c:pt idx="87">
                  <c:v>6.0357488337489033E-4</c:v>
                </c:pt>
                <c:pt idx="88">
                  <c:v>9.522665733316879E-4</c:v>
                </c:pt>
                <c:pt idx="89">
                  <c:v>1.4386416937232284E-3</c:v>
                </c:pt>
                <c:pt idx="90">
                  <c:v>2.0936783356771556E-3</c:v>
                </c:pt>
                <c:pt idx="91">
                  <c:v>2.9459618882857553E-3</c:v>
                </c:pt>
                <c:pt idx="92">
                  <c:v>4.0209442211684094E-3</c:v>
                </c:pt>
                <c:pt idx="93">
                  <c:v>5.3404115835806844E-3</c:v>
                </c:pt>
                <c:pt idx="94">
                  <c:v>6.9231432787071499E-3</c:v>
                </c:pt>
                <c:pt idx="95">
                  <c:v>8.7856750306219769E-3</c:v>
                </c:pt>
                <c:pt idx="96">
                  <c:v>1.0943922567641411E-2</c:v>
                </c:pt>
                <c:pt idx="97">
                  <c:v>1.3408603537842788E-2</c:v>
                </c:pt>
                <c:pt idx="98">
                  <c:v>1.6184704996413959E-2</c:v>
                </c:pt>
                <c:pt idx="99">
                  <c:v>1.927388021499736E-2</c:v>
                </c:pt>
                <c:pt idx="100">
                  <c:v>2.2675982005228277E-2</c:v>
                </c:pt>
                <c:pt idx="101">
                  <c:v>2.6390789734325574E-2</c:v>
                </c:pt>
                <c:pt idx="102">
                  <c:v>3.0417041312010524E-2</c:v>
                </c:pt>
                <c:pt idx="103">
                  <c:v>3.4753919541705404E-2</c:v>
                </c:pt>
                <c:pt idx="104">
                  <c:v>3.9401743572202996E-2</c:v>
                </c:pt>
                <c:pt idx="105">
                  <c:v>4.4361112599756031E-2</c:v>
                </c:pt>
                <c:pt idx="106">
                  <c:v>4.9638194919899285E-2</c:v>
                </c:pt>
                <c:pt idx="107">
                  <c:v>5.5239961979377569E-2</c:v>
                </c:pt>
                <c:pt idx="108">
                  <c:v>6.1178638945563669E-2</c:v>
                </c:pt>
                <c:pt idx="109">
                  <c:v>6.74658445528932E-2</c:v>
                </c:pt>
                <c:pt idx="110">
                  <c:v>7.41150898808145E-2</c:v>
                </c:pt>
                <c:pt idx="111">
                  <c:v>8.1137790650370592E-2</c:v>
                </c:pt>
                <c:pt idx="112">
                  <c:v>8.854386263972483E-2</c:v>
                </c:pt>
                <c:pt idx="113">
                  <c:v>9.6344689979621534E-2</c:v>
                </c:pt>
                <c:pt idx="114">
                  <c:v>0.10455127250854747</c:v>
                </c:pt>
                <c:pt idx="115">
                  <c:v>0.1131671715979177</c:v>
                </c:pt>
                <c:pt idx="116">
                  <c:v>0.12219233774642678</c:v>
                </c:pt>
                <c:pt idx="117">
                  <c:v>0.1316223873180207</c:v>
                </c:pt>
                <c:pt idx="118">
                  <c:v>0.14144626062837512</c:v>
                </c:pt>
                <c:pt idx="119">
                  <c:v>0.15164633341930361</c:v>
                </c:pt>
                <c:pt idx="120">
                  <c:v>0.16219853640699503</c:v>
                </c:pt>
                <c:pt idx="121">
                  <c:v>0.17311051666308461</c:v>
                </c:pt>
                <c:pt idx="122">
                  <c:v>0.18442952647737193</c:v>
                </c:pt>
                <c:pt idx="123">
                  <c:v>0.19625253198929044</c:v>
                </c:pt>
                <c:pt idx="124">
                  <c:v>0.20871598974613437</c:v>
                </c:pt>
                <c:pt idx="125">
                  <c:v>0.22201030846794892</c:v>
                </c:pt>
                <c:pt idx="126">
                  <c:v>0.23639876560249606</c:v>
                </c:pt>
                <c:pt idx="127">
                  <c:v>0.25223950643418824</c:v>
                </c:pt>
                <c:pt idx="128">
                  <c:v>0.26999979942361879</c:v>
                </c:pt>
                <c:pt idx="129">
                  <c:v>0.29024044680702682</c:v>
                </c:pt>
                <c:pt idx="130">
                  <c:v>0.31358663117217639</c:v>
                </c:pt>
                <c:pt idx="131">
                  <c:v>0.34071455450337906</c:v>
                </c:pt>
                <c:pt idx="132">
                  <c:v>0.37234489325975145</c:v>
                </c:pt>
                <c:pt idx="133">
                  <c:v>0.40924021429187513</c:v>
                </c:pt>
                <c:pt idx="134">
                  <c:v>0.45219508585311902</c:v>
                </c:pt>
                <c:pt idx="135">
                  <c:v>0.50204308409313869</c:v>
                </c:pt>
                <c:pt idx="136">
                  <c:v>0.55967822656031785</c:v>
                </c:pt>
                <c:pt idx="137">
                  <c:v>0.62601754543248078</c:v>
                </c:pt>
                <c:pt idx="138">
                  <c:v>0.70201022491774401</c:v>
                </c:pt>
                <c:pt idx="139">
                  <c:v>0.78902486009324546</c:v>
                </c:pt>
                <c:pt idx="140">
                  <c:v>0.88941359731368419</c:v>
                </c:pt>
                <c:pt idx="141">
                  <c:v>1.0071665138330594</c:v>
                </c:pt>
                <c:pt idx="142">
                  <c:v>1.1477302946202381</c:v>
                </c:pt>
                <c:pt idx="143">
                  <c:v>1.3242569468639227</c:v>
                </c:pt>
                <c:pt idx="144">
                  <c:v>1.5637421947388357</c:v>
                </c:pt>
                <c:pt idx="145">
                  <c:v>1.8765877983650618</c:v>
                </c:pt>
                <c:pt idx="146">
                  <c:v>2.263318639644718</c:v>
                </c:pt>
                <c:pt idx="147">
                  <c:v>2.7135904269013382</c:v>
                </c:pt>
                <c:pt idx="148">
                  <c:v>3.2299612172831984</c:v>
                </c:pt>
                <c:pt idx="149">
                  <c:v>3.8160559170693884</c:v>
                </c:pt>
                <c:pt idx="150">
                  <c:v>4.4680747060085393</c:v>
                </c:pt>
                <c:pt idx="151">
                  <c:v>5.1700151117448341</c:v>
                </c:pt>
                <c:pt idx="152">
                  <c:v>5.8802008881417196</c:v>
                </c:pt>
                <c:pt idx="153">
                  <c:v>6.5449691426661589</c:v>
                </c:pt>
                <c:pt idx="154">
                  <c:v>7.1305941805527819</c:v>
                </c:pt>
                <c:pt idx="155">
                  <c:v>7.6200190963858345</c:v>
                </c:pt>
                <c:pt idx="156">
                  <c:v>8.0030495867779674</c:v>
                </c:pt>
                <c:pt idx="157">
                  <c:v>8.2738311803339162</c:v>
                </c:pt>
                <c:pt idx="158">
                  <c:v>8.4458364521818456</c:v>
                </c:pt>
                <c:pt idx="159">
                  <c:v>8.5327728767013156</c:v>
                </c:pt>
                <c:pt idx="160">
                  <c:v>8.5213875786816384</c:v>
                </c:pt>
                <c:pt idx="161">
                  <c:v>8.4197205092019107</c:v>
                </c:pt>
                <c:pt idx="162">
                  <c:v>8.2560701575197371</c:v>
                </c:pt>
                <c:pt idx="163">
                  <c:v>8.037931375650702</c:v>
                </c:pt>
                <c:pt idx="164">
                  <c:v>7.7645334741959431</c:v>
                </c:pt>
                <c:pt idx="165">
                  <c:v>7.436712782332453</c:v>
                </c:pt>
                <c:pt idx="166">
                  <c:v>7.0601013007462985</c:v>
                </c:pt>
                <c:pt idx="167">
                  <c:v>6.6577635990234549</c:v>
                </c:pt>
                <c:pt idx="168">
                  <c:v>6.2622217601644437</c:v>
                </c:pt>
                <c:pt idx="169">
                  <c:v>5.8909579056271735</c:v>
                </c:pt>
                <c:pt idx="170">
                  <c:v>5.5438418193660191</c:v>
                </c:pt>
                <c:pt idx="171">
                  <c:v>5.2133251702612959</c:v>
                </c:pt>
                <c:pt idx="172">
                  <c:v>4.8988082889712148</c:v>
                </c:pt>
                <c:pt idx="173">
                  <c:v>4.6036754184195603</c:v>
                </c:pt>
                <c:pt idx="174">
                  <c:v>4.3276455882279148</c:v>
                </c:pt>
                <c:pt idx="175">
                  <c:v>4.0632262981373026</c:v>
                </c:pt>
                <c:pt idx="176">
                  <c:v>3.8098283299628521</c:v>
                </c:pt>
                <c:pt idx="177">
                  <c:v>3.5713322283871718</c:v>
                </c:pt>
                <c:pt idx="178">
                  <c:v>3.3447445989901028</c:v>
                </c:pt>
                <c:pt idx="179">
                  <c:v>3.1327345000316273</c:v>
                </c:pt>
                <c:pt idx="180">
                  <c:v>2.9404395278926923</c:v>
                </c:pt>
                <c:pt idx="181">
                  <c:v>2.7626898867668048</c:v>
                </c:pt>
                <c:pt idx="182">
                  <c:v>2.5976700520784037</c:v>
                </c:pt>
                <c:pt idx="183">
                  <c:v>2.447592772209938</c:v>
                </c:pt>
                <c:pt idx="184">
                  <c:v>2.3091441455163642</c:v>
                </c:pt>
                <c:pt idx="185">
                  <c:v>2.1814268722670538</c:v>
                </c:pt>
                <c:pt idx="186">
                  <c:v>2.065801667267023</c:v>
                </c:pt>
                <c:pt idx="187">
                  <c:v>1.9594916425924802</c:v>
                </c:pt>
                <c:pt idx="188">
                  <c:v>1.8618407161039023</c:v>
                </c:pt>
                <c:pt idx="189">
                  <c:v>1.7739019660329789</c:v>
                </c:pt>
                <c:pt idx="190">
                  <c:v>1.6930951822397997</c:v>
                </c:pt>
                <c:pt idx="191">
                  <c:v>1.6181858907084106</c:v>
                </c:pt>
                <c:pt idx="192">
                  <c:v>1.5495644435331146</c:v>
                </c:pt>
                <c:pt idx="193">
                  <c:v>1.4856137838614247</c:v>
                </c:pt>
                <c:pt idx="194">
                  <c:v>1.4257763769956566</c:v>
                </c:pt>
                <c:pt idx="195">
                  <c:v>1.3705008570711299</c:v>
                </c:pt>
                <c:pt idx="196">
                  <c:v>1.3187110112123217</c:v>
                </c:pt>
                <c:pt idx="197">
                  <c:v>1.2700616240068525</c:v>
                </c:pt>
                <c:pt idx="198">
                  <c:v>1.2248890515016297</c:v>
                </c:pt>
                <c:pt idx="199">
                  <c:v>1.1824865414742038</c:v>
                </c:pt>
                <c:pt idx="200">
                  <c:v>1.1427984320942943</c:v>
                </c:pt>
                <c:pt idx="201">
                  <c:v>1.1061743737855643</c:v>
                </c:pt>
                <c:pt idx="202">
                  <c:v>1.0719183200727167</c:v>
                </c:pt>
                <c:pt idx="203">
                  <c:v>1.0400777468916185</c:v>
                </c:pt>
                <c:pt idx="204">
                  <c:v>1.0111337718118034</c:v>
                </c:pt>
                <c:pt idx="205">
                  <c:v>0.98407309639289886</c:v>
                </c:pt>
                <c:pt idx="206">
                  <c:v>0.95749574400224569</c:v>
                </c:pt>
                <c:pt idx="207">
                  <c:v>0.93077728771264068</c:v>
                </c:pt>
                <c:pt idx="208">
                  <c:v>0.90427358139047098</c:v>
                </c:pt>
                <c:pt idx="209">
                  <c:v>0.87808808756493406</c:v>
                </c:pt>
                <c:pt idx="210">
                  <c:v>0.85201852046044835</c:v>
                </c:pt>
                <c:pt idx="211">
                  <c:v>0.826446158905211</c:v>
                </c:pt>
                <c:pt idx="212">
                  <c:v>0.80230065230431769</c:v>
                </c:pt>
                <c:pt idx="213">
                  <c:v>0.78017306216576932</c:v>
                </c:pt>
                <c:pt idx="214">
                  <c:v>0.7594794497597831</c:v>
                </c:pt>
                <c:pt idx="215">
                  <c:v>0.73981322625087775</c:v>
                </c:pt>
                <c:pt idx="216">
                  <c:v>0.7212246648766405</c:v>
                </c:pt>
                <c:pt idx="217">
                  <c:v>0.70366439603945652</c:v>
                </c:pt>
                <c:pt idx="218">
                  <c:v>0.68745707331226968</c:v>
                </c:pt>
                <c:pt idx="219">
                  <c:v>0.67292808978367002</c:v>
                </c:pt>
                <c:pt idx="220">
                  <c:v>0.65959483972712263</c:v>
                </c:pt>
                <c:pt idx="221">
                  <c:v>0.64729444620274568</c:v>
                </c:pt>
                <c:pt idx="222">
                  <c:v>0.63595251600559677</c:v>
                </c:pt>
                <c:pt idx="223">
                  <c:v>0.6254864272281434</c:v>
                </c:pt>
                <c:pt idx="224">
                  <c:v>0.61580936957727328</c:v>
                </c:pt>
                <c:pt idx="225">
                  <c:v>0.60684820656669403</c:v>
                </c:pt>
                <c:pt idx="226">
                  <c:v>0.59854568296081079</c:v>
                </c:pt>
                <c:pt idx="227">
                  <c:v>0.59084050699805157</c:v>
                </c:pt>
                <c:pt idx="228">
                  <c:v>0.58367207858229952</c:v>
                </c:pt>
                <c:pt idx="229">
                  <c:v>0.57699620625236403</c:v>
                </c:pt>
                <c:pt idx="230">
                  <c:v>0.5707734140974472</c:v>
                </c:pt>
                <c:pt idx="231">
                  <c:v>0.56496171709162846</c:v>
                </c:pt>
                <c:pt idx="232">
                  <c:v>0.55952591317977496</c:v>
                </c:pt>
                <c:pt idx="233">
                  <c:v>0.55443330397906243</c:v>
                </c:pt>
                <c:pt idx="234">
                  <c:v>0.54964767198229991</c:v>
                </c:pt>
                <c:pt idx="235">
                  <c:v>0.54513551916040337</c:v>
                </c:pt>
                <c:pt idx="236">
                  <c:v>0.54086587636764749</c:v>
                </c:pt>
                <c:pt idx="237">
                  <c:v>0.53681083381902184</c:v>
                </c:pt>
                <c:pt idx="238">
                  <c:v>0.53294981377921913</c:v>
                </c:pt>
                <c:pt idx="239">
                  <c:v>0.52926494694455162</c:v>
                </c:pt>
                <c:pt idx="240">
                  <c:v>0.52573826522929124</c:v>
                </c:pt>
                <c:pt idx="241">
                  <c:v>0.5223551845526383</c:v>
                </c:pt>
                <c:pt idx="242">
                  <c:v>0.51910351328855575</c:v>
                </c:pt>
                <c:pt idx="243">
                  <c:v>0.5159719108577806</c:v>
                </c:pt>
                <c:pt idx="244">
                  <c:v>0.51295230619182086</c:v>
                </c:pt>
                <c:pt idx="245">
                  <c:v>0.51003745177407855</c:v>
                </c:pt>
                <c:pt idx="246">
                  <c:v>0.50722049666114877</c:v>
                </c:pt>
                <c:pt idx="247">
                  <c:v>0.50449621946884127</c:v>
                </c:pt>
                <c:pt idx="248">
                  <c:v>0.50185899383228161</c:v>
                </c:pt>
                <c:pt idx="249">
                  <c:v>0.49930377965786915</c:v>
                </c:pt>
                <c:pt idx="250">
                  <c:v>0.49682673309242392</c:v>
                </c:pt>
                <c:pt idx="251">
                  <c:v>0.49442434133441332</c:v>
                </c:pt>
                <c:pt idx="252">
                  <c:v>0.49209278728873784</c:v>
                </c:pt>
                <c:pt idx="253">
                  <c:v>0.4898286682853315</c:v>
                </c:pt>
                <c:pt idx="254">
                  <c:v>0.48762965381243256</c:v>
                </c:pt>
                <c:pt idx="255">
                  <c:v>0.48549304353308015</c:v>
                </c:pt>
                <c:pt idx="256">
                  <c:v>0.48341591368163073</c:v>
                </c:pt>
                <c:pt idx="257">
                  <c:v>0.48139627542312152</c:v>
                </c:pt>
                <c:pt idx="258">
                  <c:v>0.47943124987370722</c:v>
                </c:pt>
                <c:pt idx="259">
                  <c:v>0.47751794536804143</c:v>
                </c:pt>
                <c:pt idx="260">
                  <c:v>0.47565388393099933</c:v>
                </c:pt>
                <c:pt idx="261">
                  <c:v>0.47383758176611313</c:v>
                </c:pt>
                <c:pt idx="262">
                  <c:v>0.47206884752302392</c:v>
                </c:pt>
                <c:pt idx="263">
                  <c:v>0.47034700635993426</c:v>
                </c:pt>
                <c:pt idx="264">
                  <c:v>0.46867197561373952</c:v>
                </c:pt>
                <c:pt idx="265">
                  <c:v>0.46704449140459353</c:v>
                </c:pt>
                <c:pt idx="266">
                  <c:v>0.4654646099163271</c:v>
                </c:pt>
                <c:pt idx="267">
                  <c:v>0.46393148211553559</c:v>
                </c:pt>
                <c:pt idx="268">
                  <c:v>0.46244401570256477</c:v>
                </c:pt>
                <c:pt idx="269">
                  <c:v>0.46100112165918933</c:v>
                </c:pt>
                <c:pt idx="270">
                  <c:v>0.45960198790947931</c:v>
                </c:pt>
                <c:pt idx="271">
                  <c:v>0.45824609678121758</c:v>
                </c:pt>
                <c:pt idx="272">
                  <c:v>0.45693316541629203</c:v>
                </c:pt>
                <c:pt idx="273">
                  <c:v>0.45566253888282077</c:v>
                </c:pt>
                <c:pt idx="274">
                  <c:v>0.45443349865444876</c:v>
                </c:pt>
                <c:pt idx="275">
                  <c:v>0.45324544619993096</c:v>
                </c:pt>
                <c:pt idx="276">
                  <c:v>0.45209790876114281</c:v>
                </c:pt>
                <c:pt idx="277">
                  <c:v>0.45099053523291915</c:v>
                </c:pt>
                <c:pt idx="278">
                  <c:v>0.44992309751975396</c:v>
                </c:pt>
                <c:pt idx="279">
                  <c:v>0.4488954779761557</c:v>
                </c:pt>
                <c:pt idx="280">
                  <c:v>0.44790759876407688</c:v>
                </c:pt>
                <c:pt idx="281">
                  <c:v>0.44695939379483723</c:v>
                </c:pt>
                <c:pt idx="282">
                  <c:v>0.44605080889022908</c:v>
                </c:pt>
                <c:pt idx="283">
                  <c:v>0.4451818039598705</c:v>
                </c:pt>
                <c:pt idx="284">
                  <c:v>0.4443523555098623</c:v>
                </c:pt>
                <c:pt idx="285">
                  <c:v>0.44356245520938453</c:v>
                </c:pt>
                <c:pt idx="286">
                  <c:v>0.44281210354111328</c:v>
                </c:pt>
                <c:pt idx="287">
                  <c:v>0.44210130619267429</c:v>
                </c:pt>
                <c:pt idx="288">
                  <c:v>0.44143007442553378</c:v>
                </c:pt>
                <c:pt idx="289">
                  <c:v>0.44044292152048381</c:v>
                </c:pt>
                <c:pt idx="290">
                  <c:v>0.43878065681212963</c:v>
                </c:pt>
                <c:pt idx="291">
                  <c:v>0.4360609529800395</c:v>
                </c:pt>
                <c:pt idx="292">
                  <c:v>0.43213199109442363</c:v>
                </c:pt>
                <c:pt idx="293">
                  <c:v>0.42675996601642374</c:v>
                </c:pt>
                <c:pt idx="294">
                  <c:v>0.41960457074933305</c:v>
                </c:pt>
                <c:pt idx="295">
                  <c:v>0.41027868416000396</c:v>
                </c:pt>
                <c:pt idx="296">
                  <c:v>0.3983706844713597</c:v>
                </c:pt>
                <c:pt idx="297">
                  <c:v>0.38373669505060187</c:v>
                </c:pt>
                <c:pt idx="298">
                  <c:v>0.36670616903386261</c:v>
                </c:pt>
                <c:pt idx="299">
                  <c:v>0.34775260175362027</c:v>
                </c:pt>
                <c:pt idx="300">
                  <c:v>0.32735678112343142</c:v>
                </c:pt>
                <c:pt idx="301">
                  <c:v>0.30598368042278257</c:v>
                </c:pt>
                <c:pt idx="302">
                  <c:v>0.2841830276299826</c:v>
                </c:pt>
                <c:pt idx="303">
                  <c:v>0.26233966246839036</c:v>
                </c:pt>
                <c:pt idx="304">
                  <c:v>0.2405611600624096</c:v>
                </c:pt>
                <c:pt idx="305">
                  <c:v>0.21930714547340058</c:v>
                </c:pt>
                <c:pt idx="306">
                  <c:v>0.19903167947867262</c:v>
                </c:pt>
                <c:pt idx="307">
                  <c:v>0.17977279164728327</c:v>
                </c:pt>
                <c:pt idx="308">
                  <c:v>0.16158101097788236</c:v>
                </c:pt>
                <c:pt idx="309">
                  <c:v>0.1445919261348019</c:v>
                </c:pt>
                <c:pt idx="310">
                  <c:v>0.12899306883521131</c:v>
                </c:pt>
                <c:pt idx="311">
                  <c:v>0.11504248501090013</c:v>
                </c:pt>
                <c:pt idx="312">
                  <c:v>0.1028452341166842</c:v>
                </c:pt>
                <c:pt idx="313">
                  <c:v>9.217940980569661E-2</c:v>
                </c:pt>
                <c:pt idx="314">
                  <c:v>8.2720240925313687E-2</c:v>
                </c:pt>
                <c:pt idx="315">
                  <c:v>7.4224545315275198E-2</c:v>
                </c:pt>
                <c:pt idx="316">
                  <c:v>6.661632873090638E-2</c:v>
                </c:pt>
                <c:pt idx="317">
                  <c:v>5.9824720139663334E-2</c:v>
                </c:pt>
                <c:pt idx="318">
                  <c:v>5.3725614935719812E-2</c:v>
                </c:pt>
                <c:pt idx="319">
                  <c:v>4.8167413246384037E-2</c:v>
                </c:pt>
                <c:pt idx="320">
                  <c:v>4.3132993694829945E-2</c:v>
                </c:pt>
                <c:pt idx="321">
                  <c:v>3.8625098464693065E-2</c:v>
                </c:pt>
                <c:pt idx="322">
                  <c:v>3.4556995662595499E-2</c:v>
                </c:pt>
                <c:pt idx="323">
                  <c:v>3.0929791010671122E-2</c:v>
                </c:pt>
                <c:pt idx="324">
                  <c:v>2.7728709488442766E-2</c:v>
                </c:pt>
                <c:pt idx="325">
                  <c:v>2.4828723805638758E-2</c:v>
                </c:pt>
                <c:pt idx="326">
                  <c:v>2.2210277833761366E-2</c:v>
                </c:pt>
                <c:pt idx="327">
                  <c:v>1.9880764905906137E-2</c:v>
                </c:pt>
                <c:pt idx="328">
                  <c:v>1.7774234896553401E-2</c:v>
                </c:pt>
                <c:pt idx="329">
                  <c:v>1.5882961526164089E-2</c:v>
                </c:pt>
                <c:pt idx="330">
                  <c:v>1.4206943573667998E-2</c:v>
                </c:pt>
                <c:pt idx="331">
                  <c:v>1.2694401058765296E-2</c:v>
                </c:pt>
                <c:pt idx="332">
                  <c:v>1.1340264257599496E-2</c:v>
                </c:pt>
                <c:pt idx="333">
                  <c:v>1.0143406774781333E-2</c:v>
                </c:pt>
                <c:pt idx="334">
                  <c:v>9.0592192259219863E-3</c:v>
                </c:pt>
                <c:pt idx="335">
                  <c:v>8.0810235398400994E-3</c:v>
                </c:pt>
                <c:pt idx="336">
                  <c:v>7.2109417731484257E-3</c:v>
                </c:pt>
                <c:pt idx="337">
                  <c:v>6.4228053333901655E-3</c:v>
                </c:pt>
                <c:pt idx="338">
                  <c:v>5.7133289162807736E-3</c:v>
                </c:pt>
                <c:pt idx="339">
                  <c:v>5.0828284740551417E-3</c:v>
                </c:pt>
                <c:pt idx="340">
                  <c:v>4.5119555290873987E-3</c:v>
                </c:pt>
                <c:pt idx="341">
                  <c:v>3.9981427461135881E-3</c:v>
                </c:pt>
                <c:pt idx="342">
                  <c:v>3.5418419646877607E-3</c:v>
                </c:pt>
                <c:pt idx="343">
                  <c:v>3.1299403365892008E-3</c:v>
                </c:pt>
                <c:pt idx="344">
                  <c:v>2.7615388087612342E-3</c:v>
                </c:pt>
                <c:pt idx="345">
                  <c:v>2.4358299856673308E-3</c:v>
                </c:pt>
                <c:pt idx="346">
                  <c:v>2.1397974517854109E-3</c:v>
                </c:pt>
                <c:pt idx="347">
                  <c:v>1.8733793995186934E-3</c:v>
                </c:pt>
                <c:pt idx="348">
                  <c:v>1.6347325200535049E-3</c:v>
                </c:pt>
                <c:pt idx="349">
                  <c:v>1.405850662491555E-3</c:v>
                </c:pt>
                <c:pt idx="350">
                  <c:v>1.179783722073549E-3</c:v>
                </c:pt>
                <c:pt idx="351">
                  <c:v>9.6303452702590012E-4</c:v>
                </c:pt>
                <c:pt idx="352">
                  <c:v>7.670993357731076E-4</c:v>
                </c:pt>
                <c:pt idx="353">
                  <c:v>5.936780724656377E-4</c:v>
                </c:pt>
                <c:pt idx="354">
                  <c:v>4.4201264837807788E-4</c:v>
                </c:pt>
                <c:pt idx="355">
                  <c:v>3.1793760787918098E-4</c:v>
                </c:pt>
                <c:pt idx="356">
                  <c:v>2.2588075995574853E-4</c:v>
                </c:pt>
                <c:pt idx="357">
                  <c:v>1.6089392080498072E-4</c:v>
                </c:pt>
                <c:pt idx="358">
                  <c:v>1.0820561073401342E-4</c:v>
                </c:pt>
                <c:pt idx="359">
                  <c:v>6.4361107184526882E-5</c:v>
                </c:pt>
                <c:pt idx="360">
                  <c:v>3.1869989157763215E-5</c:v>
                </c:pt>
                <c:pt idx="361">
                  <c:v>9.94963737639475E-6</c:v>
                </c:pt>
                <c:pt idx="362">
                  <c:v>3.492108748530312E-19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98-4954-BD5E-1426E06B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837489063867017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Planilha1!$AH$6:$AH$369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5.9363780364389704E-2</c:v>
                </c:pt>
                <c:pt idx="142">
                  <c:v>0.29770342323149962</c:v>
                </c:pt>
                <c:pt idx="143">
                  <c:v>1.0739485731798253</c:v>
                </c:pt>
                <c:pt idx="144">
                  <c:v>2.9858823482478223</c:v>
                </c:pt>
                <c:pt idx="145">
                  <c:v>6.124663247816736</c:v>
                </c:pt>
                <c:pt idx="146">
                  <c:v>9.9994212264615676</c:v>
                </c:pt>
                <c:pt idx="147">
                  <c:v>13.01432816314782</c:v>
                </c:pt>
                <c:pt idx="148">
                  <c:v>14.169511029102043</c:v>
                </c:pt>
                <c:pt idx="149">
                  <c:v>13.620583035038312</c:v>
                </c:pt>
                <c:pt idx="150">
                  <c:v>11.81711804082199</c:v>
                </c:pt>
                <c:pt idx="151">
                  <c:v>9.2991078329168957</c:v>
                </c:pt>
                <c:pt idx="152">
                  <c:v>6.9530963214751349</c:v>
                </c:pt>
                <c:pt idx="153">
                  <c:v>5.1091506158693001</c:v>
                </c:pt>
                <c:pt idx="154">
                  <c:v>3.7195229800201126</c:v>
                </c:pt>
                <c:pt idx="155">
                  <c:v>2.6714920884549689</c:v>
                </c:pt>
                <c:pt idx="156">
                  <c:v>1.927833268950661</c:v>
                </c:pt>
                <c:pt idx="157">
                  <c:v>1.3908072364131496</c:v>
                </c:pt>
                <c:pt idx="158">
                  <c:v>1.0013505064247041</c:v>
                </c:pt>
                <c:pt idx="159">
                  <c:v>0.72344154981629205</c:v>
                </c:pt>
                <c:pt idx="160">
                  <c:v>0.52334763159417652</c:v>
                </c:pt>
                <c:pt idx="161">
                  <c:v>0.37931570448752222</c:v>
                </c:pt>
                <c:pt idx="162">
                  <c:v>0.27588867561249952</c:v>
                </c:pt>
                <c:pt idx="163">
                  <c:v>0.20545493143455432</c:v>
                </c:pt>
                <c:pt idx="164">
                  <c:v>0.15880276413190028</c:v>
                </c:pt>
                <c:pt idx="165">
                  <c:v>0.11022037552983065</c:v>
                </c:pt>
                <c:pt idx="166">
                  <c:v>6.4403780934036162E-2</c:v>
                </c:pt>
                <c:pt idx="167">
                  <c:v>3.4586250887545272E-2</c:v>
                </c:pt>
                <c:pt idx="168">
                  <c:v>1.4243202474246886E-2</c:v>
                </c:pt>
                <c:pt idx="169">
                  <c:v>5.4548474927984276E-3</c:v>
                </c:pt>
                <c:pt idx="170">
                  <c:v>1.7565140635891804E-3</c:v>
                </c:pt>
                <c:pt idx="171">
                  <c:v>3.8721982126129514E-4</c:v>
                </c:pt>
                <c:pt idx="172">
                  <c:v>-6.0292703499145132E-18</c:v>
                </c:pt>
                <c:pt idx="173">
                  <c:v>8.8302375793834273E-20</c:v>
                </c:pt>
                <c:pt idx="174">
                  <c:v>5.3788321161147266E-21</c:v>
                </c:pt>
                <c:pt idx="175">
                  <c:v>3.131714679690622E-24</c:v>
                </c:pt>
                <c:pt idx="176">
                  <c:v>9.5608469189922497E-13</c:v>
                </c:pt>
                <c:pt idx="177">
                  <c:v>2.2042894492556548E-12</c:v>
                </c:pt>
                <c:pt idx="178">
                  <c:v>5.8198380047828197E-12</c:v>
                </c:pt>
                <c:pt idx="179">
                  <c:v>1.2127200603161556E-11</c:v>
                </c:pt>
                <c:pt idx="180">
                  <c:v>6.6109224372797778E-12</c:v>
                </c:pt>
                <c:pt idx="181">
                  <c:v>7.4591475282648067E-15</c:v>
                </c:pt>
                <c:pt idx="182">
                  <c:v>-1.2037179205953221E-12</c:v>
                </c:pt>
                <c:pt idx="183">
                  <c:v>1.0458262978328947E-14</c:v>
                </c:pt>
                <c:pt idx="184">
                  <c:v>4.2435524259733356E-13</c:v>
                </c:pt>
                <c:pt idx="185">
                  <c:v>1.5950912567180538E-13</c:v>
                </c:pt>
                <c:pt idx="186">
                  <c:v>-9.6294056174672549E-14</c:v>
                </c:pt>
                <c:pt idx="187">
                  <c:v>-8.4283370576846428E-14</c:v>
                </c:pt>
                <c:pt idx="188">
                  <c:v>5.7461085760534301E-14</c:v>
                </c:pt>
                <c:pt idx="189">
                  <c:v>1.7999806492141111E-13</c:v>
                </c:pt>
                <c:pt idx="190">
                  <c:v>2.3358406631193192E-13</c:v>
                </c:pt>
                <c:pt idx="191">
                  <c:v>2.0948793751708642E-13</c:v>
                </c:pt>
                <c:pt idx="192">
                  <c:v>1.2818728268562307E-13</c:v>
                </c:pt>
                <c:pt idx="193">
                  <c:v>3.4917988467780482E-14</c:v>
                </c:pt>
                <c:pt idx="194">
                  <c:v>-3.0935031000486055E-14</c:v>
                </c:pt>
                <c:pt idx="195">
                  <c:v>-5.8990376551011938E-14</c:v>
                </c:pt>
                <c:pt idx="196">
                  <c:v>-5.5790991148578379E-14</c:v>
                </c:pt>
                <c:pt idx="197">
                  <c:v>-3.4347895566188134E-14</c:v>
                </c:pt>
                <c:pt idx="198">
                  <c:v>-9.3559859863204221E-15</c:v>
                </c:pt>
                <c:pt idx="199">
                  <c:v>8.2899441704875957E-15</c:v>
                </c:pt>
                <c:pt idx="200">
                  <c:v>1.580791786909367E-14</c:v>
                </c:pt>
                <c:pt idx="201">
                  <c:v>1.4950723196642843E-14</c:v>
                </c:pt>
                <c:pt idx="202">
                  <c:v>9.2042995791274459E-15</c:v>
                </c:pt>
                <c:pt idx="203">
                  <c:v>2.5059554774995466E-15</c:v>
                </c:pt>
                <c:pt idx="204">
                  <c:v>-2.224745681465187E-15</c:v>
                </c:pt>
                <c:pt idx="205">
                  <c:v>-4.2412949253628688E-15</c:v>
                </c:pt>
                <c:pt idx="206">
                  <c:v>-4.0119016379926118E-15</c:v>
                </c:pt>
                <c:pt idx="207">
                  <c:v>-2.4693027503210719E-15</c:v>
                </c:pt>
                <c:pt idx="208">
                  <c:v>-6.6783592367726699E-16</c:v>
                </c:pt>
                <c:pt idx="209">
                  <c:v>6.0903855537346243E-16</c:v>
                </c:pt>
                <c:pt idx="210">
                  <c:v>1.1572618323579428E-15</c:v>
                </c:pt>
                <c:pt idx="211">
                  <c:v>1.0968833553276246E-15</c:v>
                </c:pt>
                <c:pt idx="212">
                  <c:v>6.7291142215680682E-16</c:v>
                </c:pt>
                <c:pt idx="213">
                  <c:v>1.6538821720948137E-16</c:v>
                </c:pt>
                <c:pt idx="214">
                  <c:v>-2.1140854002867446E-16</c:v>
                </c:pt>
                <c:pt idx="215">
                  <c:v>-3.8775240406888514E-16</c:v>
                </c:pt>
                <c:pt idx="216">
                  <c:v>-3.8663623554690592E-16</c:v>
                </c:pt>
                <c:pt idx="217">
                  <c:v>-2.6267315548098778E-16</c:v>
                </c:pt>
                <c:pt idx="218">
                  <c:v>-1.1372994298172004E-16</c:v>
                </c:pt>
                <c:pt idx="219">
                  <c:v>-5.161706931466412E-17</c:v>
                </c:pt>
                <c:pt idx="220">
                  <c:v>-2.0511036060515688E-17</c:v>
                </c:pt>
                <c:pt idx="221">
                  <c:v>-4.7853444182746975E-18</c:v>
                </c:pt>
                <c:pt idx="222">
                  <c:v>-2.6563997769645269E-31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C2-47A7-BCE9-6AA417CBB300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Planilha1!$AI$6:$AI$369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1.9239783913219469E-3</c:v>
                </c:pt>
                <c:pt idx="126">
                  <c:v>1.2061075367091542E-2</c:v>
                </c:pt>
                <c:pt idx="127">
                  <c:v>4.2108491213498536E-2</c:v>
                </c:pt>
                <c:pt idx="128">
                  <c:v>0.105882975135743</c:v>
                </c:pt>
                <c:pt idx="129">
                  <c:v>0.21241101729142092</c:v>
                </c:pt>
                <c:pt idx="130">
                  <c:v>0.3642063591789555</c:v>
                </c:pt>
                <c:pt idx="131">
                  <c:v>0.55930042559656656</c:v>
                </c:pt>
                <c:pt idx="132">
                  <c:v>0.7924447009800949</c:v>
                </c:pt>
                <c:pt idx="133">
                  <c:v>1.0574434912235104</c:v>
                </c:pt>
                <c:pt idx="134">
                  <c:v>1.3498656804541878</c:v>
                </c:pt>
                <c:pt idx="135">
                  <c:v>1.6669352988037311</c:v>
                </c:pt>
                <c:pt idx="136">
                  <c:v>2.0066890506914712</c:v>
                </c:pt>
                <c:pt idx="137">
                  <c:v>2.3676594720561708</c:v>
                </c:pt>
                <c:pt idx="138">
                  <c:v>2.7495215437521328</c:v>
                </c:pt>
                <c:pt idx="139">
                  <c:v>3.1641308962117294</c:v>
                </c:pt>
                <c:pt idx="140">
                  <c:v>3.6525820436635854</c:v>
                </c:pt>
                <c:pt idx="141">
                  <c:v>4.3042709137164206</c:v>
                </c:pt>
                <c:pt idx="142">
                  <c:v>5.2328779977376723</c:v>
                </c:pt>
                <c:pt idx="143">
                  <c:v>6.6953942876379529</c:v>
                </c:pt>
                <c:pt idx="144">
                  <c:v>9.1767763966302134</c:v>
                </c:pt>
                <c:pt idx="145">
                  <c:v>12.713543226419715</c:v>
                </c:pt>
                <c:pt idx="146">
                  <c:v>16.801816298337769</c:v>
                </c:pt>
                <c:pt idx="147">
                  <c:v>19.861227125223824</c:v>
                </c:pt>
                <c:pt idx="148">
                  <c:v>20.95065195105413</c:v>
                </c:pt>
                <c:pt idx="149">
                  <c:v>20.275902282854045</c:v>
                </c:pt>
                <c:pt idx="150">
                  <c:v>18.307255064759456</c:v>
                </c:pt>
                <c:pt idx="151">
                  <c:v>15.588093544007103</c:v>
                </c:pt>
                <c:pt idx="152">
                  <c:v>12.995416977138632</c:v>
                </c:pt>
                <c:pt idx="153">
                  <c:v>10.855020400085623</c:v>
                </c:pt>
                <c:pt idx="154">
                  <c:v>9.1280846055868476</c:v>
                </c:pt>
                <c:pt idx="155">
                  <c:v>7.7136917287427238</c:v>
                </c:pt>
                <c:pt idx="156">
                  <c:v>6.585628075719387</c:v>
                </c:pt>
                <c:pt idx="157">
                  <c:v>5.6612962467861951</c:v>
                </c:pt>
                <c:pt idx="158">
                  <c:v>4.8889082816615597</c:v>
                </c:pt>
                <c:pt idx="159">
                  <c:v>4.2362938076695036</c:v>
                </c:pt>
                <c:pt idx="160">
                  <c:v>3.6721518434307474</c:v>
                </c:pt>
                <c:pt idx="161">
                  <c:v>3.1762447705576986</c:v>
                </c:pt>
                <c:pt idx="162">
                  <c:v>2.7343657390506704</c:v>
                </c:pt>
                <c:pt idx="163">
                  <c:v>2.3410698892951713</c:v>
                </c:pt>
                <c:pt idx="164">
                  <c:v>1.9881516092217271</c:v>
                </c:pt>
                <c:pt idx="165">
                  <c:v>1.6508498248695052</c:v>
                </c:pt>
                <c:pt idx="166">
                  <c:v>1.3339938194139271</c:v>
                </c:pt>
                <c:pt idx="167">
                  <c:v>1.0531454243648695</c:v>
                </c:pt>
                <c:pt idx="168">
                  <c:v>0.80629194698722384</c:v>
                </c:pt>
                <c:pt idx="169">
                  <c:v>0.60289457928276158</c:v>
                </c:pt>
                <c:pt idx="170">
                  <c:v>0.44096596734527815</c:v>
                </c:pt>
                <c:pt idx="171">
                  <c:v>0.31714471510235004</c:v>
                </c:pt>
                <c:pt idx="172">
                  <c:v>0.22606448382648298</c:v>
                </c:pt>
                <c:pt idx="173">
                  <c:v>0.16114727588240582</c:v>
                </c:pt>
                <c:pt idx="174">
                  <c:v>0.11481750342617071</c:v>
                </c:pt>
                <c:pt idx="175">
                  <c:v>8.1470916039075358E-2</c:v>
                </c:pt>
                <c:pt idx="176">
                  <c:v>5.7451478959779353E-2</c:v>
                </c:pt>
                <c:pt idx="177">
                  <c:v>4.0289651015968535E-2</c:v>
                </c:pt>
                <c:pt idx="178">
                  <c:v>2.8007402535478093E-2</c:v>
                </c:pt>
                <c:pt idx="179">
                  <c:v>1.9265523483291285E-2</c:v>
                </c:pt>
                <c:pt idx="180">
                  <c:v>1.3067967599873656E-2</c:v>
                </c:pt>
                <c:pt idx="181">
                  <c:v>8.6868403363698117E-3</c:v>
                </c:pt>
                <c:pt idx="182">
                  <c:v>5.6199378471624341E-3</c:v>
                </c:pt>
                <c:pt idx="183">
                  <c:v>3.4998103605887133E-3</c:v>
                </c:pt>
                <c:pt idx="184">
                  <c:v>2.0597181967653535E-3</c:v>
                </c:pt>
                <c:pt idx="185">
                  <c:v>1.1010119070721611E-3</c:v>
                </c:pt>
                <c:pt idx="186">
                  <c:v>4.862054944511375E-4</c:v>
                </c:pt>
                <c:pt idx="187">
                  <c:v>1.644715845574759E-4</c:v>
                </c:pt>
                <c:pt idx="188">
                  <c:v>4.0582788601768236E-5</c:v>
                </c:pt>
                <c:pt idx="189">
                  <c:v>1.0286935503901323E-12</c:v>
                </c:pt>
                <c:pt idx="190">
                  <c:v>9.7895374873220003E-13</c:v>
                </c:pt>
                <c:pt idx="191">
                  <c:v>8.5713838990662363E-13</c:v>
                </c:pt>
                <c:pt idx="192">
                  <c:v>6.8902862325905295E-13</c:v>
                </c:pt>
                <c:pt idx="193">
                  <c:v>5.1721918225873557E-13</c:v>
                </c:pt>
                <c:pt idx="194">
                  <c:v>3.7782662513983839E-13</c:v>
                </c:pt>
                <c:pt idx="195">
                  <c:v>2.7983582921204196E-13</c:v>
                </c:pt>
                <c:pt idx="196">
                  <c:v>2.16410897274771E-13</c:v>
                </c:pt>
                <c:pt idx="197">
                  <c:v>1.7481493543520806E-13</c:v>
                </c:pt>
                <c:pt idx="198">
                  <c:v>1.4093059999248568E-13</c:v>
                </c:pt>
                <c:pt idx="199">
                  <c:v>1.0445676565208773E-13</c:v>
                </c:pt>
                <c:pt idx="200">
                  <c:v>6.2927541106830848E-14</c:v>
                </c:pt>
                <c:pt idx="201">
                  <c:v>1.5987247491769906E-14</c:v>
                </c:pt>
                <c:pt idx="202">
                  <c:v>7.4695235952235806E-15</c:v>
                </c:pt>
                <c:pt idx="203">
                  <c:v>1.4179373071845201E-14</c:v>
                </c:pt>
                <c:pt idx="204">
                  <c:v>1.3420443228485342E-14</c:v>
                </c:pt>
                <c:pt idx="205">
                  <c:v>6.4776090848475346E-15</c:v>
                </c:pt>
                <c:pt idx="206">
                  <c:v>1.9669665333311864E-15</c:v>
                </c:pt>
                <c:pt idx="207">
                  <c:v>1.8912175170568598E-15</c:v>
                </c:pt>
                <c:pt idx="208">
                  <c:v>3.3007699795861618E-15</c:v>
                </c:pt>
                <c:pt idx="209">
                  <c:v>3.5865293032081794E-15</c:v>
                </c:pt>
                <c:pt idx="210">
                  <c:v>2.5701429939100236E-15</c:v>
                </c:pt>
                <c:pt idx="211">
                  <c:v>1.0934588931119427E-15</c:v>
                </c:pt>
                <c:pt idx="212">
                  <c:v>-1.7586976256971606E-16</c:v>
                </c:pt>
                <c:pt idx="213">
                  <c:v>-9.0568594590300323E-16</c:v>
                </c:pt>
                <c:pt idx="214">
                  <c:v>-1.0543911634794755E-15</c:v>
                </c:pt>
                <c:pt idx="215">
                  <c:v>-8.1583118304758234E-16</c:v>
                </c:pt>
                <c:pt idx="216">
                  <c:v>-4.3922404342276228E-16</c:v>
                </c:pt>
                <c:pt idx="217">
                  <c:v>-9.0690642438364654E-17</c:v>
                </c:pt>
                <c:pt idx="218">
                  <c:v>1.1852878084689385E-16</c:v>
                </c:pt>
                <c:pt idx="219">
                  <c:v>1.2210617017600554E-16</c:v>
                </c:pt>
                <c:pt idx="220">
                  <c:v>4.4488859385956241E-17</c:v>
                </c:pt>
                <c:pt idx="221">
                  <c:v>-3.7889305830633567E-17</c:v>
                </c:pt>
                <c:pt idx="222">
                  <c:v>-9.0596419208197444E-17</c:v>
                </c:pt>
                <c:pt idx="223">
                  <c:v>-1.0396853030486587E-16</c:v>
                </c:pt>
                <c:pt idx="224">
                  <c:v>-8.610594117068981E-17</c:v>
                </c:pt>
                <c:pt idx="225">
                  <c:v>-5.434518278007928E-17</c:v>
                </c:pt>
                <c:pt idx="226">
                  <c:v>-2.5022585767413186E-17</c:v>
                </c:pt>
                <c:pt idx="227">
                  <c:v>-6.3483129058397229E-18</c:v>
                </c:pt>
                <c:pt idx="228">
                  <c:v>4.8873970311024318E-19</c:v>
                </c:pt>
                <c:pt idx="229">
                  <c:v>-1.4195359602900422E-18</c:v>
                </c:pt>
                <c:pt idx="230">
                  <c:v>-7.1956704917378814E-18</c:v>
                </c:pt>
                <c:pt idx="231">
                  <c:v>-1.2451661366499099E-17</c:v>
                </c:pt>
                <c:pt idx="232">
                  <c:v>-1.4969501340042248E-17</c:v>
                </c:pt>
                <c:pt idx="233">
                  <c:v>-1.4413617684101904E-17</c:v>
                </c:pt>
                <c:pt idx="234">
                  <c:v>-1.1606295786199303E-17</c:v>
                </c:pt>
                <c:pt idx="235">
                  <c:v>-7.8676455872744319E-18</c:v>
                </c:pt>
                <c:pt idx="236">
                  <c:v>-4.4138368483246699E-18</c:v>
                </c:pt>
                <c:pt idx="237">
                  <c:v>-1.9071919360474873E-18</c:v>
                </c:pt>
                <c:pt idx="238">
                  <c:v>-5.0153066929310844E-19</c:v>
                </c:pt>
                <c:pt idx="239">
                  <c:v>-2.7840544830239252E-32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C2-47A7-BCE9-6AA417CBB300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Planilha1!$AG$6:$AG$369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3.3421709161333373E-5</c:v>
                </c:pt>
                <c:pt idx="40">
                  <c:v>2.2080379220144888E-4</c:v>
                </c:pt>
                <c:pt idx="41">
                  <c:v>7.848958031324545E-4</c:v>
                </c:pt>
                <c:pt idx="42">
                  <c:v>1.9917809484637722E-3</c:v>
                </c:pt>
                <c:pt idx="43">
                  <c:v>3.9995303478914026E-3</c:v>
                </c:pt>
                <c:pt idx="44">
                  <c:v>6.817185790066879E-3</c:v>
                </c:pt>
                <c:pt idx="45">
                  <c:v>1.0355461908462813E-2</c:v>
                </c:pt>
                <c:pt idx="46">
                  <c:v>1.4461317058270242E-2</c:v>
                </c:pt>
                <c:pt idx="47">
                  <c:v>1.8963770306942206E-2</c:v>
                </c:pt>
                <c:pt idx="48">
                  <c:v>2.3738006657619295E-2</c:v>
                </c:pt>
                <c:pt idx="49">
                  <c:v>2.870302955718243E-2</c:v>
                </c:pt>
                <c:pt idx="50">
                  <c:v>3.3801756259916702E-2</c:v>
                </c:pt>
                <c:pt idx="51">
                  <c:v>3.8990932049062538E-2</c:v>
                </c:pt>
                <c:pt idx="52">
                  <c:v>4.4241098168149501E-2</c:v>
                </c:pt>
                <c:pt idx="53">
                  <c:v>4.9530806342002964E-2</c:v>
                </c:pt>
                <c:pt idx="54">
                  <c:v>5.4845163026638215E-2</c:v>
                </c:pt>
                <c:pt idx="55">
                  <c:v>6.0174264108775431E-2</c:v>
                </c:pt>
                <c:pt idx="56">
                  <c:v>6.5511304005746951E-2</c:v>
                </c:pt>
                <c:pt idx="57">
                  <c:v>7.085169856626998E-2</c:v>
                </c:pt>
                <c:pt idx="58">
                  <c:v>7.6192558985958836E-2</c:v>
                </c:pt>
                <c:pt idx="59">
                  <c:v>8.1533009428804232E-2</c:v>
                </c:pt>
                <c:pt idx="60">
                  <c:v>8.6873008798470278E-2</c:v>
                </c:pt>
                <c:pt idx="61">
                  <c:v>9.2211157615801384E-2</c:v>
                </c:pt>
                <c:pt idx="62">
                  <c:v>9.7546355759405109E-2</c:v>
                </c:pt>
                <c:pt idx="63">
                  <c:v>0.10287873953812415</c:v>
                </c:pt>
                <c:pt idx="64">
                  <c:v>0.10820892999230876</c:v>
                </c:pt>
                <c:pt idx="65">
                  <c:v>0.11353827435568137</c:v>
                </c:pt>
                <c:pt idx="66">
                  <c:v>0.11886809179438344</c:v>
                </c:pt>
                <c:pt idx="67">
                  <c:v>0.12419966657389779</c:v>
                </c:pt>
                <c:pt idx="68">
                  <c:v>0.12953424904117747</c:v>
                </c:pt>
                <c:pt idx="69">
                  <c:v>0.13487305657019755</c:v>
                </c:pt>
                <c:pt idx="70">
                  <c:v>0.14021727447258614</c:v>
                </c:pt>
                <c:pt idx="71">
                  <c:v>0.14556805687482352</c:v>
                </c:pt>
                <c:pt idx="72">
                  <c:v>0.15092657943327401</c:v>
                </c:pt>
                <c:pt idx="73">
                  <c:v>0.15629495214681083</c:v>
                </c:pt>
                <c:pt idx="74">
                  <c:v>0.16167769786976258</c:v>
                </c:pt>
                <c:pt idx="75">
                  <c:v>0.16708353607004131</c:v>
                </c:pt>
                <c:pt idx="76">
                  <c:v>0.17252548818441416</c:v>
                </c:pt>
                <c:pt idx="77">
                  <c:v>0.17801912328771227</c:v>
                </c:pt>
                <c:pt idx="78">
                  <c:v>0.18358068801174693</c:v>
                </c:pt>
                <c:pt idx="79">
                  <c:v>0.18922579425834019</c:v>
                </c:pt>
                <c:pt idx="80">
                  <c:v>0.19496837003588063</c:v>
                </c:pt>
                <c:pt idx="81">
                  <c:v>0.20082059815121237</c:v>
                </c:pt>
                <c:pt idx="82">
                  <c:v>0.20679340991140285</c:v>
                </c:pt>
                <c:pt idx="83">
                  <c:v>0.2128968812873652</c:v>
                </c:pt>
                <c:pt idx="84">
                  <c:v>0.2191416513977828</c:v>
                </c:pt>
                <c:pt idx="85">
                  <c:v>0.22556098521249249</c:v>
                </c:pt>
                <c:pt idx="86">
                  <c:v>0.23224580586729246</c:v>
                </c:pt>
                <c:pt idx="87">
                  <c:v>0.23938625301208477</c:v>
                </c:pt>
                <c:pt idx="88">
                  <c:v>0.24727211388482279</c:v>
                </c:pt>
                <c:pt idx="89">
                  <c:v>0.25624918554021403</c:v>
                </c:pt>
                <c:pt idx="90">
                  <c:v>0.26667459460757992</c:v>
                </c:pt>
                <c:pt idx="91">
                  <c:v>0.27866747880540144</c:v>
                </c:pt>
                <c:pt idx="92">
                  <c:v>0.29198885451634243</c:v>
                </c:pt>
                <c:pt idx="93">
                  <c:v>0.30590041753770814</c:v>
                </c:pt>
                <c:pt idx="94">
                  <c:v>0.31961667128422572</c:v>
                </c:pt>
                <c:pt idx="95">
                  <c:v>0.33268924138839495</c:v>
                </c:pt>
                <c:pt idx="96">
                  <c:v>0.34510894536735864</c:v>
                </c:pt>
                <c:pt idx="97">
                  <c:v>0.35706344137261592</c:v>
                </c:pt>
                <c:pt idx="98">
                  <c:v>0.36897845445708261</c:v>
                </c:pt>
                <c:pt idx="99">
                  <c:v>0.38116347580998794</c:v>
                </c:pt>
                <c:pt idx="100">
                  <c:v>0.39385577593955118</c:v>
                </c:pt>
                <c:pt idx="101">
                  <c:v>0.4072599132440099</c:v>
                </c:pt>
                <c:pt idx="102">
                  <c:v>0.42131359252229705</c:v>
                </c:pt>
                <c:pt idx="103">
                  <c:v>0.4360896492633265</c:v>
                </c:pt>
                <c:pt idx="104">
                  <c:v>0.45185633498410727</c:v>
                </c:pt>
                <c:pt idx="105">
                  <c:v>0.46855559368063887</c:v>
                </c:pt>
                <c:pt idx="106">
                  <c:v>0.48623710818259003</c:v>
                </c:pt>
                <c:pt idx="107">
                  <c:v>0.50477092000909662</c:v>
                </c:pt>
                <c:pt idx="108">
                  <c:v>0.52418928853168179</c:v>
                </c:pt>
                <c:pt idx="109">
                  <c:v>0.54442751033208725</c:v>
                </c:pt>
                <c:pt idx="110">
                  <c:v>0.56537489292843479</c:v>
                </c:pt>
                <c:pt idx="111">
                  <c:v>0.58677604156482155</c:v>
                </c:pt>
                <c:pt idx="112">
                  <c:v>0.60856957140328194</c:v>
                </c:pt>
                <c:pt idx="113">
                  <c:v>0.63048011372551538</c:v>
                </c:pt>
                <c:pt idx="114">
                  <c:v>0.6523286179136687</c:v>
                </c:pt>
                <c:pt idx="115">
                  <c:v>0.67394000698920409</c:v>
                </c:pt>
                <c:pt idx="116">
                  <c:v>0.69506946271897585</c:v>
                </c:pt>
                <c:pt idx="117">
                  <c:v>0.71551519637482919</c:v>
                </c:pt>
                <c:pt idx="118">
                  <c:v>0.735251041916546</c:v>
                </c:pt>
                <c:pt idx="119">
                  <c:v>0.75408780823640642</c:v>
                </c:pt>
                <c:pt idx="120">
                  <c:v>0.77187097326806786</c:v>
                </c:pt>
                <c:pt idx="121">
                  <c:v>0.78996857013726196</c:v>
                </c:pt>
                <c:pt idx="122">
                  <c:v>0.81158509155416336</c:v>
                </c:pt>
                <c:pt idx="123">
                  <c:v>0.84241935484093389</c:v>
                </c:pt>
                <c:pt idx="124">
                  <c:v>0.88792710422690158</c:v>
                </c:pt>
                <c:pt idx="125">
                  <c:v>0.95147253884491934</c:v>
                </c:pt>
                <c:pt idx="126">
                  <c:v>1.0347088271381624</c:v>
                </c:pt>
                <c:pt idx="127">
                  <c:v>1.1380782903747886</c:v>
                </c:pt>
                <c:pt idx="128">
                  <c:v>1.2608045101973209</c:v>
                </c:pt>
                <c:pt idx="129">
                  <c:v>1.4024011714300924</c:v>
                </c:pt>
                <c:pt idx="130">
                  <c:v>1.5628911338450806</c:v>
                </c:pt>
                <c:pt idx="131">
                  <c:v>1.7426010314707769</c:v>
                </c:pt>
                <c:pt idx="132">
                  <c:v>1.9418978213243545</c:v>
                </c:pt>
                <c:pt idx="133">
                  <c:v>2.1612954876497046</c:v>
                </c:pt>
                <c:pt idx="134">
                  <c:v>2.4013352983045344</c:v>
                </c:pt>
                <c:pt idx="135">
                  <c:v>2.6625795376386279</c:v>
                </c:pt>
                <c:pt idx="136">
                  <c:v>2.9455864223974153</c:v>
                </c:pt>
                <c:pt idx="137">
                  <c:v>3.2508714476838652</c:v>
                </c:pt>
                <c:pt idx="138">
                  <c:v>3.5794376847803813</c:v>
                </c:pt>
                <c:pt idx="139">
                  <c:v>3.9421934441152109</c:v>
                </c:pt>
                <c:pt idx="140">
                  <c:v>4.3748978721175869</c:v>
                </c:pt>
                <c:pt idx="141">
                  <c:v>4.955756379244459</c:v>
                </c:pt>
                <c:pt idx="142">
                  <c:v>5.7871191098103996</c:v>
                </c:pt>
                <c:pt idx="143">
                  <c:v>7.1062744840625856</c:v>
                </c:pt>
                <c:pt idx="144">
                  <c:v>9.3750194525858994</c:v>
                </c:pt>
                <c:pt idx="145">
                  <c:v>12.64754744087255</c:v>
                </c:pt>
                <c:pt idx="146">
                  <c:v>16.482513746075902</c:v>
                </c:pt>
                <c:pt idx="147">
                  <c:v>19.424760291340551</c:v>
                </c:pt>
                <c:pt idx="148">
                  <c:v>20.577943961808511</c:v>
                </c:pt>
                <c:pt idx="149">
                  <c:v>20.099824484100559</c:v>
                </c:pt>
                <c:pt idx="150">
                  <c:v>18.405014976869456</c:v>
                </c:pt>
                <c:pt idx="151">
                  <c:v>15.981933856232814</c:v>
                </c:pt>
                <c:pt idx="152">
                  <c:v>13.641193056314018</c:v>
                </c:pt>
                <c:pt idx="153">
                  <c:v>11.694974161108636</c:v>
                </c:pt>
                <c:pt idx="154">
                  <c:v>10.116894330648485</c:v>
                </c:pt>
                <c:pt idx="155">
                  <c:v>8.8182351351678232</c:v>
                </c:pt>
                <c:pt idx="156">
                  <c:v>7.7775186702926788</c:v>
                </c:pt>
                <c:pt idx="157">
                  <c:v>6.9203613793260628</c:v>
                </c:pt>
                <c:pt idx="158">
                  <c:v>6.1999027761070051</c:v>
                </c:pt>
                <c:pt idx="159">
                  <c:v>5.5874294409146295</c:v>
                </c:pt>
                <c:pt idx="160">
                  <c:v>5.0548103148486394</c:v>
                </c:pt>
                <c:pt idx="161">
                  <c:v>4.5839236155633696</c:v>
                </c:pt>
                <c:pt idx="162">
                  <c:v>4.1621116353068341</c:v>
                </c:pt>
                <c:pt idx="163">
                  <c:v>3.7846583315738869</c:v>
                </c:pt>
                <c:pt idx="164">
                  <c:v>3.4444613487742619</c:v>
                </c:pt>
                <c:pt idx="165">
                  <c:v>3.1187545302435002</c:v>
                </c:pt>
                <c:pt idx="166">
                  <c:v>2.8118798428294589</c:v>
                </c:pt>
                <c:pt idx="167">
                  <c:v>2.5364761162968295</c:v>
                </c:pt>
                <c:pt idx="168">
                  <c:v>2.2877838075807975</c:v>
                </c:pt>
                <c:pt idx="169">
                  <c:v>2.0707215316066989</c:v>
                </c:pt>
                <c:pt idx="170">
                  <c:v>1.8838754323970111</c:v>
                </c:pt>
                <c:pt idx="171">
                  <c:v>1.7292148925600455</c:v>
                </c:pt>
                <c:pt idx="172">
                  <c:v>1.6065214365046574</c:v>
                </c:pt>
                <c:pt idx="173">
                  <c:v>1.5122179645386509</c:v>
                </c:pt>
                <c:pt idx="174">
                  <c:v>1.441025519950405</c:v>
                </c:pt>
                <c:pt idx="175">
                  <c:v>1.38690968661122</c:v>
                </c:pt>
                <c:pt idx="176">
                  <c:v>1.3442843922067078</c:v>
                </c:pt>
                <c:pt idx="177">
                  <c:v>1.3091995642540626</c:v>
                </c:pt>
                <c:pt idx="178">
                  <c:v>1.2789886922790061</c:v>
                </c:pt>
                <c:pt idx="179">
                  <c:v>1.2517432874515539</c:v>
                </c:pt>
                <c:pt idx="180">
                  <c:v>1.2262381941831444</c:v>
                </c:pt>
                <c:pt idx="181">
                  <c:v>1.2013478964068087</c:v>
                </c:pt>
                <c:pt idx="182">
                  <c:v>1.1766590617597443</c:v>
                </c:pt>
                <c:pt idx="183">
                  <c:v>1.1518674003379374</c:v>
                </c:pt>
                <c:pt idx="184">
                  <c:v>1.1269593968406177</c:v>
                </c:pt>
                <c:pt idx="185">
                  <c:v>1.1019272071935606</c:v>
                </c:pt>
                <c:pt idx="186">
                  <c:v>1.0767329009748867</c:v>
                </c:pt>
                <c:pt idx="187">
                  <c:v>1.051792531235241</c:v>
                </c:pt>
                <c:pt idx="188">
                  <c:v>1.0273479247868442</c:v>
                </c:pt>
                <c:pt idx="189">
                  <c:v>1.0034033162822231</c:v>
                </c:pt>
                <c:pt idx="190">
                  <c:v>0.98017820293941949</c:v>
                </c:pt>
                <c:pt idx="191">
                  <c:v>0.95777113049252971</c:v>
                </c:pt>
                <c:pt idx="192">
                  <c:v>0.93643799520500459</c:v>
                </c:pt>
                <c:pt idx="193">
                  <c:v>0.91633798386611798</c:v>
                </c:pt>
                <c:pt idx="194">
                  <c:v>0.89737966312074868</c:v>
                </c:pt>
                <c:pt idx="195">
                  <c:v>0.87990954154004064</c:v>
                </c:pt>
                <c:pt idx="196">
                  <c:v>0.8639777067767106</c:v>
                </c:pt>
                <c:pt idx="197">
                  <c:v>0.84950042313207563</c:v>
                </c:pt>
                <c:pt idx="198">
                  <c:v>0.83630235824434551</c:v>
                </c:pt>
                <c:pt idx="199">
                  <c:v>0.82368473107527596</c:v>
                </c:pt>
                <c:pt idx="200">
                  <c:v>0.81009235780592226</c:v>
                </c:pt>
                <c:pt idx="201">
                  <c:v>0.79423833035710545</c:v>
                </c:pt>
                <c:pt idx="202">
                  <c:v>0.77587018845507894</c:v>
                </c:pt>
                <c:pt idx="203">
                  <c:v>0.75561071158388671</c:v>
                </c:pt>
                <c:pt idx="204">
                  <c:v>0.73456916707953257</c:v>
                </c:pt>
                <c:pt idx="205">
                  <c:v>0.71421798016113569</c:v>
                </c:pt>
                <c:pt idx="206">
                  <c:v>0.69568394041863968</c:v>
                </c:pt>
                <c:pt idx="207">
                  <c:v>0.6794754315728263</c:v>
                </c:pt>
                <c:pt idx="208">
                  <c:v>0.66557142211965148</c:v>
                </c:pt>
                <c:pt idx="209">
                  <c:v>0.65370426298649731</c:v>
                </c:pt>
                <c:pt idx="210">
                  <c:v>0.64351496766455607</c:v>
                </c:pt>
                <c:pt idx="211">
                  <c:v>0.63462468378674863</c:v>
                </c:pt>
                <c:pt idx="212">
                  <c:v>0.62674851062371406</c:v>
                </c:pt>
                <c:pt idx="213">
                  <c:v>0.61969407448888925</c:v>
                </c:pt>
                <c:pt idx="214">
                  <c:v>0.61331273263573438</c:v>
                </c:pt>
                <c:pt idx="215">
                  <c:v>0.60750147092249596</c:v>
                </c:pt>
                <c:pt idx="216">
                  <c:v>0.60218909227113548</c:v>
                </c:pt>
                <c:pt idx="217">
                  <c:v>0.59731649048407098</c:v>
                </c:pt>
                <c:pt idx="218">
                  <c:v>0.59282758415694237</c:v>
                </c:pt>
                <c:pt idx="219">
                  <c:v>0.588671012417043</c:v>
                </c:pt>
                <c:pt idx="220">
                  <c:v>0.58480480558327019</c:v>
                </c:pt>
                <c:pt idx="221">
                  <c:v>0.58118081469377891</c:v>
                </c:pt>
                <c:pt idx="222">
                  <c:v>0.57775402926398012</c:v>
                </c:pt>
                <c:pt idx="223">
                  <c:v>0.57448258651010475</c:v>
                </c:pt>
                <c:pt idx="224">
                  <c:v>0.57133303677819369</c:v>
                </c:pt>
                <c:pt idx="225">
                  <c:v>0.56828059174806855</c:v>
                </c:pt>
                <c:pt idx="226">
                  <c:v>0.56530728147350784</c:v>
                </c:pt>
                <c:pt idx="227">
                  <c:v>0.56240112588883961</c:v>
                </c:pt>
                <c:pt idx="228">
                  <c:v>0.55955430309302134</c:v>
                </c:pt>
                <c:pt idx="229">
                  <c:v>0.55676186309649023</c:v>
                </c:pt>
                <c:pt idx="230">
                  <c:v>0.55402047127961562</c:v>
                </c:pt>
                <c:pt idx="231">
                  <c:v>0.55132774292713571</c:v>
                </c:pt>
                <c:pt idx="232">
                  <c:v>0.54868195996994973</c:v>
                </c:pt>
                <c:pt idx="233">
                  <c:v>0.54608187995939361</c:v>
                </c:pt>
                <c:pt idx="234">
                  <c:v>0.54352660763001448</c:v>
                </c:pt>
                <c:pt idx="235">
                  <c:v>0.54101550433988732</c:v>
                </c:pt>
                <c:pt idx="236">
                  <c:v>0.53854810737552417</c:v>
                </c:pt>
                <c:pt idx="237">
                  <c:v>0.53612403109811546</c:v>
                </c:pt>
                <c:pt idx="238">
                  <c:v>0.53374298675379273</c:v>
                </c:pt>
                <c:pt idx="239">
                  <c:v>0.5314048278451291</c:v>
                </c:pt>
                <c:pt idx="240">
                  <c:v>0.52910949577774802</c:v>
                </c:pt>
                <c:pt idx="241">
                  <c:v>0.52685698856728724</c:v>
                </c:pt>
                <c:pt idx="242">
                  <c:v>0.5246473212965389</c:v>
                </c:pt>
                <c:pt idx="243">
                  <c:v>0.52248050881506614</c:v>
                </c:pt>
                <c:pt idx="244">
                  <c:v>0.52035656574448907</c:v>
                </c:pt>
                <c:pt idx="245">
                  <c:v>0.51827550648356702</c:v>
                </c:pt>
                <c:pt idx="246">
                  <c:v>0.51623734521342313</c:v>
                </c:pt>
                <c:pt idx="247">
                  <c:v>0.51424209590243974</c:v>
                </c:pt>
                <c:pt idx="248">
                  <c:v>0.51228977231096695</c:v>
                </c:pt>
                <c:pt idx="249">
                  <c:v>0.51038038799609198</c:v>
                </c:pt>
                <c:pt idx="250">
                  <c:v>0.50851395631669538</c:v>
                </c:pt>
                <c:pt idx="251">
                  <c:v>0.5066904904377838</c:v>
                </c:pt>
                <c:pt idx="252">
                  <c:v>0.50491000333518166</c:v>
                </c:pt>
                <c:pt idx="253">
                  <c:v>0.50317250779993272</c:v>
                </c:pt>
                <c:pt idx="254">
                  <c:v>0.50147801644266599</c:v>
                </c:pt>
                <c:pt idx="255">
                  <c:v>0.49982654169774809</c:v>
                </c:pt>
                <c:pt idx="256">
                  <c:v>0.49821809582770776</c:v>
                </c:pt>
                <c:pt idx="257">
                  <c:v>0.4966526909272645</c:v>
                </c:pt>
                <c:pt idx="258">
                  <c:v>0.49513033892737823</c:v>
                </c:pt>
                <c:pt idx="259">
                  <c:v>0.49365105159930273</c:v>
                </c:pt>
                <c:pt idx="260">
                  <c:v>0.49221484055855369</c:v>
                </c:pt>
                <c:pt idx="261">
                  <c:v>0.49082171726884427</c:v>
                </c:pt>
                <c:pt idx="262">
                  <c:v>0.48947169304578647</c:v>
                </c:pt>
                <c:pt idx="263">
                  <c:v>0.48816477906062594</c:v>
                </c:pt>
                <c:pt idx="264">
                  <c:v>0.48690098634398493</c:v>
                </c:pt>
                <c:pt idx="265">
                  <c:v>0.48568032578953291</c:v>
                </c:pt>
                <c:pt idx="266">
                  <c:v>0.48450280815730257</c:v>
                </c:pt>
                <c:pt idx="267">
                  <c:v>0.48336844407735119</c:v>
                </c:pt>
                <c:pt idx="268">
                  <c:v>0.48227724405317707</c:v>
                </c:pt>
                <c:pt idx="269">
                  <c:v>0.48122921846513728</c:v>
                </c:pt>
                <c:pt idx="270">
                  <c:v>0.48022437757389574</c:v>
                </c:pt>
                <c:pt idx="271">
                  <c:v>0.47926273152355781</c:v>
                </c:pt>
                <c:pt idx="272">
                  <c:v>0.47834429034480425</c:v>
                </c:pt>
                <c:pt idx="273">
                  <c:v>0.47746906395799998</c:v>
                </c:pt>
                <c:pt idx="274">
                  <c:v>0.47663706217649993</c:v>
                </c:pt>
                <c:pt idx="275">
                  <c:v>0.47584829470971746</c:v>
                </c:pt>
                <c:pt idx="276">
                  <c:v>0.47510277116611072</c:v>
                </c:pt>
                <c:pt idx="277">
                  <c:v>0.47440050105608189</c:v>
                </c:pt>
                <c:pt idx="278">
                  <c:v>0.47374149379496033</c:v>
                </c:pt>
                <c:pt idx="279">
                  <c:v>0.47312575870591445</c:v>
                </c:pt>
                <c:pt idx="280">
                  <c:v>0.47255330502265214</c:v>
                </c:pt>
                <c:pt idx="281">
                  <c:v>0.47202414189230096</c:v>
                </c:pt>
                <c:pt idx="282">
                  <c:v>0.47153827837814277</c:v>
                </c:pt>
                <c:pt idx="283">
                  <c:v>0.47109572346238504</c:v>
                </c:pt>
                <c:pt idx="284">
                  <c:v>0.47069648604872216</c:v>
                </c:pt>
                <c:pt idx="285">
                  <c:v>0.47034057496502052</c:v>
                </c:pt>
                <c:pt idx="286">
                  <c:v>0.47002799896572728</c:v>
                </c:pt>
                <c:pt idx="287">
                  <c:v>0.46975876673445999</c:v>
                </c:pt>
                <c:pt idx="288">
                  <c:v>0.46953288688662631</c:v>
                </c:pt>
                <c:pt idx="289">
                  <c:v>0.46232121447745356</c:v>
                </c:pt>
                <c:pt idx="290">
                  <c:v>0.44039022584047893</c:v>
                </c:pt>
                <c:pt idx="291">
                  <c:v>0.39389539058789602</c:v>
                </c:pt>
                <c:pt idx="292">
                  <c:v>0.3284529001657942</c:v>
                </c:pt>
                <c:pt idx="293">
                  <c:v>0.25811282202603159</c:v>
                </c:pt>
                <c:pt idx="294">
                  <c:v>0.19270889966520055</c:v>
                </c:pt>
                <c:pt idx="295">
                  <c:v>0.13785897626408597</c:v>
                </c:pt>
                <c:pt idx="296">
                  <c:v>9.8479604734363207E-2</c:v>
                </c:pt>
                <c:pt idx="297">
                  <c:v>7.1054353414660612E-2</c:v>
                </c:pt>
                <c:pt idx="298">
                  <c:v>5.1364574813737199E-2</c:v>
                </c:pt>
                <c:pt idx="299">
                  <c:v>3.6808554718948186E-2</c:v>
                </c:pt>
                <c:pt idx="300">
                  <c:v>2.6471749918832638E-2</c:v>
                </c:pt>
                <c:pt idx="301">
                  <c:v>1.8947861090302213E-2</c:v>
                </c:pt>
                <c:pt idx="302">
                  <c:v>1.353360192522577E-2</c:v>
                </c:pt>
                <c:pt idx="303">
                  <c:v>9.6663830614863964E-3</c:v>
                </c:pt>
                <c:pt idx="304">
                  <c:v>6.8539847665272198E-3</c:v>
                </c:pt>
                <c:pt idx="305">
                  <c:v>4.8151025996760813E-3</c:v>
                </c:pt>
                <c:pt idx="306">
                  <c:v>3.3387627006824477E-3</c:v>
                </c:pt>
                <c:pt idx="307">
                  <c:v>2.2843104024818238E-3</c:v>
                </c:pt>
                <c:pt idx="308">
                  <c:v>1.5111138137883884E-3</c:v>
                </c:pt>
                <c:pt idx="309">
                  <c:v>8.0825927461289652E-4</c:v>
                </c:pt>
                <c:pt idx="310">
                  <c:v>3.1627292081872236E-4</c:v>
                </c:pt>
                <c:pt idx="311">
                  <c:v>1.0542511566866498E-4</c:v>
                </c:pt>
                <c:pt idx="312">
                  <c:v>1.2081887048345405E-13</c:v>
                </c:pt>
                <c:pt idx="313">
                  <c:v>1.2071282942796594E-13</c:v>
                </c:pt>
                <c:pt idx="314">
                  <c:v>1.2061617922783851E-13</c:v>
                </c:pt>
                <c:pt idx="315">
                  <c:v>1.2053066081053923E-13</c:v>
                </c:pt>
                <c:pt idx="316">
                  <c:v>1.2045625899378761E-13</c:v>
                </c:pt>
                <c:pt idx="317">
                  <c:v>1.2039297453157445E-13</c:v>
                </c:pt>
                <c:pt idx="318">
                  <c:v>1.2034080962331969E-13</c:v>
                </c:pt>
                <c:pt idx="319">
                  <c:v>1.2029976644870808E-13</c:v>
                </c:pt>
                <c:pt idx="320">
                  <c:v>1.202698471722758E-13</c:v>
                </c:pt>
                <c:pt idx="321">
                  <c:v>1.2025105394543137E-13</c:v>
                </c:pt>
                <c:pt idx="322">
                  <c:v>1.2024338890467371E-13</c:v>
                </c:pt>
                <c:pt idx="323">
                  <c:v>1.2024685416937562E-13</c:v>
                </c:pt>
                <c:pt idx="324">
                  <c:v>7.0532630863110119E-15</c:v>
                </c:pt>
                <c:pt idx="325">
                  <c:v>-3.7167973981487548E-14</c:v>
                </c:pt>
                <c:pt idx="326">
                  <c:v>-1.2760069164673293E-14</c:v>
                </c:pt>
                <c:pt idx="327">
                  <c:v>1.1302384050344207E-14</c:v>
                </c:pt>
                <c:pt idx="328">
                  <c:v>1.1301461869312683E-14</c:v>
                </c:pt>
                <c:pt idx="329">
                  <c:v>3.1324867203827095E-15</c:v>
                </c:pt>
                <c:pt idx="330">
                  <c:v>-8.4865912677166803E-17</c:v>
                </c:pt>
                <c:pt idx="331">
                  <c:v>1.7426813755798052E-15</c:v>
                </c:pt>
                <c:pt idx="332">
                  <c:v>3.6636040502577996E-15</c:v>
                </c:pt>
                <c:pt idx="333">
                  <c:v>3.6636273355583672E-15</c:v>
                </c:pt>
                <c:pt idx="334">
                  <c:v>2.411791042612613E-15</c:v>
                </c:pt>
                <c:pt idx="335">
                  <c:v>8.5610479597642271E-16</c:v>
                </c:pt>
                <c:pt idx="336">
                  <c:v>-3.775111621040985E-16</c:v>
                </c:pt>
                <c:pt idx="337">
                  <c:v>-9.8520524217098165E-16</c:v>
                </c:pt>
                <c:pt idx="338">
                  <c:v>-9.8520359794419915E-16</c:v>
                </c:pt>
                <c:pt idx="339">
                  <c:v>-6.4976643143587146E-16</c:v>
                </c:pt>
                <c:pt idx="340">
                  <c:v>-2.3291212350944474E-16</c:v>
                </c:pt>
                <c:pt idx="341">
                  <c:v>9.7643964461563971E-17</c:v>
                </c:pt>
                <c:pt idx="342">
                  <c:v>2.6048393601920615E-16</c:v>
                </c:pt>
                <c:pt idx="343">
                  <c:v>2.6048979521508145E-16</c:v>
                </c:pt>
                <c:pt idx="344">
                  <c:v>1.7061164323170944E-16</c:v>
                </c:pt>
                <c:pt idx="345">
                  <c:v>5.8913378616671993E-17</c:v>
                </c:pt>
                <c:pt idx="346">
                  <c:v>-2.9663795728470452E-17</c:v>
                </c:pt>
                <c:pt idx="347">
                  <c:v>-7.329988377251531E-17</c:v>
                </c:pt>
                <c:pt idx="348">
                  <c:v>-7.32967483408936E-17</c:v>
                </c:pt>
                <c:pt idx="349">
                  <c:v>-4.9194592486998355E-17</c:v>
                </c:pt>
                <c:pt idx="350">
                  <c:v>-1.9230629869715391E-17</c:v>
                </c:pt>
                <c:pt idx="351">
                  <c:v>4.5456889496676524E-18</c:v>
                </c:pt>
                <c:pt idx="352">
                  <c:v>1.6272275978936938E-17</c:v>
                </c:pt>
                <c:pt idx="353">
                  <c:v>1.6274578146022677E-17</c:v>
                </c:pt>
                <c:pt idx="354">
                  <c:v>9.7633061627969612E-18</c:v>
                </c:pt>
                <c:pt idx="355">
                  <c:v>1.623415801040073E-18</c:v>
                </c:pt>
                <c:pt idx="356">
                  <c:v>-4.8884939089582174E-18</c:v>
                </c:pt>
                <c:pt idx="357">
                  <c:v>-8.1440673401064465E-18</c:v>
                </c:pt>
                <c:pt idx="358">
                  <c:v>-8.1432296865529717E-18</c:v>
                </c:pt>
                <c:pt idx="359">
                  <c:v>-6.1886210476954148E-18</c:v>
                </c:pt>
                <c:pt idx="360">
                  <c:v>-3.5828511545059068E-18</c:v>
                </c:pt>
                <c:pt idx="361">
                  <c:v>-1.3028658672196069E-18</c:v>
                </c:pt>
                <c:pt idx="362">
                  <c:v>-7.2323584189264151E-32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C2-47A7-BCE9-6AA417CBB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Planilha1!$AK$6:$AK$369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8.904567054658457E-3</c:v>
                </c:pt>
                <c:pt idx="142">
                  <c:v>4.6733245797478756E-2</c:v>
                </c:pt>
                <c:pt idx="143">
                  <c:v>0.16269638440596479</c:v>
                </c:pt>
                <c:pt idx="144">
                  <c:v>0.46407806293164366</c:v>
                </c:pt>
                <c:pt idx="145">
                  <c:v>0.99673400705180537</c:v>
                </c:pt>
                <c:pt idx="146">
                  <c:v>1.7429449031702657</c:v>
                </c:pt>
                <c:pt idx="147">
                  <c:v>2.7194612214069904</c:v>
                </c:pt>
                <c:pt idx="148">
                  <c:v>3.911114049127522</c:v>
                </c:pt>
                <c:pt idx="149">
                  <c:v>5.1872717330744917</c:v>
                </c:pt>
                <c:pt idx="150">
                  <c:v>6.3105004510231968</c:v>
                </c:pt>
                <c:pt idx="151">
                  <c:v>7.1482987505225966</c:v>
                </c:pt>
                <c:pt idx="152">
                  <c:v>7.6484145991185883</c:v>
                </c:pt>
                <c:pt idx="153">
                  <c:v>7.8229756316646606</c:v>
                </c:pt>
                <c:pt idx="154">
                  <c:v>7.730158303180553</c:v>
                </c:pt>
                <c:pt idx="155">
                  <c:v>7.3682815067239176</c:v>
                </c:pt>
                <c:pt idx="156">
                  <c:v>6.8436454972118206</c:v>
                </c:pt>
                <c:pt idx="157">
                  <c:v>6.1941044317166511</c:v>
                </c:pt>
                <c:pt idx="158">
                  <c:v>5.428796793506943</c:v>
                </c:pt>
                <c:pt idx="159">
                  <c:v>4.6102714471715274</c:v>
                </c:pt>
                <c:pt idx="160">
                  <c:v>3.8754602434469998</c:v>
                </c:pt>
                <c:pt idx="161">
                  <c:v>3.2717034765333901</c:v>
                </c:pt>
                <c:pt idx="162">
                  <c:v>2.7643823692813809</c:v>
                </c:pt>
                <c:pt idx="163">
                  <c:v>2.347487863331768</c:v>
                </c:pt>
                <c:pt idx="164">
                  <c:v>2.0093116446697268</c:v>
                </c:pt>
                <c:pt idx="165">
                  <c:v>1.7142798062118934</c:v>
                </c:pt>
                <c:pt idx="166">
                  <c:v>1.4585650212438721</c:v>
                </c:pt>
                <c:pt idx="167">
                  <c:v>1.2345733631158475</c:v>
                </c:pt>
                <c:pt idx="168">
                  <c:v>1.0518793160388045</c:v>
                </c:pt>
                <c:pt idx="169">
                  <c:v>0.89311545397606651</c:v>
                </c:pt>
                <c:pt idx="170">
                  <c:v>0.75960896074189921</c:v>
                </c:pt>
                <c:pt idx="171">
                  <c:v>0.64319560286545907</c:v>
                </c:pt>
                <c:pt idx="172">
                  <c:v>0.54609453250393392</c:v>
                </c:pt>
                <c:pt idx="173">
                  <c:v>0.46194307029615467</c:v>
                </c:pt>
                <c:pt idx="174">
                  <c:v>0.39339147360704396</c:v>
                </c:pt>
                <c:pt idx="175">
                  <c:v>0.33422200753030867</c:v>
                </c:pt>
                <c:pt idx="176">
                  <c:v>0.28499874157985383</c:v>
                </c:pt>
                <c:pt idx="177">
                  <c:v>0.24216544667155387</c:v>
                </c:pt>
                <c:pt idx="178">
                  <c:v>0.20643452600933729</c:v>
                </c:pt>
                <c:pt idx="179">
                  <c:v>0.17515959392893329</c:v>
                </c:pt>
                <c:pt idx="180">
                  <c:v>0.14885955047362084</c:v>
                </c:pt>
                <c:pt idx="181">
                  <c:v>0.12638166308119253</c:v>
                </c:pt>
                <c:pt idx="182">
                  <c:v>0.10881770480088157</c:v>
                </c:pt>
                <c:pt idx="183">
                  <c:v>9.4994558608869684E-2</c:v>
                </c:pt>
                <c:pt idx="184">
                  <c:v>8.6253122164833732E-2</c:v>
                </c:pt>
                <c:pt idx="185">
                  <c:v>7.7897558408931825E-2</c:v>
                </c:pt>
                <c:pt idx="186">
                  <c:v>6.692218792756692E-2</c:v>
                </c:pt>
                <c:pt idx="187">
                  <c:v>5.474737013454218E-2</c:v>
                </c:pt>
                <c:pt idx="188">
                  <c:v>4.1262147556071646E-2</c:v>
                </c:pt>
                <c:pt idx="189">
                  <c:v>2.8891959812952887E-2</c:v>
                </c:pt>
                <c:pt idx="190">
                  <c:v>2.0245245594751094E-2</c:v>
                </c:pt>
                <c:pt idx="191">
                  <c:v>1.3203873731891774E-2</c:v>
                </c:pt>
                <c:pt idx="192">
                  <c:v>7.2257794634179159E-3</c:v>
                </c:pt>
                <c:pt idx="193">
                  <c:v>2.8934563956096969E-3</c:v>
                </c:pt>
                <c:pt idx="194">
                  <c:v>1.2023702810073568E-3</c:v>
                </c:pt>
                <c:pt idx="195">
                  <c:v>4.3912851589727271E-4</c:v>
                </c:pt>
                <c:pt idx="196">
                  <c:v>9.6804955315320628E-5</c:v>
                </c:pt>
                <c:pt idx="197">
                  <c:v>-6.9332633689523409E-19</c:v>
                </c:pt>
                <c:pt idx="198">
                  <c:v>3.059677984626143E-19</c:v>
                </c:pt>
                <c:pt idx="199">
                  <c:v>-3.3646238978604032E-20</c:v>
                </c:pt>
                <c:pt idx="200">
                  <c:v>1.4478528762742796E-20</c:v>
                </c:pt>
                <c:pt idx="201">
                  <c:v>-9.0494998994118694E-11</c:v>
                </c:pt>
                <c:pt idx="202">
                  <c:v>-1.7328887521996266E-10</c:v>
                </c:pt>
                <c:pt idx="203">
                  <c:v>-4.7843109717126969E-10</c:v>
                </c:pt>
                <c:pt idx="204">
                  <c:v>-9.6166904444143495E-10</c:v>
                </c:pt>
                <c:pt idx="205">
                  <c:v>-2.489814959523534E-10</c:v>
                </c:pt>
                <c:pt idx="206">
                  <c:v>8.6574596177450347E-11</c:v>
                </c:pt>
                <c:pt idx="207">
                  <c:v>-3.3094019108727107E-11</c:v>
                </c:pt>
                <c:pt idx="208">
                  <c:v>-6.2562270957166042E-11</c:v>
                </c:pt>
                <c:pt idx="209">
                  <c:v>8.8779760524280795E-12</c:v>
                </c:pt>
                <c:pt idx="210">
                  <c:v>1.6810380795013608E-11</c:v>
                </c:pt>
                <c:pt idx="211">
                  <c:v>-2.3581298077378748E-12</c:v>
                </c:pt>
                <c:pt idx="212">
                  <c:v>-4.086784464816938E-12</c:v>
                </c:pt>
                <c:pt idx="213">
                  <c:v>3.1995886078402393E-12</c:v>
                </c:pt>
                <c:pt idx="214">
                  <c:v>7.633239760567266E-12</c:v>
                </c:pt>
                <c:pt idx="215">
                  <c:v>8.8183528263971807E-12</c:v>
                </c:pt>
                <c:pt idx="216">
                  <c:v>7.7538288893453895E-12</c:v>
                </c:pt>
                <c:pt idx="217">
                  <c:v>4.9883824356319329E-12</c:v>
                </c:pt>
                <c:pt idx="218">
                  <c:v>2.1895905706491674E-12</c:v>
                </c:pt>
                <c:pt idx="219">
                  <c:v>9.7904928653721846E-13</c:v>
                </c:pt>
                <c:pt idx="220">
                  <c:v>3.7079871484544827E-13</c:v>
                </c:pt>
                <c:pt idx="221">
                  <c:v>8.1205500273939716E-14</c:v>
                </c:pt>
                <c:pt idx="222">
                  <c:v>3.4982128662835981E-27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C7-45D9-AAAD-998B4B573A5C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Planilha1!$AL$6:$AL$369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2.8859675869829203E-4</c:v>
                </c:pt>
                <c:pt idx="126">
                  <c:v>1.8765005487600052E-3</c:v>
                </c:pt>
                <c:pt idx="127">
                  <c:v>6.4527005287616946E-3</c:v>
                </c:pt>
                <c:pt idx="128">
                  <c:v>1.6304654865525427E-2</c:v>
                </c:pt>
                <c:pt idx="129">
                  <c:v>3.455254658960006E-2</c:v>
                </c:pt>
                <c:pt idx="130">
                  <c:v>6.5203419285254666E-2</c:v>
                </c:pt>
                <c:pt idx="131">
                  <c:v>0.11251192314979117</c:v>
                </c:pt>
                <c:pt idx="132">
                  <c:v>0.18015223503318298</c:v>
                </c:pt>
                <c:pt idx="133">
                  <c:v>0.27096017982378617</c:v>
                </c:pt>
                <c:pt idx="134">
                  <c:v>0.3868749975626059</c:v>
                </c:pt>
                <c:pt idx="135">
                  <c:v>0.52916827485150186</c:v>
                </c:pt>
                <c:pt idx="136">
                  <c:v>0.6984317911274025</c:v>
                </c:pt>
                <c:pt idx="137">
                  <c:v>0.89459968156177816</c:v>
                </c:pt>
                <c:pt idx="138">
                  <c:v>1.1174340299133081</c:v>
                </c:pt>
                <c:pt idx="139">
                  <c:v>1.368124405082388</c:v>
                </c:pt>
                <c:pt idx="140">
                  <c:v>1.6520238487943089</c:v>
                </c:pt>
                <c:pt idx="141">
                  <c:v>1.9810544004681054</c:v>
                </c:pt>
                <c:pt idx="142">
                  <c:v>2.3732925209123796</c:v>
                </c:pt>
                <c:pt idx="143">
                  <c:v>2.8768150419279532</c:v>
                </c:pt>
                <c:pt idx="144">
                  <c:v>3.5963532165955781</c:v>
                </c:pt>
                <c:pt idx="145">
                  <c:v>4.5674551778275543</c:v>
                </c:pt>
                <c:pt idx="146">
                  <c:v>5.7506484314520998</c:v>
                </c:pt>
                <c:pt idx="147">
                  <c:v>7.1410186079972746</c:v>
                </c:pt>
                <c:pt idx="148">
                  <c:v>8.7062482636100285</c:v>
                </c:pt>
                <c:pt idx="149">
                  <c:v>10.304691295842787</c:v>
                </c:pt>
                <c:pt idx="150">
                  <c:v>11.693088950401721</c:v>
                </c:pt>
                <c:pt idx="151">
                  <c:v>12.73133451892817</c:v>
                </c:pt>
                <c:pt idx="152">
                  <c:v>13.368777134893955</c:v>
                </c:pt>
                <c:pt idx="153">
                  <c:v>13.61814436536806</c:v>
                </c:pt>
                <c:pt idx="154">
                  <c:v>13.536106426112253</c:v>
                </c:pt>
                <c:pt idx="155">
                  <c:v>13.122134155576104</c:v>
                </c:pt>
                <c:pt idx="156">
                  <c:v>12.49286716067601</c:v>
                </c:pt>
                <c:pt idx="157">
                  <c:v>11.696306996468397</c:v>
                </c:pt>
                <c:pt idx="158">
                  <c:v>10.747391800627735</c:v>
                </c:pt>
                <c:pt idx="159">
                  <c:v>9.7151173498849843</c:v>
                </c:pt>
                <c:pt idx="160">
                  <c:v>8.7413127234877059</c:v>
                </c:pt>
                <c:pt idx="161">
                  <c:v>7.8778742410796108</c:v>
                </c:pt>
                <c:pt idx="162">
                  <c:v>7.0947236104041718</c:v>
                </c:pt>
                <c:pt idx="163">
                  <c:v>6.3898042307120724</c:v>
                </c:pt>
                <c:pt idx="164">
                  <c:v>5.7569378374833988</c:v>
                </c:pt>
                <c:pt idx="165">
                  <c:v>5.1650837501977112</c:v>
                </c:pt>
                <c:pt idx="166">
                  <c:v>4.6141760442411739</c:v>
                </c:pt>
                <c:pt idx="167">
                  <c:v>4.0988687235341184</c:v>
                </c:pt>
                <c:pt idx="168">
                  <c:v>3.6320346771786216</c:v>
                </c:pt>
                <c:pt idx="169">
                  <c:v>3.1989194168841832</c:v>
                </c:pt>
                <c:pt idx="170">
                  <c:v>2.8034952425002024</c:v>
                </c:pt>
                <c:pt idx="171">
                  <c:v>2.4403071913150365</c:v>
                </c:pt>
                <c:pt idx="172">
                  <c:v>2.1142996615627676</c:v>
                </c:pt>
                <c:pt idx="173">
                  <c:v>1.8211601844280423</c:v>
                </c:pt>
                <c:pt idx="174">
                  <c:v>1.5644002020943246</c:v>
                </c:pt>
                <c:pt idx="175">
                  <c:v>1.3379689980860159</c:v>
                </c:pt>
                <c:pt idx="176">
                  <c:v>1.1417573646936587</c:v>
                </c:pt>
                <c:pt idx="177">
                  <c:v>0.97131748513452532</c:v>
                </c:pt>
                <c:pt idx="178">
                  <c:v>0.82576383640544182</c:v>
                </c:pt>
                <c:pt idx="179">
                  <c:v>0.70082109426221628</c:v>
                </c:pt>
                <c:pt idx="180">
                  <c:v>0.59530381190876824</c:v>
                </c:pt>
                <c:pt idx="181">
                  <c:v>0.5059605761377437</c:v>
                </c:pt>
                <c:pt idx="182">
                  <c:v>0.43148640226416429</c:v>
                </c:pt>
                <c:pt idx="183">
                  <c:v>0.3689614041321384</c:v>
                </c:pt>
                <c:pt idx="184">
                  <c:v>0.31836594809764518</c:v>
                </c:pt>
                <c:pt idx="185">
                  <c:v>0.27407880301210608</c:v>
                </c:pt>
                <c:pt idx="186">
                  <c:v>0.23240888535337365</c:v>
                </c:pt>
                <c:pt idx="187">
                  <c:v>0.19408095612104528</c:v>
                </c:pt>
                <c:pt idx="188">
                  <c:v>0.15828284859086197</c:v>
                </c:pt>
                <c:pt idx="189">
                  <c:v>0.12695132601777148</c:v>
                </c:pt>
                <c:pt idx="190">
                  <c:v>0.10222261514108109</c:v>
                </c:pt>
                <c:pt idx="191">
                  <c:v>8.1532355631077219E-2</c:v>
                </c:pt>
                <c:pt idx="192">
                  <c:v>6.3972313779954729E-2</c:v>
                </c:pt>
                <c:pt idx="193">
                  <c:v>4.982379261696681E-2</c:v>
                </c:pt>
                <c:pt idx="194">
                  <c:v>3.9828864214751028E-2</c:v>
                </c:pt>
                <c:pt idx="195">
                  <c:v>3.2092376964721336E-2</c:v>
                </c:pt>
                <c:pt idx="196">
                  <c:v>2.5872874185070779E-2</c:v>
                </c:pt>
                <c:pt idx="197">
                  <c:v>2.0847679627929563E-2</c:v>
                </c:pt>
                <c:pt idx="198">
                  <c:v>1.6730281462614426E-2</c:v>
                </c:pt>
                <c:pt idx="199">
                  <c:v>1.3328071656038628E-2</c:v>
                </c:pt>
                <c:pt idx="200">
                  <c:v>1.0511808826040565E-2</c:v>
                </c:pt>
                <c:pt idx="201">
                  <c:v>8.1953661798453061E-3</c:v>
                </c:pt>
                <c:pt idx="202">
                  <c:v>6.2974927337572893E-3</c:v>
                </c:pt>
                <c:pt idx="203">
                  <c:v>4.7546298598160064E-3</c:v>
                </c:pt>
                <c:pt idx="204">
                  <c:v>3.50670713009717E-3</c:v>
                </c:pt>
                <c:pt idx="205">
                  <c:v>2.5099592872689308E-3</c:v>
                </c:pt>
                <c:pt idx="206">
                  <c:v>1.7223765054737209E-3</c:v>
                </c:pt>
                <c:pt idx="207">
                  <c:v>1.1229308307816664E-3</c:v>
                </c:pt>
                <c:pt idx="208">
                  <c:v>6.9196439167095239E-4</c:v>
                </c:pt>
                <c:pt idx="209">
                  <c:v>3.9837534689965339E-4</c:v>
                </c:pt>
                <c:pt idx="210">
                  <c:v>2.1348688064173982E-4</c:v>
                </c:pt>
                <c:pt idx="211">
                  <c:v>1.0464180264480361E-4</c:v>
                </c:pt>
                <c:pt idx="212">
                  <c:v>4.1117823868428861E-5</c:v>
                </c:pt>
                <c:pt idx="213">
                  <c:v>1.0145638841804119E-5</c:v>
                </c:pt>
                <c:pt idx="214">
                  <c:v>-4.6215539479111341E-11</c:v>
                </c:pt>
                <c:pt idx="215">
                  <c:v>-3.8383099784697139E-11</c:v>
                </c:pt>
                <c:pt idx="216">
                  <c:v>-3.3432551673568449E-11</c:v>
                </c:pt>
                <c:pt idx="217">
                  <c:v>-3.0383162666393942E-11</c:v>
                </c:pt>
                <c:pt idx="218">
                  <c:v>-2.7595845374694108E-11</c:v>
                </c:pt>
                <c:pt idx="219">
                  <c:v>-2.3572922592216886E-11</c:v>
                </c:pt>
                <c:pt idx="220">
                  <c:v>-1.9328068389196309E-11</c:v>
                </c:pt>
                <c:pt idx="221">
                  <c:v>-1.5136261714105936E-11</c:v>
                </c:pt>
                <c:pt idx="222">
                  <c:v>-1.108955307565789E-11</c:v>
                </c:pt>
                <c:pt idx="223">
                  <c:v>-7.2944775397278446E-12</c:v>
                </c:pt>
                <c:pt idx="224">
                  <c:v>-3.8137054082977025E-12</c:v>
                </c:pt>
                <c:pt idx="225">
                  <c:v>-6.6186069216689583E-13</c:v>
                </c:pt>
                <c:pt idx="226">
                  <c:v>2.3681658830694442E-12</c:v>
                </c:pt>
                <c:pt idx="227">
                  <c:v>1.3696121977891832E-12</c:v>
                </c:pt>
                <c:pt idx="228">
                  <c:v>4.1131967414270456E-13</c:v>
                </c:pt>
                <c:pt idx="229">
                  <c:v>5.4014904134712951E-13</c:v>
                </c:pt>
                <c:pt idx="230">
                  <c:v>6.6582739235479169E-13</c:v>
                </c:pt>
                <c:pt idx="231">
                  <c:v>5.0770005521270883E-13</c:v>
                </c:pt>
                <c:pt idx="232">
                  <c:v>3.5804157445874893E-13</c:v>
                </c:pt>
                <c:pt idx="233">
                  <c:v>2.9263261344509003E-13</c:v>
                </c:pt>
                <c:pt idx="234">
                  <c:v>2.3266910946562606E-13</c:v>
                </c:pt>
                <c:pt idx="235">
                  <c:v>1.5570291666722748E-13</c:v>
                </c:pt>
                <c:pt idx="236">
                  <c:v>8.4557473442146581E-14</c:v>
                </c:pt>
                <c:pt idx="237">
                  <c:v>3.4746994457717098E-14</c:v>
                </c:pt>
                <c:pt idx="238">
                  <c:v>8.5107873839004913E-15</c:v>
                </c:pt>
                <c:pt idx="239">
                  <c:v>3.6663213486931732E-28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C7-45D9-AAAD-998B4B573A5C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Planilha1!$AJ$6:$AJ$369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5.0132563742000059E-6</c:v>
                </c:pt>
                <c:pt idx="40">
                  <c:v>3.4290328650864104E-5</c:v>
                </c:pt>
                <c:pt idx="41">
                  <c:v>1.2049937938646125E-4</c:v>
                </c:pt>
                <c:pt idx="42">
                  <c:v>3.0629476615344568E-4</c:v>
                </c:pt>
                <c:pt idx="43">
                  <c:v>6.4841563461145166E-4</c:v>
                </c:pt>
                <c:pt idx="44">
                  <c:v>1.218499267266407E-3</c:v>
                </c:pt>
                <c:pt idx="45">
                  <c:v>2.0904836488811851E-3</c:v>
                </c:pt>
                <c:pt idx="46">
                  <c:v>3.322084361243031E-3</c:v>
                </c:pt>
                <c:pt idx="47">
                  <c:v>4.9497050383165144E-3</c:v>
                </c:pt>
                <c:pt idx="48">
                  <c:v>6.9885312484802113E-3</c:v>
                </c:pt>
                <c:pt idx="49">
                  <c:v>9.4376811319021019E-3</c:v>
                </c:pt>
                <c:pt idx="50">
                  <c:v>1.2282873881269715E-2</c:v>
                </c:pt>
                <c:pt idx="51">
                  <c:v>1.5495686354055247E-2</c:v>
                </c:pt>
                <c:pt idx="52">
                  <c:v>1.9043662368659155E-2</c:v>
                </c:pt>
                <c:pt idx="53">
                  <c:v>2.2888757221628524E-2</c:v>
                </c:pt>
                <c:pt idx="54">
                  <c:v>2.6984829680766261E-2</c:v>
                </c:pt>
                <c:pt idx="55">
                  <c:v>3.1284333158049987E-2</c:v>
                </c:pt>
                <c:pt idx="56">
                  <c:v>3.5750087598613735E-2</c:v>
                </c:pt>
                <c:pt idx="57">
                  <c:v>4.0354488830462831E-2</c:v>
                </c:pt>
                <c:pt idx="58">
                  <c:v>4.5074407914744576E-2</c:v>
                </c:pt>
                <c:pt idx="59">
                  <c:v>4.9891686721164279E-2</c:v>
                </c:pt>
                <c:pt idx="60">
                  <c:v>5.4791728180786259E-2</c:v>
                </c:pt>
                <c:pt idx="61">
                  <c:v>5.9761151189599702E-2</c:v>
                </c:pt>
                <c:pt idx="62">
                  <c:v>6.4788299526689935E-2</c:v>
                </c:pt>
                <c:pt idx="63">
                  <c:v>6.9863271659185294E-2</c:v>
                </c:pt>
                <c:pt idx="64">
                  <c:v>7.4978745668916463E-2</c:v>
                </c:pt>
                <c:pt idx="65">
                  <c:v>8.0128294242420101E-2</c:v>
                </c:pt>
                <c:pt idx="66">
                  <c:v>8.530677903168303E-2</c:v>
                </c:pt>
                <c:pt idx="67">
                  <c:v>9.0509758386716418E-2</c:v>
                </c:pt>
                <c:pt idx="68">
                  <c:v>9.573381110286229E-2</c:v>
                </c:pt>
                <c:pt idx="69">
                  <c:v>0.10097611313129823</c:v>
                </c:pt>
                <c:pt idx="70">
                  <c:v>0.10623472235302785</c:v>
                </c:pt>
                <c:pt idx="71">
                  <c:v>0.11150803114583063</c:v>
                </c:pt>
                <c:pt idx="72">
                  <c:v>0.11679493387738375</c:v>
                </c:pt>
                <c:pt idx="73">
                  <c:v>0.12209471253850354</c:v>
                </c:pt>
                <c:pt idx="74">
                  <c:v>0.12740740426622488</c:v>
                </c:pt>
                <c:pt idx="75">
                  <c:v>0.1327337946119698</c:v>
                </c:pt>
                <c:pt idx="76">
                  <c:v>0.13807572382878738</c:v>
                </c:pt>
                <c:pt idx="77">
                  <c:v>0.14343630201895138</c:v>
                </c:pt>
                <c:pt idx="78">
                  <c:v>0.14882027221605196</c:v>
                </c:pt>
                <c:pt idx="79">
                  <c:v>0.1542340273730097</c:v>
                </c:pt>
                <c:pt idx="80">
                  <c:v>0.15968554344233996</c:v>
                </c:pt>
                <c:pt idx="81">
                  <c:v>0.16518357739708517</c:v>
                </c:pt>
                <c:pt idx="82">
                  <c:v>0.17073729840941526</c:v>
                </c:pt>
                <c:pt idx="83">
                  <c:v>0.17635626610016997</c:v>
                </c:pt>
                <c:pt idx="84">
                  <c:v>0.18205031178600167</c:v>
                </c:pt>
                <c:pt idx="85">
                  <c:v>0.187833026473082</c:v>
                </c:pt>
                <c:pt idx="86">
                  <c:v>0.19372757059099172</c:v>
                </c:pt>
                <c:pt idx="87">
                  <c:v>0.19977087035723115</c:v>
                </c:pt>
                <c:pt idx="88">
                  <c:v>0.20601857052634084</c:v>
                </c:pt>
                <c:pt idx="89">
                  <c:v>0.21255200673600447</c:v>
                </c:pt>
                <c:pt idx="90">
                  <c:v>0.21948471820582963</c:v>
                </c:pt>
                <c:pt idx="91">
                  <c:v>0.22692939859427466</c:v>
                </c:pt>
                <c:pt idx="92">
                  <c:v>0.23497079316100331</c:v>
                </c:pt>
                <c:pt idx="93">
                  <c:v>0.24366741280395601</c:v>
                </c:pt>
                <c:pt idx="94">
                  <c:v>0.25303595969913523</c:v>
                </c:pt>
                <c:pt idx="95">
                  <c:v>0.26303369957765993</c:v>
                </c:pt>
                <c:pt idx="96">
                  <c:v>0.27355545400167303</c:v>
                </c:pt>
                <c:pt idx="97">
                  <c:v>0.28447235415966388</c:v>
                </c:pt>
                <c:pt idx="98">
                  <c:v>0.2956783620429968</c:v>
                </c:pt>
                <c:pt idx="99">
                  <c:v>0.30712913717455931</c:v>
                </c:pt>
                <c:pt idx="100">
                  <c:v>0.3188002108206755</c:v>
                </c:pt>
                <c:pt idx="101">
                  <c:v>0.33066803972202158</c:v>
                </c:pt>
                <c:pt idx="102">
                  <c:v>0.34275930864930559</c:v>
                </c:pt>
                <c:pt idx="103">
                  <c:v>0.35512198320744837</c:v>
                </c:pt>
                <c:pt idx="104">
                  <c:v>0.36781988113962316</c:v>
                </c:pt>
                <c:pt idx="105">
                  <c:v>0.38090391908260901</c:v>
                </c:pt>
                <c:pt idx="106">
                  <c:v>0.39448458894130978</c:v>
                </c:pt>
                <c:pt idx="107">
                  <c:v>0.40866121997478749</c:v>
                </c:pt>
                <c:pt idx="108">
                  <c:v>0.42351323139701241</c:v>
                </c:pt>
                <c:pt idx="109">
                  <c:v>0.43907234377750592</c:v>
                </c:pt>
                <c:pt idx="110">
                  <c:v>0.455320410197259</c:v>
                </c:pt>
                <c:pt idx="111">
                  <c:v>0.47228346887296513</c:v>
                </c:pt>
                <c:pt idx="112">
                  <c:v>0.48992989971149697</c:v>
                </c:pt>
                <c:pt idx="113">
                  <c:v>0.50821070001826329</c:v>
                </c:pt>
                <c:pt idx="114">
                  <c:v>0.52706028602364097</c:v>
                </c:pt>
                <c:pt idx="115">
                  <c:v>0.54637611703942157</c:v>
                </c:pt>
                <c:pt idx="116">
                  <c:v>0.56607936544456838</c:v>
                </c:pt>
                <c:pt idx="117">
                  <c:v>0.58602417937986606</c:v>
                </c:pt>
                <c:pt idx="118">
                  <c:v>0.60609403238305526</c:v>
                </c:pt>
                <c:pt idx="119">
                  <c:v>0.62612895438074145</c:v>
                </c:pt>
                <c:pt idx="120">
                  <c:v>0.64602507492708294</c:v>
                </c:pt>
                <c:pt idx="121">
                  <c:v>0.66584407698082704</c:v>
                </c:pt>
                <c:pt idx="122">
                  <c:v>0.685996334042829</c:v>
                </c:pt>
                <c:pt idx="123">
                  <c:v>0.7071307074393246</c:v>
                </c:pt>
                <c:pt idx="124">
                  <c:v>0.73022120493690745</c:v>
                </c:pt>
                <c:pt idx="125">
                  <c:v>0.75671784787356677</c:v>
                </c:pt>
                <c:pt idx="126">
                  <c:v>0.78850314632869811</c:v>
                </c:pt>
                <c:pt idx="127">
                  <c:v>0.82749644400245115</c:v>
                </c:pt>
                <c:pt idx="128">
                  <c:v>0.87552420288878452</c:v>
                </c:pt>
                <c:pt idx="129">
                  <c:v>0.93424351495962332</c:v>
                </c:pt>
                <c:pt idx="130">
                  <c:v>1.0051006903434765</c:v>
                </c:pt>
                <c:pt idx="131">
                  <c:v>1.0894479516100666</c:v>
                </c:pt>
                <c:pt idx="132">
                  <c:v>1.1883718280219473</c:v>
                </c:pt>
                <c:pt idx="133">
                  <c:v>1.3028611310955189</c:v>
                </c:pt>
                <c:pt idx="134">
                  <c:v>1.4338143446653597</c:v>
                </c:pt>
                <c:pt idx="135">
                  <c:v>1.5819246673295093</c:v>
                </c:pt>
                <c:pt idx="136">
                  <c:v>1.7476747167200253</c:v>
                </c:pt>
                <c:pt idx="137">
                  <c:v>1.9315632620501209</c:v>
                </c:pt>
                <c:pt idx="138">
                  <c:v>2.1342739364494245</c:v>
                </c:pt>
                <c:pt idx="139">
                  <c:v>2.3579886434409461</c:v>
                </c:pt>
                <c:pt idx="140">
                  <c:v>2.6088834889678565</c:v>
                </c:pt>
                <c:pt idx="141">
                  <c:v>2.8991131973221811</c:v>
                </c:pt>
                <c:pt idx="142">
                  <c:v>3.2461881995121282</c:v>
                </c:pt>
                <c:pt idx="143">
                  <c:v>3.694758120794988</c:v>
                </c:pt>
                <c:pt idx="144">
                  <c:v>4.3427561545075939</c:v>
                </c:pt>
                <c:pt idx="145">
                  <c:v>5.2260338806830111</c:v>
                </c:pt>
                <c:pt idx="146">
                  <c:v>6.3108589563942594</c:v>
                </c:pt>
                <c:pt idx="147">
                  <c:v>7.5954103517150298</c:v>
                </c:pt>
                <c:pt idx="148">
                  <c:v>9.0531903900449322</c:v>
                </c:pt>
                <c:pt idx="149">
                  <c:v>10.556611975532871</c:v>
                </c:pt>
                <c:pt idx="150">
                  <c:v>11.880818224532243</c:v>
                </c:pt>
                <c:pt idx="151">
                  <c:v>12.892818597653733</c:v>
                </c:pt>
                <c:pt idx="152">
                  <c:v>13.541551760714867</c:v>
                </c:pt>
                <c:pt idx="153">
                  <c:v>13.83415760919285</c:v>
                </c:pt>
                <c:pt idx="154">
                  <c:v>13.820541721881936</c:v>
                </c:pt>
                <c:pt idx="155">
                  <c:v>13.497351634475457</c:v>
                </c:pt>
                <c:pt idx="156">
                  <c:v>12.96997943103233</c:v>
                </c:pt>
                <c:pt idx="157">
                  <c:v>12.281846600021018</c:v>
                </c:pt>
                <c:pt idx="158">
                  <c:v>11.445530497778792</c:v>
                </c:pt>
                <c:pt idx="159">
                  <c:v>10.523068773692728</c:v>
                </c:pt>
                <c:pt idx="160">
                  <c:v>9.6456095543073896</c:v>
                </c:pt>
                <c:pt idx="161">
                  <c:v>8.8634224787047717</c:v>
                </c:pt>
                <c:pt idx="162">
                  <c:v>8.1505056990056204</c:v>
                </c:pt>
                <c:pt idx="163">
                  <c:v>7.5058162561422197</c:v>
                </c:pt>
                <c:pt idx="164">
                  <c:v>6.9246951405547268</c:v>
                </c:pt>
                <c:pt idx="165">
                  <c:v>6.3788134400507976</c:v>
                </c:pt>
                <c:pt idx="166">
                  <c:v>5.86839905665797</c:v>
                </c:pt>
                <c:pt idx="167">
                  <c:v>5.3883775340280931</c:v>
                </c:pt>
                <c:pt idx="168">
                  <c:v>4.9506016095736625</c:v>
                </c:pt>
                <c:pt idx="169">
                  <c:v>4.5414552576609619</c:v>
                </c:pt>
                <c:pt idx="170">
                  <c:v>4.1645591367322625</c:v>
                </c:pt>
                <c:pt idx="171">
                  <c:v>3.8145572515920398</c:v>
                </c:pt>
                <c:pt idx="172">
                  <c:v>3.4957375992351376</c:v>
                </c:pt>
                <c:pt idx="173">
                  <c:v>3.204417049791163</c:v>
                </c:pt>
                <c:pt idx="174">
                  <c:v>2.9446756069903235</c:v>
                </c:pt>
                <c:pt idx="175">
                  <c:v>2.7117365797792354</c:v>
                </c:pt>
                <c:pt idx="176">
                  <c:v>2.5062260048469076</c:v>
                </c:pt>
                <c:pt idx="177">
                  <c:v>2.3243370232257714</c:v>
                </c:pt>
                <c:pt idx="178">
                  <c:v>2.1657464956482424</c:v>
                </c:pt>
                <c:pt idx="179">
                  <c:v>2.0266836427309101</c:v>
                </c:pt>
                <c:pt idx="180">
                  <c:v>1.9060147135963832</c:v>
                </c:pt>
                <c:pt idx="181">
                  <c:v>1.8008014901893579</c:v>
                </c:pt>
                <c:pt idx="182">
                  <c:v>1.710061366317764</c:v>
                </c:pt>
                <c:pt idx="183">
                  <c:v>1.6309141603671682</c:v>
                </c:pt>
                <c:pt idx="184">
                  <c:v>1.5628675182956413</c:v>
                </c:pt>
                <c:pt idx="185">
                  <c:v>1.500520121261482</c:v>
                </c:pt>
                <c:pt idx="186">
                  <c:v>1.4402779960229093</c:v>
                </c:pt>
                <c:pt idx="187">
                  <c:v>1.3826752989388191</c:v>
                </c:pt>
                <c:pt idx="188">
                  <c:v>1.3269757272913485</c:v>
                </c:pt>
                <c:pt idx="189">
                  <c:v>1.2749603029400272</c:v>
                </c:pt>
                <c:pt idx="190">
                  <c:v>1.2288602486264453</c:v>
                </c:pt>
                <c:pt idx="191">
                  <c:v>1.1864085831166931</c:v>
                </c:pt>
                <c:pt idx="192">
                  <c:v>1.1469225411556978</c:v>
                </c:pt>
                <c:pt idx="193">
                  <c:v>1.1107433369115964</c:v>
                </c:pt>
                <c:pt idx="194">
                  <c:v>1.0787871810970411</c:v>
                </c:pt>
                <c:pt idx="195">
                  <c:v>1.0495007330877331</c:v>
                </c:pt>
                <c:pt idx="196">
                  <c:v>1.0222862229926142</c:v>
                </c:pt>
                <c:pt idx="197">
                  <c:v>0.9969833605141839</c:v>
                </c:pt>
                <c:pt idx="198">
                  <c:v>0.9734086396570063</c:v>
                </c:pt>
                <c:pt idx="199">
                  <c:v>0.95134918924677947</c:v>
                </c:pt>
                <c:pt idx="200">
                  <c:v>0.93059234268671875</c:v>
                </c:pt>
                <c:pt idx="201">
                  <c:v>0.91087095025573661</c:v>
                </c:pt>
                <c:pt idx="202">
                  <c:v>0.89190734647059278</c:v>
                </c:pt>
                <c:pt idx="203">
                  <c:v>0.87335498036515546</c:v>
                </c:pt>
                <c:pt idx="204">
                  <c:v>0.85491175236876182</c:v>
                </c:pt>
                <c:pt idx="205">
                  <c:v>0.83641742044993528</c:v>
                </c:pt>
                <c:pt idx="206">
                  <c:v>0.81789951181346821</c:v>
                </c:pt>
                <c:pt idx="207">
                  <c:v>0.79949869290234032</c:v>
                </c:pt>
                <c:pt idx="208">
                  <c:v>0.78135428365958548</c:v>
                </c:pt>
                <c:pt idx="209">
                  <c:v>0.76370807228554149</c:v>
                </c:pt>
                <c:pt idx="210">
                  <c:v>0.7467727575821409</c:v>
                </c:pt>
                <c:pt idx="211">
                  <c:v>0.73067454783665164</c:v>
                </c:pt>
                <c:pt idx="212">
                  <c:v>0.71552392309703861</c:v>
                </c:pt>
                <c:pt idx="213">
                  <c:v>0.7014398508187103</c:v>
                </c:pt>
                <c:pt idx="214">
                  <c:v>0.68848853815414146</c:v>
                </c:pt>
                <c:pt idx="215">
                  <c:v>0.67664349122865264</c:v>
                </c:pt>
                <c:pt idx="216">
                  <c:v>0.66582528012666808</c:v>
                </c:pt>
                <c:pt idx="217">
                  <c:v>0.65594532163523522</c:v>
                </c:pt>
                <c:pt idx="218">
                  <c:v>0.64688918054002287</c:v>
                </c:pt>
                <c:pt idx="219">
                  <c:v>0.63856186115331837</c:v>
                </c:pt>
                <c:pt idx="220">
                  <c:v>0.63088426259691532</c:v>
                </c:pt>
                <c:pt idx="221">
                  <c:v>0.62380219648707991</c:v>
                </c:pt>
                <c:pt idx="222">
                  <c:v>0.61725535334814485</c:v>
                </c:pt>
                <c:pt idx="223">
                  <c:v>0.61119419564184563</c:v>
                </c:pt>
                <c:pt idx="224">
                  <c:v>0.60556479966654098</c:v>
                </c:pt>
                <c:pt idx="225">
                  <c:v>0.60032423472366236</c:v>
                </c:pt>
                <c:pt idx="226">
                  <c:v>0.59542652625313297</c:v>
                </c:pt>
                <c:pt idx="227">
                  <c:v>0.59083242034352657</c:v>
                </c:pt>
                <c:pt idx="228">
                  <c:v>0.58650631282363797</c:v>
                </c:pt>
                <c:pt idx="229">
                  <c:v>0.58241350038912809</c:v>
                </c:pt>
                <c:pt idx="230">
                  <c:v>0.57852564478759549</c:v>
                </c:pt>
                <c:pt idx="231">
                  <c:v>0.57481838388009776</c:v>
                </c:pt>
                <c:pt idx="232">
                  <c:v>0.57126859505466654</c:v>
                </c:pt>
                <c:pt idx="233">
                  <c:v>0.56786094894667904</c:v>
                </c:pt>
                <c:pt idx="234">
                  <c:v>0.56457909819285657</c:v>
                </c:pt>
                <c:pt idx="235">
                  <c:v>0.56141076801955447</c:v>
                </c:pt>
                <c:pt idx="236">
                  <c:v>0.55834613299795743</c:v>
                </c:pt>
                <c:pt idx="237">
                  <c:v>0.55537568694380268</c:v>
                </c:pt>
                <c:pt idx="238">
                  <c:v>0.55248878732827367</c:v>
                </c:pt>
                <c:pt idx="239">
                  <c:v>0.54967658271515552</c:v>
                </c:pt>
                <c:pt idx="240">
                  <c:v>0.54693390262257635</c:v>
                </c:pt>
                <c:pt idx="241">
                  <c:v>0.54425703607535281</c:v>
                </c:pt>
                <c:pt idx="242">
                  <c:v>0.54164442316249606</c:v>
                </c:pt>
                <c:pt idx="243">
                  <c:v>0.53909663376904504</c:v>
                </c:pt>
                <c:pt idx="244">
                  <c:v>0.53661149055239377</c:v>
                </c:pt>
                <c:pt idx="245">
                  <c:v>0.53418630117143495</c:v>
                </c:pt>
                <c:pt idx="246">
                  <c:v>0.53181859735274717</c:v>
                </c:pt>
                <c:pt idx="247">
                  <c:v>0.5295064879057666</c:v>
                </c:pt>
                <c:pt idx="248">
                  <c:v>0.52724708813087762</c:v>
                </c:pt>
                <c:pt idx="249">
                  <c:v>0.52503764501741923</c:v>
                </c:pt>
                <c:pt idx="250">
                  <c:v>0.52287624208963002</c:v>
                </c:pt>
                <c:pt idx="251">
                  <c:v>0.52076146757072017</c:v>
                </c:pt>
                <c:pt idx="252">
                  <c:v>0.5186922684205939</c:v>
                </c:pt>
                <c:pt idx="253">
                  <c:v>0.5166679372839631</c:v>
                </c:pt>
                <c:pt idx="254">
                  <c:v>0.51468809430833695</c:v>
                </c:pt>
                <c:pt idx="255">
                  <c:v>0.51275248664515394</c:v>
                </c:pt>
                <c:pt idx="256">
                  <c:v>0.51086089948730706</c:v>
                </c:pt>
                <c:pt idx="257">
                  <c:v>0.50901313630440537</c:v>
                </c:pt>
                <c:pt idx="258">
                  <c:v>0.50720901102388483</c:v>
                </c:pt>
                <c:pt idx="259">
                  <c:v>0.50544836122645864</c:v>
                </c:pt>
                <c:pt idx="260">
                  <c:v>0.50373105434211507</c:v>
                </c:pt>
                <c:pt idx="261">
                  <c:v>0.50205699425869721</c:v>
                </c:pt>
                <c:pt idx="262">
                  <c:v>0.50042612319163571</c:v>
                </c:pt>
                <c:pt idx="263">
                  <c:v>0.49883840521413658</c:v>
                </c:pt>
                <c:pt idx="264">
                  <c:v>0.49729381905529896</c:v>
                </c:pt>
                <c:pt idx="265">
                  <c:v>0.49579235810865091</c:v>
                </c:pt>
                <c:pt idx="266">
                  <c:v>0.49433402982216251</c:v>
                </c:pt>
                <c:pt idx="267">
                  <c:v>0.49291884581507983</c:v>
                </c:pt>
                <c:pt idx="268">
                  <c:v>0.49154681755542251</c:v>
                </c:pt>
                <c:pt idx="269">
                  <c:v>0.49021795636379312</c:v>
                </c:pt>
                <c:pt idx="270">
                  <c:v>0.48893227341708462</c:v>
                </c:pt>
                <c:pt idx="271">
                  <c:v>0.48768977975215555</c:v>
                </c:pt>
                <c:pt idx="272">
                  <c:v>0.48649048626946456</c:v>
                </c:pt>
                <c:pt idx="273">
                  <c:v>0.48533440373661896</c:v>
                </c:pt>
                <c:pt idx="274">
                  <c:v>0.48422154279185309</c:v>
                </c:pt>
                <c:pt idx="275">
                  <c:v>0.48315191394747348</c:v>
                </c:pt>
                <c:pt idx="276">
                  <c:v>0.48212552759321253</c:v>
                </c:pt>
                <c:pt idx="277">
                  <c:v>0.4811423939995837</c:v>
                </c:pt>
                <c:pt idx="278">
                  <c:v>0.48020252332115082</c:v>
                </c:pt>
                <c:pt idx="279">
                  <c:v>0.47930592559972812</c:v>
                </c:pt>
                <c:pt idx="280">
                  <c:v>0.47845261076755102</c:v>
                </c:pt>
                <c:pt idx="281">
                  <c:v>0.47764258865037834</c:v>
                </c:pt>
                <c:pt idx="282">
                  <c:v>0.47687586897058326</c:v>
                </c:pt>
                <c:pt idx="283">
                  <c:v>0.4761524613501309</c:v>
                </c:pt>
                <c:pt idx="284">
                  <c:v>0.47547237531357717</c:v>
                </c:pt>
                <c:pt idx="285">
                  <c:v>0.47483562029095844</c:v>
                </c:pt>
                <c:pt idx="286">
                  <c:v>0.47424220562069197</c:v>
                </c:pt>
                <c:pt idx="287">
                  <c:v>0.47369214055240305</c:v>
                </c:pt>
                <c:pt idx="288">
                  <c:v>0.47318543424967147</c:v>
                </c:pt>
                <c:pt idx="289">
                  <c:v>0.47166772276861246</c:v>
                </c:pt>
                <c:pt idx="290">
                  <c:v>0.46773296491371025</c:v>
                </c:pt>
                <c:pt idx="291">
                  <c:v>0.46067764445337289</c:v>
                </c:pt>
                <c:pt idx="292">
                  <c:v>0.44944641321655454</c:v>
                </c:pt>
                <c:pt idx="293">
                  <c:v>0.43263195279040373</c:v>
                </c:pt>
                <c:pt idx="294">
                  <c:v>0.40917771900677768</c:v>
                </c:pt>
                <c:pt idx="295">
                  <c:v>0.38013517321728973</c:v>
                </c:pt>
                <c:pt idx="296">
                  <c:v>0.34725829284775978</c:v>
                </c:pt>
                <c:pt idx="297">
                  <c:v>0.31230089991436338</c:v>
                </c:pt>
                <c:pt idx="298">
                  <c:v>0.27701682367430275</c:v>
                </c:pt>
                <c:pt idx="299">
                  <c:v>0.24210569028299117</c:v>
                </c:pt>
                <c:pt idx="300">
                  <c:v>0.20932161205787084</c:v>
                </c:pt>
                <c:pt idx="301">
                  <c:v>0.17901326834783446</c:v>
                </c:pt>
                <c:pt idx="302">
                  <c:v>0.15152960632442464</c:v>
                </c:pt>
                <c:pt idx="303">
                  <c:v>0.12757133124617173</c:v>
                </c:pt>
                <c:pt idx="304">
                  <c:v>0.10783955454454039</c:v>
                </c:pt>
                <c:pt idx="305">
                  <c:v>9.1630028274586606E-2</c:v>
                </c:pt>
                <c:pt idx="306">
                  <c:v>7.7887290638625137E-2</c:v>
                </c:pt>
                <c:pt idx="307">
                  <c:v>6.6258900823354325E-2</c:v>
                </c:pt>
                <c:pt idx="308">
                  <c:v>5.6392572398402632E-2</c:v>
                </c:pt>
                <c:pt idx="309">
                  <c:v>4.7813130625983018E-2</c:v>
                </c:pt>
                <c:pt idx="310">
                  <c:v>4.0519932389449204E-2</c:v>
                </c:pt>
                <c:pt idx="311">
                  <c:v>3.4284005708287567E-2</c:v>
                </c:pt>
                <c:pt idx="312">
                  <c:v>2.9104897181061865E-2</c:v>
                </c:pt>
                <c:pt idx="313">
                  <c:v>2.4630793246228633E-2</c:v>
                </c:pt>
                <c:pt idx="314">
                  <c:v>2.0861362385222279E-2</c:v>
                </c:pt>
                <c:pt idx="315">
                  <c:v>1.7620609246126726E-2</c:v>
                </c:pt>
                <c:pt idx="316">
                  <c:v>1.4908295748438031E-2</c:v>
                </c:pt>
                <c:pt idx="317">
                  <c:v>1.2583649496889749E-2</c:v>
                </c:pt>
                <c:pt idx="318">
                  <c:v>1.0646500664608887E-2</c:v>
                </c:pt>
                <c:pt idx="319">
                  <c:v>8.9737049932850678E-3</c:v>
                </c:pt>
                <c:pt idx="320">
                  <c:v>7.5651385645724807E-3</c:v>
                </c:pt>
                <c:pt idx="321">
                  <c:v>6.3504103018247066E-3</c:v>
                </c:pt>
                <c:pt idx="322">
                  <c:v>5.3294304116799536E-3</c:v>
                </c:pt>
                <c:pt idx="323">
                  <c:v>4.4494083260190878E-3</c:v>
                </c:pt>
                <c:pt idx="324">
                  <c:v>3.7102790330716096E-3</c:v>
                </c:pt>
                <c:pt idx="325">
                  <c:v>3.0768447547355154E-3</c:v>
                </c:pt>
                <c:pt idx="326">
                  <c:v>2.5490591675270098E-3</c:v>
                </c:pt>
                <c:pt idx="327">
                  <c:v>2.0917399318469434E-3</c:v>
                </c:pt>
                <c:pt idx="328">
                  <c:v>1.7048529122868522E-3</c:v>
                </c:pt>
                <c:pt idx="329">
                  <c:v>1.3356518225239333E-3</c:v>
                </c:pt>
                <c:pt idx="330">
                  <c:v>9.8410455419678782E-4</c:v>
                </c:pt>
                <c:pt idx="331">
                  <c:v>6.8532638695650459E-4</c:v>
                </c:pt>
                <c:pt idx="332">
                  <c:v>4.3929577041474971E-4</c:v>
                </c:pt>
                <c:pt idx="333">
                  <c:v>2.6356891401696389E-4</c:v>
                </c:pt>
                <c:pt idx="334">
                  <c:v>1.5813767878769986E-4</c:v>
                </c:pt>
                <c:pt idx="335">
                  <c:v>7.9068221826701114E-5</c:v>
                </c:pt>
                <c:pt idx="336">
                  <c:v>2.6356270547747681E-5</c:v>
                </c:pt>
                <c:pt idx="337">
                  <c:v>-8.3314244106530089E-12</c:v>
                </c:pt>
                <c:pt idx="338">
                  <c:v>-8.3244322083370043E-12</c:v>
                </c:pt>
                <c:pt idx="339">
                  <c:v>-8.3182073776080004E-12</c:v>
                </c:pt>
                <c:pt idx="340">
                  <c:v>-8.3127493999497639E-12</c:v>
                </c:pt>
                <c:pt idx="341">
                  <c:v>-8.3080585886852343E-12</c:v>
                </c:pt>
                <c:pt idx="342">
                  <c:v>-8.3041350637757372E-12</c:v>
                </c:pt>
                <c:pt idx="343">
                  <c:v>-8.3009789834036173E-12</c:v>
                </c:pt>
                <c:pt idx="344">
                  <c:v>-8.2985904959793905E-12</c:v>
                </c:pt>
                <c:pt idx="345">
                  <c:v>-8.2969697504462803E-12</c:v>
                </c:pt>
                <c:pt idx="346">
                  <c:v>-8.296116894632109E-12</c:v>
                </c:pt>
                <c:pt idx="347">
                  <c:v>-8.2960320752293658E-12</c:v>
                </c:pt>
                <c:pt idx="348">
                  <c:v>-8.2967154377702094E-12</c:v>
                </c:pt>
                <c:pt idx="349">
                  <c:v>2.4171753677857356E-12</c:v>
                </c:pt>
                <c:pt idx="350">
                  <c:v>2.41718589627551E-12</c:v>
                </c:pt>
                <c:pt idx="351">
                  <c:v>-4.5386047117341919E-13</c:v>
                </c:pt>
                <c:pt idx="352">
                  <c:v>-4.5400015972549075E-13</c:v>
                </c:pt>
                <c:pt idx="353">
                  <c:v>3.1559810327504216E-13</c:v>
                </c:pt>
                <c:pt idx="354">
                  <c:v>3.1553448071099306E-13</c:v>
                </c:pt>
                <c:pt idx="355">
                  <c:v>1.0766051775576926E-13</c:v>
                </c:pt>
                <c:pt idx="356">
                  <c:v>1.0761200483347723E-13</c:v>
                </c:pt>
                <c:pt idx="357">
                  <c:v>1.6915150525566759E-13</c:v>
                </c:pt>
                <c:pt idx="358">
                  <c:v>1.6913571098216346E-13</c:v>
                </c:pt>
                <c:pt idx="359">
                  <c:v>1.2358732821614282E-13</c:v>
                </c:pt>
                <c:pt idx="360">
                  <c:v>6.6989271256014595E-14</c:v>
                </c:pt>
                <c:pt idx="361">
                  <c:v>2.2109145192010126E-14</c:v>
                </c:pt>
                <c:pt idx="362">
                  <c:v>9.5242928018815091E-28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C7-45D9-AAAD-998B4B57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2819335083114606E-2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Planilha1!$AN$6:$AN$369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3.24657251572711E-3</c:v>
                </c:pt>
                <c:pt idx="142">
                  <c:v>1.5989415207911292E-2</c:v>
                </c:pt>
                <c:pt idx="143">
                  <c:v>5.6535396571300807E-2</c:v>
                </c:pt>
                <c:pt idx="144">
                  <c:v>0.1595286511731796</c:v>
                </c:pt>
                <c:pt idx="145">
                  <c:v>0.33674598522022975</c:v>
                </c:pt>
                <c:pt idx="146">
                  <c:v>0.58750126390883517</c:v>
                </c:pt>
                <c:pt idx="147">
                  <c:v>0.89927873255691049</c:v>
                </c:pt>
                <c:pt idx="148">
                  <c:v>1.2798961885243467</c:v>
                </c:pt>
                <c:pt idx="149">
                  <c:v>1.7398836163310689</c:v>
                </c:pt>
                <c:pt idx="150">
                  <c:v>2.279420499712435</c:v>
                </c:pt>
                <c:pt idx="151">
                  <c:v>2.8812873667348167</c:v>
                </c:pt>
                <c:pt idx="152">
                  <c:v>3.4947181717855433</c:v>
                </c:pt>
                <c:pt idx="153">
                  <c:v>4.0553363749355258</c:v>
                </c:pt>
                <c:pt idx="154">
                  <c:v>4.5253738864265403</c:v>
                </c:pt>
                <c:pt idx="155">
                  <c:v>4.8886365503579858</c:v>
                </c:pt>
                <c:pt idx="156">
                  <c:v>5.1392445493239256</c:v>
                </c:pt>
                <c:pt idx="157">
                  <c:v>5.2757215415708503</c:v>
                </c:pt>
                <c:pt idx="158">
                  <c:v>5.3192163596775375</c:v>
                </c:pt>
                <c:pt idx="159">
                  <c:v>5.2889337279975868</c:v>
                </c:pt>
                <c:pt idx="160">
                  <c:v>5.1691312902869821</c:v>
                </c:pt>
                <c:pt idx="161">
                  <c:v>4.9732271708820175</c:v>
                </c:pt>
                <c:pt idx="162">
                  <c:v>4.7385649865111521</c:v>
                </c:pt>
                <c:pt idx="163">
                  <c:v>4.4715229200111093</c:v>
                </c:pt>
                <c:pt idx="164">
                  <c:v>4.1663744058356276</c:v>
                </c:pt>
                <c:pt idx="165">
                  <c:v>3.8207149104783715</c:v>
                </c:pt>
                <c:pt idx="166">
                  <c:v>3.4399100943446119</c:v>
                </c:pt>
                <c:pt idx="167">
                  <c:v>3.0527195568620127</c:v>
                </c:pt>
                <c:pt idx="168">
                  <c:v>2.6984526123604256</c:v>
                </c:pt>
                <c:pt idx="169">
                  <c:v>2.3946601330842676</c:v>
                </c:pt>
                <c:pt idx="170">
                  <c:v>2.1357956002293199</c:v>
                </c:pt>
                <c:pt idx="171">
                  <c:v>1.9083574757764865</c:v>
                </c:pt>
                <c:pt idx="172">
                  <c:v>1.7083533823103894</c:v>
                </c:pt>
                <c:pt idx="173">
                  <c:v>1.536577521108677</c:v>
                </c:pt>
                <c:pt idx="174">
                  <c:v>1.3894141114769873</c:v>
                </c:pt>
                <c:pt idx="175">
                  <c:v>1.2541951998598642</c:v>
                </c:pt>
                <c:pt idx="176">
                  <c:v>1.1279294174240277</c:v>
                </c:pt>
                <c:pt idx="177">
                  <c:v>1.0139676748150885</c:v>
                </c:pt>
                <c:pt idx="178">
                  <c:v>0.90696945984496857</c:v>
                </c:pt>
                <c:pt idx="179">
                  <c:v>0.80952844166019489</c:v>
                </c:pt>
                <c:pt idx="180">
                  <c:v>0.72762586792355743</c:v>
                </c:pt>
                <c:pt idx="181">
                  <c:v>0.65386095954303913</c:v>
                </c:pt>
                <c:pt idx="182">
                  <c:v>0.5858291442069522</c:v>
                </c:pt>
                <c:pt idx="183">
                  <c:v>0.52670751345911204</c:v>
                </c:pt>
                <c:pt idx="184">
                  <c:v>0.47236506270868733</c:v>
                </c:pt>
                <c:pt idx="185">
                  <c:v>0.42215355661786835</c:v>
                </c:pt>
                <c:pt idx="186">
                  <c:v>0.3786351584101974</c:v>
                </c:pt>
                <c:pt idx="187">
                  <c:v>0.3388166269929237</c:v>
                </c:pt>
                <c:pt idx="188">
                  <c:v>0.30256884197180739</c:v>
                </c:pt>
                <c:pt idx="189">
                  <c:v>0.27203242466788558</c:v>
                </c:pt>
                <c:pt idx="190">
                  <c:v>0.2445115106978987</c:v>
                </c:pt>
                <c:pt idx="191">
                  <c:v>0.21919658257608896</c:v>
                </c:pt>
                <c:pt idx="192">
                  <c:v>0.19735569277370293</c:v>
                </c:pt>
                <c:pt idx="193">
                  <c:v>0.17738552242087624</c:v>
                </c:pt>
                <c:pt idx="194">
                  <c:v>0.15897584368316303</c:v>
                </c:pt>
                <c:pt idx="195">
                  <c:v>0.14306609804630546</c:v>
                </c:pt>
                <c:pt idx="196">
                  <c:v>0.12849066548199373</c:v>
                </c:pt>
                <c:pt idx="197">
                  <c:v>0.11499077762675039</c:v>
                </c:pt>
                <c:pt idx="198">
                  <c:v>0.10321678630184741</c:v>
                </c:pt>
                <c:pt idx="199">
                  <c:v>9.2390634103964739E-2</c:v>
                </c:pt>
                <c:pt idx="200">
                  <c:v>8.2585119724061004E-2</c:v>
                </c:pt>
                <c:pt idx="201">
                  <c:v>7.447480848134419E-2</c:v>
                </c:pt>
                <c:pt idx="202">
                  <c:v>6.7408178955414469E-2</c:v>
                </c:pt>
                <c:pt idx="203">
                  <c:v>6.1738886587144375E-2</c:v>
                </c:pt>
                <c:pt idx="204">
                  <c:v>5.8236434128151514E-2</c:v>
                </c:pt>
                <c:pt idx="205">
                  <c:v>5.5659555293268513E-2</c:v>
                </c:pt>
                <c:pt idx="206">
                  <c:v>5.2404879839788476E-2</c:v>
                </c:pt>
                <c:pt idx="207">
                  <c:v>4.79114894600901E-2</c:v>
                </c:pt>
                <c:pt idx="208">
                  <c:v>4.2729407772540764E-2</c:v>
                </c:pt>
                <c:pt idx="209">
                  <c:v>3.6992374657610939E-2</c:v>
                </c:pt>
                <c:pt idx="210">
                  <c:v>3.0514387984322107E-2</c:v>
                </c:pt>
                <c:pt idx="211">
                  <c:v>2.3853733355634486E-2</c:v>
                </c:pt>
                <c:pt idx="212">
                  <c:v>1.8214228315597856E-2</c:v>
                </c:pt>
                <c:pt idx="213">
                  <c:v>1.4271728571733774E-2</c:v>
                </c:pt>
                <c:pt idx="214">
                  <c:v>1.1133794523201776E-2</c:v>
                </c:pt>
                <c:pt idx="215">
                  <c:v>8.192738948477149E-3</c:v>
                </c:pt>
                <c:pt idx="216">
                  <c:v>5.5189704796436206E-3</c:v>
                </c:pt>
                <c:pt idx="217">
                  <c:v>3.0593168910740742E-3</c:v>
                </c:pt>
                <c:pt idx="218">
                  <c:v>1.2589520724462548E-3</c:v>
                </c:pt>
                <c:pt idx="219">
                  <c:v>5.2176130255761181E-4</c:v>
                </c:pt>
                <c:pt idx="220">
                  <c:v>1.873113462826581E-4</c:v>
                </c:pt>
                <c:pt idx="221">
                  <c:v>3.9521435530169685E-5</c:v>
                </c:pt>
                <c:pt idx="222">
                  <c:v>1.3871173948189043E-18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D0-4E63-8AB0-63153CAF1F71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Planilha1!$AO$6:$AO$369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1.0522132060622023E-4</c:v>
                </c:pt>
                <c:pt idx="126">
                  <c:v>6.5015566004199168E-4</c:v>
                </c:pt>
                <c:pt idx="127">
                  <c:v>2.2197851944227307E-3</c:v>
                </c:pt>
                <c:pt idx="128">
                  <c:v>5.602816781462649E-3</c:v>
                </c:pt>
                <c:pt idx="129">
                  <c:v>1.1750727650231916E-2</c:v>
                </c:pt>
                <c:pt idx="130">
                  <c:v>2.1843831210871682E-2</c:v>
                </c:pt>
                <c:pt idx="131">
                  <c:v>3.7351166958360771E-2</c:v>
                </c:pt>
                <c:pt idx="132">
                  <c:v>6.0067111684532701E-2</c:v>
                </c:pt>
                <c:pt idx="133">
                  <c:v>9.2055606697301839E-2</c:v>
                </c:pt>
                <c:pt idx="134">
                  <c:v>0.13543348358568724</c:v>
                </c:pt>
                <c:pt idx="135">
                  <c:v>0.19217040566212495</c:v>
                </c:pt>
                <c:pt idx="136">
                  <c:v>0.26402565925508453</c:v>
                </c:pt>
                <c:pt idx="137">
                  <c:v>0.35253356599900898</c:v>
                </c:pt>
                <c:pt idx="138">
                  <c:v>0.45900191813236091</c:v>
                </c:pt>
                <c:pt idx="139">
                  <c:v>0.58512636439938992</c:v>
                </c:pt>
                <c:pt idx="140">
                  <c:v>0.7339807202338674</c:v>
                </c:pt>
                <c:pt idx="141">
                  <c:v>0.91087343088109307</c:v>
                </c:pt>
                <c:pt idx="142">
                  <c:v>1.1226328427501611</c:v>
                </c:pt>
                <c:pt idx="143">
                  <c:v>1.3862522066642451</c:v>
                </c:pt>
                <c:pt idx="144">
                  <c:v>1.7352652987617943</c:v>
                </c:pt>
                <c:pt idx="145">
                  <c:v>2.1803193733492714</c:v>
                </c:pt>
                <c:pt idx="146">
                  <c:v>2.718934429767967</c:v>
                </c:pt>
                <c:pt idx="147">
                  <c:v>3.3353329426340239</c:v>
                </c:pt>
                <c:pt idx="148">
                  <c:v>4.0309878076054577</c:v>
                </c:pt>
                <c:pt idx="149">
                  <c:v>4.8076638464503576</c:v>
                </c:pt>
                <c:pt idx="150">
                  <c:v>5.656739769452714</c:v>
                </c:pt>
                <c:pt idx="151">
                  <c:v>6.5533608135249315</c:v>
                </c:pt>
                <c:pt idx="152">
                  <c:v>7.4399950665825116</c:v>
                </c:pt>
                <c:pt idx="153">
                  <c:v>8.2466614650385655</c:v>
                </c:pt>
                <c:pt idx="154">
                  <c:v>8.9322569507464706</c:v>
                </c:pt>
                <c:pt idx="155">
                  <c:v>9.4783676232181371</c:v>
                </c:pt>
                <c:pt idx="156">
                  <c:v>9.8752895491276629</c:v>
                </c:pt>
                <c:pt idx="157">
                  <c:v>10.119092342362272</c:v>
                </c:pt>
                <c:pt idx="158">
                  <c:v>10.231153607105483</c:v>
                </c:pt>
                <c:pt idx="159">
                  <c:v>10.23114428061383</c:v>
                </c:pt>
                <c:pt idx="160">
                  <c:v>10.103687315826098</c:v>
                </c:pt>
                <c:pt idx="161">
                  <c:v>9.8628065115526251</c:v>
                </c:pt>
                <c:pt idx="162">
                  <c:v>9.5471469747429989</c:v>
                </c:pt>
                <c:pt idx="163">
                  <c:v>9.1666711387157278</c:v>
                </c:pt>
                <c:pt idx="164">
                  <c:v>8.7212125330934036</c:v>
                </c:pt>
                <c:pt idx="165">
                  <c:v>8.2133546129953761</c:v>
                </c:pt>
                <c:pt idx="166">
                  <c:v>7.6524727147546683</c:v>
                </c:pt>
                <c:pt idx="167">
                  <c:v>7.0705600692361665</c:v>
                </c:pt>
                <c:pt idx="168">
                  <c:v>6.5099422346641456</c:v>
                </c:pt>
                <c:pt idx="169">
                  <c:v>5.9914578304520685</c:v>
                </c:pt>
                <c:pt idx="170">
                  <c:v>5.5126120979209325</c:v>
                </c:pt>
                <c:pt idx="171">
                  <c:v>5.0622087414806041</c:v>
                </c:pt>
                <c:pt idx="172">
                  <c:v>4.6389570966748268</c:v>
                </c:pt>
                <c:pt idx="173">
                  <c:v>4.2467514464786946</c:v>
                </c:pt>
                <c:pt idx="174">
                  <c:v>3.8842811605908985</c:v>
                </c:pt>
                <c:pt idx="175">
                  <c:v>3.5411084320918951</c:v>
                </c:pt>
                <c:pt idx="176">
                  <c:v>3.2163565907993759</c:v>
                </c:pt>
                <c:pt idx="177">
                  <c:v>2.9145078877624653</c:v>
                </c:pt>
                <c:pt idx="178">
                  <c:v>2.6310505381292231</c:v>
                </c:pt>
                <c:pt idx="179">
                  <c:v>2.3693196509863461</c:v>
                </c:pt>
                <c:pt idx="180">
                  <c:v>2.1352405779011847</c:v>
                </c:pt>
                <c:pt idx="181">
                  <c:v>1.9213227929195613</c:v>
                </c:pt>
                <c:pt idx="182">
                  <c:v>1.7252327944728374</c:v>
                </c:pt>
                <c:pt idx="183">
                  <c:v>1.549597238147651</c:v>
                </c:pt>
                <c:pt idx="184">
                  <c:v>1.3897088321542523</c:v>
                </c:pt>
                <c:pt idx="185">
                  <c:v>1.2445100917735183</c:v>
                </c:pt>
                <c:pt idx="186">
                  <c:v>1.1157206764028529</c:v>
                </c:pt>
                <c:pt idx="187">
                  <c:v>0.99955883984070548</c:v>
                </c:pt>
                <c:pt idx="188">
                  <c:v>0.89522512255513598</c:v>
                </c:pt>
                <c:pt idx="189">
                  <c:v>0.80387807558994417</c:v>
                </c:pt>
                <c:pt idx="190">
                  <c:v>0.72191436033504564</c:v>
                </c:pt>
                <c:pt idx="191">
                  <c:v>0.64784551355548992</c:v>
                </c:pt>
                <c:pt idx="192">
                  <c:v>0.58223492865693449</c:v>
                </c:pt>
                <c:pt idx="193">
                  <c:v>0.52295022903273203</c:v>
                </c:pt>
                <c:pt idx="194">
                  <c:v>0.46928029065041932</c:v>
                </c:pt>
                <c:pt idx="195">
                  <c:v>0.42167923176430605</c:v>
                </c:pt>
                <c:pt idx="196">
                  <c:v>0.37861446466145587</c:v>
                </c:pt>
                <c:pt idx="197">
                  <c:v>0.33959009516543703</c:v>
                </c:pt>
                <c:pt idx="198">
                  <c:v>0.30492400834056049</c:v>
                </c:pt>
                <c:pt idx="199">
                  <c:v>0.27357526821555112</c:v>
                </c:pt>
                <c:pt idx="200">
                  <c:v>0.24546538677447394</c:v>
                </c:pt>
                <c:pt idx="201">
                  <c:v>0.22099238008320987</c:v>
                </c:pt>
                <c:pt idx="202">
                  <c:v>0.19917848008400424</c:v>
                </c:pt>
                <c:pt idx="203">
                  <c:v>0.1801382835265391</c:v>
                </c:pt>
                <c:pt idx="204">
                  <c:v>0.1644776690360383</c:v>
                </c:pt>
                <c:pt idx="205">
                  <c:v>0.15081126732984276</c:v>
                </c:pt>
                <c:pt idx="206">
                  <c:v>0.13740424292958739</c:v>
                </c:pt>
                <c:pt idx="207">
                  <c:v>0.12359338944223518</c:v>
                </c:pt>
                <c:pt idx="208">
                  <c:v>0.10991095428484106</c:v>
                </c:pt>
                <c:pt idx="209">
                  <c:v>9.6510379849821637E-2</c:v>
                </c:pt>
                <c:pt idx="210">
                  <c:v>8.3111208132849002E-2</c:v>
                </c:pt>
                <c:pt idx="211">
                  <c:v>7.0154802771320204E-2</c:v>
                </c:pt>
                <c:pt idx="212">
                  <c:v>5.8781961133344662E-2</c:v>
                </c:pt>
                <c:pt idx="213">
                  <c:v>4.9624123460075963E-2</c:v>
                </c:pt>
                <c:pt idx="214">
                  <c:v>4.1774868052783902E-2</c:v>
                </c:pt>
                <c:pt idx="215">
                  <c:v>3.4633943236043796E-2</c:v>
                </c:pt>
                <c:pt idx="216">
                  <c:v>2.8226173911202756E-2</c:v>
                </c:pt>
                <c:pt idx="217">
                  <c:v>2.246096254482919E-2</c:v>
                </c:pt>
                <c:pt idx="218">
                  <c:v>1.7751160865563678E-2</c:v>
                </c:pt>
                <c:pt idx="219">
                  <c:v>1.4453055827877257E-2</c:v>
                </c:pt>
                <c:pt idx="220">
                  <c:v>1.1865333097442778E-2</c:v>
                </c:pt>
                <c:pt idx="221">
                  <c:v>9.7456277401630625E-3</c:v>
                </c:pt>
                <c:pt idx="222">
                  <c:v>7.9882976024188736E-3</c:v>
                </c:pt>
                <c:pt idx="223">
                  <c:v>6.5028454675866553E-3</c:v>
                </c:pt>
                <c:pt idx="224">
                  <c:v>5.2333321559538707E-3</c:v>
                </c:pt>
                <c:pt idx="225">
                  <c:v>4.1496548769912505E-3</c:v>
                </c:pt>
                <c:pt idx="226">
                  <c:v>3.2303244014515523E-3</c:v>
                </c:pt>
                <c:pt idx="227">
                  <c:v>2.4616026660359133E-3</c:v>
                </c:pt>
                <c:pt idx="228">
                  <c:v>1.8328845283304622E-3</c:v>
                </c:pt>
                <c:pt idx="229">
                  <c:v>1.3314825066531746E-3</c:v>
                </c:pt>
                <c:pt idx="230">
                  <c:v>9.4083871040711664E-4</c:v>
                </c:pt>
                <c:pt idx="231">
                  <c:v>6.4462668084642842E-4</c:v>
                </c:pt>
                <c:pt idx="232">
                  <c:v>4.2788186388646146E-4</c:v>
                </c:pt>
                <c:pt idx="233">
                  <c:v>2.7448010752642051E-4</c:v>
                </c:pt>
                <c:pt idx="234">
                  <c:v>1.6771931123140519E-4</c:v>
                </c:pt>
                <c:pt idx="235">
                  <c:v>9.3806478986246732E-5</c:v>
                </c:pt>
                <c:pt idx="236">
                  <c:v>4.5550628817974087E-5</c:v>
                </c:pt>
                <c:pt idx="237">
                  <c:v>1.7628675652751292E-5</c:v>
                </c:pt>
                <c:pt idx="238">
                  <c:v>4.1420659163373141E-6</c:v>
                </c:pt>
                <c:pt idx="239">
                  <c:v>1.4537760599946056E-19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D0-4E63-8AB0-63153CAF1F71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Planilha1!$AM$6:$AM$369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1.8278149020458761E-6</c:v>
                </c:pt>
                <c:pt idx="40">
                  <c:v>1.1911343080834468E-5</c:v>
                </c:pt>
                <c:pt idx="41">
                  <c:v>4.1426395102245394E-5</c:v>
                </c:pt>
                <c:pt idx="42">
                  <c:v>1.0526362176047863E-4</c:v>
                </c:pt>
                <c:pt idx="43">
                  <c:v>2.2063878978355393E-4</c:v>
                </c:pt>
                <c:pt idx="44">
                  <c:v>4.082486512886498E-4</c:v>
                </c:pt>
                <c:pt idx="45">
                  <c:v>6.9332883035203962E-4</c:v>
                </c:pt>
                <c:pt idx="46">
                  <c:v>1.1061289081602862E-3</c:v>
                </c:pt>
                <c:pt idx="47">
                  <c:v>1.6807046920075607E-3</c:v>
                </c:pt>
                <c:pt idx="48">
                  <c:v>2.450387690283174E-3</c:v>
                </c:pt>
                <c:pt idx="49">
                  <c:v>3.4433547282973205E-3</c:v>
                </c:pt>
                <c:pt idx="50">
                  <c:v>4.6814724777710535E-3</c:v>
                </c:pt>
                <c:pt idx="51">
                  <c:v>6.1803563230345259E-3</c:v>
                </c:pt>
                <c:pt idx="52">
                  <c:v>7.9491005934511742E-3</c:v>
                </c:pt>
                <c:pt idx="53">
                  <c:v>9.9905119955625375E-3</c:v>
                </c:pt>
                <c:pt idx="54">
                  <c:v>1.2303850945680126E-2</c:v>
                </c:pt>
                <c:pt idx="55">
                  <c:v>1.4885212275128824E-2</c:v>
                </c:pt>
                <c:pt idx="56">
                  <c:v>1.7724856207436426E-2</c:v>
                </c:pt>
                <c:pt idx="57">
                  <c:v>2.0809396479633424E-2</c:v>
                </c:pt>
                <c:pt idx="58">
                  <c:v>2.4124990694557549E-2</c:v>
                </c:pt>
                <c:pt idx="59">
                  <c:v>2.7656836914854922E-2</c:v>
                </c:pt>
                <c:pt idx="60">
                  <c:v>3.1388245109547339E-2</c:v>
                </c:pt>
                <c:pt idx="61">
                  <c:v>3.529987056489043E-2</c:v>
                </c:pt>
                <c:pt idx="62">
                  <c:v>3.9369959098051917E-2</c:v>
                </c:pt>
                <c:pt idx="63">
                  <c:v>4.3577221319287554E-2</c:v>
                </c:pt>
                <c:pt idx="64">
                  <c:v>4.7903907015476602E-2</c:v>
                </c:pt>
                <c:pt idx="65">
                  <c:v>5.2336183243565093E-2</c:v>
                </c:pt>
                <c:pt idx="66">
                  <c:v>5.6862618628997184E-2</c:v>
                </c:pt>
                <c:pt idx="67">
                  <c:v>6.1472831162715708E-2</c:v>
                </c:pt>
                <c:pt idx="68">
                  <c:v>6.6157698776943052E-2</c:v>
                </c:pt>
                <c:pt idx="69">
                  <c:v>7.0909903422056428E-2</c:v>
                </c:pt>
                <c:pt idx="70">
                  <c:v>7.5723443847417846E-2</c:v>
                </c:pt>
                <c:pt idx="71">
                  <c:v>8.0592479571422085E-2</c:v>
                </c:pt>
                <c:pt idx="72">
                  <c:v>8.5511625890616477E-2</c:v>
                </c:pt>
                <c:pt idx="73">
                  <c:v>9.0476241744961161E-2</c:v>
                </c:pt>
                <c:pt idx="74">
                  <c:v>9.5481905401798725E-2</c:v>
                </c:pt>
                <c:pt idx="75">
                  <c:v>0.10052517955581329</c:v>
                </c:pt>
                <c:pt idx="76">
                  <c:v>0.10560398350439557</c:v>
                </c:pt>
                <c:pt idx="77">
                  <c:v>0.11071669889781169</c:v>
                </c:pt>
                <c:pt idx="78">
                  <c:v>0.11586241334050662</c:v>
                </c:pt>
                <c:pt idx="79">
                  <c:v>0.12104129046663892</c:v>
                </c:pt>
                <c:pt idx="80">
                  <c:v>0.12625419283086686</c:v>
                </c:pt>
                <c:pt idx="81">
                  <c:v>0.13150296512959184</c:v>
                </c:pt>
                <c:pt idx="82">
                  <c:v>0.13679060056818912</c:v>
                </c:pt>
                <c:pt idx="83">
                  <c:v>0.14212081378258631</c:v>
                </c:pt>
                <c:pt idx="84">
                  <c:v>0.14749823552571245</c:v>
                </c:pt>
                <c:pt idx="85">
                  <c:v>0.15292967491887507</c:v>
                </c:pt>
                <c:pt idx="86">
                  <c:v>0.15842547772868065</c:v>
                </c:pt>
                <c:pt idx="87">
                  <c:v>0.16400145624603246</c:v>
                </c:pt>
                <c:pt idx="88">
                  <c:v>0.16968032624955337</c:v>
                </c:pt>
                <c:pt idx="89">
                  <c:v>0.17549284982580032</c:v>
                </c:pt>
                <c:pt idx="90">
                  <c:v>0.18147976337688937</c:v>
                </c:pt>
                <c:pt idx="91">
                  <c:v>0.18768216186414075</c:v>
                </c:pt>
                <c:pt idx="92">
                  <c:v>0.19413967776744298</c:v>
                </c:pt>
                <c:pt idx="93">
                  <c:v>0.20088773401781754</c:v>
                </c:pt>
                <c:pt idx="94">
                  <c:v>0.20796422926874222</c:v>
                </c:pt>
                <c:pt idx="95">
                  <c:v>0.21540609244407261</c:v>
                </c:pt>
                <c:pt idx="96">
                  <c:v>0.22324539182036182</c:v>
                </c:pt>
                <c:pt idx="97">
                  <c:v>0.23149497773380354</c:v>
                </c:pt>
                <c:pt idx="98">
                  <c:v>0.24014897876232291</c:v>
                </c:pt>
                <c:pt idx="99">
                  <c:v>0.24918626195511234</c:v>
                </c:pt>
                <c:pt idx="100">
                  <c:v>0.25858240975825997</c:v>
                </c:pt>
                <c:pt idx="101">
                  <c:v>0.26832076029015545</c:v>
                </c:pt>
                <c:pt idx="102">
                  <c:v>0.27839026077144302</c:v>
                </c:pt>
                <c:pt idx="103">
                  <c:v>0.28879227835387206</c:v>
                </c:pt>
                <c:pt idx="104">
                  <c:v>0.29953931591922628</c:v>
                </c:pt>
                <c:pt idx="105">
                  <c:v>0.3106425332503398</c:v>
                </c:pt>
                <c:pt idx="106">
                  <c:v>0.32212029332154768</c:v>
                </c:pt>
                <c:pt idx="107">
                  <c:v>0.33398690023692806</c:v>
                </c:pt>
                <c:pt idx="108">
                  <c:v>0.34627206515908771</c:v>
                </c:pt>
                <c:pt idx="109">
                  <c:v>0.35899984469346674</c:v>
                </c:pt>
                <c:pt idx="110">
                  <c:v>0.37219480057904092</c:v>
                </c:pt>
                <c:pt idx="111">
                  <c:v>0.38587131522387164</c:v>
                </c:pt>
                <c:pt idx="112">
                  <c:v>0.40003860980403111</c:v>
                </c:pt>
                <c:pt idx="113">
                  <c:v>0.41471856803319179</c:v>
                </c:pt>
                <c:pt idx="114">
                  <c:v>0.42993521717912819</c:v>
                </c:pt>
                <c:pt idx="115">
                  <c:v>0.4456854786955155</c:v>
                </c:pt>
                <c:pt idx="116">
                  <c:v>0.46195482084015693</c:v>
                </c:pt>
                <c:pt idx="117">
                  <c:v>0.4787122441738797</c:v>
                </c:pt>
                <c:pt idx="118">
                  <c:v>0.49590932451666803</c:v>
                </c:pt>
                <c:pt idx="119">
                  <c:v>0.51348651355568831</c:v>
                </c:pt>
                <c:pt idx="120">
                  <c:v>0.53136968785971239</c:v>
                </c:pt>
                <c:pt idx="121">
                  <c:v>0.5495569721140755</c:v>
                </c:pt>
                <c:pt idx="122">
                  <c:v>0.56813408368217821</c:v>
                </c:pt>
                <c:pt idx="123">
                  <c:v>0.58728891395278926</c:v>
                </c:pt>
                <c:pt idx="124">
                  <c:v>0.60728436984869683</c:v>
                </c:pt>
                <c:pt idx="125">
                  <c:v>0.62848452902938667</c:v>
                </c:pt>
                <c:pt idx="126">
                  <c:v>0.65138608236398765</c:v>
                </c:pt>
                <c:pt idx="127">
                  <c:v>0.67665698867493218</c:v>
                </c:pt>
                <c:pt idx="128">
                  <c:v>0.70515489073693127</c:v>
                </c:pt>
                <c:pt idx="129">
                  <c:v>0.73787472259178477</c:v>
                </c:pt>
                <c:pt idx="130">
                  <c:v>0.77587322207357878</c:v>
                </c:pt>
                <c:pt idx="131">
                  <c:v>0.82023323694371097</c:v>
                </c:pt>
                <c:pt idx="132">
                  <c:v>0.87203893001709332</c:v>
                </c:pt>
                <c:pt idx="133">
                  <c:v>0.93236044350093294</c:v>
                </c:pt>
                <c:pt idx="134">
                  <c:v>1.0022324651093599</c:v>
                </c:pt>
                <c:pt idx="135">
                  <c:v>1.0826641613123908</c:v>
                </c:pt>
                <c:pt idx="136">
                  <c:v>1.1746836073110698</c:v>
                </c:pt>
                <c:pt idx="137">
                  <c:v>1.2792563917901654</c:v>
                </c:pt>
                <c:pt idx="138">
                  <c:v>1.3972929011288691</c:v>
                </c:pt>
                <c:pt idx="139">
                  <c:v>1.5302328584699494</c:v>
                </c:pt>
                <c:pt idx="140">
                  <c:v>1.6808029116641718</c:v>
                </c:pt>
                <c:pt idx="141">
                  <c:v>1.8538037877567102</c:v>
                </c:pt>
                <c:pt idx="142">
                  <c:v>2.0556797140823866</c:v>
                </c:pt>
                <c:pt idx="143">
                  <c:v>2.3022714434067231</c:v>
                </c:pt>
                <c:pt idx="144">
                  <c:v>2.6251810302867393</c:v>
                </c:pt>
                <c:pt idx="145">
                  <c:v>3.0352374347212332</c:v>
                </c:pt>
                <c:pt idx="146">
                  <c:v>3.5312695556440605</c:v>
                </c:pt>
                <c:pt idx="147">
                  <c:v>4.0996072626349251</c:v>
                </c:pt>
                <c:pt idx="148">
                  <c:v>4.7425089873471498</c:v>
                </c:pt>
                <c:pt idx="149">
                  <c:v>5.4628676453435707</c:v>
                </c:pt>
                <c:pt idx="150">
                  <c:v>6.2541008514030398</c:v>
                </c:pt>
                <c:pt idx="151">
                  <c:v>7.0945993239161291</c:v>
                </c:pt>
                <c:pt idx="152">
                  <c:v>7.9321658085320408</c:v>
                </c:pt>
                <c:pt idx="153">
                  <c:v>8.7020145703645362</c:v>
                </c:pt>
                <c:pt idx="154">
                  <c:v>9.3651555698603843</c:v>
                </c:pt>
                <c:pt idx="155">
                  <c:v>9.9032659039401079</c:v>
                </c:pt>
                <c:pt idx="156">
                  <c:v>10.306161042828936</c:v>
                </c:pt>
                <c:pt idx="157">
                  <c:v>10.569002772282925</c:v>
                </c:pt>
                <c:pt idx="158">
                  <c:v>10.710347668707385</c:v>
                </c:pt>
                <c:pt idx="159">
                  <c:v>10.747821494458405</c:v>
                </c:pt>
                <c:pt idx="160">
                  <c:v>10.666597265494016</c:v>
                </c:pt>
                <c:pt idx="161">
                  <c:v>10.478548753653675</c:v>
                </c:pt>
                <c:pt idx="162">
                  <c:v>10.218920036725493</c:v>
                </c:pt>
                <c:pt idx="163">
                  <c:v>9.8969060775899091</c:v>
                </c:pt>
                <c:pt idx="164">
                  <c:v>9.5120988990917077</c:v>
                </c:pt>
                <c:pt idx="165">
                  <c:v>9.0664174550448902</c:v>
                </c:pt>
                <c:pt idx="166">
                  <c:v>8.5679307679480949</c:v>
                </c:pt>
                <c:pt idx="167">
                  <c:v>8.0456283057556064</c:v>
                </c:pt>
                <c:pt idx="168">
                  <c:v>7.5386713786345672</c:v>
                </c:pt>
                <c:pt idx="169">
                  <c:v>7.0669169485119596</c:v>
                </c:pt>
                <c:pt idx="170">
                  <c:v>6.6287678441268385</c:v>
                </c:pt>
                <c:pt idx="171">
                  <c:v>6.2142505099356287</c:v>
                </c:pt>
                <c:pt idx="172">
                  <c:v>5.822260720490652</c:v>
                </c:pt>
                <c:pt idx="173">
                  <c:v>5.4564678897577732</c:v>
                </c:pt>
                <c:pt idx="174">
                  <c:v>5.1158343912744684</c:v>
                </c:pt>
                <c:pt idx="175">
                  <c:v>4.7908229865185614</c:v>
                </c:pt>
                <c:pt idx="176">
                  <c:v>4.4806810960519137</c:v>
                </c:pt>
                <c:pt idx="177">
                  <c:v>4.1898396742016537</c:v>
                </c:pt>
                <c:pt idx="178">
                  <c:v>3.9144232843894158</c:v>
                </c:pt>
                <c:pt idx="179">
                  <c:v>3.6576562357095135</c:v>
                </c:pt>
                <c:pt idx="180">
                  <c:v>3.4253799207063476</c:v>
                </c:pt>
                <c:pt idx="181">
                  <c:v>3.2109776807000641</c:v>
                </c:pt>
                <c:pt idx="182">
                  <c:v>3.0122844813298602</c:v>
                </c:pt>
                <c:pt idx="183">
                  <c:v>2.8318637217296545</c:v>
                </c:pt>
                <c:pt idx="184">
                  <c:v>2.6655759402476602</c:v>
                </c:pt>
                <c:pt idx="185">
                  <c:v>2.5124160287476887</c:v>
                </c:pt>
                <c:pt idx="186">
                  <c:v>2.3739656073631714</c:v>
                </c:pt>
                <c:pt idx="187">
                  <c:v>2.2467840551554676</c:v>
                </c:pt>
                <c:pt idx="188">
                  <c:v>2.1301493155429907</c:v>
                </c:pt>
                <c:pt idx="189">
                  <c:v>2.0252825008039537</c:v>
                </c:pt>
                <c:pt idx="190">
                  <c:v>1.9290003807273466</c:v>
                </c:pt>
                <c:pt idx="191">
                  <c:v>1.8398835856928355</c:v>
                </c:pt>
                <c:pt idx="192">
                  <c:v>1.7584027762254124</c:v>
                </c:pt>
                <c:pt idx="193">
                  <c:v>1.6825759727294303</c:v>
                </c:pt>
                <c:pt idx="194">
                  <c:v>1.6117692706888558</c:v>
                </c:pt>
                <c:pt idx="195">
                  <c:v>1.5465034918604532</c:v>
                </c:pt>
                <c:pt idx="196">
                  <c:v>1.4854467632276265</c:v>
                </c:pt>
                <c:pt idx="197">
                  <c:v>1.4282035085248441</c:v>
                </c:pt>
                <c:pt idx="198">
                  <c:v>1.3751646244418316</c:v>
                </c:pt>
                <c:pt idx="199">
                  <c:v>1.3254593205013607</c:v>
                </c:pt>
                <c:pt idx="200">
                  <c:v>1.2790464250949161</c:v>
                </c:pt>
                <c:pt idx="201">
                  <c:v>1.236334986998614</c:v>
                </c:pt>
                <c:pt idx="202">
                  <c:v>1.1964634022639267</c:v>
                </c:pt>
                <c:pt idx="203">
                  <c:v>1.1595017046669283</c:v>
                </c:pt>
                <c:pt idx="204">
                  <c:v>1.1259950806812351</c:v>
                </c:pt>
                <c:pt idx="205">
                  <c:v>1.0946683379420665</c:v>
                </c:pt>
                <c:pt idx="206">
                  <c:v>1.0638383972373708</c:v>
                </c:pt>
                <c:pt idx="207">
                  <c:v>1.0328076809264528</c:v>
                </c:pt>
                <c:pt idx="208">
                  <c:v>1.0020534671608194</c:v>
                </c:pt>
                <c:pt idx="209">
                  <c:v>0.97171667043125876</c:v>
                </c:pt>
                <c:pt idx="210">
                  <c:v>0.94157018791062597</c:v>
                </c:pt>
                <c:pt idx="211">
                  <c:v>0.9120953857858467</c:v>
                </c:pt>
                <c:pt idx="212">
                  <c:v>0.88441404192786455</c:v>
                </c:pt>
                <c:pt idx="213">
                  <c:v>0.85918852614496077</c:v>
                </c:pt>
                <c:pt idx="214">
                  <c:v>0.83566403993489591</c:v>
                </c:pt>
                <c:pt idx="215">
                  <c:v>0.8133461858711617</c:v>
                </c:pt>
                <c:pt idx="216">
                  <c:v>0.79229993406591603</c:v>
                </c:pt>
                <c:pt idx="217">
                  <c:v>0.77246875703320372</c:v>
                </c:pt>
                <c:pt idx="218">
                  <c:v>0.75424963581380844</c:v>
                </c:pt>
                <c:pt idx="219">
                  <c:v>0.73800435623339911</c:v>
                </c:pt>
                <c:pt idx="220">
                  <c:v>0.72312297753174926</c:v>
                </c:pt>
                <c:pt idx="221">
                  <c:v>0.70940609924361075</c:v>
                </c:pt>
                <c:pt idx="222">
                  <c:v>0.69676386534268275</c:v>
                </c:pt>
                <c:pt idx="223">
                  <c:v>0.68509988207172845</c:v>
                </c:pt>
                <c:pt idx="224">
                  <c:v>0.67431536527975022</c:v>
                </c:pt>
                <c:pt idx="225">
                  <c:v>0.6643279904558147</c:v>
                </c:pt>
                <c:pt idx="226">
                  <c:v>0.65507341192983981</c:v>
                </c:pt>
                <c:pt idx="227">
                  <c:v>0.64648307806029703</c:v>
                </c:pt>
                <c:pt idx="228">
                  <c:v>0.63848940592082459</c:v>
                </c:pt>
                <c:pt idx="229">
                  <c:v>0.63104299835483191</c:v>
                </c:pt>
                <c:pt idx="230">
                  <c:v>0.62409974671013635</c:v>
                </c:pt>
                <c:pt idx="231">
                  <c:v>0.61761287036904311</c:v>
                </c:pt>
                <c:pt idx="232">
                  <c:v>0.61154311240399584</c:v>
                </c:pt>
                <c:pt idx="233">
                  <c:v>0.60585404514489316</c:v>
                </c:pt>
                <c:pt idx="234">
                  <c:v>0.60050545537466915</c:v>
                </c:pt>
                <c:pt idx="235">
                  <c:v>0.59546017717961797</c:v>
                </c:pt>
                <c:pt idx="236">
                  <c:v>0.59068388098500779</c:v>
                </c:pt>
                <c:pt idx="237">
                  <c:v>0.58614567304917509</c:v>
                </c:pt>
                <c:pt idx="238">
                  <c:v>0.58182276915755671</c:v>
                </c:pt>
                <c:pt idx="239">
                  <c:v>0.57769538185830194</c:v>
                </c:pt>
                <c:pt idx="240">
                  <c:v>0.57374363134936857</c:v>
                </c:pt>
                <c:pt idx="241">
                  <c:v>0.56995136956115899</c:v>
                </c:pt>
                <c:pt idx="242">
                  <c:v>0.5663050921575441</c:v>
                </c:pt>
                <c:pt idx="243">
                  <c:v>0.56279225681985112</c:v>
                </c:pt>
                <c:pt idx="244">
                  <c:v>0.5594039310510176</c:v>
                </c:pt>
                <c:pt idx="245">
                  <c:v>0.55613208733272512</c:v>
                </c:pt>
                <c:pt idx="246">
                  <c:v>0.55296913764742295</c:v>
                </c:pt>
                <c:pt idx="247">
                  <c:v>0.54990928618830492</c:v>
                </c:pt>
                <c:pt idx="248">
                  <c:v>0.54694629168941067</c:v>
                </c:pt>
                <c:pt idx="249">
                  <c:v>0.5440745610652612</c:v>
                </c:pt>
                <c:pt idx="250">
                  <c:v>0.54128981675448917</c:v>
                </c:pt>
                <c:pt idx="251">
                  <c:v>0.53858814607101524</c:v>
                </c:pt>
                <c:pt idx="252">
                  <c:v>0.53596530446498103</c:v>
                </c:pt>
                <c:pt idx="253">
                  <c:v>0.53341750376915142</c:v>
                </c:pt>
                <c:pt idx="254">
                  <c:v>0.53094213517931543</c:v>
                </c:pt>
                <c:pt idx="255">
                  <c:v>0.52853618655556489</c:v>
                </c:pt>
                <c:pt idx="256">
                  <c:v>0.52619640181302729</c:v>
                </c:pt>
                <c:pt idx="257">
                  <c:v>0.52392055388791492</c:v>
                </c:pt>
                <c:pt idx="258">
                  <c:v>0.52170544043125944</c:v>
                </c:pt>
                <c:pt idx="259">
                  <c:v>0.51954784926617115</c:v>
                </c:pt>
                <c:pt idx="260">
                  <c:v>0.51744502402288883</c:v>
                </c:pt>
                <c:pt idx="261">
                  <c:v>0.5153952984760769</c:v>
                </c:pt>
                <c:pt idx="262">
                  <c:v>0.51339842538531</c:v>
                </c:pt>
                <c:pt idx="263">
                  <c:v>0.5114536269374681</c:v>
                </c:pt>
                <c:pt idx="264">
                  <c:v>0.50956077533103461</c:v>
                </c:pt>
                <c:pt idx="265">
                  <c:v>0.50772064126378158</c:v>
                </c:pt>
                <c:pt idx="266">
                  <c:v>0.50593324986696908</c:v>
                </c:pt>
                <c:pt idx="267">
                  <c:v>0.50419763543580809</c:v>
                </c:pt>
                <c:pt idx="268">
                  <c:v>0.5025125674000861</c:v>
                </c:pt>
                <c:pt idx="269">
                  <c:v>0.50087681978294019</c:v>
                </c:pt>
                <c:pt idx="270">
                  <c:v>0.49928947124592288</c:v>
                </c:pt>
                <c:pt idx="271">
                  <c:v>0.49774992384023536</c:v>
                </c:pt>
                <c:pt idx="272">
                  <c:v>0.49625783736121215</c:v>
                </c:pt>
                <c:pt idx="273">
                  <c:v>0.49481246424911446</c:v>
                </c:pt>
                <c:pt idx="274">
                  <c:v>0.49341298805336425</c:v>
                </c:pt>
                <c:pt idx="275">
                  <c:v>0.49205872461589079</c:v>
                </c:pt>
                <c:pt idx="276">
                  <c:v>0.49074912824935968</c:v>
                </c:pt>
                <c:pt idx="277">
                  <c:v>0.48948378710416152</c:v>
                </c:pt>
                <c:pt idx="278">
                  <c:v>0.4882624245384532</c:v>
                </c:pt>
                <c:pt idx="279">
                  <c:v>0.48708488525057225</c:v>
                </c:pt>
                <c:pt idx="280">
                  <c:v>0.48595105787553172</c:v>
                </c:pt>
                <c:pt idx="281">
                  <c:v>0.48486084424514869</c:v>
                </c:pt>
                <c:pt idx="282">
                  <c:v>0.48381415954527401</c:v>
                </c:pt>
                <c:pt idx="283">
                  <c:v>0.48281093467461483</c:v>
                </c:pt>
                <c:pt idx="284">
                  <c:v>0.4818511189638488</c:v>
                </c:pt>
                <c:pt idx="285">
                  <c:v>0.48093467858966965</c:v>
                </c:pt>
                <c:pt idx="286">
                  <c:v>0.48006158962348217</c:v>
                </c:pt>
                <c:pt idx="287">
                  <c:v>0.47923183407789732</c:v>
                </c:pt>
                <c:pt idx="288">
                  <c:v>0.47844540029806853</c:v>
                </c:pt>
                <c:pt idx="289">
                  <c:v>0.47731786259003334</c:v>
                </c:pt>
                <c:pt idx="290">
                  <c:v>0.47546083408045337</c:v>
                </c:pt>
                <c:pt idx="291">
                  <c:v>0.47246095370964392</c:v>
                </c:pt>
                <c:pt idx="292">
                  <c:v>0.46815416560778156</c:v>
                </c:pt>
                <c:pt idx="293">
                  <c:v>0.462287777605004</c:v>
                </c:pt>
                <c:pt idx="294">
                  <c:v>0.45449396156243765</c:v>
                </c:pt>
                <c:pt idx="295">
                  <c:v>0.44435430921708008</c:v>
                </c:pt>
                <c:pt idx="296">
                  <c:v>0.43142396640206321</c:v>
                </c:pt>
                <c:pt idx="297">
                  <c:v>0.41554765322365061</c:v>
                </c:pt>
                <c:pt idx="298">
                  <c:v>0.3970819380547127</c:v>
                </c:pt>
                <c:pt idx="299">
                  <c:v>0.3765391073650971</c:v>
                </c:pt>
                <c:pt idx="300">
                  <c:v>0.35443927525856711</c:v>
                </c:pt>
                <c:pt idx="301">
                  <c:v>0.33128539597975959</c:v>
                </c:pt>
                <c:pt idx="302">
                  <c:v>0.30767201570025915</c:v>
                </c:pt>
                <c:pt idx="303">
                  <c:v>0.28401531320549495</c:v>
                </c:pt>
                <c:pt idx="304">
                  <c:v>0.26043160324440801</c:v>
                </c:pt>
                <c:pt idx="305">
                  <c:v>0.23741787398502234</c:v>
                </c:pt>
                <c:pt idx="306">
                  <c:v>0.21546504098490282</c:v>
                </c:pt>
                <c:pt idx="307">
                  <c:v>0.19461409348359018</c:v>
                </c:pt>
                <c:pt idx="308">
                  <c:v>0.1749195331767239</c:v>
                </c:pt>
                <c:pt idx="309">
                  <c:v>0.15652783496069891</c:v>
                </c:pt>
                <c:pt idx="310">
                  <c:v>0.13964162609947339</c:v>
                </c:pt>
                <c:pt idx="311">
                  <c:v>0.12453976156312448</c:v>
                </c:pt>
                <c:pt idx="312">
                  <c:v>0.11133563500772393</c:v>
                </c:pt>
                <c:pt idx="313">
                  <c:v>9.9789066729809597E-2</c:v>
                </c:pt>
                <c:pt idx="314">
                  <c:v>8.9548673337090268E-2</c:v>
                </c:pt>
                <c:pt idx="315">
                  <c:v>8.0351337648415136E-2</c:v>
                </c:pt>
                <c:pt idx="316">
                  <c:v>7.2114760105012859E-2</c:v>
                </c:pt>
                <c:pt idx="317">
                  <c:v>6.4762190983840284E-2</c:v>
                </c:pt>
                <c:pt idx="318">
                  <c:v>5.8159326165144021E-2</c:v>
                </c:pt>
                <c:pt idx="319">
                  <c:v>5.2142145508827897E-2</c:v>
                </c:pt>
                <c:pt idx="320">
                  <c:v>4.6692064959831553E-2</c:v>
                </c:pt>
                <c:pt idx="321">
                  <c:v>4.1811982176817246E-2</c:v>
                </c:pt>
                <c:pt idx="322">
                  <c:v>3.7408042856805025E-2</c:v>
                </c:pt>
                <c:pt idx="323">
                  <c:v>3.3481386029030023E-2</c:v>
                </c:pt>
                <c:pt idx="324">
                  <c:v>3.0015978353343627E-2</c:v>
                </c:pt>
                <c:pt idx="325">
                  <c:v>2.6876568312215569E-2</c:v>
                </c:pt>
                <c:pt idx="326">
                  <c:v>2.40419702279249E-2</c:v>
                </c:pt>
                <c:pt idx="327">
                  <c:v>2.1520142551252085E-2</c:v>
                </c:pt>
                <c:pt idx="328">
                  <c:v>1.9239733740876463E-2</c:v>
                </c:pt>
                <c:pt idx="329">
                  <c:v>1.7192360326245999E-2</c:v>
                </c:pt>
                <c:pt idx="330">
                  <c:v>1.537799333689518E-2</c:v>
                </c:pt>
                <c:pt idx="331">
                  <c:v>1.3740613458622854E-2</c:v>
                </c:pt>
                <c:pt idx="332">
                  <c:v>1.2274717552243226E-2</c:v>
                </c:pt>
                <c:pt idx="333">
                  <c:v>1.0979067277923537E-2</c:v>
                </c:pt>
                <c:pt idx="334">
                  <c:v>9.8054046087678991E-3</c:v>
                </c:pt>
                <c:pt idx="335">
                  <c:v>8.7464937525627874E-3</c:v>
                </c:pt>
                <c:pt idx="336">
                  <c:v>7.8046157398605539E-3</c:v>
                </c:pt>
                <c:pt idx="337">
                  <c:v>6.9514595790844177E-3</c:v>
                </c:pt>
                <c:pt idx="338">
                  <c:v>6.1834621819503114E-3</c:v>
                </c:pt>
                <c:pt idx="339">
                  <c:v>5.5009550973529166E-3</c:v>
                </c:pt>
                <c:pt idx="340">
                  <c:v>4.8830059373455321E-3</c:v>
                </c:pt>
                <c:pt idx="341">
                  <c:v>4.3268308650481488E-3</c:v>
                </c:pt>
                <c:pt idx="342">
                  <c:v>3.8329111505249233E-3</c:v>
                </c:pt>
                <c:pt idx="343">
                  <c:v>3.387059995515169E-3</c:v>
                </c:pt>
                <c:pt idx="344">
                  <c:v>2.9882995165781772E-3</c:v>
                </c:pt>
                <c:pt idx="345">
                  <c:v>2.6357510795618822E-3</c:v>
                </c:pt>
                <c:pt idx="346">
                  <c:v>2.3153340667428019E-3</c:v>
                </c:pt>
                <c:pt idx="347">
                  <c:v>2.0269778257700584E-3</c:v>
                </c:pt>
                <c:pt idx="348">
                  <c:v>1.7686853204894625E-3</c:v>
                </c:pt>
                <c:pt idx="349">
                  <c:v>1.5209822239796325E-3</c:v>
                </c:pt>
                <c:pt idx="350">
                  <c:v>1.2763517905281158E-3</c:v>
                </c:pt>
                <c:pt idx="351">
                  <c:v>1.0418253407239676E-3</c:v>
                </c:pt>
                <c:pt idx="352">
                  <c:v>8.2983300145655155E-4</c:v>
                </c:pt>
                <c:pt idx="353">
                  <c:v>6.4221032232858086E-4</c:v>
                </c:pt>
                <c:pt idx="354">
                  <c:v>4.781347069365339E-4</c:v>
                </c:pt>
                <c:pt idx="355">
                  <c:v>3.4391254428363225E-4</c:v>
                </c:pt>
                <c:pt idx="356">
                  <c:v>2.4432835586439799E-4</c:v>
                </c:pt>
                <c:pt idx="357">
                  <c:v>1.7402748906790398E-4</c:v>
                </c:pt>
                <c:pt idx="358">
                  <c:v>1.1703358425977744E-4</c:v>
                </c:pt>
                <c:pt idx="359">
                  <c:v>6.9609375575009342E-5</c:v>
                </c:pt>
                <c:pt idx="360">
                  <c:v>3.446746747567796E-5</c:v>
                </c:pt>
                <c:pt idx="361">
                  <c:v>1.0760172074373798E-5</c:v>
                </c:pt>
                <c:pt idx="362">
                  <c:v>3.7765889966763637E-19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D0-4E63-8AB0-63153CAF1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Planilha1!$AQ$6:$AQ$369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1.6513077383073605E-2</c:v>
                </c:pt>
                <c:pt idx="131">
                  <c:v>8.26563521610756E-2</c:v>
                </c:pt>
                <c:pt idx="132">
                  <c:v>0.25333120733116704</c:v>
                </c:pt>
                <c:pt idx="133">
                  <c:v>0.56888402866329946</c:v>
                </c:pt>
                <c:pt idx="134">
                  <c:v>1.0393296713540603</c:v>
                </c:pt>
                <c:pt idx="135">
                  <c:v>1.6559363414892023</c:v>
                </c:pt>
                <c:pt idx="136">
                  <c:v>2.399494280503002</c:v>
                </c:pt>
                <c:pt idx="137">
                  <c:v>3.2404734659503851</c:v>
                </c:pt>
                <c:pt idx="138">
                  <c:v>4.1598440760539885</c:v>
                </c:pt>
                <c:pt idx="139">
                  <c:v>5.1747551047755973</c:v>
                </c:pt>
                <c:pt idx="140">
                  <c:v>6.3745918964855068</c:v>
                </c:pt>
                <c:pt idx="141">
                  <c:v>7.9620800792292439</c:v>
                </c:pt>
                <c:pt idx="142">
                  <c:v>10.199153770379118</c:v>
                </c:pt>
                <c:pt idx="143">
                  <c:v>13.682985011866085</c:v>
                </c:pt>
                <c:pt idx="144">
                  <c:v>19.543599510653685</c:v>
                </c:pt>
                <c:pt idx="145">
                  <c:v>27.865240475411699</c:v>
                </c:pt>
                <c:pt idx="146">
                  <c:v>37.471482775420071</c:v>
                </c:pt>
                <c:pt idx="147">
                  <c:v>44.674561419608523</c:v>
                </c:pt>
                <c:pt idx="148">
                  <c:v>47.278451768667978</c:v>
                </c:pt>
                <c:pt idx="149">
                  <c:v>45.763355425111826</c:v>
                </c:pt>
                <c:pt idx="150">
                  <c:v>41.226960932509854</c:v>
                </c:pt>
                <c:pt idx="151">
                  <c:v>34.937053405576187</c:v>
                </c:pt>
                <c:pt idx="152">
                  <c:v>28.939682670130516</c:v>
                </c:pt>
                <c:pt idx="153">
                  <c:v>23.995124660013133</c:v>
                </c:pt>
                <c:pt idx="154">
                  <c:v>20.012817142052878</c:v>
                </c:pt>
                <c:pt idx="155">
                  <c:v>16.757514012214831</c:v>
                </c:pt>
                <c:pt idx="156">
                  <c:v>14.168227656070961</c:v>
                </c:pt>
                <c:pt idx="157">
                  <c:v>12.052390501495474</c:v>
                </c:pt>
                <c:pt idx="158">
                  <c:v>10.289306511331398</c:v>
                </c:pt>
                <c:pt idx="159">
                  <c:v>8.8040392949831894</c:v>
                </c:pt>
                <c:pt idx="160">
                  <c:v>7.5236678262969097</c:v>
                </c:pt>
                <c:pt idx="161">
                  <c:v>6.4010745392514403</c:v>
                </c:pt>
                <c:pt idx="162">
                  <c:v>5.4032071432133026</c:v>
                </c:pt>
                <c:pt idx="163">
                  <c:v>4.517446295459207</c:v>
                </c:pt>
                <c:pt idx="164">
                  <c:v>3.7231507832147228</c:v>
                </c:pt>
                <c:pt idx="165">
                  <c:v>2.9671697941644832</c:v>
                </c:pt>
                <c:pt idx="166">
                  <c:v>2.271503535398335</c:v>
                </c:pt>
                <c:pt idx="167">
                  <c:v>1.688783566622901</c:v>
                </c:pt>
                <c:pt idx="168">
                  <c:v>1.220116716525725</c:v>
                </c:pt>
                <c:pt idx="169">
                  <c:v>0.87132972728808966</c:v>
                </c:pt>
                <c:pt idx="170">
                  <c:v>0.61751643489301689</c:v>
                </c:pt>
                <c:pt idx="171">
                  <c:v>0.43845898201487893</c:v>
                </c:pt>
                <c:pt idx="172">
                  <c:v>0.31206018164894955</c:v>
                </c:pt>
                <c:pt idx="173">
                  <c:v>0.22163152397958683</c:v>
                </c:pt>
                <c:pt idx="174">
                  <c:v>0.15651557273944486</c:v>
                </c:pt>
                <c:pt idx="175">
                  <c:v>0.10998394491815434</c:v>
                </c:pt>
                <c:pt idx="176">
                  <c:v>7.6639338848918659E-2</c:v>
                </c:pt>
                <c:pt idx="177">
                  <c:v>5.2878773703483796E-2</c:v>
                </c:pt>
                <c:pt idx="178">
                  <c:v>3.6012727441716165E-2</c:v>
                </c:pt>
                <c:pt idx="179">
                  <c:v>2.4060359082248732E-2</c:v>
                </c:pt>
                <c:pt idx="180">
                  <c:v>1.5667332797692758E-2</c:v>
                </c:pt>
                <c:pt idx="181">
                  <c:v>9.8414967462126489E-3</c:v>
                </c:pt>
                <c:pt idx="182">
                  <c:v>5.8646839531069136E-3</c:v>
                </c:pt>
                <c:pt idx="183">
                  <c:v>3.1951484109370588E-3</c:v>
                </c:pt>
                <c:pt idx="184">
                  <c:v>1.4391605270289549E-3</c:v>
                </c:pt>
                <c:pt idx="185">
                  <c:v>4.953575314503234E-4</c:v>
                </c:pt>
                <c:pt idx="186">
                  <c:v>1.273413871945958E-4</c:v>
                </c:pt>
                <c:pt idx="187">
                  <c:v>1.9089525367289208E-12</c:v>
                </c:pt>
                <c:pt idx="188">
                  <c:v>2.0569891176407918E-12</c:v>
                </c:pt>
                <c:pt idx="189">
                  <c:v>2.12977211026947E-12</c:v>
                </c:pt>
                <c:pt idx="190">
                  <c:v>2.0227285319441721E-12</c:v>
                </c:pt>
                <c:pt idx="191">
                  <c:v>1.747094016151225E-12</c:v>
                </c:pt>
                <c:pt idx="192">
                  <c:v>1.363059287477915E-12</c:v>
                </c:pt>
                <c:pt idx="193">
                  <c:v>9.7006083288836134E-13</c:v>
                </c:pt>
                <c:pt idx="194">
                  <c:v>6.5241709157550373E-13</c:v>
                </c:pt>
                <c:pt idx="195">
                  <c:v>4.3112551974229351E-13</c:v>
                </c:pt>
                <c:pt idx="196">
                  <c:v>2.9025566589772205E-13</c:v>
                </c:pt>
                <c:pt idx="197">
                  <c:v>2.000986700116143E-13</c:v>
                </c:pt>
                <c:pt idx="198">
                  <c:v>1.2771936341870632E-13</c:v>
                </c:pt>
                <c:pt idx="199">
                  <c:v>2.3782732179170754E-14</c:v>
                </c:pt>
                <c:pt idx="200">
                  <c:v>2.4409235663537078E-14</c:v>
                </c:pt>
                <c:pt idx="201">
                  <c:v>6.1883165169934676E-14</c:v>
                </c:pt>
                <c:pt idx="202">
                  <c:v>6.3406956635173645E-14</c:v>
                </c:pt>
                <c:pt idx="203">
                  <c:v>3.5034286144224386E-14</c:v>
                </c:pt>
                <c:pt idx="204">
                  <c:v>1.0454047262388722E-14</c:v>
                </c:pt>
                <c:pt idx="205">
                  <c:v>1.444819219299371E-15</c:v>
                </c:pt>
                <c:pt idx="206">
                  <c:v>1.7193575235225823E-15</c:v>
                </c:pt>
                <c:pt idx="207">
                  <c:v>3.2393916070149906E-15</c:v>
                </c:pt>
                <c:pt idx="208">
                  <c:v>3.2729552927221865E-15</c:v>
                </c:pt>
                <c:pt idx="209">
                  <c:v>2.1311793128930308E-15</c:v>
                </c:pt>
                <c:pt idx="210">
                  <c:v>7.2146419573389005E-16</c:v>
                </c:pt>
                <c:pt idx="211">
                  <c:v>-3.6308428460311332E-16</c:v>
                </c:pt>
                <c:pt idx="212">
                  <c:v>-9.2085789873274339E-16</c:v>
                </c:pt>
                <c:pt idx="213">
                  <c:v>-9.9597682597730069E-16</c:v>
                </c:pt>
                <c:pt idx="214">
                  <c:v>-7.7542107215320579E-16</c:v>
                </c:pt>
                <c:pt idx="215">
                  <c:v>-4.7706418885751084E-16</c:v>
                </c:pt>
                <c:pt idx="216">
                  <c:v>-2.3146987467658257E-16</c:v>
                </c:pt>
                <c:pt idx="217">
                  <c:v>-6.2860949256970559E-17</c:v>
                </c:pt>
                <c:pt idx="218">
                  <c:v>-1.1308016355229391E-17</c:v>
                </c:pt>
                <c:pt idx="219">
                  <c:v>-1.5546722999195105E-16</c:v>
                </c:pt>
                <c:pt idx="220">
                  <c:v>-2.6777627493943911E-16</c:v>
                </c:pt>
                <c:pt idx="221">
                  <c:v>-2.9071641649423821E-16</c:v>
                </c:pt>
                <c:pt idx="222">
                  <c:v>-2.4132288224714771E-16</c:v>
                </c:pt>
                <c:pt idx="223">
                  <c:v>-1.5586438878178082E-16</c:v>
                </c:pt>
                <c:pt idx="224">
                  <c:v>-7.3644177581293533E-17</c:v>
                </c:pt>
                <c:pt idx="225">
                  <c:v>-1.8295341765890519E-17</c:v>
                </c:pt>
                <c:pt idx="226">
                  <c:v>4.4309983626243281E-18</c:v>
                </c:pt>
                <c:pt idx="227">
                  <c:v>1.4722864572192454E-18</c:v>
                </c:pt>
                <c:pt idx="228">
                  <c:v>-1.4170613739839112E-17</c:v>
                </c:pt>
                <c:pt idx="229">
                  <c:v>-2.9788548584337936E-17</c:v>
                </c:pt>
                <c:pt idx="230">
                  <c:v>-3.8466672060621862E-17</c:v>
                </c:pt>
                <c:pt idx="231">
                  <c:v>-3.8612255139400739E-17</c:v>
                </c:pt>
                <c:pt idx="232">
                  <c:v>-3.205599363340386E-17</c:v>
                </c:pt>
                <c:pt idx="233">
                  <c:v>-2.2300772658831689E-17</c:v>
                </c:pt>
                <c:pt idx="234">
                  <c:v>-1.2845307935101411E-17</c:v>
                </c:pt>
                <c:pt idx="235">
                  <c:v>-5.7283051257173062E-18</c:v>
                </c:pt>
                <c:pt idx="236">
                  <c:v>-1.5737117597810295E-18</c:v>
                </c:pt>
                <c:pt idx="237">
                  <c:v>-8.735855149160046E-32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F-422B-97BF-C3DAF6DE0459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Planilha1!$AR$6:$AR$369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3.2942690836533185E-3</c:v>
                </c:pt>
                <c:pt idx="97">
                  <c:v>1.3896860874705971E-2</c:v>
                </c:pt>
                <c:pt idx="98">
                  <c:v>3.7902100602593254E-2</c:v>
                </c:pt>
                <c:pt idx="99">
                  <c:v>7.5526324811572676E-2</c:v>
                </c:pt>
                <c:pt idx="100">
                  <c:v>0.12303414663078928</c:v>
                </c:pt>
                <c:pt idx="101">
                  <c:v>0.17745073744167478</c:v>
                </c:pt>
                <c:pt idx="102">
                  <c:v>0.23545445878080407</c:v>
                </c:pt>
                <c:pt idx="103">
                  <c:v>0.29409514277861071</c:v>
                </c:pt>
                <c:pt idx="104">
                  <c:v>0.35443924395919424</c:v>
                </c:pt>
                <c:pt idx="105">
                  <c:v>0.41671312282364487</c:v>
                </c:pt>
                <c:pt idx="106">
                  <c:v>0.48135142716087587</c:v>
                </c:pt>
                <c:pt idx="107">
                  <c:v>0.54757579635899933</c:v>
                </c:pt>
                <c:pt idx="108">
                  <c:v>0.61560595064886581</c:v>
                </c:pt>
                <c:pt idx="109">
                  <c:v>0.68511307060828019</c:v>
                </c:pt>
                <c:pt idx="110">
                  <c:v>0.75560122967568777</c:v>
                </c:pt>
                <c:pt idx="111">
                  <c:v>0.82606561406221823</c:v>
                </c:pt>
                <c:pt idx="112">
                  <c:v>0.89629417642578724</c:v>
                </c:pt>
                <c:pt idx="113">
                  <c:v>0.96517774520621691</c:v>
                </c:pt>
                <c:pt idx="114">
                  <c:v>1.0320695571944514</c:v>
                </c:pt>
                <c:pt idx="115">
                  <c:v>1.0963896878461172</c:v>
                </c:pt>
                <c:pt idx="116">
                  <c:v>1.1573979544633239</c:v>
                </c:pt>
                <c:pt idx="117">
                  <c:v>1.2143885307761344</c:v>
                </c:pt>
                <c:pt idx="118">
                  <c:v>1.267413096797454</c:v>
                </c:pt>
                <c:pt idx="119">
                  <c:v>1.3159907868611898</c:v>
                </c:pt>
                <c:pt idx="120">
                  <c:v>1.3597254631545945</c:v>
                </c:pt>
                <c:pt idx="121">
                  <c:v>1.4037863959380747</c:v>
                </c:pt>
                <c:pt idx="122">
                  <c:v>1.4597389271596792</c:v>
                </c:pt>
                <c:pt idx="123">
                  <c:v>1.547730514139084</c:v>
                </c:pt>
                <c:pt idx="124">
                  <c:v>1.686344095546648</c:v>
                </c:pt>
                <c:pt idx="125">
                  <c:v>1.8859127839144751</c:v>
                </c:pt>
                <c:pt idx="126">
                  <c:v>2.1500968786756687</c:v>
                </c:pt>
                <c:pt idx="127">
                  <c:v>2.4778566936525368</c:v>
                </c:pt>
                <c:pt idx="128">
                  <c:v>2.8635708423902471</c:v>
                </c:pt>
                <c:pt idx="129">
                  <c:v>3.3026411348034026</c:v>
                </c:pt>
                <c:pt idx="130">
                  <c:v>3.7922870840361984</c:v>
                </c:pt>
                <c:pt idx="131">
                  <c:v>4.3308073239203022</c:v>
                </c:pt>
                <c:pt idx="132">
                  <c:v>4.9166494474827473</c:v>
                </c:pt>
                <c:pt idx="133">
                  <c:v>5.5488483263999386</c:v>
                </c:pt>
                <c:pt idx="134">
                  <c:v>6.2266323156712726</c:v>
                </c:pt>
                <c:pt idx="135">
                  <c:v>6.9494584539749891</c:v>
                </c:pt>
                <c:pt idx="136">
                  <c:v>7.7169659970662945</c:v>
                </c:pt>
                <c:pt idx="137">
                  <c:v>8.5288819717238269</c:v>
                </c:pt>
                <c:pt idx="138">
                  <c:v>9.3865503248820765</c:v>
                </c:pt>
                <c:pt idx="139">
                  <c:v>10.319141008924706</c:v>
                </c:pt>
                <c:pt idx="140">
                  <c:v>11.423594955863535</c:v>
                </c:pt>
                <c:pt idx="141">
                  <c:v>12.909267652263576</c:v>
                </c:pt>
                <c:pt idx="142">
                  <c:v>15.041817428386416</c:v>
                </c:pt>
                <c:pt idx="143">
                  <c:v>18.421061951003207</c:v>
                </c:pt>
                <c:pt idx="144">
                  <c:v>24.17870811765323</c:v>
                </c:pt>
                <c:pt idx="145">
                  <c:v>32.39990394051393</c:v>
                </c:pt>
                <c:pt idx="146">
                  <c:v>41.908913498873197</c:v>
                </c:pt>
                <c:pt idx="147">
                  <c:v>49.018362931165285</c:v>
                </c:pt>
                <c:pt idx="148">
                  <c:v>51.532419032278924</c:v>
                </c:pt>
                <c:pt idx="149">
                  <c:v>49.931331106076009</c:v>
                </c:pt>
                <c:pt idx="150">
                  <c:v>45.312387008289662</c:v>
                </c:pt>
                <c:pt idx="151">
                  <c:v>38.943394219161476</c:v>
                </c:pt>
                <c:pt idx="152">
                  <c:v>32.87060567587239</c:v>
                </c:pt>
                <c:pt idx="153">
                  <c:v>27.854138487165631</c:v>
                </c:pt>
                <c:pt idx="154">
                  <c:v>23.803349428998651</c:v>
                </c:pt>
                <c:pt idx="155">
                  <c:v>20.482704075825289</c:v>
                </c:pt>
                <c:pt idx="156">
                  <c:v>17.830982710996903</c:v>
                </c:pt>
                <c:pt idx="157">
                  <c:v>15.655408077569973</c:v>
                </c:pt>
                <c:pt idx="158">
                  <c:v>13.835096088967076</c:v>
                </c:pt>
                <c:pt idx="159">
                  <c:v>12.294940228483753</c:v>
                </c:pt>
                <c:pt idx="160">
                  <c:v>10.961865653360777</c:v>
                </c:pt>
                <c:pt idx="161">
                  <c:v>9.7886154268471053</c:v>
                </c:pt>
                <c:pt idx="162">
                  <c:v>8.7420067918928126</c:v>
                </c:pt>
                <c:pt idx="163">
                  <c:v>7.8093042815395126</c:v>
                </c:pt>
                <c:pt idx="164">
                  <c:v>6.9713327716392586</c:v>
                </c:pt>
                <c:pt idx="165">
                  <c:v>6.1702897377394184</c:v>
                </c:pt>
                <c:pt idx="166">
                  <c:v>5.4177358631413712</c:v>
                </c:pt>
                <c:pt idx="167">
                  <c:v>4.7449625829560844</c:v>
                </c:pt>
                <c:pt idx="168">
                  <c:v>4.1392537222709009</c:v>
                </c:pt>
                <c:pt idx="169">
                  <c:v>3.6122108772323149</c:v>
                </c:pt>
                <c:pt idx="170">
                  <c:v>3.1593221017864486</c:v>
                </c:pt>
                <c:pt idx="171">
                  <c:v>2.7849958948047577</c:v>
                </c:pt>
                <c:pt idx="172">
                  <c:v>2.4885088046835562</c:v>
                </c:pt>
                <c:pt idx="173">
                  <c:v>2.2610626385904595</c:v>
                </c:pt>
                <c:pt idx="174">
                  <c:v>2.0897810422312171</c:v>
                </c:pt>
                <c:pt idx="175">
                  <c:v>1.9599887895338262</c:v>
                </c:pt>
                <c:pt idx="176">
                  <c:v>1.8581168036402398</c:v>
                </c:pt>
                <c:pt idx="177">
                  <c:v>1.7745711330022389</c:v>
                </c:pt>
                <c:pt idx="178">
                  <c:v>1.7028754173803449</c:v>
                </c:pt>
                <c:pt idx="179">
                  <c:v>1.6383953750884825</c:v>
                </c:pt>
                <c:pt idx="180">
                  <c:v>1.5781550743674306</c:v>
                </c:pt>
                <c:pt idx="181">
                  <c:v>1.5194246603748072</c:v>
                </c:pt>
                <c:pt idx="182">
                  <c:v>1.4611984647510792</c:v>
                </c:pt>
                <c:pt idx="183">
                  <c:v>1.4027369563999297</c:v>
                </c:pt>
                <c:pt idx="184">
                  <c:v>1.3440044784351506</c:v>
                </c:pt>
                <c:pt idx="185">
                  <c:v>1.2849798716065706</c:v>
                </c:pt>
                <c:pt idx="186">
                  <c:v>1.2255700669339988</c:v>
                </c:pt>
                <c:pt idx="187">
                  <c:v>1.1667781156546244</c:v>
                </c:pt>
                <c:pt idx="188">
                  <c:v>1.1091868672461669</c:v>
                </c:pt>
                <c:pt idx="189">
                  <c:v>1.052805199915271</c:v>
                </c:pt>
                <c:pt idx="190">
                  <c:v>0.9981614537767487</c:v>
                </c:pt>
                <c:pt idx="191">
                  <c:v>0.94549192829502726</c:v>
                </c:pt>
                <c:pt idx="192">
                  <c:v>0.89541262808332966</c:v>
                </c:pt>
                <c:pt idx="193">
                  <c:v>0.8483062495894842</c:v>
                </c:pt>
                <c:pt idx="194">
                  <c:v>0.80395087477652127</c:v>
                </c:pt>
                <c:pt idx="195">
                  <c:v>0.76318097939270968</c:v>
                </c:pt>
                <c:pt idx="196">
                  <c:v>0.72611584930046214</c:v>
                </c:pt>
                <c:pt idx="197">
                  <c:v>0.6925519002580488</c:v>
                </c:pt>
                <c:pt idx="198">
                  <c:v>0.66206520606198271</c:v>
                </c:pt>
                <c:pt idx="199">
                  <c:v>0.63297037335902628</c:v>
                </c:pt>
                <c:pt idx="200">
                  <c:v>0.60151806639636551</c:v>
                </c:pt>
                <c:pt idx="201">
                  <c:v>0.56460671310332711</c:v>
                </c:pt>
                <c:pt idx="202">
                  <c:v>0.52162895229349648</c:v>
                </c:pt>
                <c:pt idx="203">
                  <c:v>0.47408690581948876</c:v>
                </c:pt>
                <c:pt idx="204">
                  <c:v>0.42465464283298743</c:v>
                </c:pt>
                <c:pt idx="205">
                  <c:v>0.37688093023599289</c:v>
                </c:pt>
                <c:pt idx="206">
                  <c:v>0.3334804942980516</c:v>
                </c:pt>
                <c:pt idx="207">
                  <c:v>0.29567722262793567</c:v>
                </c:pt>
                <c:pt idx="208">
                  <c:v>0.26129829300816693</c:v>
                </c:pt>
                <c:pt idx="209">
                  <c:v>0.22753832185113423</c:v>
                </c:pt>
                <c:pt idx="210">
                  <c:v>0.19091603143790428</c:v>
                </c:pt>
                <c:pt idx="211">
                  <c:v>0.15278840408531899</c:v>
                </c:pt>
                <c:pt idx="212">
                  <c:v>0.11710707823437919</c:v>
                </c:pt>
                <c:pt idx="213">
                  <c:v>8.6397779711090819E-2</c:v>
                </c:pt>
                <c:pt idx="214">
                  <c:v>6.1768513555494675E-2</c:v>
                </c:pt>
                <c:pt idx="215">
                  <c:v>4.4093919258374949E-2</c:v>
                </c:pt>
                <c:pt idx="216">
                  <c:v>3.1675554418221279E-2</c:v>
                </c:pt>
                <c:pt idx="217">
                  <c:v>2.2749911199671704E-2</c:v>
                </c:pt>
                <c:pt idx="218">
                  <c:v>1.6188701338327546E-2</c:v>
                </c:pt>
                <c:pt idx="219">
                  <c:v>1.1489351698266103E-2</c:v>
                </c:pt>
                <c:pt idx="220">
                  <c:v>8.0811622412671376E-3</c:v>
                </c:pt>
                <c:pt idx="221">
                  <c:v>5.6435493143155869E-3</c:v>
                </c:pt>
                <c:pt idx="222">
                  <c:v>3.9245397048429118E-3</c:v>
                </c:pt>
                <c:pt idx="223">
                  <c:v>2.7057680526647843E-3</c:v>
                </c:pt>
                <c:pt idx="224">
                  <c:v>1.8485028572838591E-3</c:v>
                </c:pt>
                <c:pt idx="225">
                  <c:v>1.2473272636341671E-3</c:v>
                </c:pt>
                <c:pt idx="226">
                  <c:v>8.2887236269435656E-4</c:v>
                </c:pt>
                <c:pt idx="227">
                  <c:v>5.3061755123785315E-4</c:v>
                </c:pt>
                <c:pt idx="228">
                  <c:v>2.7698299118559253E-4</c:v>
                </c:pt>
                <c:pt idx="229">
                  <c:v>1.0666509622492166E-4</c:v>
                </c:pt>
                <c:pt idx="230">
                  <c:v>3.4578466283479899E-5</c:v>
                </c:pt>
                <c:pt idx="231">
                  <c:v>1.4570183004461278E-13</c:v>
                </c:pt>
                <c:pt idx="232">
                  <c:v>1.4457326663153545E-13</c:v>
                </c:pt>
                <c:pt idx="233">
                  <c:v>1.2955947351749936E-13</c:v>
                </c:pt>
                <c:pt idx="234">
                  <c:v>1.0397246675415399E-13</c:v>
                </c:pt>
                <c:pt idx="235">
                  <c:v>8.2501027756390747E-14</c:v>
                </c:pt>
                <c:pt idx="236">
                  <c:v>6.9435021957880361E-14</c:v>
                </c:pt>
                <c:pt idx="237">
                  <c:v>6.1105414594819534E-14</c:v>
                </c:pt>
                <c:pt idx="238">
                  <c:v>5.4757640413750313E-14</c:v>
                </c:pt>
                <c:pt idx="239">
                  <c:v>5.0510578203031764E-14</c:v>
                </c:pt>
                <c:pt idx="240">
                  <c:v>4.7449942129078508E-14</c:v>
                </c:pt>
                <c:pt idx="241">
                  <c:v>4.4320954040925933E-14</c:v>
                </c:pt>
                <c:pt idx="242">
                  <c:v>4.0960817008413935E-14</c:v>
                </c:pt>
                <c:pt idx="243">
                  <c:v>3.5262174019699352E-15</c:v>
                </c:pt>
                <c:pt idx="244">
                  <c:v>-1.0147128978380938E-14</c:v>
                </c:pt>
                <c:pt idx="245">
                  <c:v>-2.1434900514530309E-15</c:v>
                </c:pt>
                <c:pt idx="246">
                  <c:v>4.9655039511126765E-15</c:v>
                </c:pt>
                <c:pt idx="247">
                  <c:v>4.2079880225648553E-15</c:v>
                </c:pt>
                <c:pt idx="248">
                  <c:v>1.1404508225196985E-15</c:v>
                </c:pt>
                <c:pt idx="249">
                  <c:v>-3.623104722613166E-17</c:v>
                </c:pt>
                <c:pt idx="250">
                  <c:v>5.3656861727644738E-16</c:v>
                </c:pt>
                <c:pt idx="251">
                  <c:v>1.1657063199722562E-15</c:v>
                </c:pt>
                <c:pt idx="252">
                  <c:v>1.175847000236344E-15</c:v>
                </c:pt>
                <c:pt idx="253">
                  <c:v>7.7777536007744971E-16</c:v>
                </c:pt>
                <c:pt idx="254">
                  <c:v>2.7708092151037329E-16</c:v>
                </c:pt>
                <c:pt idx="255">
                  <c:v>-1.225769522171393E-16</c:v>
                </c:pt>
                <c:pt idx="256">
                  <c:v>-3.2118607116380607E-16</c:v>
                </c:pt>
                <c:pt idx="257">
                  <c:v>-3.234791162246075E-16</c:v>
                </c:pt>
                <c:pt idx="258">
                  <c:v>-2.1640063792220379E-16</c:v>
                </c:pt>
                <c:pt idx="259">
                  <c:v>-8.1781793699082152E-17</c:v>
                </c:pt>
                <c:pt idx="260">
                  <c:v>2.5716896753415728E-17</c:v>
                </c:pt>
                <c:pt idx="261">
                  <c:v>7.9367651309750962E-17</c:v>
                </c:pt>
                <c:pt idx="262">
                  <c:v>8.0347062919719066E-17</c:v>
                </c:pt>
                <c:pt idx="263">
                  <c:v>5.1995716675494502E-17</c:v>
                </c:pt>
                <c:pt idx="264">
                  <c:v>1.627232959016755E-17</c:v>
                </c:pt>
                <c:pt idx="265">
                  <c:v>-1.2285697998785537E-17</c:v>
                </c:pt>
                <c:pt idx="266">
                  <c:v>-2.6458441671769558E-17</c:v>
                </c:pt>
                <c:pt idx="267">
                  <c:v>-2.6524133859746895E-17</c:v>
                </c:pt>
                <c:pt idx="268">
                  <c:v>-1.8747284302363785E-17</c:v>
                </c:pt>
                <c:pt idx="269">
                  <c:v>-8.9372189066742979E-18</c:v>
                </c:pt>
                <c:pt idx="270">
                  <c:v>-9.9538914547248608E-19</c:v>
                </c:pt>
                <c:pt idx="271">
                  <c:v>3.134751833352031E-18</c:v>
                </c:pt>
                <c:pt idx="272">
                  <c:v>3.445168460182869E-18</c:v>
                </c:pt>
                <c:pt idx="273">
                  <c:v>1.6302469987757543E-18</c:v>
                </c:pt>
                <c:pt idx="274">
                  <c:v>-6.9715408851027576E-19</c:v>
                </c:pt>
                <c:pt idx="275">
                  <c:v>-2.487757631837247E-18</c:v>
                </c:pt>
                <c:pt idx="276">
                  <c:v>-3.2412246139722344E-18</c:v>
                </c:pt>
                <c:pt idx="277">
                  <c:v>-2.9880950362221459E-18</c:v>
                </c:pt>
                <c:pt idx="278">
                  <c:v>-2.1675895886123992E-18</c:v>
                </c:pt>
                <c:pt idx="279">
                  <c:v>-1.2113578098680741E-18</c:v>
                </c:pt>
                <c:pt idx="280">
                  <c:v>-4.2732799515354635E-19</c:v>
                </c:pt>
                <c:pt idx="281">
                  <c:v>-2.3721468964316211E-32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F-422B-97BF-C3DAF6DE0459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Planilha1!$AP$6:$AP$369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1.652091350237631E-5</c:v>
                </c:pt>
                <c:pt idx="90">
                  <c:v>2.2451809604456612E-4</c:v>
                </c:pt>
                <c:pt idx="91">
                  <c:v>1.0127420116119465E-3</c:v>
                </c:pt>
                <c:pt idx="92">
                  <c:v>2.9953728913239821E-3</c:v>
                </c:pt>
                <c:pt idx="93">
                  <c:v>6.6948223992344498E-3</c:v>
                </c:pt>
                <c:pt idx="94">
                  <c:v>1.2312220829162501E-2</c:v>
                </c:pt>
                <c:pt idx="95">
                  <c:v>1.9783484548433282E-2</c:v>
                </c:pt>
                <c:pt idx="96">
                  <c:v>2.8907534368337599E-2</c:v>
                </c:pt>
                <c:pt idx="97">
                  <c:v>3.9370930875734622E-2</c:v>
                </c:pt>
                <c:pt idx="98">
                  <c:v>5.093887208368069E-2</c:v>
                </c:pt>
                <c:pt idx="99">
                  <c:v>6.347912019852342E-2</c:v>
                </c:pt>
                <c:pt idx="100">
                  <c:v>7.6938888954116602E-2</c:v>
                </c:pt>
                <c:pt idx="101">
                  <c:v>9.1319379418336982E-2</c:v>
                </c:pt>
                <c:pt idx="102">
                  <c:v>0.10658187264935551</c:v>
                </c:pt>
                <c:pt idx="103">
                  <c:v>0.12276108936122661</c:v>
                </c:pt>
                <c:pt idx="104">
                  <c:v>0.13997781159437464</c:v>
                </c:pt>
                <c:pt idx="105">
                  <c:v>0.15825048494253174</c:v>
                </c:pt>
                <c:pt idx="106">
                  <c:v>0.1776573188850441</c:v>
                </c:pt>
                <c:pt idx="107">
                  <c:v>0.19818439727541867</c:v>
                </c:pt>
                <c:pt idx="108">
                  <c:v>0.21991001317072723</c:v>
                </c:pt>
                <c:pt idx="109">
                  <c:v>0.24285376019521795</c:v>
                </c:pt>
                <c:pt idx="110">
                  <c:v>0.26700975745913913</c:v>
                </c:pt>
                <c:pt idx="111">
                  <c:v>0.29226996839264541</c:v>
                </c:pt>
                <c:pt idx="112">
                  <c:v>0.31860917528011196</c:v>
                </c:pt>
                <c:pt idx="113">
                  <c:v>0.345874446064031</c:v>
                </c:pt>
                <c:pt idx="114">
                  <c:v>0.37393819704760534</c:v>
                </c:pt>
                <c:pt idx="115">
                  <c:v>0.40265861520028667</c:v>
                </c:pt>
                <c:pt idx="116">
                  <c:v>0.4318214430836359</c:v>
                </c:pt>
                <c:pt idx="117">
                  <c:v>0.4612393869450172</c:v>
                </c:pt>
                <c:pt idx="118">
                  <c:v>0.49081540422733955</c:v>
                </c:pt>
                <c:pt idx="119">
                  <c:v>0.52033223926319261</c:v>
                </c:pt>
                <c:pt idx="120">
                  <c:v>0.54958766660399827</c:v>
                </c:pt>
                <c:pt idx="121">
                  <c:v>0.57965228942270819</c:v>
                </c:pt>
                <c:pt idx="122">
                  <c:v>0.61325891810695454</c:v>
                </c:pt>
                <c:pt idx="123">
                  <c:v>0.65549167772102646</c:v>
                </c:pt>
                <c:pt idx="124">
                  <c:v>0.71163269121530326</c:v>
                </c:pt>
                <c:pt idx="125">
                  <c:v>0.78562199455713178</c:v>
                </c:pt>
                <c:pt idx="126">
                  <c:v>0.88028528625006475</c:v>
                </c:pt>
                <c:pt idx="127">
                  <c:v>0.99768110561955936</c:v>
                </c:pt>
                <c:pt idx="128">
                  <c:v>1.1390301948563779</c:v>
                </c:pt>
                <c:pt idx="129">
                  <c:v>1.3059210576634688</c:v>
                </c:pt>
                <c:pt idx="130">
                  <c:v>1.5005093499266196</c:v>
                </c:pt>
                <c:pt idx="131">
                  <c:v>1.7253592708537624</c:v>
                </c:pt>
                <c:pt idx="132">
                  <c:v>1.9832234803668842</c:v>
                </c:pt>
                <c:pt idx="133">
                  <c:v>2.2771153052687354</c:v>
                </c:pt>
                <c:pt idx="134">
                  <c:v>2.6101927098785795</c:v>
                </c:pt>
                <c:pt idx="135">
                  <c:v>2.9857221756059262</c:v>
                </c:pt>
                <c:pt idx="136">
                  <c:v>3.4070272657456191</c:v>
                </c:pt>
                <c:pt idx="137">
                  <c:v>3.8774182227741449</c:v>
                </c:pt>
                <c:pt idx="138">
                  <c:v>4.4009122886179499</c:v>
                </c:pt>
                <c:pt idx="139">
                  <c:v>4.996067325342997</c:v>
                </c:pt>
                <c:pt idx="140">
                  <c:v>5.7197982150626574</c:v>
                </c:pt>
                <c:pt idx="141">
                  <c:v>6.6984212847498874</c:v>
                </c:pt>
                <c:pt idx="142">
                  <c:v>8.1075608653755449</c:v>
                </c:pt>
                <c:pt idx="143">
                  <c:v>10.376040861013257</c:v>
                </c:pt>
                <c:pt idx="144">
                  <c:v>14.398776546360123</c:v>
                </c:pt>
                <c:pt idx="145">
                  <c:v>20.362059606874364</c:v>
                </c:pt>
                <c:pt idx="146">
                  <c:v>27.570164625249618</c:v>
                </c:pt>
                <c:pt idx="147">
                  <c:v>33.401873494820627</c:v>
                </c:pt>
                <c:pt idx="148">
                  <c:v>36.116180973596776</c:v>
                </c:pt>
                <c:pt idx="149">
                  <c:v>35.864572971339044</c:v>
                </c:pt>
                <c:pt idx="150">
                  <c:v>33.315934646056583</c:v>
                </c:pt>
                <c:pt idx="151">
                  <c:v>29.299097055533007</c:v>
                </c:pt>
                <c:pt idx="152">
                  <c:v>25.289168899555087</c:v>
                </c:pt>
                <c:pt idx="153">
                  <c:v>21.901332922951664</c:v>
                </c:pt>
                <c:pt idx="154">
                  <c:v>19.127303014590687</c:v>
                </c:pt>
                <c:pt idx="155">
                  <c:v>16.824257541280698</c:v>
                </c:pt>
                <c:pt idx="156">
                  <c:v>14.963891245266083</c:v>
                </c:pt>
                <c:pt idx="157">
                  <c:v>13.418064634986603</c:v>
                </c:pt>
                <c:pt idx="158">
                  <c:v>12.104900027098328</c:v>
                </c:pt>
                <c:pt idx="159">
                  <c:v>10.976021501960611</c:v>
                </c:pt>
                <c:pt idx="160">
                  <c:v>9.9833718012055481</c:v>
                </c:pt>
                <c:pt idx="161">
                  <c:v>9.0962844987706593</c:v>
                </c:pt>
                <c:pt idx="162">
                  <c:v>8.2936792575909237</c:v>
                </c:pt>
                <c:pt idx="163">
                  <c:v>7.5684043540419292</c:v>
                </c:pt>
                <c:pt idx="164">
                  <c:v>6.9097098179203904</c:v>
                </c:pt>
                <c:pt idx="165">
                  <c:v>6.2767562514280923</c:v>
                </c:pt>
                <c:pt idx="166">
                  <c:v>5.6765069018886489</c:v>
                </c:pt>
                <c:pt idx="167">
                  <c:v>5.1330737639102439</c:v>
                </c:pt>
                <c:pt idx="168">
                  <c:v>4.6390872643809278</c:v>
                </c:pt>
                <c:pt idx="169">
                  <c:v>4.2050935753716532</c:v>
                </c:pt>
                <c:pt idx="170">
                  <c:v>3.8304272269440442</c:v>
                </c:pt>
                <c:pt idx="171">
                  <c:v>3.5199156537675238</c:v>
                </c:pt>
                <c:pt idx="172">
                  <c:v>3.2735652827114929</c:v>
                </c:pt>
                <c:pt idx="173">
                  <c:v>3.0843942868153542</c:v>
                </c:pt>
                <c:pt idx="174">
                  <c:v>2.9418466170722266</c:v>
                </c:pt>
                <c:pt idx="175">
                  <c:v>2.833751583386297</c:v>
                </c:pt>
                <c:pt idx="176">
                  <c:v>2.7488049924959528</c:v>
                </c:pt>
                <c:pt idx="177">
                  <c:v>2.679011083609808</c:v>
                </c:pt>
                <c:pt idx="178">
                  <c:v>2.6189726340742063</c:v>
                </c:pt>
                <c:pt idx="179">
                  <c:v>2.5648246857620967</c:v>
                </c:pt>
                <c:pt idx="180">
                  <c:v>2.5140890395851758</c:v>
                </c:pt>
                <c:pt idx="181">
                  <c:v>2.4644791450569907</c:v>
                </c:pt>
                <c:pt idx="182">
                  <c:v>2.4151640428500065</c:v>
                </c:pt>
                <c:pt idx="183">
                  <c:v>2.3655302881320961</c:v>
                </c:pt>
                <c:pt idx="184">
                  <c:v>2.3155589476112546</c:v>
                </c:pt>
                <c:pt idx="185">
                  <c:v>2.265240778139229</c:v>
                </c:pt>
                <c:pt idx="186">
                  <c:v>2.2145027123410834</c:v>
                </c:pt>
                <c:pt idx="187">
                  <c:v>2.1642069855498982</c:v>
                </c:pt>
                <c:pt idx="188">
                  <c:v>2.1148557261047354</c:v>
                </c:pt>
                <c:pt idx="189">
                  <c:v>2.066462390104491</c:v>
                </c:pt>
                <c:pt idx="190">
                  <c:v>2.0194846150261245</c:v>
                </c:pt>
                <c:pt idx="191">
                  <c:v>1.9741308753146045</c:v>
                </c:pt>
                <c:pt idx="192">
                  <c:v>1.9309343513404023</c:v>
                </c:pt>
                <c:pt idx="193">
                  <c:v>1.8902284780248941</c:v>
                </c:pt>
                <c:pt idx="194">
                  <c:v>1.8518290765164584</c:v>
                </c:pt>
                <c:pt idx="195">
                  <c:v>1.816456759672697</c:v>
                </c:pt>
                <c:pt idx="196">
                  <c:v>1.784220141157171</c:v>
                </c:pt>
                <c:pt idx="197">
                  <c:v>1.7549515015725883</c:v>
                </c:pt>
                <c:pt idx="198">
                  <c:v>1.7282922781366954</c:v>
                </c:pt>
                <c:pt idx="199">
                  <c:v>1.7027993200018039</c:v>
                </c:pt>
                <c:pt idx="200">
                  <c:v>1.6752552337556443</c:v>
                </c:pt>
                <c:pt idx="201">
                  <c:v>1.6429952053217602</c:v>
                </c:pt>
                <c:pt idx="202">
                  <c:v>1.6054943883479647</c:v>
                </c:pt>
                <c:pt idx="203">
                  <c:v>1.56404078029842</c:v>
                </c:pt>
                <c:pt idx="204">
                  <c:v>1.5209315180163709</c:v>
                </c:pt>
                <c:pt idx="205">
                  <c:v>1.4792174407753877</c:v>
                </c:pt>
                <c:pt idx="206">
                  <c:v>1.4412360767684864</c:v>
                </c:pt>
                <c:pt idx="207">
                  <c:v>1.4080450196144201</c:v>
                </c:pt>
                <c:pt idx="208">
                  <c:v>1.3796051750073142</c:v>
                </c:pt>
                <c:pt idx="209">
                  <c:v>1.3553658528668646</c:v>
                </c:pt>
                <c:pt idx="210">
                  <c:v>1.3345862372437181</c:v>
                </c:pt>
                <c:pt idx="211">
                  <c:v>1.3164838303030888</c:v>
                </c:pt>
                <c:pt idx="212">
                  <c:v>1.3004701993477414</c:v>
                </c:pt>
                <c:pt idx="213">
                  <c:v>1.2861482619532234</c:v>
                </c:pt>
                <c:pt idx="214">
                  <c:v>1.273211398792254</c:v>
                </c:pt>
                <c:pt idx="215">
                  <c:v>1.261447293841736</c:v>
                </c:pt>
                <c:pt idx="216">
                  <c:v>1.2507094154045415</c:v>
                </c:pt>
                <c:pt idx="217">
                  <c:v>1.2408761847949548</c:v>
                </c:pt>
                <c:pt idx="218">
                  <c:v>1.2318321355842314</c:v>
                </c:pt>
                <c:pt idx="219">
                  <c:v>1.2234713920437392</c:v>
                </c:pt>
                <c:pt idx="220">
                  <c:v>1.2157073410187995</c:v>
                </c:pt>
                <c:pt idx="221">
                  <c:v>1.2084404611683413</c:v>
                </c:pt>
                <c:pt idx="222">
                  <c:v>1.201577656270026</c:v>
                </c:pt>
                <c:pt idx="223">
                  <c:v>1.1950323179627063</c:v>
                </c:pt>
                <c:pt idx="224">
                  <c:v>1.1887352569256249</c:v>
                </c:pt>
                <c:pt idx="225">
                  <c:v>1.1826352245084093</c:v>
                </c:pt>
                <c:pt idx="226">
                  <c:v>1.1766950943286036</c:v>
                </c:pt>
                <c:pt idx="227">
                  <c:v>1.1708901480857343</c:v>
                </c:pt>
                <c:pt idx="228">
                  <c:v>1.1652042832642941</c:v>
                </c:pt>
                <c:pt idx="229">
                  <c:v>1.159627348888127</c:v>
                </c:pt>
                <c:pt idx="230">
                  <c:v>1.1541525415116378</c:v>
                </c:pt>
                <c:pt idx="231">
                  <c:v>1.1487750257296721</c:v>
                </c:pt>
                <c:pt idx="232">
                  <c:v>1.1434913467598047</c:v>
                </c:pt>
                <c:pt idx="233">
                  <c:v>1.1382990343498192</c:v>
                </c:pt>
                <c:pt idx="234">
                  <c:v>1.1331963365302777</c:v>
                </c:pt>
                <c:pt idx="235">
                  <c:v>1.1281820319177678</c:v>
                </c:pt>
                <c:pt idx="236">
                  <c:v>1.1232552623679162</c:v>
                </c:pt>
                <c:pt idx="237">
                  <c:v>1.118415327696471</c:v>
                </c:pt>
                <c:pt idx="238">
                  <c:v>1.1136617270600586</c:v>
                </c:pt>
                <c:pt idx="239">
                  <c:v>1.1089942535692443</c:v>
                </c:pt>
                <c:pt idx="240">
                  <c:v>1.104412881520215</c:v>
                </c:pt>
                <c:pt idx="241">
                  <c:v>1.0999177014780841</c:v>
                </c:pt>
                <c:pt idx="242">
                  <c:v>1.0955088381511824</c:v>
                </c:pt>
                <c:pt idx="243">
                  <c:v>1.0911864144542796</c:v>
                </c:pt>
                <c:pt idx="244">
                  <c:v>1.0869505515474007</c:v>
                </c:pt>
                <c:pt idx="245">
                  <c:v>1.0828013688739908</c:v>
                </c:pt>
                <c:pt idx="246">
                  <c:v>1.0787389841987267</c:v>
                </c:pt>
                <c:pt idx="247">
                  <c:v>1.0747635136446605</c:v>
                </c:pt>
                <c:pt idx="248">
                  <c:v>1.070875071729666</c:v>
                </c:pt>
                <c:pt idx="249">
                  <c:v>1.0670737714023026</c:v>
                </c:pt>
                <c:pt idx="250">
                  <c:v>1.0633597240774266</c:v>
                </c:pt>
                <c:pt idx="251">
                  <c:v>1.0597330396708189</c:v>
                </c:pt>
                <c:pt idx="252">
                  <c:v>1.0561938266334114</c:v>
                </c:pt>
                <c:pt idx="253">
                  <c:v>1.0527421919850235</c:v>
                </c:pt>
                <c:pt idx="254">
                  <c:v>1.0493782413476425</c:v>
                </c:pt>
                <c:pt idx="255">
                  <c:v>1.0461020789780244</c:v>
                </c:pt>
                <c:pt idx="256">
                  <c:v>1.0429138078001394</c:v>
                </c:pt>
                <c:pt idx="257">
                  <c:v>1.0398135294367661</c:v>
                </c:pt>
                <c:pt idx="258">
                  <c:v>1.0368013442407535</c:v>
                </c:pt>
                <c:pt idx="259">
                  <c:v>1.0338773513259294</c:v>
                </c:pt>
                <c:pt idx="260">
                  <c:v>1.0310416485973355</c:v>
                </c:pt>
                <c:pt idx="261">
                  <c:v>1.0282943327809828</c:v>
                </c:pt>
                <c:pt idx="262">
                  <c:v>1.0256354994533059</c:v>
                </c:pt>
                <c:pt idx="263">
                  <c:v>1.0230652430702543</c:v>
                </c:pt>
                <c:pt idx="264">
                  <c:v>1.020583656995969</c:v>
                </c:pt>
                <c:pt idx="265">
                  <c:v>1.0181908335310714</c:v>
                </c:pt>
                <c:pt idx="266">
                  <c:v>1.0158868639402967</c:v>
                </c:pt>
                <c:pt idx="267">
                  <c:v>1.0136718384798695</c:v>
                </c:pt>
                <c:pt idx="268">
                  <c:v>1.0115458464244158</c:v>
                </c:pt>
                <c:pt idx="269">
                  <c:v>1.0095089760936162</c:v>
                </c:pt>
                <c:pt idx="270">
                  <c:v>1.0075613148785494</c:v>
                </c:pt>
                <c:pt idx="271">
                  <c:v>1.0057029492675313</c:v>
                </c:pt>
                <c:pt idx="272">
                  <c:v>1.0039339648715848</c:v>
                </c:pt>
                <c:pt idx="273">
                  <c:v>1.0022544464496763</c:v>
                </c:pt>
                <c:pt idx="274">
                  <c:v>1.0006644779334652</c:v>
                </c:pt>
                <c:pt idx="275">
                  <c:v>0.99916414245168761</c:v>
                </c:pt>
                <c:pt idx="276">
                  <c:v>0.9977535223542322</c:v>
                </c:pt>
                <c:pt idx="277">
                  <c:v>0.99643269923618383</c:v>
                </c:pt>
                <c:pt idx="278">
                  <c:v>0.99520175396120636</c:v>
                </c:pt>
                <c:pt idx="279">
                  <c:v>0.99406076668477839</c:v>
                </c:pt>
                <c:pt idx="280">
                  <c:v>0.99300981687693424</c:v>
                </c:pt>
                <c:pt idx="281">
                  <c:v>0.9920489833447903</c:v>
                </c:pt>
                <c:pt idx="282">
                  <c:v>0.99117834425471329</c:v>
                </c:pt>
                <c:pt idx="283">
                  <c:v>0.99039797715422573</c:v>
                </c:pt>
                <c:pt idx="284">
                  <c:v>0.9897079589936556</c:v>
                </c:pt>
                <c:pt idx="285">
                  <c:v>0.98910836614756037</c:v>
                </c:pt>
                <c:pt idx="286">
                  <c:v>0.98859927443577233</c:v>
                </c:pt>
                <c:pt idx="287">
                  <c:v>0.98818075914411607</c:v>
                </c:pt>
                <c:pt idx="288">
                  <c:v>0.98785289504497975</c:v>
                </c:pt>
                <c:pt idx="289">
                  <c:v>0.9728129424606462</c:v>
                </c:pt>
                <c:pt idx="290">
                  <c:v>0.92677263256719833</c:v>
                </c:pt>
                <c:pt idx="291">
                  <c:v>0.82899571166605834</c:v>
                </c:pt>
                <c:pt idx="292">
                  <c:v>0.69130189579955836</c:v>
                </c:pt>
                <c:pt idx="293">
                  <c:v>0.54327368307891755</c:v>
                </c:pt>
                <c:pt idx="294">
                  <c:v>0.40561867619712566</c:v>
                </c:pt>
                <c:pt idx="295">
                  <c:v>0.29016916770423462</c:v>
                </c:pt>
                <c:pt idx="296">
                  <c:v>0.20728231345663969</c:v>
                </c:pt>
                <c:pt idx="297">
                  <c:v>0.14955760792265882</c:v>
                </c:pt>
                <c:pt idx="298">
                  <c:v>0.10811464220822492</c:v>
                </c:pt>
                <c:pt idx="299">
                  <c:v>7.7476826199063042E-2</c:v>
                </c:pt>
                <c:pt idx="300">
                  <c:v>5.5719804472222037E-2</c:v>
                </c:pt>
                <c:pt idx="301">
                  <c:v>3.9883338260634636E-2</c:v>
                </c:pt>
                <c:pt idx="302">
                  <c:v>2.8487239437163893E-2</c:v>
                </c:pt>
                <c:pt idx="303">
                  <c:v>2.0347397128373624E-2</c:v>
                </c:pt>
                <c:pt idx="304">
                  <c:v>1.4427718130392335E-2</c:v>
                </c:pt>
                <c:pt idx="305">
                  <c:v>1.0136126526895517E-2</c:v>
                </c:pt>
                <c:pt idx="306">
                  <c:v>7.0285692900583707E-3</c:v>
                </c:pt>
                <c:pt idx="307">
                  <c:v>4.8090141864456561E-3</c:v>
                </c:pt>
                <c:pt idx="308">
                  <c:v>3.181433182320832E-3</c:v>
                </c:pt>
                <c:pt idx="309">
                  <c:v>1.7017470260159489E-3</c:v>
                </c:pt>
                <c:pt idx="310">
                  <c:v>6.659143128312534E-4</c:v>
                </c:pt>
                <c:pt idx="311">
                  <c:v>2.2198400789315474E-4</c:v>
                </c:pt>
                <c:pt idx="312">
                  <c:v>2.5398343605117105E-13</c:v>
                </c:pt>
                <c:pt idx="313">
                  <c:v>2.5379881811883157E-13</c:v>
                </c:pt>
                <c:pt idx="314">
                  <c:v>2.5363376110432664E-13</c:v>
                </c:pt>
                <c:pt idx="315">
                  <c:v>2.5349194547466676E-13</c:v>
                </c:pt>
                <c:pt idx="316">
                  <c:v>2.533733539073124E-13</c:v>
                </c:pt>
                <c:pt idx="317">
                  <c:v>2.5327800254247019E-13</c:v>
                </c:pt>
                <c:pt idx="318">
                  <c:v>2.5320591046592062E-13</c:v>
                </c:pt>
                <c:pt idx="319">
                  <c:v>2.5315709664026533E-13</c:v>
                </c:pt>
                <c:pt idx="320">
                  <c:v>2.531315799092296E-13</c:v>
                </c:pt>
                <c:pt idx="321">
                  <c:v>2.531293790030141E-13</c:v>
                </c:pt>
                <c:pt idx="322">
                  <c:v>2.5315051254388241E-13</c:v>
                </c:pt>
                <c:pt idx="323">
                  <c:v>2.5319499905044948E-13</c:v>
                </c:pt>
                <c:pt idx="324">
                  <c:v>1.4855805802371168E-14</c:v>
                </c:pt>
                <c:pt idx="325">
                  <c:v>-7.8268271340870375E-14</c:v>
                </c:pt>
                <c:pt idx="326">
                  <c:v>-2.6878697775120068E-14</c:v>
                </c:pt>
                <c:pt idx="327">
                  <c:v>2.3790921092534842E-14</c:v>
                </c:pt>
                <c:pt idx="328">
                  <c:v>2.3792485481130431E-14</c:v>
                </c:pt>
                <c:pt idx="329">
                  <c:v>6.5927997375270783E-15</c:v>
                </c:pt>
                <c:pt idx="330">
                  <c:v>-1.8170385407249035E-16</c:v>
                </c:pt>
                <c:pt idx="331">
                  <c:v>3.6669393764529442E-15</c:v>
                </c:pt>
                <c:pt idx="332">
                  <c:v>7.7127856807970868E-15</c:v>
                </c:pt>
                <c:pt idx="333">
                  <c:v>7.7139674885962913E-15</c:v>
                </c:pt>
                <c:pt idx="334">
                  <c:v>5.0788346005495383E-15</c:v>
                </c:pt>
                <c:pt idx="335">
                  <c:v>1.8034312408177064E-15</c:v>
                </c:pt>
                <c:pt idx="336">
                  <c:v>-7.9419924424559802E-16</c:v>
                </c:pt>
                <c:pt idx="337">
                  <c:v>-2.0740704947697135E-15</c:v>
                </c:pt>
                <c:pt idx="338">
                  <c:v>-2.0743718128070853E-15</c:v>
                </c:pt>
                <c:pt idx="339">
                  <c:v>-1.3682731251748963E-15</c:v>
                </c:pt>
                <c:pt idx="340">
                  <c:v>-4.9061280159895429E-16</c:v>
                </c:pt>
                <c:pt idx="341">
                  <c:v>2.0543937468997077E-16</c:v>
                </c:pt>
                <c:pt idx="342">
                  <c:v>5.4839724081089211E-16</c:v>
                </c:pt>
                <c:pt idx="343">
                  <c:v>5.4849005269027695E-16</c:v>
                </c:pt>
                <c:pt idx="344">
                  <c:v>3.5929443738456397E-16</c:v>
                </c:pt>
                <c:pt idx="345">
                  <c:v>1.2411964664781351E-16</c:v>
                </c:pt>
                <c:pt idx="346">
                  <c:v>-6.2398535908786097E-17</c:v>
                </c:pt>
                <c:pt idx="347">
                  <c:v>-1.5430182156101613E-16</c:v>
                </c:pt>
                <c:pt idx="348">
                  <c:v>-1.5431793486310301E-16</c:v>
                </c:pt>
                <c:pt idx="349">
                  <c:v>-1.0358346009691819E-16</c:v>
                </c:pt>
                <c:pt idx="350">
                  <c:v>-4.0497037399546054E-17</c:v>
                </c:pt>
                <c:pt idx="351">
                  <c:v>9.5679791942275941E-18</c:v>
                </c:pt>
                <c:pt idx="352">
                  <c:v>3.426459487268453E-17</c:v>
                </c:pt>
                <c:pt idx="353">
                  <c:v>3.4274449154652759E-17</c:v>
                </c:pt>
                <c:pt idx="354">
                  <c:v>2.0567249363026108E-17</c:v>
                </c:pt>
                <c:pt idx="355">
                  <c:v>3.428301566548043E-18</c:v>
                </c:pt>
                <c:pt idx="356">
                  <c:v>-1.0284764410432023E-17</c:v>
                </c:pt>
                <c:pt idx="357">
                  <c:v>-1.7142260727809061E-17</c:v>
                </c:pt>
                <c:pt idx="358">
                  <c:v>-1.7143023568788007E-17</c:v>
                </c:pt>
                <c:pt idx="359">
                  <c:v>-1.3029300585568916E-17</c:v>
                </c:pt>
                <c:pt idx="360">
                  <c:v>-7.5436785396160645E-18</c:v>
                </c:pt>
                <c:pt idx="361">
                  <c:v>-2.7433252988988754E-18</c:v>
                </c:pt>
                <c:pt idx="362">
                  <c:v>-1.5228514554369563E-31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CF-422B-97BF-C3DAF6DE0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Planilha1!$AT$6:$AT$369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2.4769616074610413E-3</c:v>
                </c:pt>
                <c:pt idx="131">
                  <c:v>1.2976410532568965E-2</c:v>
                </c:pt>
                <c:pt idx="132">
                  <c:v>3.8440461433926383E-2</c:v>
                </c:pt>
                <c:pt idx="133">
                  <c:v>8.8271529552350486E-2</c:v>
                </c:pt>
                <c:pt idx="134">
                  <c:v>0.17513016859555694</c:v>
                </c:pt>
                <c:pt idx="135">
                  <c:v>0.3141023111341954</c:v>
                </c:pt>
                <c:pt idx="136">
                  <c:v>0.51791662675103034</c:v>
                </c:pt>
                <c:pt idx="137">
                  <c:v>0.79584004203350833</c:v>
                </c:pt>
                <c:pt idx="138">
                  <c:v>1.15403006345612</c:v>
                </c:pt>
                <c:pt idx="139">
                  <c:v>1.5994447205494717</c:v>
                </c:pt>
                <c:pt idx="140">
                  <c:v>2.1489047787751621</c:v>
                </c:pt>
                <c:pt idx="141">
                  <c:v>2.8310499609533983</c:v>
                </c:pt>
                <c:pt idx="142">
                  <c:v>3.6876587923853927</c:v>
                </c:pt>
                <c:pt idx="143">
                  <c:v>4.829006608648263</c:v>
                </c:pt>
                <c:pt idx="144">
                  <c:v>6.4956162543703018</c:v>
                </c:pt>
                <c:pt idx="145">
                  <c:v>8.7645810711507561</c:v>
                </c:pt>
                <c:pt idx="146">
                  <c:v>11.539381037359178</c:v>
                </c:pt>
                <c:pt idx="147">
                  <c:v>14.806201313675194</c:v>
                </c:pt>
                <c:pt idx="148">
                  <c:v>18.487598517852071</c:v>
                </c:pt>
                <c:pt idx="149">
                  <c:v>22.251470644772994</c:v>
                </c:pt>
                <c:pt idx="150">
                  <c:v>25.529335434388443</c:v>
                </c:pt>
                <c:pt idx="151">
                  <c:v>27.993101249298295</c:v>
                </c:pt>
                <c:pt idx="152">
                  <c:v>29.523781311503139</c:v>
                </c:pt>
                <c:pt idx="153">
                  <c:v>30.150049364751972</c:v>
                </c:pt>
                <c:pt idx="154">
                  <c:v>30.003797184224926</c:v>
                </c:pt>
                <c:pt idx="155">
                  <c:v>29.083240571198555</c:v>
                </c:pt>
                <c:pt idx="156">
                  <c:v>27.660268179913228</c:v>
                </c:pt>
                <c:pt idx="157">
                  <c:v>25.846471944305573</c:v>
                </c:pt>
                <c:pt idx="158">
                  <c:v>23.676547946650604</c:v>
                </c:pt>
                <c:pt idx="159">
                  <c:v>21.311231230889966</c:v>
                </c:pt>
                <c:pt idx="160">
                  <c:v>19.081416380748099</c:v>
                </c:pt>
                <c:pt idx="161">
                  <c:v>17.10807208605889</c:v>
                </c:pt>
                <c:pt idx="162">
                  <c:v>15.321014115295192</c:v>
                </c:pt>
                <c:pt idx="163">
                  <c:v>13.715373719742296</c:v>
                </c:pt>
                <c:pt idx="164">
                  <c:v>12.276512055743625</c:v>
                </c:pt>
                <c:pt idx="165">
                  <c:v>10.93257097757761</c:v>
                </c:pt>
                <c:pt idx="166">
                  <c:v>9.685364843620663</c:v>
                </c:pt>
                <c:pt idx="167">
                  <c:v>8.523918844676313</c:v>
                </c:pt>
                <c:pt idx="168">
                  <c:v>7.4794372056520801</c:v>
                </c:pt>
                <c:pt idx="169">
                  <c:v>6.519308395612053</c:v>
                </c:pt>
                <c:pt idx="170">
                  <c:v>5.655154795834509</c:v>
                </c:pt>
                <c:pt idx="171">
                  <c:v>4.8744648978388021</c:v>
                </c:pt>
                <c:pt idx="172">
                  <c:v>4.1864161665517496</c:v>
                </c:pt>
                <c:pt idx="173">
                  <c:v>3.5780514401106438</c:v>
                </c:pt>
                <c:pt idx="174">
                  <c:v>3.0544793804474404</c:v>
                </c:pt>
                <c:pt idx="175">
                  <c:v>2.5997440673847563</c:v>
                </c:pt>
                <c:pt idx="176">
                  <c:v>2.2115552819195035</c:v>
                </c:pt>
                <c:pt idx="177">
                  <c:v>1.8778753614455961</c:v>
                </c:pt>
                <c:pt idx="178">
                  <c:v>1.5963270832008465</c:v>
                </c:pt>
                <c:pt idx="179">
                  <c:v>1.3563158579022891</c:v>
                </c:pt>
                <c:pt idx="180">
                  <c:v>1.1539139579013737</c:v>
                </c:pt>
                <c:pt idx="181">
                  <c:v>0.98156816484509535</c:v>
                </c:pt>
                <c:pt idx="182">
                  <c:v>0.83795560852532647</c:v>
                </c:pt>
                <c:pt idx="183">
                  <c:v>0.71761098805514301</c:v>
                </c:pt>
                <c:pt idx="184">
                  <c:v>0.62115284614590838</c:v>
                </c:pt>
                <c:pt idx="185">
                  <c:v>0.53632248614576294</c:v>
                </c:pt>
                <c:pt idx="186">
                  <c:v>0.45497162937086094</c:v>
                </c:pt>
                <c:pt idx="187">
                  <c:v>0.37908091928799081</c:v>
                </c:pt>
                <c:pt idx="188">
                  <c:v>0.30695330255954373</c:v>
                </c:pt>
                <c:pt idx="189">
                  <c:v>0.24349018672096412</c:v>
                </c:pt>
                <c:pt idx="190">
                  <c:v>0.19400048706853207</c:v>
                </c:pt>
                <c:pt idx="191">
                  <c:v>0.15270366214403652</c:v>
                </c:pt>
                <c:pt idx="192">
                  <c:v>0.11764269936378285</c:v>
                </c:pt>
                <c:pt idx="193">
                  <c:v>8.9633811090611248E-2</c:v>
                </c:pt>
                <c:pt idx="194">
                  <c:v>7.0533144642534004E-2</c:v>
                </c:pt>
                <c:pt idx="195">
                  <c:v>5.6053493523117774E-2</c:v>
                </c:pt>
                <c:pt idx="196">
                  <c:v>4.4577353708921526E-2</c:v>
                </c:pt>
                <c:pt idx="197">
                  <c:v>3.5431744584994145E-2</c:v>
                </c:pt>
                <c:pt idx="198">
                  <c:v>2.801244188624007E-2</c:v>
                </c:pt>
                <c:pt idx="199">
                  <c:v>2.1929604301633331E-2</c:v>
                </c:pt>
                <c:pt idx="200">
                  <c:v>1.6930525349128367E-2</c:v>
                </c:pt>
                <c:pt idx="201">
                  <c:v>1.2854664136497301E-2</c:v>
                </c:pt>
                <c:pt idx="202">
                  <c:v>9.5430684713305805E-3</c:v>
                </c:pt>
                <c:pt idx="203">
                  <c:v>6.8855088969950549E-3</c:v>
                </c:pt>
                <c:pt idx="204">
                  <c:v>4.7662667000545559E-3</c:v>
                </c:pt>
                <c:pt idx="205">
                  <c:v>3.1348193617781392E-3</c:v>
                </c:pt>
                <c:pt idx="206">
                  <c:v>1.9500229287628403E-3</c:v>
                </c:pt>
                <c:pt idx="207">
                  <c:v>1.1330176136166849E-3</c:v>
                </c:pt>
                <c:pt idx="208">
                  <c:v>6.1361133416195312E-4</c:v>
                </c:pt>
                <c:pt idx="209">
                  <c:v>3.0673102661462785E-4</c:v>
                </c:pt>
                <c:pt idx="210">
                  <c:v>1.2383924617313056E-4</c:v>
                </c:pt>
                <c:pt idx="211">
                  <c:v>3.1835189383391608E-5</c:v>
                </c:pt>
                <c:pt idx="212">
                  <c:v>-1.4859651715872116E-10</c:v>
                </c:pt>
                <c:pt idx="213">
                  <c:v>-1.1662699520580943E-10</c:v>
                </c:pt>
                <c:pt idx="214">
                  <c:v>-8.9612269307627396E-11</c:v>
                </c:pt>
                <c:pt idx="215">
                  <c:v>-7.1931092822707363E-11</c:v>
                </c:pt>
                <c:pt idx="216">
                  <c:v>-6.0952229137242726E-11</c:v>
                </c:pt>
                <c:pt idx="217">
                  <c:v>-5.4388478065313075E-11</c:v>
                </c:pt>
                <c:pt idx="218">
                  <c:v>-4.8416546204392435E-11</c:v>
                </c:pt>
                <c:pt idx="219">
                  <c:v>-3.9542997597637067E-11</c:v>
                </c:pt>
                <c:pt idx="220">
                  <c:v>-3.0134126010307582E-11</c:v>
                </c:pt>
                <c:pt idx="221">
                  <c:v>-2.0832522104935993E-11</c:v>
                </c:pt>
                <c:pt idx="222">
                  <c:v>-1.1853870099060964E-11</c:v>
                </c:pt>
                <c:pt idx="223">
                  <c:v>-3.4475849647619009E-12</c:v>
                </c:pt>
                <c:pt idx="224">
                  <c:v>6.6342999540469833E-12</c:v>
                </c:pt>
                <c:pt idx="225">
                  <c:v>3.9933635477565378E-12</c:v>
                </c:pt>
                <c:pt idx="226">
                  <c:v>9.296121829799127E-13</c:v>
                </c:pt>
                <c:pt idx="227">
                  <c:v>1.2922416354870488E-12</c:v>
                </c:pt>
                <c:pt idx="228">
                  <c:v>1.7854847896831477E-12</c:v>
                </c:pt>
                <c:pt idx="229">
                  <c:v>1.3774337946920912E-12</c:v>
                </c:pt>
                <c:pt idx="230">
                  <c:v>9.513886016727406E-13</c:v>
                </c:pt>
                <c:pt idx="231">
                  <c:v>7.8600321968166177E-13</c:v>
                </c:pt>
                <c:pt idx="232">
                  <c:v>6.4404587131355076E-13</c:v>
                </c:pt>
                <c:pt idx="233">
                  <c:v>4.4299357082488089E-13</c:v>
                </c:pt>
                <c:pt idx="234">
                  <c:v>2.4706307333397718E-13</c:v>
                </c:pt>
                <c:pt idx="235">
                  <c:v>1.0468355019024154E-13</c:v>
                </c:pt>
                <c:pt idx="236">
                  <c:v>2.670529842156613E-14</c:v>
                </c:pt>
                <c:pt idx="237">
                  <c:v>1.1504247645925618E-27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64-421E-AD29-89CE6B5D022E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Planilha1!$AU$6:$AU$369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4.9414036254799782E-4</c:v>
                </c:pt>
                <c:pt idx="97">
                  <c:v>2.1998285491337719E-3</c:v>
                </c:pt>
                <c:pt idx="98">
                  <c:v>5.682506262081193E-3</c:v>
                </c:pt>
                <c:pt idx="99">
                  <c:v>1.1857990725234989E-2</c:v>
                </c:pt>
                <c:pt idx="100">
                  <c:v>2.184282496485972E-2</c:v>
                </c:pt>
                <c:pt idx="101">
                  <c:v>3.6745064190269613E-2</c:v>
                </c:pt>
                <c:pt idx="102">
                  <c:v>5.6938440382522923E-2</c:v>
                </c:pt>
                <c:pt idx="103">
                  <c:v>8.2463979557532069E-2</c:v>
                </c:pt>
                <c:pt idx="104">
                  <c:v>0.11319816117307933</c:v>
                </c:pt>
                <c:pt idx="105">
                  <c:v>0.14868654886932484</c:v>
                </c:pt>
                <c:pt idx="106">
                  <c:v>0.18888556251255106</c:v>
                </c:pt>
                <c:pt idx="107">
                  <c:v>0.23316891645487689</c:v>
                </c:pt>
                <c:pt idx="108">
                  <c:v>0.28136846787114289</c:v>
                </c:pt>
                <c:pt idx="109">
                  <c:v>0.33312161273699126</c:v>
                </c:pt>
                <c:pt idx="110">
                  <c:v>0.38768212888658227</c:v>
                </c:pt>
                <c:pt idx="111">
                  <c:v>0.44446086372610266</c:v>
                </c:pt>
                <c:pt idx="112">
                  <c:v>0.50313422276488606</c:v>
                </c:pt>
                <c:pt idx="113">
                  <c:v>0.56353563049413535</c:v>
                </c:pt>
                <c:pt idx="114">
                  <c:v>0.62522981698989732</c:v>
                </c:pt>
                <c:pt idx="115">
                  <c:v>0.6877148566700515</c:v>
                </c:pt>
                <c:pt idx="116">
                  <c:v>0.75068727722986506</c:v>
                </c:pt>
                <c:pt idx="117">
                  <c:v>0.81342963340016883</c:v>
                </c:pt>
                <c:pt idx="118">
                  <c:v>0.87547944645068887</c:v>
                </c:pt>
                <c:pt idx="119">
                  <c:v>0.93614865250959889</c:v>
                </c:pt>
                <c:pt idx="120">
                  <c:v>0.99515063753519917</c:v>
                </c:pt>
                <c:pt idx="121">
                  <c:v>1.0526760735331138</c:v>
                </c:pt>
                <c:pt idx="122">
                  <c:v>1.1102552748443073</c:v>
                </c:pt>
                <c:pt idx="123">
                  <c:v>1.1701856735151814</c:v>
                </c:pt>
                <c:pt idx="124">
                  <c:v>1.2359033822503627</c:v>
                </c:pt>
                <c:pt idx="125">
                  <c:v>1.3123952976944078</c:v>
                </c:pt>
                <c:pt idx="126">
                  <c:v>1.406073304139386</c:v>
                </c:pt>
                <c:pt idx="127">
                  <c:v>1.5231828753899956</c:v>
                </c:pt>
                <c:pt idx="128">
                  <c:v>1.6694062819925994</c:v>
                </c:pt>
                <c:pt idx="129">
                  <c:v>1.8495207305560279</c:v>
                </c:pt>
                <c:pt idx="130">
                  <c:v>2.0673190153295886</c:v>
                </c:pt>
                <c:pt idx="131">
                  <c:v>2.3259978095216018</c:v>
                </c:pt>
                <c:pt idx="132">
                  <c:v>2.6276101427151004</c:v>
                </c:pt>
                <c:pt idx="133">
                  <c:v>2.9736582752629497</c:v>
                </c:pt>
                <c:pt idx="134">
                  <c:v>3.3651968368447527</c:v>
                </c:pt>
                <c:pt idx="135">
                  <c:v>3.8024108429173782</c:v>
                </c:pt>
                <c:pt idx="136">
                  <c:v>4.2847014499817453</c:v>
                </c:pt>
                <c:pt idx="137">
                  <c:v>4.8115122718420968</c:v>
                </c:pt>
                <c:pt idx="138">
                  <c:v>5.3829171875506967</c:v>
                </c:pt>
                <c:pt idx="139">
                  <c:v>6.0032231152311306</c:v>
                </c:pt>
                <c:pt idx="140">
                  <c:v>6.6876837023163569</c:v>
                </c:pt>
                <c:pt idx="141">
                  <c:v>7.4673854677497307</c:v>
                </c:pt>
                <c:pt idx="142">
                  <c:v>8.386821259572022</c:v>
                </c:pt>
                <c:pt idx="143">
                  <c:v>9.5597593872612361</c:v>
                </c:pt>
                <c:pt idx="144">
                  <c:v>11.231797062210125</c:v>
                </c:pt>
                <c:pt idx="145">
                  <c:v>13.486847861500626</c:v>
                </c:pt>
                <c:pt idx="146">
                  <c:v>16.233525731311619</c:v>
                </c:pt>
                <c:pt idx="147">
                  <c:v>19.461094044049769</c:v>
                </c:pt>
                <c:pt idx="148">
                  <c:v>23.094769852190119</c:v>
                </c:pt>
                <c:pt idx="149">
                  <c:v>26.804589501439985</c:v>
                </c:pt>
                <c:pt idx="150">
                  <c:v>30.023290831577917</c:v>
                </c:pt>
                <c:pt idx="151">
                  <c:v>32.424302081112806</c:v>
                </c:pt>
                <c:pt idx="152">
                  <c:v>33.889697489252249</c:v>
                </c:pt>
                <c:pt idx="153">
                  <c:v>34.449420385892303</c:v>
                </c:pt>
                <c:pt idx="154">
                  <c:v>34.235874232014893</c:v>
                </c:pt>
                <c:pt idx="155">
                  <c:v>33.247976647722886</c:v>
                </c:pt>
                <c:pt idx="156">
                  <c:v>31.757980708804254</c:v>
                </c:pt>
                <c:pt idx="157">
                  <c:v>29.877971694008533</c:v>
                </c:pt>
                <c:pt idx="158">
                  <c:v>27.642859022706723</c:v>
                </c:pt>
                <c:pt idx="159">
                  <c:v>25.213686654934556</c:v>
                </c:pt>
                <c:pt idx="160">
                  <c:v>22.921419851052274</c:v>
                </c:pt>
                <c:pt idx="161">
                  <c:v>20.887206363385364</c:v>
                </c:pt>
                <c:pt idx="162">
                  <c:v>19.040909964038711</c:v>
                </c:pt>
                <c:pt idx="163">
                  <c:v>17.377741693334123</c:v>
                </c:pt>
                <c:pt idx="164">
                  <c:v>15.883274974356375</c:v>
                </c:pt>
                <c:pt idx="165">
                  <c:v>14.485029985937235</c:v>
                </c:pt>
                <c:pt idx="166">
                  <c:v>13.182813153378566</c:v>
                </c:pt>
                <c:pt idx="167">
                  <c:v>11.963376003228065</c:v>
                </c:pt>
                <c:pt idx="168">
                  <c:v>10.855325706167815</c:v>
                </c:pt>
                <c:pt idx="169">
                  <c:v>9.8232583617383042</c:v>
                </c:pt>
                <c:pt idx="170">
                  <c:v>8.8754907429243506</c:v>
                </c:pt>
                <c:pt idx="171">
                  <c:v>7.9978944842976327</c:v>
                </c:pt>
                <c:pt idx="172">
                  <c:v>7.2005854584330349</c:v>
                </c:pt>
                <c:pt idx="173">
                  <c:v>6.4737308436944572</c:v>
                </c:pt>
                <c:pt idx="174">
                  <c:v>5.8270029396890699</c:v>
                </c:pt>
                <c:pt idx="175">
                  <c:v>5.2479142516036195</c:v>
                </c:pt>
                <c:pt idx="176">
                  <c:v>4.7377512998317304</c:v>
                </c:pt>
                <c:pt idx="177">
                  <c:v>4.2867686340605493</c:v>
                </c:pt>
                <c:pt idx="178">
                  <c:v>3.8940465250308178</c:v>
                </c:pt>
                <c:pt idx="179">
                  <c:v>3.550073266803373</c:v>
                </c:pt>
                <c:pt idx="180">
                  <c:v>3.2520276747981036</c:v>
                </c:pt>
                <c:pt idx="181">
                  <c:v>2.9925709600566863</c:v>
                </c:pt>
                <c:pt idx="182">
                  <c:v>2.7692245752852318</c:v>
                </c:pt>
                <c:pt idx="183">
                  <c:v>2.5747859412068204</c:v>
                </c:pt>
                <c:pt idx="184">
                  <c:v>2.4079888698693686</c:v>
                </c:pt>
                <c:pt idx="185">
                  <c:v>2.2551500016176065</c:v>
                </c:pt>
                <c:pt idx="186">
                  <c:v>2.1074365189306987</c:v>
                </c:pt>
                <c:pt idx="187">
                  <c:v>1.966374210733155</c:v>
                </c:pt>
                <c:pt idx="188">
                  <c:v>1.8302048466994691</c:v>
                </c:pt>
                <c:pt idx="189">
                  <c:v>1.7035434532308722</c:v>
                </c:pt>
                <c:pt idx="190">
                  <c:v>1.5918927751386476</c:v>
                </c:pt>
                <c:pt idx="191">
                  <c:v>1.4894264062430667</c:v>
                </c:pt>
                <c:pt idx="192">
                  <c:v>1.3944181542052374</c:v>
                </c:pt>
                <c:pt idx="193">
                  <c:v>1.3077514084067769</c:v>
                </c:pt>
                <c:pt idx="194">
                  <c:v>1.2316517782373415</c:v>
                </c:pt>
                <c:pt idx="195">
                  <c:v>1.1621227627648221</c:v>
                </c:pt>
                <c:pt idx="196">
                  <c:v>1.097661513575285</c:v>
                </c:pt>
                <c:pt idx="197">
                  <c:v>1.0378584001191333</c:v>
                </c:pt>
                <c:pt idx="198">
                  <c:v>0.98225482339730186</c:v>
                </c:pt>
                <c:pt idx="199">
                  <c:v>0.93032744016976543</c:v>
                </c:pt>
                <c:pt idx="200">
                  <c:v>0.88155733041212392</c:v>
                </c:pt>
                <c:pt idx="201">
                  <c:v>0.83529586063318639</c:v>
                </c:pt>
                <c:pt idx="202">
                  <c:v>0.79087003661848798</c:v>
                </c:pt>
                <c:pt idx="203">
                  <c:v>0.74744139302754353</c:v>
                </c:pt>
                <c:pt idx="204">
                  <c:v>0.70427930164704611</c:v>
                </c:pt>
                <c:pt idx="205">
                  <c:v>0.66099544862968596</c:v>
                </c:pt>
                <c:pt idx="206">
                  <c:v>0.61765464196167097</c:v>
                </c:pt>
                <c:pt idx="207">
                  <c:v>0.57459456639447615</c:v>
                </c:pt>
                <c:pt idx="208">
                  <c:v>0.53183164418970985</c:v>
                </c:pt>
                <c:pt idx="209">
                  <c:v>0.48954950100721345</c:v>
                </c:pt>
                <c:pt idx="210">
                  <c:v>0.44810680048064072</c:v>
                </c:pt>
                <c:pt idx="211">
                  <c:v>0.40756121892085534</c:v>
                </c:pt>
                <c:pt idx="212">
                  <c:v>0.36784773850830638</c:v>
                </c:pt>
                <c:pt idx="213">
                  <c:v>0.32905610182815964</c:v>
                </c:pt>
                <c:pt idx="214">
                  <c:v>0.29180259160410521</c:v>
                </c:pt>
                <c:pt idx="215">
                  <c:v>0.25665588652340371</c:v>
                </c:pt>
                <c:pt idx="216">
                  <c:v>0.22400511800204553</c:v>
                </c:pt>
                <c:pt idx="217">
                  <c:v>0.19416917223777763</c:v>
                </c:pt>
                <c:pt idx="218">
                  <c:v>0.16704278196657529</c:v>
                </c:pt>
                <c:pt idx="219">
                  <c:v>0.14287191780985611</c:v>
                </c:pt>
                <c:pt idx="220">
                  <c:v>0.12147927113234058</c:v>
                </c:pt>
                <c:pt idx="221">
                  <c:v>0.10274929933192939</c:v>
                </c:pt>
                <c:pt idx="222">
                  <c:v>8.6661446262025821E-2</c:v>
                </c:pt>
                <c:pt idx="223">
                  <c:v>7.3216077993127821E-2</c:v>
                </c:pt>
                <c:pt idx="224">
                  <c:v>6.1972740074252804E-2</c:v>
                </c:pt>
                <c:pt idx="225">
                  <c:v>5.2438806005859102E-2</c:v>
                </c:pt>
                <c:pt idx="226">
                  <c:v>4.4358998260273105E-2</c:v>
                </c:pt>
                <c:pt idx="227">
                  <c:v>3.7506439802439825E-2</c:v>
                </c:pt>
                <c:pt idx="228">
                  <c:v>3.1635718087141648E-2</c:v>
                </c:pt>
                <c:pt idx="229">
                  <c:v>2.6657957230892586E-2</c:v>
                </c:pt>
                <c:pt idx="230">
                  <c:v>2.2428995153034058E-2</c:v>
                </c:pt>
                <c:pt idx="231">
                  <c:v>1.8886282884678782E-2</c:v>
                </c:pt>
                <c:pt idx="232">
                  <c:v>1.5860455839509409E-2</c:v>
                </c:pt>
                <c:pt idx="233">
                  <c:v>1.3312311210833231E-2</c:v>
                </c:pt>
                <c:pt idx="234">
                  <c:v>1.1144524436489304E-2</c:v>
                </c:pt>
                <c:pt idx="235">
                  <c:v>9.325065743151088E-3</c:v>
                </c:pt>
                <c:pt idx="236">
                  <c:v>7.7837190436266463E-3</c:v>
                </c:pt>
                <c:pt idx="237">
                  <c:v>6.495815690856015E-3</c:v>
                </c:pt>
                <c:pt idx="238">
                  <c:v>5.3957079002538632E-3</c:v>
                </c:pt>
                <c:pt idx="239">
                  <c:v>4.4613014675554804E-3</c:v>
                </c:pt>
                <c:pt idx="240">
                  <c:v>3.6571694377939752E-3</c:v>
                </c:pt>
                <c:pt idx="241">
                  <c:v>2.9736619364968764E-3</c:v>
                </c:pt>
                <c:pt idx="242">
                  <c:v>2.3897651132466129E-3</c:v>
                </c:pt>
                <c:pt idx="243">
                  <c:v>1.9063221285245265E-3</c:v>
                </c:pt>
                <c:pt idx="244">
                  <c:v>1.5064592386041711E-3</c:v>
                </c:pt>
                <c:pt idx="245">
                  <c:v>1.1831728833806632E-3</c:v>
                </c:pt>
                <c:pt idx="246">
                  <c:v>9.1904377374463176E-4</c:v>
                </c:pt>
                <c:pt idx="247">
                  <c:v>7.0927419733006491E-4</c:v>
                </c:pt>
                <c:pt idx="248">
                  <c:v>5.3052234462251234E-4</c:v>
                </c:pt>
                <c:pt idx="249">
                  <c:v>3.7679218787451974E-4</c:v>
                </c:pt>
                <c:pt idx="250">
                  <c:v>2.5447730212146074E-4</c:v>
                </c:pt>
                <c:pt idx="251">
                  <c:v>1.5953268848948926E-4</c:v>
                </c:pt>
                <c:pt idx="252">
                  <c:v>9.3973664586875891E-5</c:v>
                </c:pt>
                <c:pt idx="253">
                  <c:v>5.4838042626276999E-5</c:v>
                </c:pt>
                <c:pt idx="254">
                  <c:v>2.6666263601802047E-5</c:v>
                </c:pt>
                <c:pt idx="255">
                  <c:v>8.6446065789271514E-6</c:v>
                </c:pt>
                <c:pt idx="256">
                  <c:v>-9.7458397009940088E-12</c:v>
                </c:pt>
                <c:pt idx="257">
                  <c:v>-9.7762981946707609E-12</c:v>
                </c:pt>
                <c:pt idx="258">
                  <c:v>-8.3558223475499698E-12</c:v>
                </c:pt>
                <c:pt idx="259">
                  <c:v>-6.4944219506446637E-12</c:v>
                </c:pt>
                <c:pt idx="260">
                  <c:v>-5.3111851653609917E-12</c:v>
                </c:pt>
                <c:pt idx="261">
                  <c:v>-4.5364412061191464E-12</c:v>
                </c:pt>
                <c:pt idx="262">
                  <c:v>-3.8700311084550982E-12</c:v>
                </c:pt>
                <c:pt idx="263">
                  <c:v>-3.3845920973786111E-12</c:v>
                </c:pt>
                <c:pt idx="264">
                  <c:v>-3.149125070085047E-12</c:v>
                </c:pt>
                <c:pt idx="265">
                  <c:v>-2.9600177517074911E-12</c:v>
                </c:pt>
                <c:pt idx="266">
                  <c:v>-2.7183268882794214E-12</c:v>
                </c:pt>
                <c:pt idx="267">
                  <c:v>-2.4786556240472751E-12</c:v>
                </c:pt>
                <c:pt idx="268">
                  <c:v>9.622140402640944E-13</c:v>
                </c:pt>
                <c:pt idx="269">
                  <c:v>8.827649031240293E-13</c:v>
                </c:pt>
                <c:pt idx="270">
                  <c:v>-6.200155423003555E-14</c:v>
                </c:pt>
                <c:pt idx="271">
                  <c:v>-6.7760257487573902E-14</c:v>
                </c:pt>
                <c:pt idx="272">
                  <c:v>1.5947922950350543E-13</c:v>
                </c:pt>
                <c:pt idx="273">
                  <c:v>1.3863747634710756E-13</c:v>
                </c:pt>
                <c:pt idx="274">
                  <c:v>5.9871739748894167E-14</c:v>
                </c:pt>
                <c:pt idx="275">
                  <c:v>5.2889427917065934E-14</c:v>
                </c:pt>
                <c:pt idx="276">
                  <c:v>6.674886480036137E-14</c:v>
                </c:pt>
                <c:pt idx="277">
                  <c:v>6.1555133147547172E-14</c:v>
                </c:pt>
                <c:pt idx="278">
                  <c:v>4.3045613899550331E-14</c:v>
                </c:pt>
                <c:pt idx="279">
                  <c:v>2.2586429601251449E-14</c:v>
                </c:pt>
                <c:pt idx="280">
                  <c:v>7.2515958297553937E-15</c:v>
                </c:pt>
                <c:pt idx="281">
                  <c:v>3.1238802479099204E-28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64-421E-AD29-89CE6B5D022E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Planilha1!$AS$6:$AS$369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2.4781370253564467E-6</c:v>
                </c:pt>
                <c:pt idx="90">
                  <c:v>3.4255946379268141E-5</c:v>
                </c:pt>
                <c:pt idx="91">
                  <c:v>1.5731607944824945E-4</c:v>
                </c:pt>
                <c:pt idx="92">
                  <c:v>4.5776077994703684E-4</c:v>
                </c:pt>
                <c:pt idx="93">
                  <c:v>1.05013569840316E-3</c:v>
                </c:pt>
                <c:pt idx="94">
                  <c:v>2.0864477393130383E-3</c:v>
                </c:pt>
                <c:pt idx="95">
                  <c:v>3.7480021278198847E-3</c:v>
                </c:pt>
                <c:pt idx="96">
                  <c:v>6.2026333521882238E-3</c:v>
                </c:pt>
                <c:pt idx="97">
                  <c:v>9.5772154150015176E-3</c:v>
                </c:pt>
                <c:pt idx="98">
                  <c:v>1.3957787976774926E-2</c:v>
                </c:pt>
                <c:pt idx="99">
                  <c:v>1.9400244025827719E-2</c:v>
                </c:pt>
                <c:pt idx="100">
                  <c:v>2.5937120994732617E-2</c:v>
                </c:pt>
                <c:pt idx="101">
                  <c:v>3.3567595510230037E-2</c:v>
                </c:pt>
                <c:pt idx="102">
                  <c:v>4.2284820514360784E-2</c:v>
                </c:pt>
                <c:pt idx="103">
                  <c:v>5.2079425478482863E-2</c:v>
                </c:pt>
                <c:pt idx="104">
                  <c:v>6.2932879513116824E-2</c:v>
                </c:pt>
                <c:pt idx="105">
                  <c:v>7.4801272649469536E-2</c:v>
                </c:pt>
                <c:pt idx="106">
                  <c:v>8.766543138085299E-2</c:v>
                </c:pt>
                <c:pt idx="107">
                  <c:v>0.10153504376447647</c:v>
                </c:pt>
                <c:pt idx="108">
                  <c:v>0.11643175983435439</c:v>
                </c:pt>
                <c:pt idx="109">
                  <c:v>0.13237524112380045</c:v>
                </c:pt>
                <c:pt idx="110">
                  <c:v>0.14937792744467482</c:v>
                </c:pt>
                <c:pt idx="111">
                  <c:v>0.16746998196174076</c:v>
                </c:pt>
                <c:pt idx="112">
                  <c:v>0.18665493306502906</c:v>
                </c:pt>
                <c:pt idx="113">
                  <c:v>0.20692917354646434</c:v>
                </c:pt>
                <c:pt idx="114">
                  <c:v>0.22827312106302849</c:v>
                </c:pt>
                <c:pt idx="115">
                  <c:v>0.25064067062067935</c:v>
                </c:pt>
                <c:pt idx="116">
                  <c:v>0.273992067624793</c:v>
                </c:pt>
                <c:pt idx="117">
                  <c:v>0.29824755646696838</c:v>
                </c:pt>
                <c:pt idx="118">
                  <c:v>0.32332339793930259</c:v>
                </c:pt>
                <c:pt idx="119">
                  <c:v>0.34910103677800669</c:v>
                </c:pt>
                <c:pt idx="120">
                  <c:v>0.37548296014373089</c:v>
                </c:pt>
                <c:pt idx="121">
                  <c:v>0.40251884965618984</c:v>
                </c:pt>
                <c:pt idx="122">
                  <c:v>0.43054988070697986</c:v>
                </c:pt>
                <c:pt idx="123">
                  <c:v>0.46014351915871032</c:v>
                </c:pt>
                <c:pt idx="124">
                  <c:v>0.49219515109676698</c:v>
                </c:pt>
                <c:pt idx="125">
                  <c:v>0.52807747506507063</c:v>
                </c:pt>
                <c:pt idx="126">
                  <c:v>0.56964281822085761</c:v>
                </c:pt>
                <c:pt idx="127">
                  <c:v>0.61893559825651212</c:v>
                </c:pt>
                <c:pt idx="128">
                  <c:v>0.6780895761599699</c:v>
                </c:pt>
                <c:pt idx="129">
                  <c:v>0.74928152216973065</c:v>
                </c:pt>
                <c:pt idx="130">
                  <c:v>0.83469307981744978</c:v>
                </c:pt>
                <c:pt idx="131">
                  <c:v>0.93661975054825497</c:v>
                </c:pt>
                <c:pt idx="132">
                  <c:v>1.0573132450894682</c:v>
                </c:pt>
                <c:pt idx="133">
                  <c:v>1.1991253337518737</c:v>
                </c:pt>
                <c:pt idx="134">
                  <c:v>1.3645013157209982</c:v>
                </c:pt>
                <c:pt idx="135">
                  <c:v>1.5558819091933043</c:v>
                </c:pt>
                <c:pt idx="136">
                  <c:v>1.7756736746412154</c:v>
                </c:pt>
                <c:pt idx="137">
                  <c:v>2.0264241021169207</c:v>
                </c:pt>
                <c:pt idx="138">
                  <c:v>2.3109916936146213</c:v>
                </c:pt>
                <c:pt idx="139">
                  <c:v>2.6345431796599486</c:v>
                </c:pt>
                <c:pt idx="140">
                  <c:v>3.0084837248669647</c:v>
                </c:pt>
                <c:pt idx="141">
                  <c:v>3.4541773736332293</c:v>
                </c:pt>
                <c:pt idx="142">
                  <c:v>4.0029757554118577</c:v>
                </c:pt>
                <c:pt idx="143">
                  <c:v>4.7345635202126379</c:v>
                </c:pt>
                <c:pt idx="144">
                  <c:v>5.8305805719366228</c:v>
                </c:pt>
                <c:pt idx="145">
                  <c:v>7.3680375600713353</c:v>
                </c:pt>
                <c:pt idx="146">
                  <c:v>9.2964207906877725</c:v>
                </c:pt>
                <c:pt idx="147">
                  <c:v>11.62323843837066</c:v>
                </c:pt>
                <c:pt idx="148">
                  <c:v>14.314523200351687</c:v>
                </c:pt>
                <c:pt idx="149">
                  <c:v>17.152616505527448</c:v>
                </c:pt>
                <c:pt idx="150">
                  <c:v>19.728875486647588</c:v>
                </c:pt>
                <c:pt idx="151">
                  <c:v>21.787018644012356</c:v>
                </c:pt>
                <c:pt idx="152">
                  <c:v>23.216569688126153</c:v>
                </c:pt>
                <c:pt idx="153">
                  <c:v>24.011281154814629</c:v>
                </c:pt>
                <c:pt idx="154">
                  <c:v>24.251606358468973</c:v>
                </c:pt>
                <c:pt idx="155">
                  <c:v>23.91933861262066</c:v>
                </c:pt>
                <c:pt idx="156">
                  <c:v>23.196356916067714</c:v>
                </c:pt>
                <c:pt idx="157">
                  <c:v>22.157884565286057</c:v>
                </c:pt>
                <c:pt idx="158">
                  <c:v>20.821257662485966</c:v>
                </c:pt>
                <c:pt idx="159">
                  <c:v>19.29147635400393</c:v>
                </c:pt>
                <c:pt idx="160">
                  <c:v>17.807053768499486</c:v>
                </c:pt>
                <c:pt idx="161">
                  <c:v>16.468764119695638</c:v>
                </c:pt>
                <c:pt idx="162">
                  <c:v>15.236406544665337</c:v>
                </c:pt>
                <c:pt idx="163">
                  <c:v>14.11145579567552</c:v>
                </c:pt>
                <c:pt idx="164">
                  <c:v>13.089666942790004</c:v>
                </c:pt>
                <c:pt idx="165">
                  <c:v>12.120821210459033</c:v>
                </c:pt>
                <c:pt idx="166">
                  <c:v>11.206358247293963</c:v>
                </c:pt>
                <c:pt idx="167">
                  <c:v>10.337638746877404</c:v>
                </c:pt>
                <c:pt idx="168">
                  <c:v>9.5383454158632777</c:v>
                </c:pt>
                <c:pt idx="169">
                  <c:v>8.7854003966963603</c:v>
                </c:pt>
                <c:pt idx="170">
                  <c:v>8.0867743889875427</c:v>
                </c:pt>
                <c:pt idx="171">
                  <c:v>7.4337826751576346</c:v>
                </c:pt>
                <c:pt idx="172">
                  <c:v>6.835458186066826</c:v>
                </c:pt>
                <c:pt idx="173">
                  <c:v>6.2860648294943413</c:v>
                </c:pt>
                <c:pt idx="174">
                  <c:v>5.7941445063592827</c:v>
                </c:pt>
                <c:pt idx="175">
                  <c:v>5.3517686037036176</c:v>
                </c:pt>
                <c:pt idx="176">
                  <c:v>4.9605749054818737</c:v>
                </c:pt>
                <c:pt idx="177">
                  <c:v>4.6138457670504121</c:v>
                </c:pt>
                <c:pt idx="178">
                  <c:v>4.3111275043597432</c:v>
                </c:pt>
                <c:pt idx="179">
                  <c:v>4.0454936646553863</c:v>
                </c:pt>
                <c:pt idx="180">
                  <c:v>3.8147424932198537</c:v>
                </c:pt>
                <c:pt idx="181">
                  <c:v>3.6133175751724398</c:v>
                </c:pt>
                <c:pt idx="182">
                  <c:v>3.4393366705007673</c:v>
                </c:pt>
                <c:pt idx="183">
                  <c:v>3.2873564727256017</c:v>
                </c:pt>
                <c:pt idx="184">
                  <c:v>3.1564482689545983</c:v>
                </c:pt>
                <c:pt idx="185">
                  <c:v>3.0368112306584463</c:v>
                </c:pt>
                <c:pt idx="186">
                  <c:v>2.921463457055347</c:v>
                </c:pt>
                <c:pt idx="187">
                  <c:v>2.8110478838194797</c:v>
                </c:pt>
                <c:pt idx="188">
                  <c:v>2.704017134965369</c:v>
                </c:pt>
                <c:pt idx="189">
                  <c:v>2.6033876847972248</c:v>
                </c:pt>
                <c:pt idx="190">
                  <c:v>2.5134327594913941</c:v>
                </c:pt>
                <c:pt idx="191">
                  <c:v>2.430188896219176</c:v>
                </c:pt>
                <c:pt idx="192">
                  <c:v>2.3524056997979197</c:v>
                </c:pt>
                <c:pt idx="193">
                  <c:v>2.2806601555509118</c:v>
                </c:pt>
                <c:pt idx="194">
                  <c:v>2.2167663583769808</c:v>
                </c:pt>
                <c:pt idx="195">
                  <c:v>2.158024397052603</c:v>
                </c:pt>
                <c:pt idx="196">
                  <c:v>2.1033344126008942</c:v>
                </c:pt>
                <c:pt idx="197">
                  <c:v>2.0524185735656646</c:v>
                </c:pt>
                <c:pt idx="198">
                  <c:v>2.0049360784996386</c:v>
                </c:pt>
                <c:pt idx="199">
                  <c:v>1.9604716371377435</c:v>
                </c:pt>
                <c:pt idx="200">
                  <c:v>1.9186012364207863</c:v>
                </c:pt>
                <c:pt idx="201">
                  <c:v>1.8787842506395938</c:v>
                </c:pt>
                <c:pt idx="202">
                  <c:v>1.8404558911210582</c:v>
                </c:pt>
                <c:pt idx="203">
                  <c:v>1.802907371537235</c:v>
                </c:pt>
                <c:pt idx="204">
                  <c:v>1.7655202461175892</c:v>
                </c:pt>
                <c:pt idx="205">
                  <c:v>1.7279688860889173</c:v>
                </c:pt>
                <c:pt idx="206">
                  <c:v>1.6903151621776198</c:v>
                </c:pt>
                <c:pt idx="207">
                  <c:v>1.652854821608035</c:v>
                </c:pt>
                <c:pt idx="208">
                  <c:v>1.6158805921295722</c:v>
                </c:pt>
                <c:pt idx="209">
                  <c:v>1.5798968470328412</c:v>
                </c:pt>
                <c:pt idx="210">
                  <c:v>1.5453477668542641</c:v>
                </c:pt>
                <c:pt idx="211">
                  <c:v>1.5124985203278325</c:v>
                </c:pt>
                <c:pt idx="212">
                  <c:v>1.4815814409899806</c:v>
                </c:pt>
                <c:pt idx="213">
                  <c:v>1.4528462768233859</c:v>
                </c:pt>
                <c:pt idx="214">
                  <c:v>1.4264331734501308</c:v>
                </c:pt>
                <c:pt idx="215">
                  <c:v>1.4022899696580382</c:v>
                </c:pt>
                <c:pt idx="216">
                  <c:v>1.3802546344144442</c:v>
                </c:pt>
                <c:pt idx="217">
                  <c:v>1.3601458593816804</c:v>
                </c:pt>
                <c:pt idx="218">
                  <c:v>1.3417284323218632</c:v>
                </c:pt>
                <c:pt idx="219">
                  <c:v>1.324807056549379</c:v>
                </c:pt>
                <c:pt idx="220">
                  <c:v>1.3092191615330686</c:v>
                </c:pt>
                <c:pt idx="221">
                  <c:v>1.2948536466592298</c:v>
                </c:pt>
                <c:pt idx="222">
                  <c:v>1.2815866388793877</c:v>
                </c:pt>
                <c:pt idx="223">
                  <c:v>1.2693164055474842</c:v>
                </c:pt>
                <c:pt idx="224">
                  <c:v>1.2579320645138365</c:v>
                </c:pt>
                <c:pt idx="225">
                  <c:v>1.2473453432460875</c:v>
                </c:pt>
                <c:pt idx="226">
                  <c:v>1.2374616073045344</c:v>
                </c:pt>
                <c:pt idx="227">
                  <c:v>1.2282000604823187</c:v>
                </c:pt>
                <c:pt idx="228">
                  <c:v>1.2194873728266089</c:v>
                </c:pt>
                <c:pt idx="229">
                  <c:v>1.2112520724501024</c:v>
                </c:pt>
                <c:pt idx="230">
                  <c:v>1.2034357844283536</c:v>
                </c:pt>
                <c:pt idx="231">
                  <c:v>1.1959883416380095</c:v>
                </c:pt>
                <c:pt idx="232">
                  <c:v>1.1888621238774957</c:v>
                </c:pt>
                <c:pt idx="233">
                  <c:v>1.1820256135701728</c:v>
                </c:pt>
                <c:pt idx="234">
                  <c:v>1.1754451884199015</c:v>
                </c:pt>
                <c:pt idx="235">
                  <c:v>1.1690956280043698</c:v>
                </c:pt>
                <c:pt idx="236">
                  <c:v>1.1629567676213628</c:v>
                </c:pt>
                <c:pt idx="237">
                  <c:v>1.1570090940340172</c:v>
                </c:pt>
                <c:pt idx="238">
                  <c:v>1.1512307331149432</c:v>
                </c:pt>
                <c:pt idx="239">
                  <c:v>1.1456034991369939</c:v>
                </c:pt>
                <c:pt idx="240">
                  <c:v>1.1401168153298304</c:v>
                </c:pt>
                <c:pt idx="241">
                  <c:v>1.1347631260389679</c:v>
                </c:pt>
                <c:pt idx="242">
                  <c:v>1.1295393258058533</c:v>
                </c:pt>
                <c:pt idx="243">
                  <c:v>1.1244467157933646</c:v>
                </c:pt>
                <c:pt idx="244">
                  <c:v>1.1194809121380065</c:v>
                </c:pt>
                <c:pt idx="245">
                  <c:v>1.1146364584351944</c:v>
                </c:pt>
                <c:pt idx="246">
                  <c:v>1.1099083559710405</c:v>
                </c:pt>
                <c:pt idx="247">
                  <c:v>1.1052927959959358</c:v>
                </c:pt>
                <c:pt idx="248">
                  <c:v>1.1007839092094747</c:v>
                </c:pt>
                <c:pt idx="249">
                  <c:v>1.0963760941696168</c:v>
                </c:pt>
                <c:pt idx="250">
                  <c:v>1.0920654781077113</c:v>
                </c:pt>
                <c:pt idx="251">
                  <c:v>1.0878492303776619</c:v>
                </c:pt>
                <c:pt idx="252">
                  <c:v>1.0837252607298244</c:v>
                </c:pt>
                <c:pt idx="253">
                  <c:v>1.079692193010364</c:v>
                </c:pt>
                <c:pt idx="254">
                  <c:v>1.0757493281880566</c:v>
                </c:pt>
                <c:pt idx="255">
                  <c:v>1.0718962290417371</c:v>
                </c:pt>
                <c:pt idx="256">
                  <c:v>1.0681325358081259</c:v>
                </c:pt>
                <c:pt idx="257">
                  <c:v>1.0644579251734922</c:v>
                </c:pt>
                <c:pt idx="258">
                  <c:v>1.060872094073561</c:v>
                </c:pt>
                <c:pt idx="259">
                  <c:v>1.057374787196723</c:v>
                </c:pt>
                <c:pt idx="260">
                  <c:v>1.053965809950985</c:v>
                </c:pt>
                <c:pt idx="261">
                  <c:v>1.0506450422961753</c:v>
                </c:pt>
                <c:pt idx="262">
                  <c:v>1.0474124427297533</c:v>
                </c:pt>
                <c:pt idx="263">
                  <c:v>1.0442680141219061</c:v>
                </c:pt>
                <c:pt idx="264">
                  <c:v>1.0412117887955503</c:v>
                </c:pt>
                <c:pt idx="265">
                  <c:v>1.0382438285950237</c:v>
                </c:pt>
                <c:pt idx="266">
                  <c:v>1.0353642236673624</c:v>
                </c:pt>
                <c:pt idx="267">
                  <c:v>1.0325730719510602</c:v>
                </c:pt>
                <c:pt idx="268">
                  <c:v>1.0298704702119525</c:v>
                </c:pt>
                <c:pt idx="269">
                  <c:v>1.0272565140726411</c:v>
                </c:pt>
                <c:pt idx="270">
                  <c:v>1.0247312980414462</c:v>
                </c:pt>
                <c:pt idx="271">
                  <c:v>1.0222949155409666</c:v>
                </c:pt>
                <c:pt idx="272">
                  <c:v>1.0199474589362545</c:v>
                </c:pt>
                <c:pt idx="273">
                  <c:v>1.0176890195625743</c:v>
                </c:pt>
                <c:pt idx="274">
                  <c:v>1.0155196877527408</c:v>
                </c:pt>
                <c:pt idx="275">
                  <c:v>1.0134395528640976</c:v>
                </c:pt>
                <c:pt idx="276">
                  <c:v>1.0114487033050921</c:v>
                </c:pt>
                <c:pt idx="277">
                  <c:v>1.0095472265614889</c:v>
                </c:pt>
                <c:pt idx="278">
                  <c:v>1.0077352092221976</c:v>
                </c:pt>
                <c:pt idx="279">
                  <c:v>1.0060127370047325</c:v>
                </c:pt>
                <c:pt idx="280">
                  <c:v>1.0043798947803779</c:v>
                </c:pt>
                <c:pt idx="281">
                  <c:v>1.0028367665989575</c:v>
                </c:pt>
                <c:pt idx="282">
                  <c:v>1.0013834357132643</c:v>
                </c:pt>
                <c:pt idx="283">
                  <c:v>1.0000199846031204</c:v>
                </c:pt>
                <c:pt idx="284">
                  <c:v>0.99874649499916268</c:v>
                </c:pt>
                <c:pt idx="285">
                  <c:v>0.99756304790628036</c:v>
                </c:pt>
                <c:pt idx="286">
                  <c:v>0.99646972362669117</c:v>
                </c:pt>
                <c:pt idx="287">
                  <c:v>0.9954666017827839</c:v>
                </c:pt>
                <c:pt idx="288">
                  <c:v>0.99455376133958839</c:v>
                </c:pt>
                <c:pt idx="289">
                  <c:v>0.99151085853345833</c:v>
                </c:pt>
                <c:pt idx="290">
                  <c:v>0.98337662119802172</c:v>
                </c:pt>
                <c:pt idx="291">
                  <c:v>0.96866880328111793</c:v>
                </c:pt>
                <c:pt idx="292">
                  <c:v>0.94516401369532621</c:v>
                </c:pt>
                <c:pt idx="293">
                  <c:v>0.90989731678154606</c:v>
                </c:pt>
                <c:pt idx="294">
                  <c:v>0.86064204565202906</c:v>
                </c:pt>
                <c:pt idx="295">
                  <c:v>0.79961049378574933</c:v>
                </c:pt>
                <c:pt idx="296">
                  <c:v>0.73049472036404328</c:v>
                </c:pt>
                <c:pt idx="297">
                  <c:v>0.65698699785907855</c:v>
                </c:pt>
                <c:pt idx="298">
                  <c:v>0.58278015327594901</c:v>
                </c:pt>
                <c:pt idx="299">
                  <c:v>0.50934748756916726</c:v>
                </c:pt>
                <c:pt idx="300">
                  <c:v>0.44038317451472025</c:v>
                </c:pt>
                <c:pt idx="301">
                  <c:v>0.37662219972421063</c:v>
                </c:pt>
                <c:pt idx="302">
                  <c:v>0.31880021612744386</c:v>
                </c:pt>
                <c:pt idx="303">
                  <c:v>0.2683937534347039</c:v>
                </c:pt>
                <c:pt idx="304">
                  <c:v>0.22688040861737391</c:v>
                </c:pt>
                <c:pt idx="305">
                  <c:v>0.19277842039266729</c:v>
                </c:pt>
                <c:pt idx="306">
                  <c:v>0.16386617924080588</c:v>
                </c:pt>
                <c:pt idx="307">
                  <c:v>0.1394022509706225</c:v>
                </c:pt>
                <c:pt idx="308">
                  <c:v>0.118645415366171</c:v>
                </c:pt>
                <c:pt idx="309">
                  <c:v>0.10059554891762817</c:v>
                </c:pt>
                <c:pt idx="310">
                  <c:v>8.5251704100070561E-2</c:v>
                </c:pt>
                <c:pt idx="311">
                  <c:v>7.2132090089748871E-2</c:v>
                </c:pt>
                <c:pt idx="312">
                  <c:v>6.1236085337713624E-2</c:v>
                </c:pt>
                <c:pt idx="313">
                  <c:v>5.182313168910916E-2</c:v>
                </c:pt>
                <c:pt idx="314">
                  <c:v>4.3892753580981686E-2</c:v>
                </c:pt>
                <c:pt idx="315">
                  <c:v>3.7074541112897826E-2</c:v>
                </c:pt>
                <c:pt idx="316">
                  <c:v>3.1368159673819875E-2</c:v>
                </c:pt>
                <c:pt idx="317">
                  <c:v>2.6477320400528866E-2</c:v>
                </c:pt>
                <c:pt idx="318">
                  <c:v>2.2401787873455498E-2</c:v>
                </c:pt>
                <c:pt idx="319">
                  <c:v>1.8882352256850393E-2</c:v>
                </c:pt>
                <c:pt idx="320">
                  <c:v>1.5918836020810369E-2</c:v>
                </c:pt>
                <c:pt idx="321">
                  <c:v>1.3363084501321922E-2</c:v>
                </c:pt>
                <c:pt idx="322">
                  <c:v>1.1214969748220881E-2</c:v>
                </c:pt>
                <c:pt idx="323">
                  <c:v>9.3633801127661932E-3</c:v>
                </c:pt>
                <c:pt idx="324">
                  <c:v>7.8082231328960644E-3</c:v>
                </c:pt>
                <c:pt idx="325">
                  <c:v>6.4754194819239205E-3</c:v>
                </c:pt>
                <c:pt idx="326">
                  <c:v>5.3649048938795773E-3</c:v>
                </c:pt>
                <c:pt idx="327">
                  <c:v>4.4026214412047947E-3</c:v>
                </c:pt>
                <c:pt idx="328">
                  <c:v>3.5885194545231497E-3</c:v>
                </c:pt>
                <c:pt idx="329">
                  <c:v>2.8115417599075864E-3</c:v>
                </c:pt>
                <c:pt idx="330">
                  <c:v>2.0716265447401146E-3</c:v>
                </c:pt>
                <c:pt idx="331">
                  <c:v>1.4427294266982421E-3</c:v>
                </c:pt>
                <c:pt idx="332">
                  <c:v>9.2482155356608147E-4</c:v>
                </c:pt>
                <c:pt idx="333">
                  <c:v>5.548913156359519E-4</c:v>
                </c:pt>
                <c:pt idx="334">
                  <c:v>3.3294340236253466E-4</c:v>
                </c:pt>
                <c:pt idx="335">
                  <c:v>1.6647856059951406E-4</c:v>
                </c:pt>
                <c:pt idx="336">
                  <c:v>5.549598438031751E-5</c:v>
                </c:pt>
                <c:pt idx="337">
                  <c:v>-1.751575547062586E-11</c:v>
                </c:pt>
                <c:pt idx="338">
                  <c:v>-1.7503689485820271E-11</c:v>
                </c:pt>
                <c:pt idx="339">
                  <c:v>-1.7493225228086737E-11</c:v>
                </c:pt>
                <c:pt idx="340">
                  <c:v>-1.7484362618779735E-11</c:v>
                </c:pt>
                <c:pt idx="341">
                  <c:v>-1.747710332354903E-11</c:v>
                </c:pt>
                <c:pt idx="342">
                  <c:v>-1.7471448594962381E-11</c:v>
                </c:pt>
                <c:pt idx="343">
                  <c:v>-1.7467399759166246E-11</c:v>
                </c:pt>
                <c:pt idx="344">
                  <c:v>-1.7464958116639222E-11</c:v>
                </c:pt>
                <c:pt idx="345">
                  <c:v>-1.746412496281101E-11</c:v>
                </c:pt>
                <c:pt idx="346">
                  <c:v>-1.7464901584966228E-11</c:v>
                </c:pt>
                <c:pt idx="347">
                  <c:v>-1.7467289263115106E-11</c:v>
                </c:pt>
                <c:pt idx="348">
                  <c:v>-1.7471289270369214E-11</c:v>
                </c:pt>
                <c:pt idx="349">
                  <c:v>5.0887192265782567E-12</c:v>
                </c:pt>
                <c:pt idx="350">
                  <c:v>5.0894897928348572E-12</c:v>
                </c:pt>
                <c:pt idx="351">
                  <c:v>-9.5594874917236063E-13</c:v>
                </c:pt>
                <c:pt idx="352">
                  <c:v>-9.56381954730869E-13</c:v>
                </c:pt>
                <c:pt idx="353">
                  <c:v>6.6418920260291066E-13</c:v>
                </c:pt>
                <c:pt idx="354">
                  <c:v>6.6415352664291708E-13</c:v>
                </c:pt>
                <c:pt idx="355">
                  <c:v>2.2648623591846619E-13</c:v>
                </c:pt>
                <c:pt idx="356">
                  <c:v>2.264178161922403E-13</c:v>
                </c:pt>
                <c:pt idx="357">
                  <c:v>3.5604851167325497E-13</c:v>
                </c:pt>
                <c:pt idx="358">
                  <c:v>3.5606771934464644E-13</c:v>
                </c:pt>
                <c:pt idx="359">
                  <c:v>2.6019894610950936E-13</c:v>
                </c:pt>
                <c:pt idx="360">
                  <c:v>1.4104633433045043E-13</c:v>
                </c:pt>
                <c:pt idx="361">
                  <c:v>4.6553201575313361E-14</c:v>
                </c:pt>
                <c:pt idx="362">
                  <c:v>2.0054430816643619E-27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64-421E-AD29-89CE6B5D0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5597112860892388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Planilha1!$AW$6:$AW$369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9.0309112480513559E-4</c:v>
                </c:pt>
                <c:pt idx="131">
                  <c:v>4.4392552302540212E-3</c:v>
                </c:pt>
                <c:pt idx="132">
                  <c:v>1.3243822065071308E-2</c:v>
                </c:pt>
                <c:pt idx="133">
                  <c:v>3.0289056324117568E-2</c:v>
                </c:pt>
                <c:pt idx="134">
                  <c:v>5.9173603842122398E-2</c:v>
                </c:pt>
                <c:pt idx="135">
                  <c:v>0.10438705010893939</c:v>
                </c:pt>
                <c:pt idx="136">
                  <c:v>0.17142160947832252</c:v>
                </c:pt>
                <c:pt idx="137">
                  <c:v>0.26684806894165658</c:v>
                </c:pt>
                <c:pt idx="138">
                  <c:v>0.39774229869300032</c:v>
                </c:pt>
                <c:pt idx="139">
                  <c:v>0.57200654503813153</c:v>
                </c:pt>
                <c:pt idx="140">
                  <c:v>0.80016895285778611</c:v>
                </c:pt>
                <c:pt idx="141">
                  <c:v>1.0974372316426564</c:v>
                </c:pt>
                <c:pt idx="142">
                  <c:v>1.4823480972806247</c:v>
                </c:pt>
                <c:pt idx="143">
                  <c:v>1.9964396661991111</c:v>
                </c:pt>
                <c:pt idx="144">
                  <c:v>2.7192553260690628</c:v>
                </c:pt>
                <c:pt idx="145">
                  <c:v>3.6770465408786168</c:v>
                </c:pt>
                <c:pt idx="146">
                  <c:v>4.8646687437098821</c:v>
                </c:pt>
                <c:pt idx="147">
                  <c:v>6.2453742255865015</c:v>
                </c:pt>
                <c:pt idx="148">
                  <c:v>7.8230824991557393</c:v>
                </c:pt>
                <c:pt idx="149">
                  <c:v>9.6023218573598008</c:v>
                </c:pt>
                <c:pt idx="150">
                  <c:v>11.562765354560527</c:v>
                </c:pt>
                <c:pt idx="151">
                  <c:v>13.645416155150095</c:v>
                </c:pt>
                <c:pt idx="152">
                  <c:v>15.714214470051141</c:v>
                </c:pt>
                <c:pt idx="153">
                  <c:v>17.603744720067283</c:v>
                </c:pt>
                <c:pt idx="154">
                  <c:v>19.216399072616561</c:v>
                </c:pt>
                <c:pt idx="155">
                  <c:v>20.508035477992482</c:v>
                </c:pt>
                <c:pt idx="156">
                  <c:v>21.455196286679165</c:v>
                </c:pt>
                <c:pt idx="157">
                  <c:v>22.047981372742626</c:v>
                </c:pt>
                <c:pt idx="158">
                  <c:v>22.335611789019019</c:v>
                </c:pt>
                <c:pt idx="159">
                  <c:v>22.363524244007856</c:v>
                </c:pt>
                <c:pt idx="160">
                  <c:v>22.095695195055725</c:v>
                </c:pt>
                <c:pt idx="161">
                  <c:v>21.564588474104692</c:v>
                </c:pt>
                <c:pt idx="162">
                  <c:v>20.859976463201342</c:v>
                </c:pt>
                <c:pt idx="163">
                  <c:v>20.004891828076293</c:v>
                </c:pt>
                <c:pt idx="164">
                  <c:v>18.998556935824091</c:v>
                </c:pt>
                <c:pt idx="165">
                  <c:v>17.846911928160154</c:v>
                </c:pt>
                <c:pt idx="166">
                  <c:v>16.572354514742401</c:v>
                </c:pt>
                <c:pt idx="167">
                  <c:v>15.250082565848889</c:v>
                </c:pt>
                <c:pt idx="168">
                  <c:v>13.979079799398964</c:v>
                </c:pt>
                <c:pt idx="169">
                  <c:v>12.808162223258115</c:v>
                </c:pt>
                <c:pt idx="170">
                  <c:v>11.731815681387111</c:v>
                </c:pt>
                <c:pt idx="171">
                  <c:v>10.724293776289883</c:v>
                </c:pt>
                <c:pt idx="172">
                  <c:v>9.7831920511534811</c:v>
                </c:pt>
                <c:pt idx="173">
                  <c:v>8.9180320418986074</c:v>
                </c:pt>
                <c:pt idx="174">
                  <c:v>8.1254697766842234</c:v>
                </c:pt>
                <c:pt idx="175">
                  <c:v>7.3803886972724939</c:v>
                </c:pt>
                <c:pt idx="176">
                  <c:v>6.6798398540573443</c:v>
                </c:pt>
                <c:pt idx="177">
                  <c:v>6.0334017935286051</c:v>
                </c:pt>
                <c:pt idx="178">
                  <c:v>5.4296451470353588</c:v>
                </c:pt>
                <c:pt idx="179">
                  <c:v>4.8754742152743891</c:v>
                </c:pt>
                <c:pt idx="180">
                  <c:v>4.384350634529909</c:v>
                </c:pt>
                <c:pt idx="181">
                  <c:v>3.9384069053779709</c:v>
                </c:pt>
                <c:pt idx="182">
                  <c:v>3.5313804992259894</c:v>
                </c:pt>
                <c:pt idx="183">
                  <c:v>3.168998111154572</c:v>
                </c:pt>
                <c:pt idx="184">
                  <c:v>2.8403133181316211</c:v>
                </c:pt>
                <c:pt idx="185">
                  <c:v>2.5427939248319404</c:v>
                </c:pt>
                <c:pt idx="186">
                  <c:v>2.2802547562202022</c:v>
                </c:pt>
                <c:pt idx="187">
                  <c:v>2.0435531599791994</c:v>
                </c:pt>
                <c:pt idx="188">
                  <c:v>1.8305210659342894</c:v>
                </c:pt>
                <c:pt idx="189">
                  <c:v>1.644012155860169</c:v>
                </c:pt>
                <c:pt idx="190">
                  <c:v>1.4762341677637114</c:v>
                </c:pt>
                <c:pt idx="191">
                  <c:v>1.3243847567595646</c:v>
                </c:pt>
                <c:pt idx="192">
                  <c:v>1.1901825440264528</c:v>
                </c:pt>
                <c:pt idx="193">
                  <c:v>1.0688429123835563</c:v>
                </c:pt>
                <c:pt idx="194">
                  <c:v>0.95891647755574672</c:v>
                </c:pt>
                <c:pt idx="195">
                  <c:v>0.86176285180686196</c:v>
                </c:pt>
                <c:pt idx="196">
                  <c:v>0.77398060360034349</c:v>
                </c:pt>
                <c:pt idx="197">
                  <c:v>0.69440367767753386</c:v>
                </c:pt>
                <c:pt idx="198">
                  <c:v>0.62386455241138128</c:v>
                </c:pt>
                <c:pt idx="199">
                  <c:v>0.56005186117266625</c:v>
                </c:pt>
                <c:pt idx="200">
                  <c:v>0.50279753509969904</c:v>
                </c:pt>
                <c:pt idx="201">
                  <c:v>0.45317490916555364</c:v>
                </c:pt>
                <c:pt idx="202">
                  <c:v>0.40905262772684503</c:v>
                </c:pt>
                <c:pt idx="203">
                  <c:v>0.37069513690205141</c:v>
                </c:pt>
                <c:pt idx="204">
                  <c:v>0.33957586739170859</c:v>
                </c:pt>
                <c:pt idx="205">
                  <c:v>0.31255797060055834</c:v>
                </c:pt>
                <c:pt idx="206">
                  <c:v>0.28560823898471638</c:v>
                </c:pt>
                <c:pt idx="207">
                  <c:v>0.25724684548049753</c:v>
                </c:pt>
                <c:pt idx="208">
                  <c:v>0.22878564945660781</c:v>
                </c:pt>
                <c:pt idx="209">
                  <c:v>0.20059184393245799</c:v>
                </c:pt>
                <c:pt idx="210">
                  <c:v>0.17206682015434618</c:v>
                </c:pt>
                <c:pt idx="211">
                  <c:v>0.14430106428351649</c:v>
                </c:pt>
                <c:pt idx="212">
                  <c:v>0.11996399001509779</c:v>
                </c:pt>
                <c:pt idx="213">
                  <c:v>0.10056045690464184</c:v>
                </c:pt>
                <c:pt idx="214">
                  <c:v>8.4011426177072177E-2</c:v>
                </c:pt>
                <c:pt idx="215">
                  <c:v>6.8921243614392391E-2</c:v>
                </c:pt>
                <c:pt idx="216">
                  <c:v>5.5372012264166499E-2</c:v>
                </c:pt>
                <c:pt idx="217">
                  <c:v>4.3178957543473666E-2</c:v>
                </c:pt>
                <c:pt idx="218">
                  <c:v>3.3309076068513056E-2</c:v>
                </c:pt>
                <c:pt idx="219">
                  <c:v>2.6610332218443253E-2</c:v>
                </c:pt>
                <c:pt idx="220">
                  <c:v>2.1463447042479676E-2</c:v>
                </c:pt>
                <c:pt idx="221">
                  <c:v>1.7304919783629157E-2</c:v>
                </c:pt>
                <c:pt idx="222">
                  <c:v>1.3904925065773194E-2</c:v>
                </c:pt>
                <c:pt idx="223">
                  <c:v>1.1067045114783925E-2</c:v>
                </c:pt>
                <c:pt idx="224">
                  <c:v>8.6606262730830833E-3</c:v>
                </c:pt>
                <c:pt idx="225">
                  <c:v>6.6351257658062695E-3</c:v>
                </c:pt>
                <c:pt idx="226">
                  <c:v>4.9672957974579088E-3</c:v>
                </c:pt>
                <c:pt idx="227">
                  <c:v>3.6290112724475755E-3</c:v>
                </c:pt>
                <c:pt idx="228">
                  <c:v>2.5795182302680618E-3</c:v>
                </c:pt>
                <c:pt idx="229">
                  <c:v>1.7778133788225632E-3</c:v>
                </c:pt>
                <c:pt idx="230">
                  <c:v>1.1873829309798141E-3</c:v>
                </c:pt>
                <c:pt idx="231">
                  <c:v>7.6783320282306227E-4</c:v>
                </c:pt>
                <c:pt idx="232">
                  <c:v>4.7490671696666002E-4</c:v>
                </c:pt>
                <c:pt idx="233">
                  <c:v>2.6987799597530561E-4</c:v>
                </c:pt>
                <c:pt idx="234">
                  <c:v>1.3367473292568265E-4</c:v>
                </c:pt>
                <c:pt idx="235">
                  <c:v>5.3200351228824622E-5</c:v>
                </c:pt>
                <c:pt idx="236">
                  <c:v>1.2997047322182193E-5</c:v>
                </c:pt>
                <c:pt idx="237">
                  <c:v>4.561684103838114E-19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A7-4C97-9E1D-5DCFDA85DACB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Planilha1!$AX$6:$AX$369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1.8016176531799867E-4</c:v>
                </c:pt>
                <c:pt idx="97">
                  <c:v>7.4381766481488253E-4</c:v>
                </c:pt>
                <c:pt idx="98">
                  <c:v>1.9637541473609792E-3</c:v>
                </c:pt>
                <c:pt idx="99">
                  <c:v>4.0605377561591877E-3</c:v>
                </c:pt>
                <c:pt idx="100">
                  <c:v>7.3102076235842181E-3</c:v>
                </c:pt>
                <c:pt idx="101">
                  <c:v>1.2079155031056818E-2</c:v>
                </c:pt>
                <c:pt idx="102">
                  <c:v>1.8792198740872023E-2</c:v>
                </c:pt>
                <c:pt idx="103">
                  <c:v>2.796749867895976E-2</c:v>
                </c:pt>
                <c:pt idx="104">
                  <c:v>4.0060339966284483E-2</c:v>
                </c:pt>
                <c:pt idx="105">
                  <c:v>5.5297318061448539E-2</c:v>
                </c:pt>
                <c:pt idx="106">
                  <c:v>7.3854241740329174E-2</c:v>
                </c:pt>
                <c:pt idx="107">
                  <c:v>9.5812901699072209E-2</c:v>
                </c:pt>
                <c:pt idx="108">
                  <c:v>0.12124237890645846</c:v>
                </c:pt>
                <c:pt idx="109">
                  <c:v>0.15009677286772524</c:v>
                </c:pt>
                <c:pt idx="110">
                  <c:v>0.18235410739717234</c:v>
                </c:pt>
                <c:pt idx="111">
                  <c:v>0.21803357681045826</c:v>
                </c:pt>
                <c:pt idx="112">
                  <c:v>0.25692307661111907</c:v>
                </c:pt>
                <c:pt idx="113">
                  <c:v>0.29877064753949539</c:v>
                </c:pt>
                <c:pt idx="114">
                  <c:v>0.34344180081631248</c:v>
                </c:pt>
                <c:pt idx="115">
                  <c:v>0.39067820653955937</c:v>
                </c:pt>
                <c:pt idx="116">
                  <c:v>0.44017269344133164</c:v>
                </c:pt>
                <c:pt idx="117">
                  <c:v>0.49155070956741437</c:v>
                </c:pt>
                <c:pt idx="118">
                  <c:v>0.54432355706341462</c:v>
                </c:pt>
                <c:pt idx="119">
                  <c:v>0.59800794423569525</c:v>
                </c:pt>
                <c:pt idx="120">
                  <c:v>0.65221336406946007</c:v>
                </c:pt>
                <c:pt idx="121">
                  <c:v>0.70690632715426682</c:v>
                </c:pt>
                <c:pt idx="122">
                  <c:v>0.76236985033202975</c:v>
                </c:pt>
                <c:pt idx="123">
                  <c:v>0.81918481290719669</c:v>
                </c:pt>
                <c:pt idx="124">
                  <c:v>0.87818965240811109</c:v>
                </c:pt>
                <c:pt idx="125">
                  <c:v>0.9405825423599361</c:v>
                </c:pt>
                <c:pt idx="126">
                  <c:v>1.0080153717736582</c:v>
                </c:pt>
                <c:pt idx="127">
                  <c:v>1.0826584123619896</c:v>
                </c:pt>
                <c:pt idx="128">
                  <c:v>1.1672713849264831</c:v>
                </c:pt>
                <c:pt idx="129">
                  <c:v>1.2650263855356059</c:v>
                </c:pt>
                <c:pt idx="130">
                  <c:v>1.3791505464750637</c:v>
                </c:pt>
                <c:pt idx="131">
                  <c:v>1.5128268033090648</c:v>
                </c:pt>
                <c:pt idx="132">
                  <c:v>1.6691396883200853</c:v>
                </c:pt>
                <c:pt idx="133">
                  <c:v>1.8509267691150681</c:v>
                </c:pt>
                <c:pt idx="134">
                  <c:v>2.0607362940396099</c:v>
                </c:pt>
                <c:pt idx="135">
                  <c:v>2.3009092627216492</c:v>
                </c:pt>
                <c:pt idx="136">
                  <c:v>2.5736996571913879</c:v>
                </c:pt>
                <c:pt idx="137">
                  <c:v>2.881009269024557</c:v>
                </c:pt>
                <c:pt idx="138">
                  <c:v>3.2244330601617648</c:v>
                </c:pt>
                <c:pt idx="139">
                  <c:v>3.6069313060497175</c:v>
                </c:pt>
                <c:pt idx="140">
                  <c:v>4.0348785643954113</c:v>
                </c:pt>
                <c:pt idx="141">
                  <c:v>4.5200420083091961</c:v>
                </c:pt>
                <c:pt idx="142">
                  <c:v>5.0781250337983144</c:v>
                </c:pt>
                <c:pt idx="143">
                  <c:v>5.7486221920556124</c:v>
                </c:pt>
                <c:pt idx="144">
                  <c:v>6.6095014890783794</c:v>
                </c:pt>
                <c:pt idx="145">
                  <c:v>7.685535959292233</c:v>
                </c:pt>
                <c:pt idx="146">
                  <c:v>8.9712928277227579</c:v>
                </c:pt>
                <c:pt idx="147">
                  <c:v>10.430791811340498</c:v>
                </c:pt>
                <c:pt idx="148">
                  <c:v>12.068664830751706</c:v>
                </c:pt>
                <c:pt idx="149">
                  <c:v>13.890266367764106</c:v>
                </c:pt>
                <c:pt idx="150">
                  <c:v>15.876470350611296</c:v>
                </c:pt>
                <c:pt idx="151">
                  <c:v>17.970029038867118</c:v>
                </c:pt>
                <c:pt idx="152">
                  <c:v>20.037270853116762</c:v>
                </c:pt>
                <c:pt idx="153">
                  <c:v>21.915396027392976</c:v>
                </c:pt>
                <c:pt idx="154">
                  <c:v>23.50893909677799</c:v>
                </c:pt>
                <c:pt idx="155">
                  <c:v>24.775205975969889</c:v>
                </c:pt>
                <c:pt idx="156">
                  <c:v>25.691727242997992</c:v>
                </c:pt>
                <c:pt idx="157">
                  <c:v>26.249600066892377</c:v>
                </c:pt>
                <c:pt idx="158">
                  <c:v>26.49894913870892</c:v>
                </c:pt>
                <c:pt idx="159">
                  <c:v>26.485857759420881</c:v>
                </c:pt>
                <c:pt idx="160">
                  <c:v>26.174693145830496</c:v>
                </c:pt>
                <c:pt idx="161">
                  <c:v>25.598354872321845</c:v>
                </c:pt>
                <c:pt idx="162">
                  <c:v>24.84709265254903</c:v>
                </c:pt>
                <c:pt idx="163">
                  <c:v>23.944273680793412</c:v>
                </c:pt>
                <c:pt idx="164">
                  <c:v>22.889611686673522</c:v>
                </c:pt>
                <c:pt idx="165">
                  <c:v>21.689194998713354</c:v>
                </c:pt>
                <c:pt idx="166">
                  <c:v>20.365012095870192</c:v>
                </c:pt>
                <c:pt idx="167">
                  <c:v>18.991514562831757</c:v>
                </c:pt>
                <c:pt idx="168">
                  <c:v>17.667086741319061</c:v>
                </c:pt>
                <c:pt idx="169">
                  <c:v>16.43997076890264</c:v>
                </c:pt>
                <c:pt idx="170">
                  <c:v>15.304130915008653</c:v>
                </c:pt>
                <c:pt idx="171">
                  <c:v>14.233221546512253</c:v>
                </c:pt>
                <c:pt idx="172">
                  <c:v>13.223887049616799</c:v>
                </c:pt>
                <c:pt idx="173">
                  <c:v>12.284764098570591</c:v>
                </c:pt>
                <c:pt idx="174">
                  <c:v>11.41226100253815</c:v>
                </c:pt>
                <c:pt idx="175">
                  <c:v>10.581673087194154</c:v>
                </c:pt>
                <c:pt idx="176">
                  <c:v>9.7910553010929249</c:v>
                </c:pt>
                <c:pt idx="177">
                  <c:v>9.0512230249282197</c:v>
                </c:pt>
                <c:pt idx="178">
                  <c:v>8.3520417308805861</c:v>
                </c:pt>
                <c:pt idx="179">
                  <c:v>7.7016255317623923</c:v>
                </c:pt>
                <c:pt idx="180">
                  <c:v>7.1141901560964191</c:v>
                </c:pt>
                <c:pt idx="181">
                  <c:v>6.5725434984272244</c:v>
                </c:pt>
                <c:pt idx="182">
                  <c:v>6.0712550744077696</c:v>
                </c:pt>
                <c:pt idx="183">
                  <c:v>5.6166200244967763</c:v>
                </c:pt>
                <c:pt idx="184">
                  <c:v>5.1979984402723289</c:v>
                </c:pt>
                <c:pt idx="185">
                  <c:v>4.8129408565738689</c:v>
                </c:pt>
                <c:pt idx="186">
                  <c:v>4.4653247393413373</c:v>
                </c:pt>
                <c:pt idx="187">
                  <c:v>4.1463359411730707</c:v>
                </c:pt>
                <c:pt idx="188">
                  <c:v>3.8542252655836409</c:v>
                </c:pt>
                <c:pt idx="189">
                  <c:v>3.5919773875283902</c:v>
                </c:pt>
                <c:pt idx="190">
                  <c:v>3.3514571335270373</c:v>
                </c:pt>
                <c:pt idx="191">
                  <c:v>3.129163520458329</c:v>
                </c:pt>
                <c:pt idx="192">
                  <c:v>2.9262625957702575</c:v>
                </c:pt>
                <c:pt idx="193">
                  <c:v>2.7377042883509968</c:v>
                </c:pt>
                <c:pt idx="194">
                  <c:v>2.5619322589950895</c:v>
                </c:pt>
                <c:pt idx="195">
                  <c:v>2.4002213496218898</c:v>
                </c:pt>
                <c:pt idx="196">
                  <c:v>2.2491647870549616</c:v>
                </c:pt>
                <c:pt idx="197">
                  <c:v>2.1077904127859086</c:v>
                </c:pt>
                <c:pt idx="198">
                  <c:v>1.977058866314384</c:v>
                </c:pt>
                <c:pt idx="199">
                  <c:v>1.8547490342560535</c:v>
                </c:pt>
                <c:pt idx="200">
                  <c:v>1.7407905451029175</c:v>
                </c:pt>
                <c:pt idx="201">
                  <c:v>1.6361930405097382</c:v>
                </c:pt>
                <c:pt idx="202">
                  <c:v>1.5387509487312432</c:v>
                </c:pt>
                <c:pt idx="203">
                  <c:v>1.4486517463013162</c:v>
                </c:pt>
                <c:pt idx="204">
                  <c:v>1.3672170720107348</c:v>
                </c:pt>
                <c:pt idx="205">
                  <c:v>1.2911623360344362</c:v>
                </c:pt>
                <c:pt idx="206">
                  <c:v>1.2162533058606804</c:v>
                </c:pt>
                <c:pt idx="207">
                  <c:v>1.1408056115651009</c:v>
                </c:pt>
                <c:pt idx="208">
                  <c:v>1.0659696071903306</c:v>
                </c:pt>
                <c:pt idx="209">
                  <c:v>0.99201397513874001</c:v>
                </c:pt>
                <c:pt idx="210">
                  <c:v>0.91828239672689893</c:v>
                </c:pt>
                <c:pt idx="211">
                  <c:v>0.84599230232942191</c:v>
                </c:pt>
                <c:pt idx="212">
                  <c:v>0.77792103938444757</c:v>
                </c:pt>
                <c:pt idx="213">
                  <c:v>0.7155899418402687</c:v>
                </c:pt>
                <c:pt idx="214">
                  <c:v>0.6569451694583609</c:v>
                </c:pt>
                <c:pt idx="215">
                  <c:v>0.60065210011100956</c:v>
                </c:pt>
                <c:pt idx="216">
                  <c:v>0.54688904793101867</c:v>
                </c:pt>
                <c:pt idx="217">
                  <c:v>0.49567892200372898</c:v>
                </c:pt>
                <c:pt idx="218">
                  <c:v>0.44822496330157729</c:v>
                </c:pt>
                <c:pt idx="219">
                  <c:v>0.405580732375529</c:v>
                </c:pt>
                <c:pt idx="220">
                  <c:v>0.36633842191995802</c:v>
                </c:pt>
                <c:pt idx="221">
                  <c:v>0.33017270683930267</c:v>
                </c:pt>
                <c:pt idx="222">
                  <c:v>0.29696980987192972</c:v>
                </c:pt>
                <c:pt idx="223">
                  <c:v>0.26650471034144191</c:v>
                </c:pt>
                <c:pt idx="224">
                  <c:v>0.23866462522203943</c:v>
                </c:pt>
                <c:pt idx="225">
                  <c:v>0.21336792991524162</c:v>
                </c:pt>
                <c:pt idx="226">
                  <c:v>0.19043350927233219</c:v>
                </c:pt>
                <c:pt idx="227">
                  <c:v>0.16967796659612983</c:v>
                </c:pt>
                <c:pt idx="228">
                  <c:v>0.15095078835671435</c:v>
                </c:pt>
                <c:pt idx="229">
                  <c:v>0.1341621441472946</c:v>
                </c:pt>
                <c:pt idx="230">
                  <c:v>0.11925584119788409</c:v>
                </c:pt>
                <c:pt idx="231">
                  <c:v>0.10611497480181713</c:v>
                </c:pt>
                <c:pt idx="232">
                  <c:v>9.4533989606659402E-2</c:v>
                </c:pt>
                <c:pt idx="233">
                  <c:v>8.428889195702291E-2</c:v>
                </c:pt>
                <c:pt idx="234">
                  <c:v>7.5183220663167544E-2</c:v>
                </c:pt>
                <c:pt idx="235">
                  <c:v>6.7089486264602163E-2</c:v>
                </c:pt>
                <c:pt idx="236">
                  <c:v>5.9890831130792049E-2</c:v>
                </c:pt>
                <c:pt idx="237">
                  <c:v>5.3463027747618248E-2</c:v>
                </c:pt>
                <c:pt idx="238">
                  <c:v>4.7695188345801755E-2</c:v>
                </c:pt>
                <c:pt idx="239">
                  <c:v>4.2530432535956057E-2</c:v>
                </c:pt>
                <c:pt idx="240">
                  <c:v>3.7916980675426579E-2</c:v>
                </c:pt>
                <c:pt idx="241">
                  <c:v>3.3781340218430787E-2</c:v>
                </c:pt>
                <c:pt idx="242">
                  <c:v>3.0086361422414207E-2</c:v>
                </c:pt>
                <c:pt idx="243">
                  <c:v>2.6791236887208678E-2</c:v>
                </c:pt>
                <c:pt idx="244">
                  <c:v>2.3827703909995675E-2</c:v>
                </c:pt>
                <c:pt idx="245">
                  <c:v>2.1166921282658707E-2</c:v>
                </c:pt>
                <c:pt idx="246">
                  <c:v>1.8789859560837539E-2</c:v>
                </c:pt>
                <c:pt idx="247">
                  <c:v>1.6657290766132791E-2</c:v>
                </c:pt>
                <c:pt idx="248">
                  <c:v>1.4749370754506464E-2</c:v>
                </c:pt>
                <c:pt idx="249">
                  <c:v>1.3050148482774826E-2</c:v>
                </c:pt>
                <c:pt idx="250">
                  <c:v>1.1529624490299636E-2</c:v>
                </c:pt>
                <c:pt idx="251">
                  <c:v>1.0175014602385608E-2</c:v>
                </c:pt>
                <c:pt idx="252">
                  <c:v>8.9738014213821566E-3</c:v>
                </c:pt>
                <c:pt idx="253">
                  <c:v>7.9001781301178513E-3</c:v>
                </c:pt>
                <c:pt idx="254">
                  <c:v>6.9445915530301676E-3</c:v>
                </c:pt>
                <c:pt idx="255">
                  <c:v>6.0993352337915278E-3</c:v>
                </c:pt>
                <c:pt idx="256">
                  <c:v>5.3466467005940186E-3</c:v>
                </c:pt>
                <c:pt idx="257">
                  <c:v>4.6792732926476815E-3</c:v>
                </c:pt>
                <c:pt idx="258">
                  <c:v>4.0886953341881206E-3</c:v>
                </c:pt>
                <c:pt idx="259">
                  <c:v>3.559816269407217E-3</c:v>
                </c:pt>
                <c:pt idx="260">
                  <c:v>3.0845288947239768E-3</c:v>
                </c:pt>
                <c:pt idx="261">
                  <c:v>2.6582771250612197E-3</c:v>
                </c:pt>
                <c:pt idx="262">
                  <c:v>2.2753996227928529E-3</c:v>
                </c:pt>
                <c:pt idx="263">
                  <c:v>1.9332270781106948E-3</c:v>
                </c:pt>
                <c:pt idx="264">
                  <c:v>1.6306284914127567E-3</c:v>
                </c:pt>
                <c:pt idx="265">
                  <c:v>1.364618245261715E-3</c:v>
                </c:pt>
                <c:pt idx="266">
                  <c:v>1.13494139059601E-3</c:v>
                </c:pt>
                <c:pt idx="267">
                  <c:v>9.3830992099680542E-4</c:v>
                </c:pt>
                <c:pt idx="268">
                  <c:v>7.655280885885818E-4</c:v>
                </c:pt>
                <c:pt idx="269">
                  <c:v>6.1146257305129707E-4</c:v>
                </c:pt>
                <c:pt idx="270">
                  <c:v>4.7622329468514544E-4</c:v>
                </c:pt>
                <c:pt idx="271">
                  <c:v>3.6208881653989407E-4</c:v>
                </c:pt>
                <c:pt idx="272">
                  <c:v>2.6840593915306336E-4</c:v>
                </c:pt>
                <c:pt idx="273">
                  <c:v>1.9266413244352495E-4</c:v>
                </c:pt>
                <c:pt idx="274">
                  <c:v>1.3434646382485762E-4</c:v>
                </c:pt>
                <c:pt idx="275">
                  <c:v>9.2632534789196614E-5</c:v>
                </c:pt>
                <c:pt idx="276">
                  <c:v>6.386356045531201E-5</c:v>
                </c:pt>
                <c:pt idx="277">
                  <c:v>4.1662719273703195E-5</c:v>
                </c:pt>
                <c:pt idx="278">
                  <c:v>2.4104701183071422E-5</c:v>
                </c:pt>
                <c:pt idx="279">
                  <c:v>1.1604111252149147E-5</c:v>
                </c:pt>
                <c:pt idx="280">
                  <c:v>3.529237257448451E-6</c:v>
                </c:pt>
                <c:pt idx="281">
                  <c:v>1.2386863798287087E-19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A7-4C97-9E1D-5DCFDA85DACB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Planilha1!$AV$6:$AV$369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9.0351967786226834E-7</c:v>
                </c:pt>
                <c:pt idx="90">
                  <c:v>1.2197557500615143E-5</c:v>
                </c:pt>
                <c:pt idx="91">
                  <c:v>5.4078118421081629E-5</c:v>
                </c:pt>
                <c:pt idx="92">
                  <c:v>1.5750399494819504E-4</c:v>
                </c:pt>
                <c:pt idx="93">
                  <c:v>3.5956026917545209E-4</c:v>
                </c:pt>
                <c:pt idx="94">
                  <c:v>7.0466166651175235E-4</c:v>
                </c:pt>
                <c:pt idx="95">
                  <c:v>1.2478826972313975E-3</c:v>
                </c:pt>
                <c:pt idx="96">
                  <c:v>2.0577728324453499E-3</c:v>
                </c:pt>
                <c:pt idx="97">
                  <c:v>3.2152022574429289E-3</c:v>
                </c:pt>
                <c:pt idx="98">
                  <c:v>4.8087129112736899E-3</c:v>
                </c:pt>
                <c:pt idx="99">
                  <c:v>6.9231477294198242E-3</c:v>
                </c:pt>
                <c:pt idx="100">
                  <c:v>9.6330471973575423E-3</c:v>
                </c:pt>
                <c:pt idx="101">
                  <c:v>1.3003867825590171E-2</c:v>
                </c:pt>
                <c:pt idx="102">
                  <c:v>1.7091251045126467E-2</c:v>
                </c:pt>
                <c:pt idx="103">
                  <c:v>2.1942319241285497E-2</c:v>
                </c:pt>
                <c:pt idx="104">
                  <c:v>2.7598648864350147E-2</c:v>
                </c:pt>
                <c:pt idx="105">
                  <c:v>3.409724505542952E-2</c:v>
                </c:pt>
                <c:pt idx="106">
                  <c:v>4.1471841255980191E-2</c:v>
                </c:pt>
                <c:pt idx="107">
                  <c:v>4.9743861452931491E-2</c:v>
                </c:pt>
                <c:pt idx="108">
                  <c:v>5.8938256755641481E-2</c:v>
                </c:pt>
                <c:pt idx="109">
                  <c:v>6.9078062643646229E-2</c:v>
                </c:pt>
                <c:pt idx="110">
                  <c:v>8.0186190531137139E-2</c:v>
                </c:pt>
                <c:pt idx="111">
                  <c:v>9.2276186915419819E-2</c:v>
                </c:pt>
                <c:pt idx="112">
                  <c:v>0.1053519508575846</c:v>
                </c:pt>
                <c:pt idx="113">
                  <c:v>0.11941282208499757</c:v>
                </c:pt>
                <c:pt idx="114">
                  <c:v>0.13445804402486922</c:v>
                </c:pt>
                <c:pt idx="115">
                  <c:v>0.15048287303317853</c:v>
                </c:pt>
                <c:pt idx="116">
                  <c:v>0.16748218570177301</c:v>
                </c:pt>
                <c:pt idx="117">
                  <c:v>0.18544506077011855</c:v>
                </c:pt>
                <c:pt idx="118">
                  <c:v>0.20434950346083072</c:v>
                </c:pt>
                <c:pt idx="119">
                  <c:v>0.22416272089278713</c:v>
                </c:pt>
                <c:pt idx="120">
                  <c:v>0.24484230624860015</c:v>
                </c:pt>
                <c:pt idx="121">
                  <c:v>0.26640375144133999</c:v>
                </c:pt>
                <c:pt idx="122">
                  <c:v>0.28893522902851981</c:v>
                </c:pt>
                <c:pt idx="123">
                  <c:v>0.31261948445563309</c:v>
                </c:pt>
                <c:pt idx="124">
                  <c:v>0.33771579882710001</c:v>
                </c:pt>
                <c:pt idx="125">
                  <c:v>0.36458895070493624</c:v>
                </c:pt>
                <c:pt idx="126">
                  <c:v>0.39374895712590841</c:v>
                </c:pt>
                <c:pt idx="127">
                  <c:v>0.42589383639722694</c:v>
                </c:pt>
                <c:pt idx="128">
                  <c:v>0.46193982538359807</c:v>
                </c:pt>
                <c:pt idx="129">
                  <c:v>0.50299973083042127</c:v>
                </c:pt>
                <c:pt idx="130">
                  <c:v>0.55033270756543851</c:v>
                </c:pt>
                <c:pt idx="131">
                  <c:v>0.6053218960861968</c:v>
                </c:pt>
                <c:pt idx="132">
                  <c:v>0.66946680451413199</c:v>
                </c:pt>
                <c:pt idx="133">
                  <c:v>0.74438171518135388</c:v>
                </c:pt>
                <c:pt idx="134">
                  <c:v>0.83177778637190725</c:v>
                </c:pt>
                <c:pt idx="135">
                  <c:v>0.9334789546757698</c:v>
                </c:pt>
                <c:pt idx="136">
                  <c:v>1.0514625908751318</c:v>
                </c:pt>
                <c:pt idx="137">
                  <c:v>1.1877907678074311</c:v>
                </c:pt>
                <c:pt idx="138">
                  <c:v>1.3446327264928604</c:v>
                </c:pt>
                <c:pt idx="139">
                  <c:v>1.5250736300823264</c:v>
                </c:pt>
                <c:pt idx="140">
                  <c:v>1.7343279961047844</c:v>
                </c:pt>
                <c:pt idx="141">
                  <c:v>1.9811844788757518</c:v>
                </c:pt>
                <c:pt idx="142">
                  <c:v>2.2776958575211546</c:v>
                </c:pt>
                <c:pt idx="143">
                  <c:v>2.6528932476491174</c:v>
                </c:pt>
                <c:pt idx="144">
                  <c:v>3.1668451243318456</c:v>
                </c:pt>
                <c:pt idx="145">
                  <c:v>3.8433156434840363</c:v>
                </c:pt>
                <c:pt idx="146">
                  <c:v>4.6842937037081596</c:v>
                </c:pt>
                <c:pt idx="147">
                  <c:v>5.6674697357250334</c:v>
                </c:pt>
                <c:pt idx="148">
                  <c:v>6.7988780650359333</c:v>
                </c:pt>
                <c:pt idx="149">
                  <c:v>8.087215152668545</c:v>
                </c:pt>
                <c:pt idx="150">
                  <c:v>9.5250204360475195</c:v>
                </c:pt>
                <c:pt idx="151">
                  <c:v>11.07802737020902</c:v>
                </c:pt>
                <c:pt idx="152">
                  <c:v>12.655062611174573</c:v>
                </c:pt>
                <c:pt idx="153">
                  <c:v>14.137592203362662</c:v>
                </c:pt>
                <c:pt idx="154">
                  <c:v>15.45033240644071</c:v>
                </c:pt>
                <c:pt idx="155">
                  <c:v>16.554575747373597</c:v>
                </c:pt>
                <c:pt idx="156">
                  <c:v>17.4268375705384</c:v>
                </c:pt>
                <c:pt idx="157">
                  <c:v>18.053168537324812</c:v>
                </c:pt>
                <c:pt idx="158">
                  <c:v>18.462301052418983</c:v>
                </c:pt>
                <c:pt idx="159">
                  <c:v>18.684050949113018</c:v>
                </c:pt>
                <c:pt idx="160">
                  <c:v>18.688605398947395</c:v>
                </c:pt>
                <c:pt idx="161">
                  <c:v>18.492724989478742</c:v>
                </c:pt>
                <c:pt idx="162">
                  <c:v>18.158436237291188</c:v>
                </c:pt>
                <c:pt idx="163">
                  <c:v>17.702234863924243</c:v>
                </c:pt>
                <c:pt idx="164">
                  <c:v>17.12218191357108</c:v>
                </c:pt>
                <c:pt idx="165">
                  <c:v>16.419707807540416</c:v>
                </c:pt>
                <c:pt idx="166">
                  <c:v>15.606659733613347</c:v>
                </c:pt>
                <c:pt idx="167">
                  <c:v>14.733452575156512</c:v>
                </c:pt>
                <c:pt idx="168">
                  <c:v>13.871980518970879</c:v>
                </c:pt>
                <c:pt idx="169">
                  <c:v>13.061448416367567</c:v>
                </c:pt>
                <c:pt idx="170">
                  <c:v>12.302238430648639</c:v>
                </c:pt>
                <c:pt idx="171">
                  <c:v>11.578071096464656</c:v>
                </c:pt>
                <c:pt idx="172">
                  <c:v>10.887795054318483</c:v>
                </c:pt>
                <c:pt idx="173">
                  <c:v>10.239080355290119</c:v>
                </c:pt>
                <c:pt idx="174">
                  <c:v>9.6316320496533248</c:v>
                </c:pt>
                <c:pt idx="175">
                  <c:v>9.04912685888835</c:v>
                </c:pt>
                <c:pt idx="176">
                  <c:v>8.4902873973691992</c:v>
                </c:pt>
                <c:pt idx="177">
                  <c:v>7.9638105906239431</c:v>
                </c:pt>
                <c:pt idx="178">
                  <c:v>7.4632054297577017</c:v>
                </c:pt>
                <c:pt idx="179">
                  <c:v>6.9943698366979135</c:v>
                </c:pt>
                <c:pt idx="180">
                  <c:v>6.5688258696155453</c:v>
                </c:pt>
                <c:pt idx="181">
                  <c:v>6.1753255234961761</c:v>
                </c:pt>
                <c:pt idx="182">
                  <c:v>5.8098442215256778</c:v>
                </c:pt>
                <c:pt idx="183">
                  <c:v>5.4773205946867911</c:v>
                </c:pt>
                <c:pt idx="184">
                  <c:v>5.170494346835862</c:v>
                </c:pt>
                <c:pt idx="185">
                  <c:v>4.8873432120020084</c:v>
                </c:pt>
                <c:pt idx="186">
                  <c:v>4.6308992216304885</c:v>
                </c:pt>
                <c:pt idx="187">
                  <c:v>4.3950640032611084</c:v>
                </c:pt>
                <c:pt idx="188">
                  <c:v>4.1783515161146987</c:v>
                </c:pt>
                <c:pt idx="189">
                  <c:v>3.983108681699179</c:v>
                </c:pt>
                <c:pt idx="190">
                  <c:v>3.8036623730790664</c:v>
                </c:pt>
                <c:pt idx="191">
                  <c:v>3.6372480590222716</c:v>
                </c:pt>
                <c:pt idx="192">
                  <c:v>3.4847254319980707</c:v>
                </c:pt>
                <c:pt idx="193">
                  <c:v>3.3425326116940424</c:v>
                </c:pt>
                <c:pt idx="194">
                  <c:v>3.2094173389766114</c:v>
                </c:pt>
                <c:pt idx="195">
                  <c:v>3.0863792808315549</c:v>
                </c:pt>
                <c:pt idx="196">
                  <c:v>2.9710544570646933</c:v>
                </c:pt>
                <c:pt idx="197">
                  <c:v>2.8626694667894674</c:v>
                </c:pt>
                <c:pt idx="198">
                  <c:v>2.7619740663437344</c:v>
                </c:pt>
                <c:pt idx="199">
                  <c:v>2.667414174696765</c:v>
                </c:pt>
                <c:pt idx="200">
                  <c:v>2.5788542280110303</c:v>
                </c:pt>
                <c:pt idx="201">
                  <c:v>2.4970723749739721</c:v>
                </c:pt>
                <c:pt idx="202">
                  <c:v>2.4205395692382834</c:v>
                </c:pt>
                <c:pt idx="203">
                  <c:v>2.3493536940480628</c:v>
                </c:pt>
                <c:pt idx="204">
                  <c:v>2.2845938200483435</c:v>
                </c:pt>
                <c:pt idx="205">
                  <c:v>2.2240447836570634</c:v>
                </c:pt>
                <c:pt idx="206">
                  <c:v>2.1646091065636259</c:v>
                </c:pt>
                <c:pt idx="207">
                  <c:v>2.1048800893948969</c:v>
                </c:pt>
                <c:pt idx="208">
                  <c:v>2.0456215989684399</c:v>
                </c:pt>
                <c:pt idx="209">
                  <c:v>1.9870547146142095</c:v>
                </c:pt>
                <c:pt idx="210">
                  <c:v>1.9287244009176281</c:v>
                </c:pt>
                <c:pt idx="211">
                  <c:v>1.8714632255298544</c:v>
                </c:pt>
                <c:pt idx="212">
                  <c:v>1.8173255797976646</c:v>
                </c:pt>
                <c:pt idx="213">
                  <c:v>1.7676413905357709</c:v>
                </c:pt>
                <c:pt idx="214">
                  <c:v>1.721143888321029</c:v>
                </c:pt>
                <c:pt idx="215">
                  <c:v>1.6769367205161652</c:v>
                </c:pt>
                <c:pt idx="216">
                  <c:v>1.6351290979902104</c:v>
                </c:pt>
                <c:pt idx="217">
                  <c:v>1.5956102486337609</c:v>
                </c:pt>
                <c:pt idx="218">
                  <c:v>1.5590950104328505</c:v>
                </c:pt>
                <c:pt idx="219">
                  <c:v>1.5263168535353873</c:v>
                </c:pt>
                <c:pt idx="220">
                  <c:v>1.4962223142438669</c:v>
                </c:pt>
                <c:pt idx="221">
                  <c:v>1.4684529565958195</c:v>
                </c:pt>
                <c:pt idx="222">
                  <c:v>1.4428444918150654</c:v>
                </c:pt>
                <c:pt idx="223">
                  <c:v>1.4192126713574484</c:v>
                </c:pt>
                <c:pt idx="224">
                  <c:v>1.39736256305689</c:v>
                </c:pt>
                <c:pt idx="225">
                  <c:v>1.3771294505178968</c:v>
                </c:pt>
                <c:pt idx="226">
                  <c:v>1.358384331031427</c:v>
                </c:pt>
                <c:pt idx="227">
                  <c:v>1.3409889267803552</c:v>
                </c:pt>
                <c:pt idx="228">
                  <c:v>1.324806413668139</c:v>
                </c:pt>
                <c:pt idx="229">
                  <c:v>1.3097370798656083</c:v>
                </c:pt>
                <c:pt idx="230">
                  <c:v>1.2956918452741475</c:v>
                </c:pt>
                <c:pt idx="231">
                  <c:v>1.2825758954144386</c:v>
                </c:pt>
                <c:pt idx="232">
                  <c:v>1.2703097538599897</c:v>
                </c:pt>
                <c:pt idx="233">
                  <c:v>1.25881957651985</c:v>
                </c:pt>
                <c:pt idx="234">
                  <c:v>1.2480234961139856</c:v>
                </c:pt>
                <c:pt idx="235">
                  <c:v>1.2378457771537523</c:v>
                </c:pt>
                <c:pt idx="236">
                  <c:v>1.2282163846177261</c:v>
                </c:pt>
                <c:pt idx="237">
                  <c:v>1.2190721768330566</c:v>
                </c:pt>
                <c:pt idx="238">
                  <c:v>1.2103666034014415</c:v>
                </c:pt>
                <c:pt idx="239">
                  <c:v>1.2020592421560108</c:v>
                </c:pt>
                <c:pt idx="240">
                  <c:v>1.1941094379053223</c:v>
                </c:pt>
                <c:pt idx="241">
                  <c:v>1.1864841992861728</c:v>
                </c:pt>
                <c:pt idx="242">
                  <c:v>1.1791559500788775</c:v>
                </c:pt>
                <c:pt idx="243">
                  <c:v>1.1720990280236103</c:v>
                </c:pt>
                <c:pt idx="244">
                  <c:v>1.165295172809534</c:v>
                </c:pt>
                <c:pt idx="245">
                  <c:v>1.1587279910826112</c:v>
                </c:pt>
                <c:pt idx="246">
                  <c:v>1.1523819863820939</c:v>
                </c:pt>
                <c:pt idx="247">
                  <c:v>1.1462453554520573</c:v>
                </c:pt>
                <c:pt idx="248">
                  <c:v>1.1403053772797813</c:v>
                </c:pt>
                <c:pt idx="249">
                  <c:v>1.1345506576402609</c:v>
                </c:pt>
                <c:pt idx="250">
                  <c:v>1.1289725135210242</c:v>
                </c:pt>
                <c:pt idx="251">
                  <c:v>1.123563011778278</c:v>
                </c:pt>
                <c:pt idx="252">
                  <c:v>1.1183135280505268</c:v>
                </c:pt>
                <c:pt idx="253">
                  <c:v>1.1132163769021801</c:v>
                </c:pt>
                <c:pt idx="254">
                  <c:v>1.1082663027142574</c:v>
                </c:pt>
                <c:pt idx="255">
                  <c:v>1.1034572097778554</c:v>
                </c:pt>
                <c:pt idx="256">
                  <c:v>1.0987824950104934</c:v>
                </c:pt>
                <c:pt idx="257">
                  <c:v>1.0942376737992465</c:v>
                </c:pt>
                <c:pt idx="258">
                  <c:v>1.0898162423032731</c:v>
                </c:pt>
                <c:pt idx="259">
                  <c:v>1.0855116652914312</c:v>
                </c:pt>
                <c:pt idx="260">
                  <c:v>1.0813183446459522</c:v>
                </c:pt>
                <c:pt idx="261">
                  <c:v>1.0772329373205414</c:v>
                </c:pt>
                <c:pt idx="262">
                  <c:v>1.0732550308569735</c:v>
                </c:pt>
                <c:pt idx="263">
                  <c:v>1.0693831163723888</c:v>
                </c:pt>
                <c:pt idx="264">
                  <c:v>1.0656170278278445</c:v>
                </c:pt>
                <c:pt idx="265">
                  <c:v>1.0619584560187536</c:v>
                </c:pt>
                <c:pt idx="266">
                  <c:v>1.0584075494873504</c:v>
                </c:pt>
                <c:pt idx="267">
                  <c:v>1.0549624025091633</c:v>
                </c:pt>
                <c:pt idx="268">
                  <c:v>1.0516205564939778</c:v>
                </c:pt>
                <c:pt idx="269">
                  <c:v>1.0483795597322469</c:v>
                </c:pt>
                <c:pt idx="270">
                  <c:v>1.045237588145564</c:v>
                </c:pt>
                <c:pt idx="271">
                  <c:v>1.0421934851225607</c:v>
                </c:pt>
                <c:pt idx="272">
                  <c:v>1.039246626530532</c:v>
                </c:pt>
                <c:pt idx="273">
                  <c:v>1.0363955439239705</c:v>
                </c:pt>
                <c:pt idx="274">
                  <c:v>1.0336386241327893</c:v>
                </c:pt>
                <c:pt idx="275">
                  <c:v>1.0309745257637559</c:v>
                </c:pt>
                <c:pt idx="276">
                  <c:v>1.0284021923974369</c:v>
                </c:pt>
                <c:pt idx="277">
                  <c:v>1.0259208433090217</c:v>
                </c:pt>
                <c:pt idx="278">
                  <c:v>1.0235299766136174</c:v>
                </c:pt>
                <c:pt idx="279">
                  <c:v>1.0212293408330664</c:v>
                </c:pt>
                <c:pt idx="280">
                  <c:v>1.0190187746266621</c:v>
                </c:pt>
                <c:pt idx="281">
                  <c:v>1.0168981431326083</c:v>
                </c:pt>
                <c:pt idx="282">
                  <c:v>1.0148673383445403</c:v>
                </c:pt>
                <c:pt idx="283">
                  <c:v>1.0129262840667783</c:v>
                </c:pt>
                <c:pt idx="284">
                  <c:v>1.0110749416228639</c:v>
                </c:pt>
                <c:pt idx="285">
                  <c:v>1.0093133066123177</c:v>
                </c:pt>
                <c:pt idx="286">
                  <c:v>1.0076413945014786</c:v>
                </c:pt>
                <c:pt idx="287">
                  <c:v>1.0060592324362405</c:v>
                </c:pt>
                <c:pt idx="288">
                  <c:v>1.0045668600862863</c:v>
                </c:pt>
                <c:pt idx="289">
                  <c:v>1.0023547722692896</c:v>
                </c:pt>
                <c:pt idx="290">
                  <c:v>0.99860500268345287</c:v>
                </c:pt>
                <c:pt idx="291">
                  <c:v>0.99244687125818376</c:v>
                </c:pt>
                <c:pt idx="292">
                  <c:v>0.98353458634365865</c:v>
                </c:pt>
                <c:pt idx="293">
                  <c:v>0.97133564496819169</c:v>
                </c:pt>
                <c:pt idx="294">
                  <c:v>0.95507499941350937</c:v>
                </c:pt>
                <c:pt idx="295">
                  <c:v>0.93387097100706307</c:v>
                </c:pt>
                <c:pt idx="296">
                  <c:v>0.90678605924635125</c:v>
                </c:pt>
                <c:pt idx="297">
                  <c:v>0.87349244595328368</c:v>
                </c:pt>
                <c:pt idx="298">
                  <c:v>0.83474017508691511</c:v>
                </c:pt>
                <c:pt idx="299">
                  <c:v>0.7916073297028795</c:v>
                </c:pt>
                <c:pt idx="300">
                  <c:v>0.7451886344918971</c:v>
                </c:pt>
                <c:pt idx="301">
                  <c:v>0.69654283617205714</c:v>
                </c:pt>
                <c:pt idx="302">
                  <c:v>0.64692172004762416</c:v>
                </c:pt>
                <c:pt idx="303">
                  <c:v>0.59720162597881377</c:v>
                </c:pt>
                <c:pt idx="304">
                  <c:v>0.54762753122831875</c:v>
                </c:pt>
                <c:pt idx="305">
                  <c:v>0.49924611327674939</c:v>
                </c:pt>
                <c:pt idx="306">
                  <c:v>0.45309141202605291</c:v>
                </c:pt>
                <c:pt idx="307">
                  <c:v>0.40925010865689243</c:v>
                </c:pt>
                <c:pt idx="308">
                  <c:v>0.36783735045667965</c:v>
                </c:pt>
                <c:pt idx="309">
                  <c:v>0.32916198688996107</c:v>
                </c:pt>
                <c:pt idx="310">
                  <c:v>0.29365116231945532</c:v>
                </c:pt>
                <c:pt idx="311">
                  <c:v>0.26189261035290268</c:v>
                </c:pt>
                <c:pt idx="312">
                  <c:v>0.23412570034451502</c:v>
                </c:pt>
                <c:pt idx="313">
                  <c:v>0.20984523807757713</c:v>
                </c:pt>
                <c:pt idx="314">
                  <c:v>0.18831176735790683</c:v>
                </c:pt>
                <c:pt idx="315">
                  <c:v>0.16897160308910064</c:v>
                </c:pt>
                <c:pt idx="316">
                  <c:v>0.15165176436667738</c:v>
                </c:pt>
                <c:pt idx="317">
                  <c:v>0.13619093101044438</c:v>
                </c:pt>
                <c:pt idx="318">
                  <c:v>0.1223065531309033</c:v>
                </c:pt>
                <c:pt idx="319">
                  <c:v>0.10965345883048966</c:v>
                </c:pt>
                <c:pt idx="320">
                  <c:v>9.8192700988739584E-2</c:v>
                </c:pt>
                <c:pt idx="321">
                  <c:v>8.7930564593458063E-2</c:v>
                </c:pt>
                <c:pt idx="322">
                  <c:v>7.8669583113556388E-2</c:v>
                </c:pt>
                <c:pt idx="323">
                  <c:v>7.0412308418852043E-2</c:v>
                </c:pt>
                <c:pt idx="324">
                  <c:v>6.3125128482129131E-2</c:v>
                </c:pt>
                <c:pt idx="325">
                  <c:v>5.6523362128674044E-2</c:v>
                </c:pt>
                <c:pt idx="326">
                  <c:v>5.0562499138119985E-2</c:v>
                </c:pt>
                <c:pt idx="327">
                  <c:v>4.5259397413403547E-2</c:v>
                </c:pt>
                <c:pt idx="328">
                  <c:v>4.046389662177096E-2</c:v>
                </c:pt>
                <c:pt idx="329">
                  <c:v>3.6158419578082995E-2</c:v>
                </c:pt>
                <c:pt idx="330">
                  <c:v>3.2342980057847887E-2</c:v>
                </c:pt>
                <c:pt idx="331">
                  <c:v>2.8899680495924764E-2</c:v>
                </c:pt>
                <c:pt idx="332">
                  <c:v>2.581698864786201E-2</c:v>
                </c:pt>
                <c:pt idx="333">
                  <c:v>2.3092351641098151E-2</c:v>
                </c:pt>
                <c:pt idx="334">
                  <c:v>2.0624196435225194E-2</c:v>
                </c:pt>
                <c:pt idx="335">
                  <c:v>1.8397324332924139E-2</c:v>
                </c:pt>
                <c:pt idx="336">
                  <c:v>1.6416575872832198E-2</c:v>
                </c:pt>
                <c:pt idx="337">
                  <c:v>1.4622367877272873E-2</c:v>
                </c:pt>
                <c:pt idx="338">
                  <c:v>1.3007225327222526E-2</c:v>
                </c:pt>
                <c:pt idx="339">
                  <c:v>1.1571873762485127E-2</c:v>
                </c:pt>
                <c:pt idx="340">
                  <c:v>1.0272258622336775E-2</c:v>
                </c:pt>
                <c:pt idx="341">
                  <c:v>9.1025381308598129E-3</c:v>
                </c:pt>
                <c:pt idx="342">
                  <c:v>8.0637456073955321E-3</c:v>
                </c:pt>
                <c:pt idx="343">
                  <c:v>7.1260247008066904E-3</c:v>
                </c:pt>
                <c:pt idx="344">
                  <c:v>6.287331488968464E-3</c:v>
                </c:pt>
                <c:pt idx="345">
                  <c:v>5.5458306927085562E-3</c:v>
                </c:pt>
                <c:pt idx="346">
                  <c:v>4.8718844186628144E-3</c:v>
                </c:pt>
                <c:pt idx="347">
                  <c:v>4.2653542028424397E-3</c:v>
                </c:pt>
                <c:pt idx="348">
                  <c:v>3.7220447086519126E-3</c:v>
                </c:pt>
                <c:pt idx="349">
                  <c:v>3.2009542168023016E-3</c:v>
                </c:pt>
                <c:pt idx="350">
                  <c:v>2.686256642218957E-3</c:v>
                </c:pt>
                <c:pt idx="351">
                  <c:v>2.192760576196771E-3</c:v>
                </c:pt>
                <c:pt idx="352">
                  <c:v>1.7466461907156827E-3</c:v>
                </c:pt>
                <c:pt idx="353">
                  <c:v>1.3517861604533912E-3</c:v>
                </c:pt>
                <c:pt idx="354">
                  <c:v>1.0064558598037085E-3</c:v>
                </c:pt>
                <c:pt idx="355">
                  <c:v>7.2394343175642294E-4</c:v>
                </c:pt>
                <c:pt idx="356">
                  <c:v>5.1433400854728817E-4</c:v>
                </c:pt>
                <c:pt idx="357">
                  <c:v>3.6636190951179774E-4</c:v>
                </c:pt>
                <c:pt idx="358">
                  <c:v>2.4639134348059184E-4</c:v>
                </c:pt>
                <c:pt idx="359">
                  <c:v>1.4655609108603596E-4</c:v>
                </c:pt>
                <c:pt idx="360">
                  <c:v>7.2571661106178313E-5</c:v>
                </c:pt>
                <c:pt idx="361">
                  <c:v>2.2656708579778353E-5</c:v>
                </c:pt>
                <c:pt idx="362">
                  <c:v>7.9520174707125637E-19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A7-4C97-9E1D-5DCFDA85D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Planilha1!$BA$6:$BA$369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1.6513077383073605E-2</c:v>
                </c:pt>
                <c:pt idx="131">
                  <c:v>8.26563521610756E-2</c:v>
                </c:pt>
                <c:pt idx="132">
                  <c:v>0.25333120733116704</c:v>
                </c:pt>
                <c:pt idx="133">
                  <c:v>0.56888402866329946</c:v>
                </c:pt>
                <c:pt idx="134">
                  <c:v>1.0393296713540603</c:v>
                </c:pt>
                <c:pt idx="135">
                  <c:v>1.6559363414892023</c:v>
                </c:pt>
                <c:pt idx="136">
                  <c:v>2.399494280503002</c:v>
                </c:pt>
                <c:pt idx="137">
                  <c:v>3.2404734659503851</c:v>
                </c:pt>
                <c:pt idx="138">
                  <c:v>4.1598440760539885</c:v>
                </c:pt>
                <c:pt idx="139">
                  <c:v>5.1747551047755973</c:v>
                </c:pt>
                <c:pt idx="140">
                  <c:v>6.3745918964855068</c:v>
                </c:pt>
                <c:pt idx="141">
                  <c:v>7.9620800792292439</c:v>
                </c:pt>
                <c:pt idx="142">
                  <c:v>10.199153770379118</c:v>
                </c:pt>
                <c:pt idx="143">
                  <c:v>13.682985011866085</c:v>
                </c:pt>
                <c:pt idx="144">
                  <c:v>19.543599510653685</c:v>
                </c:pt>
                <c:pt idx="145">
                  <c:v>27.865240475411699</c:v>
                </c:pt>
                <c:pt idx="146">
                  <c:v>37.471482775420071</c:v>
                </c:pt>
                <c:pt idx="147">
                  <c:v>44.674561419608523</c:v>
                </c:pt>
                <c:pt idx="148">
                  <c:v>47.278451768667978</c:v>
                </c:pt>
                <c:pt idx="149">
                  <c:v>45.763355425111826</c:v>
                </c:pt>
                <c:pt idx="150">
                  <c:v>41.226960932509854</c:v>
                </c:pt>
                <c:pt idx="151">
                  <c:v>34.937053405576187</c:v>
                </c:pt>
                <c:pt idx="152">
                  <c:v>28.939682670130516</c:v>
                </c:pt>
                <c:pt idx="153">
                  <c:v>23.995124660013133</c:v>
                </c:pt>
                <c:pt idx="154">
                  <c:v>20.012817142052878</c:v>
                </c:pt>
                <c:pt idx="155">
                  <c:v>16.757514012214831</c:v>
                </c:pt>
                <c:pt idx="156">
                  <c:v>14.168227656070961</c:v>
                </c:pt>
                <c:pt idx="157">
                  <c:v>12.052390501495474</c:v>
                </c:pt>
                <c:pt idx="158">
                  <c:v>10.289306511331398</c:v>
                </c:pt>
                <c:pt idx="159">
                  <c:v>8.8040392949831894</c:v>
                </c:pt>
                <c:pt idx="160">
                  <c:v>7.5236678262969097</c:v>
                </c:pt>
                <c:pt idx="161">
                  <c:v>6.4010745392514403</c:v>
                </c:pt>
                <c:pt idx="162">
                  <c:v>5.4032071432133026</c:v>
                </c:pt>
                <c:pt idx="163">
                  <c:v>4.517446295459207</c:v>
                </c:pt>
                <c:pt idx="164">
                  <c:v>3.7231507832147228</c:v>
                </c:pt>
                <c:pt idx="165">
                  <c:v>2.9671697941644832</c:v>
                </c:pt>
                <c:pt idx="166">
                  <c:v>2.271503535398335</c:v>
                </c:pt>
                <c:pt idx="167">
                  <c:v>1.688783566622901</c:v>
                </c:pt>
                <c:pt idx="168">
                  <c:v>1.220116716525725</c:v>
                </c:pt>
                <c:pt idx="169">
                  <c:v>0.87132972728808966</c:v>
                </c:pt>
                <c:pt idx="170">
                  <c:v>0.61751643489301689</c:v>
                </c:pt>
                <c:pt idx="171">
                  <c:v>0.43845898201487893</c:v>
                </c:pt>
                <c:pt idx="172">
                  <c:v>0.31206018164894955</c:v>
                </c:pt>
                <c:pt idx="173">
                  <c:v>0.22163152397958683</c:v>
                </c:pt>
                <c:pt idx="174">
                  <c:v>0.15651557273944486</c:v>
                </c:pt>
                <c:pt idx="175">
                  <c:v>0.10998394491815434</c:v>
                </c:pt>
                <c:pt idx="176">
                  <c:v>7.6639338848918659E-2</c:v>
                </c:pt>
                <c:pt idx="177">
                  <c:v>5.2878773703483796E-2</c:v>
                </c:pt>
                <c:pt idx="178">
                  <c:v>3.6012727441716165E-2</c:v>
                </c:pt>
                <c:pt idx="179">
                  <c:v>2.4060359082248732E-2</c:v>
                </c:pt>
                <c:pt idx="180">
                  <c:v>1.5667332797692758E-2</c:v>
                </c:pt>
                <c:pt idx="181">
                  <c:v>9.8414967462126489E-3</c:v>
                </c:pt>
                <c:pt idx="182">
                  <c:v>5.8646839531069136E-3</c:v>
                </c:pt>
                <c:pt idx="183">
                  <c:v>3.1951484109370588E-3</c:v>
                </c:pt>
                <c:pt idx="184">
                  <c:v>1.4391605270289549E-3</c:v>
                </c:pt>
                <c:pt idx="185">
                  <c:v>4.953575314503234E-4</c:v>
                </c:pt>
                <c:pt idx="186">
                  <c:v>1.273413871945958E-4</c:v>
                </c:pt>
                <c:pt idx="187">
                  <c:v>1.9089525367289208E-12</c:v>
                </c:pt>
                <c:pt idx="188">
                  <c:v>2.0569891176407918E-12</c:v>
                </c:pt>
                <c:pt idx="189">
                  <c:v>2.12977211026947E-12</c:v>
                </c:pt>
                <c:pt idx="190">
                  <c:v>2.0227285319441721E-12</c:v>
                </c:pt>
                <c:pt idx="191">
                  <c:v>1.747094016151225E-12</c:v>
                </c:pt>
                <c:pt idx="192">
                  <c:v>1.363059287477915E-12</c:v>
                </c:pt>
                <c:pt idx="193">
                  <c:v>9.7006083288836134E-13</c:v>
                </c:pt>
                <c:pt idx="194">
                  <c:v>6.5241709157550373E-13</c:v>
                </c:pt>
                <c:pt idx="195">
                  <c:v>4.3112551974229351E-13</c:v>
                </c:pt>
                <c:pt idx="196">
                  <c:v>2.9025566589772205E-13</c:v>
                </c:pt>
                <c:pt idx="197">
                  <c:v>2.000986700116143E-13</c:v>
                </c:pt>
                <c:pt idx="198">
                  <c:v>1.2771936341870632E-13</c:v>
                </c:pt>
                <c:pt idx="199">
                  <c:v>2.3782732179170754E-14</c:v>
                </c:pt>
                <c:pt idx="200">
                  <c:v>2.4409235663537078E-14</c:v>
                </c:pt>
                <c:pt idx="201">
                  <c:v>6.1883165169934676E-14</c:v>
                </c:pt>
                <c:pt idx="202">
                  <c:v>6.3406956635173645E-14</c:v>
                </c:pt>
                <c:pt idx="203">
                  <c:v>3.5034286144224386E-14</c:v>
                </c:pt>
                <c:pt idx="204">
                  <c:v>1.0454047262388722E-14</c:v>
                </c:pt>
                <c:pt idx="205">
                  <c:v>1.444819219299371E-15</c:v>
                </c:pt>
                <c:pt idx="206">
                  <c:v>1.7193575235225823E-15</c:v>
                </c:pt>
                <c:pt idx="207">
                  <c:v>3.2393916070149906E-15</c:v>
                </c:pt>
                <c:pt idx="208">
                  <c:v>3.2729552927221865E-15</c:v>
                </c:pt>
                <c:pt idx="209">
                  <c:v>2.1311793128930308E-15</c:v>
                </c:pt>
                <c:pt idx="210">
                  <c:v>7.2146419573389005E-16</c:v>
                </c:pt>
                <c:pt idx="211">
                  <c:v>-3.6308428460311332E-16</c:v>
                </c:pt>
                <c:pt idx="212">
                  <c:v>-9.2085789873274339E-16</c:v>
                </c:pt>
                <c:pt idx="213">
                  <c:v>-9.9597682597730069E-16</c:v>
                </c:pt>
                <c:pt idx="214">
                  <c:v>-7.7542107215320579E-16</c:v>
                </c:pt>
                <c:pt idx="215">
                  <c:v>-4.7706418885751084E-16</c:v>
                </c:pt>
                <c:pt idx="216">
                  <c:v>-2.3146987467658257E-16</c:v>
                </c:pt>
                <c:pt idx="217">
                  <c:v>-6.2860949256970559E-17</c:v>
                </c:pt>
                <c:pt idx="218">
                  <c:v>-1.1308016355229391E-17</c:v>
                </c:pt>
                <c:pt idx="219">
                  <c:v>-1.5546722999195105E-16</c:v>
                </c:pt>
                <c:pt idx="220">
                  <c:v>-2.6777627493943911E-16</c:v>
                </c:pt>
                <c:pt idx="221">
                  <c:v>-2.9071641649423821E-16</c:v>
                </c:pt>
                <c:pt idx="222">
                  <c:v>-2.4132288224714771E-16</c:v>
                </c:pt>
                <c:pt idx="223">
                  <c:v>-1.5586438878178082E-16</c:v>
                </c:pt>
                <c:pt idx="224">
                  <c:v>-7.3644177581293533E-17</c:v>
                </c:pt>
                <c:pt idx="225">
                  <c:v>-1.8295341765890519E-17</c:v>
                </c:pt>
                <c:pt idx="226">
                  <c:v>4.4309983626243281E-18</c:v>
                </c:pt>
                <c:pt idx="227">
                  <c:v>1.4722864572192454E-18</c:v>
                </c:pt>
                <c:pt idx="228">
                  <c:v>-1.4170613739839112E-17</c:v>
                </c:pt>
                <c:pt idx="229">
                  <c:v>-2.9788548584337936E-17</c:v>
                </c:pt>
                <c:pt idx="230">
                  <c:v>-3.8466672060621862E-17</c:v>
                </c:pt>
                <c:pt idx="231">
                  <c:v>-3.8612255139400739E-17</c:v>
                </c:pt>
                <c:pt idx="232">
                  <c:v>-3.205599363340386E-17</c:v>
                </c:pt>
                <c:pt idx="233">
                  <c:v>-2.2300772658831689E-17</c:v>
                </c:pt>
                <c:pt idx="234">
                  <c:v>-1.2845307935101411E-17</c:v>
                </c:pt>
                <c:pt idx="235">
                  <c:v>-5.7283051257173062E-18</c:v>
                </c:pt>
                <c:pt idx="236">
                  <c:v>-1.5737117597810295E-18</c:v>
                </c:pt>
                <c:pt idx="237">
                  <c:v>-8.735855149160046E-32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35-42CA-986F-CAAA28CC84E1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Planilha1!$BB$6:$BB$369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2.3299398099240363E-3</c:v>
                </c:pt>
                <c:pt idx="96">
                  <c:v>1.0517082494417785E-2</c:v>
                </c:pt>
                <c:pt idx="97">
                  <c:v>2.927446362020461E-2</c:v>
                </c:pt>
                <c:pt idx="98">
                  <c:v>5.957054083488679E-2</c:v>
                </c:pt>
                <c:pt idx="99">
                  <c:v>9.8825722910813041E-2</c:v>
                </c:pt>
                <c:pt idx="100">
                  <c:v>0.14470258686308282</c:v>
                </c:pt>
                <c:pt idx="101">
                  <c:v>0.19562426795908228</c:v>
                </c:pt>
                <c:pt idx="102">
                  <c:v>0.24850212171637864</c:v>
                </c:pt>
                <c:pt idx="103">
                  <c:v>0.30318190803731443</c:v>
                </c:pt>
                <c:pt idx="104">
                  <c:v>0.36096307542698147</c:v>
                </c:pt>
                <c:pt idx="105">
                  <c:v>0.42153609823018762</c:v>
                </c:pt>
                <c:pt idx="106">
                  <c:v>0.48477643868146414</c:v>
                </c:pt>
                <c:pt idx="107">
                  <c:v>0.55006883195561818</c:v>
                </c:pt>
                <c:pt idx="108">
                  <c:v>0.6174000043025073</c:v>
                </c:pt>
                <c:pt idx="109">
                  <c:v>0.68639453750373836</c:v>
                </c:pt>
                <c:pt idx="110">
                  <c:v>0.75653320559965742</c:v>
                </c:pt>
                <c:pt idx="111">
                  <c:v>0.82674129660709617</c:v>
                </c:pt>
                <c:pt idx="112">
                  <c:v>0.89678346378587115</c:v>
                </c:pt>
                <c:pt idx="113">
                  <c:v>0.96552723617770553</c:v>
                </c:pt>
                <c:pt idx="114">
                  <c:v>1.0323258505735429</c:v>
                </c:pt>
                <c:pt idx="115">
                  <c:v>1.0966226818271096</c:v>
                </c:pt>
                <c:pt idx="116">
                  <c:v>1.1575610502500187</c:v>
                </c:pt>
                <c:pt idx="117">
                  <c:v>1.2144584289704321</c:v>
                </c:pt>
                <c:pt idx="118">
                  <c:v>1.2674480458946027</c:v>
                </c:pt>
                <c:pt idx="119">
                  <c:v>1.3159907868611898</c:v>
                </c:pt>
                <c:pt idx="120">
                  <c:v>1.3597254631545945</c:v>
                </c:pt>
                <c:pt idx="121">
                  <c:v>1.4037863959380747</c:v>
                </c:pt>
                <c:pt idx="122">
                  <c:v>1.4597389271596792</c:v>
                </c:pt>
                <c:pt idx="123">
                  <c:v>1.547730514139084</c:v>
                </c:pt>
                <c:pt idx="124">
                  <c:v>1.686344095546648</c:v>
                </c:pt>
                <c:pt idx="125">
                  <c:v>1.8859127839144751</c:v>
                </c:pt>
                <c:pt idx="126">
                  <c:v>2.1500968786756687</c:v>
                </c:pt>
                <c:pt idx="127">
                  <c:v>2.4778566936525368</c:v>
                </c:pt>
                <c:pt idx="128">
                  <c:v>2.8635708423902471</c:v>
                </c:pt>
                <c:pt idx="129">
                  <c:v>3.3026411348034026</c:v>
                </c:pt>
                <c:pt idx="130">
                  <c:v>3.7922870840362362</c:v>
                </c:pt>
                <c:pt idx="131">
                  <c:v>4.3308073239203173</c:v>
                </c:pt>
                <c:pt idx="132">
                  <c:v>4.9166494474827385</c:v>
                </c:pt>
                <c:pt idx="133">
                  <c:v>5.5488483263999306</c:v>
                </c:pt>
                <c:pt idx="134">
                  <c:v>6.2266323156712726</c:v>
                </c:pt>
                <c:pt idx="135">
                  <c:v>6.9494584539749908</c:v>
                </c:pt>
                <c:pt idx="136">
                  <c:v>7.7169659970662963</c:v>
                </c:pt>
                <c:pt idx="137">
                  <c:v>8.5288819717238269</c:v>
                </c:pt>
                <c:pt idx="138">
                  <c:v>9.3865503248820765</c:v>
                </c:pt>
                <c:pt idx="139">
                  <c:v>10.319141008924706</c:v>
                </c:pt>
                <c:pt idx="140">
                  <c:v>11.423594955863535</c:v>
                </c:pt>
                <c:pt idx="141">
                  <c:v>12.909267652263576</c:v>
                </c:pt>
                <c:pt idx="142">
                  <c:v>15.041817428386416</c:v>
                </c:pt>
                <c:pt idx="143">
                  <c:v>18.421061951003207</c:v>
                </c:pt>
                <c:pt idx="144">
                  <c:v>24.17870811765323</c:v>
                </c:pt>
                <c:pt idx="145">
                  <c:v>32.399903940513923</c:v>
                </c:pt>
                <c:pt idx="146">
                  <c:v>41.908913498873197</c:v>
                </c:pt>
                <c:pt idx="147">
                  <c:v>49.018362931165285</c:v>
                </c:pt>
                <c:pt idx="148">
                  <c:v>51.532419032278924</c:v>
                </c:pt>
                <c:pt idx="149">
                  <c:v>49.931331106076009</c:v>
                </c:pt>
                <c:pt idx="150">
                  <c:v>45.312387008289662</c:v>
                </c:pt>
                <c:pt idx="151">
                  <c:v>38.943394219161476</c:v>
                </c:pt>
                <c:pt idx="152">
                  <c:v>32.87060567587239</c:v>
                </c:pt>
                <c:pt idx="153">
                  <c:v>27.854138487165631</c:v>
                </c:pt>
                <c:pt idx="154">
                  <c:v>23.803349428998651</c:v>
                </c:pt>
                <c:pt idx="155">
                  <c:v>20.482704075825289</c:v>
                </c:pt>
                <c:pt idx="156">
                  <c:v>17.830982710996903</c:v>
                </c:pt>
                <c:pt idx="157">
                  <c:v>15.655408077569973</c:v>
                </c:pt>
                <c:pt idx="158">
                  <c:v>13.835096088967076</c:v>
                </c:pt>
                <c:pt idx="159">
                  <c:v>12.294940228483753</c:v>
                </c:pt>
                <c:pt idx="160">
                  <c:v>10.961865653360777</c:v>
                </c:pt>
                <c:pt idx="161">
                  <c:v>9.7886154268471053</c:v>
                </c:pt>
                <c:pt idx="162">
                  <c:v>8.7420067918928126</c:v>
                </c:pt>
                <c:pt idx="163">
                  <c:v>7.8093042815395126</c:v>
                </c:pt>
                <c:pt idx="164">
                  <c:v>6.9713327716392586</c:v>
                </c:pt>
                <c:pt idx="165">
                  <c:v>6.1702897377394184</c:v>
                </c:pt>
                <c:pt idx="166">
                  <c:v>5.4177358631413712</c:v>
                </c:pt>
                <c:pt idx="167">
                  <c:v>4.7449625829560844</c:v>
                </c:pt>
                <c:pt idx="168">
                  <c:v>4.1392537222709009</c:v>
                </c:pt>
                <c:pt idx="169">
                  <c:v>3.6122108772323149</c:v>
                </c:pt>
                <c:pt idx="170">
                  <c:v>3.1593221017864486</c:v>
                </c:pt>
                <c:pt idx="171">
                  <c:v>2.7849958948047577</c:v>
                </c:pt>
                <c:pt idx="172">
                  <c:v>2.4885088046835562</c:v>
                </c:pt>
                <c:pt idx="173">
                  <c:v>2.2610626385904595</c:v>
                </c:pt>
                <c:pt idx="174">
                  <c:v>2.0897810422312171</c:v>
                </c:pt>
                <c:pt idx="175">
                  <c:v>1.9599887895338262</c:v>
                </c:pt>
                <c:pt idx="176">
                  <c:v>1.8581168036402398</c:v>
                </c:pt>
                <c:pt idx="177">
                  <c:v>1.7745711330022389</c:v>
                </c:pt>
                <c:pt idx="178">
                  <c:v>1.7028754173803449</c:v>
                </c:pt>
                <c:pt idx="179">
                  <c:v>1.6383953750884825</c:v>
                </c:pt>
                <c:pt idx="180">
                  <c:v>1.5781550743674306</c:v>
                </c:pt>
                <c:pt idx="181">
                  <c:v>1.5194246603748072</c:v>
                </c:pt>
                <c:pt idx="182">
                  <c:v>1.4611984647510792</c:v>
                </c:pt>
                <c:pt idx="183">
                  <c:v>1.4027369563999297</c:v>
                </c:pt>
                <c:pt idx="184">
                  <c:v>1.3440044784351506</c:v>
                </c:pt>
                <c:pt idx="185">
                  <c:v>1.2849798716065706</c:v>
                </c:pt>
                <c:pt idx="186">
                  <c:v>1.2255700669339988</c:v>
                </c:pt>
                <c:pt idx="187">
                  <c:v>1.1667781156546244</c:v>
                </c:pt>
                <c:pt idx="188">
                  <c:v>1.1091868672461669</c:v>
                </c:pt>
                <c:pt idx="189">
                  <c:v>1.052805199915271</c:v>
                </c:pt>
                <c:pt idx="190">
                  <c:v>0.9981614537767487</c:v>
                </c:pt>
                <c:pt idx="191">
                  <c:v>0.94549192829502726</c:v>
                </c:pt>
                <c:pt idx="192">
                  <c:v>0.89541262808332966</c:v>
                </c:pt>
                <c:pt idx="193">
                  <c:v>0.8483062495894842</c:v>
                </c:pt>
                <c:pt idx="194">
                  <c:v>0.80395087477652127</c:v>
                </c:pt>
                <c:pt idx="195">
                  <c:v>0.76318097939270968</c:v>
                </c:pt>
                <c:pt idx="196">
                  <c:v>0.72611584930046214</c:v>
                </c:pt>
                <c:pt idx="197">
                  <c:v>0.6925519002580488</c:v>
                </c:pt>
                <c:pt idx="198">
                  <c:v>0.66206520606198271</c:v>
                </c:pt>
                <c:pt idx="199">
                  <c:v>0.63297037335902628</c:v>
                </c:pt>
                <c:pt idx="200">
                  <c:v>0.60151806639636551</c:v>
                </c:pt>
                <c:pt idx="201">
                  <c:v>0.56460671310332711</c:v>
                </c:pt>
                <c:pt idx="202">
                  <c:v>0.50822332977540441</c:v>
                </c:pt>
                <c:pt idx="203">
                  <c:v>0.44554590303903452</c:v>
                </c:pt>
                <c:pt idx="204">
                  <c:v>0.38443777527871098</c:v>
                </c:pt>
                <c:pt idx="205">
                  <c:v>0.33363698662924401</c:v>
                </c:pt>
                <c:pt idx="206">
                  <c:v>0.29326362674377515</c:v>
                </c:pt>
                <c:pt idx="207">
                  <c:v>0.26194694661467155</c:v>
                </c:pt>
                <c:pt idx="208">
                  <c:v>0.23920244878654473</c:v>
                </c:pt>
                <c:pt idx="209">
                  <c:v>0.21919470088943518</c:v>
                </c:pt>
                <c:pt idx="210">
                  <c:v>0.20062531670324846</c:v>
                </c:pt>
                <c:pt idx="211">
                  <c:v>0.18357527602413143</c:v>
                </c:pt>
                <c:pt idx="212">
                  <c:v>0.16839544003815621</c:v>
                </c:pt>
                <c:pt idx="213">
                  <c:v>0.15431922169396786</c:v>
                </c:pt>
                <c:pt idx="214">
                  <c:v>0.1401786431048328</c:v>
                </c:pt>
                <c:pt idx="215">
                  <c:v>0.12455404782001415</c:v>
                </c:pt>
                <c:pt idx="216">
                  <c:v>0.10579545209140219</c:v>
                </c:pt>
                <c:pt idx="217">
                  <c:v>8.523700151976904E-2</c:v>
                </c:pt>
                <c:pt idx="218">
                  <c:v>6.5516736229660408E-2</c:v>
                </c:pt>
                <c:pt idx="219">
                  <c:v>4.8321829704610748E-2</c:v>
                </c:pt>
                <c:pt idx="220">
                  <c:v>3.4441422370871375E-2</c:v>
                </c:pt>
                <c:pt idx="221">
                  <c:v>2.4414860657450251E-2</c:v>
                </c:pt>
                <c:pt idx="222">
                  <c:v>1.7495466532973729E-2</c:v>
                </c:pt>
                <c:pt idx="223">
                  <c:v>1.2626275028823797E-2</c:v>
                </c:pt>
                <c:pt idx="224">
                  <c:v>9.0128654764668366E-3</c:v>
                </c:pt>
                <c:pt idx="225">
                  <c:v>6.4739598454366248E-3</c:v>
                </c:pt>
                <c:pt idx="226">
                  <c:v>4.5948313221514494E-3</c:v>
                </c:pt>
                <c:pt idx="227">
                  <c:v>3.2493953624797099E-3</c:v>
                </c:pt>
                <c:pt idx="228">
                  <c:v>2.2907549162766196E-3</c:v>
                </c:pt>
                <c:pt idx="229">
                  <c:v>1.5989621100083009E-3</c:v>
                </c:pt>
                <c:pt idx="230">
                  <c:v>1.102098441619132E-3</c:v>
                </c:pt>
                <c:pt idx="231">
                  <c:v>7.466317940220574E-4</c:v>
                </c:pt>
                <c:pt idx="232">
                  <c:v>4.9589763110369331E-4</c:v>
                </c:pt>
                <c:pt idx="233">
                  <c:v>3.1626907474381123E-4</c:v>
                </c:pt>
                <c:pt idx="234">
                  <c:v>1.6451990192076728E-4</c:v>
                </c:pt>
                <c:pt idx="235">
                  <c:v>6.3209939795757136E-5</c:v>
                </c:pt>
                <c:pt idx="236">
                  <c:v>2.0419122978311686E-5</c:v>
                </c:pt>
                <c:pt idx="237">
                  <c:v>3.389848122215593E-14</c:v>
                </c:pt>
                <c:pt idx="238">
                  <c:v>6.9777523673220187E-14</c:v>
                </c:pt>
                <c:pt idx="239">
                  <c:v>6.5316924185330883E-14</c:v>
                </c:pt>
                <c:pt idx="240">
                  <c:v>4.7449942129121321E-14</c:v>
                </c:pt>
                <c:pt idx="241">
                  <c:v>3.9295255668860403E-14</c:v>
                </c:pt>
                <c:pt idx="242">
                  <c:v>3.8981801100782003E-14</c:v>
                </c:pt>
                <c:pt idx="243">
                  <c:v>3.880711527306216E-14</c:v>
                </c:pt>
                <c:pt idx="244">
                  <c:v>3.5737437806779914E-14</c:v>
                </c:pt>
                <c:pt idx="245">
                  <c:v>3.1479300441194539E-14</c:v>
                </c:pt>
                <c:pt idx="246">
                  <c:v>2.7689180448774676E-14</c:v>
                </c:pt>
                <c:pt idx="247">
                  <c:v>2.467726703905718E-14</c:v>
                </c:pt>
                <c:pt idx="248">
                  <c:v>2.2373695900412912E-14</c:v>
                </c:pt>
                <c:pt idx="249">
                  <c:v>6.1793079653321351E-16</c:v>
                </c:pt>
                <c:pt idx="250">
                  <c:v>-6.8849183299294657E-15</c:v>
                </c:pt>
                <c:pt idx="251">
                  <c:v>-1.6611470209557948E-15</c:v>
                </c:pt>
                <c:pt idx="252">
                  <c:v>2.9163500230478656E-15</c:v>
                </c:pt>
                <c:pt idx="253">
                  <c:v>2.7111497003375658E-15</c:v>
                </c:pt>
                <c:pt idx="254">
                  <c:v>9.8241721857860676E-16</c:v>
                </c:pt>
                <c:pt idx="255">
                  <c:v>2.3686313483642683E-16</c:v>
                </c:pt>
                <c:pt idx="256">
                  <c:v>4.6245204833356297E-16</c:v>
                </c:pt>
                <c:pt idx="257">
                  <c:v>7.1650461311950594E-16</c:v>
                </c:pt>
                <c:pt idx="258">
                  <c:v>6.4142648908938058E-16</c:v>
                </c:pt>
                <c:pt idx="259">
                  <c:v>3.7697119390103627E-16</c:v>
                </c:pt>
                <c:pt idx="260">
                  <c:v>9.3225369491986799E-17</c:v>
                </c:pt>
                <c:pt idx="261">
                  <c:v>-1.1258941566812234E-16</c:v>
                </c:pt>
                <c:pt idx="262">
                  <c:v>-1.9829906372300869E-16</c:v>
                </c:pt>
                <c:pt idx="263">
                  <c:v>-1.7783542034627215E-16</c:v>
                </c:pt>
                <c:pt idx="264">
                  <c:v>-1.0662911240523876E-16</c:v>
                </c:pt>
                <c:pt idx="265">
                  <c:v>-3.0369161373983572E-17</c:v>
                </c:pt>
                <c:pt idx="266">
                  <c:v>2.4949796812867235E-17</c:v>
                </c:pt>
                <c:pt idx="267">
                  <c:v>4.8076643367040691E-17</c:v>
                </c:pt>
                <c:pt idx="268">
                  <c:v>4.2750136773109201E-17</c:v>
                </c:pt>
                <c:pt idx="269">
                  <c:v>2.3915561474823269E-17</c:v>
                </c:pt>
                <c:pt idx="270">
                  <c:v>3.8299916167425508E-18</c:v>
                </c:pt>
                <c:pt idx="271">
                  <c:v>-1.054113512732478E-17</c:v>
                </c:pt>
                <c:pt idx="272">
                  <c:v>-1.6311813804239531E-17</c:v>
                </c:pt>
                <c:pt idx="273">
                  <c:v>-1.4528300281347362E-17</c:v>
                </c:pt>
                <c:pt idx="274">
                  <c:v>-9.2068336190915937E-18</c:v>
                </c:pt>
                <c:pt idx="275">
                  <c:v>-3.7058173054970715E-18</c:v>
                </c:pt>
                <c:pt idx="276">
                  <c:v>8.5571144087600738E-19</c:v>
                </c:pt>
                <c:pt idx="277">
                  <c:v>2.8419035140391415E-18</c:v>
                </c:pt>
                <c:pt idx="278">
                  <c:v>2.5724318499599428E-18</c:v>
                </c:pt>
                <c:pt idx="279">
                  <c:v>1.1770199761241462E-18</c:v>
                </c:pt>
                <c:pt idx="280">
                  <c:v>-3.8047006272928744E-19</c:v>
                </c:pt>
                <c:pt idx="281">
                  <c:v>-1.5094172135515677E-18</c:v>
                </c:pt>
                <c:pt idx="282">
                  <c:v>-1.9597585430697674E-18</c:v>
                </c:pt>
                <c:pt idx="283">
                  <c:v>-1.7918245398905123E-18</c:v>
                </c:pt>
                <c:pt idx="284">
                  <c:v>-1.2911362960217751E-18</c:v>
                </c:pt>
                <c:pt idx="285">
                  <c:v>-7.1807583929385383E-19</c:v>
                </c:pt>
                <c:pt idx="286">
                  <c:v>-2.523438388382366E-19</c:v>
                </c:pt>
                <c:pt idx="287">
                  <c:v>-1.4007897000024012E-32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35-42CA-986F-CAAA28CC84E1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Planilha1!$AZ$6:$AZ$369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1.0075524765783347E-6</c:v>
                </c:pt>
                <c:pt idx="62">
                  <c:v>9.2580668912732738E-5</c:v>
                </c:pt>
                <c:pt idx="63">
                  <c:v>5.1857075738656068E-4</c:v>
                </c:pt>
                <c:pt idx="64">
                  <c:v>1.7073857446560843E-3</c:v>
                </c:pt>
                <c:pt idx="65">
                  <c:v>4.0960840388727469E-3</c:v>
                </c:pt>
                <c:pt idx="66">
                  <c:v>7.9021905940387278E-3</c:v>
                </c:pt>
                <c:pt idx="67">
                  <c:v>1.3108378099994602E-2</c:v>
                </c:pt>
                <c:pt idx="68">
                  <c:v>1.9547977950156146E-2</c:v>
                </c:pt>
                <c:pt idx="69">
                  <c:v>2.6948160272143987E-2</c:v>
                </c:pt>
                <c:pt idx="70">
                  <c:v>3.5040145677213141E-2</c:v>
                </c:pt>
                <c:pt idx="71">
                  <c:v>4.3635297141212635E-2</c:v>
                </c:pt>
                <c:pt idx="72">
                  <c:v>5.261068258856743E-2</c:v>
                </c:pt>
                <c:pt idx="73">
                  <c:v>6.1875995668586946E-2</c:v>
                </c:pt>
                <c:pt idx="74">
                  <c:v>7.1367235478170199E-2</c:v>
                </c:pt>
                <c:pt idx="75">
                  <c:v>8.104344775967752E-2</c:v>
                </c:pt>
                <c:pt idx="76">
                  <c:v>9.0880035365368109E-2</c:v>
                </c:pt>
                <c:pt idx="77">
                  <c:v>0.10086615064126715</c:v>
                </c:pt>
                <c:pt idx="78">
                  <c:v>0.11100052795822912</c:v>
                </c:pt>
                <c:pt idx="79">
                  <c:v>0.12128800867054057</c:v>
                </c:pt>
                <c:pt idx="80">
                  <c:v>0.1317371936628049</c:v>
                </c:pt>
                <c:pt idx="81">
                  <c:v>0.14235948587971387</c:v>
                </c:pt>
                <c:pt idx="82">
                  <c:v>0.15316991101523811</c:v>
                </c:pt>
                <c:pt idx="83">
                  <c:v>0.16418336480259257</c:v>
                </c:pt>
                <c:pt idx="84">
                  <c:v>0.17541385844688684</c:v>
                </c:pt>
                <c:pt idx="85">
                  <c:v>0.18689951193351123</c:v>
                </c:pt>
                <c:pt idx="86">
                  <c:v>0.19873860683607941</c:v>
                </c:pt>
                <c:pt idx="87">
                  <c:v>0.21113527900691514</c:v>
                </c:pt>
                <c:pt idx="88">
                  <c:v>0.22440854108391858</c:v>
                </c:pt>
                <c:pt idx="89">
                  <c:v>0.23895744267617963</c:v>
                </c:pt>
                <c:pt idx="90">
                  <c:v>0.25522185952545356</c:v>
                </c:pt>
                <c:pt idx="91">
                  <c:v>0.27341118693595207</c:v>
                </c:pt>
                <c:pt idx="92">
                  <c:v>0.29335686546553918</c:v>
                </c:pt>
                <c:pt idx="93">
                  <c:v>0.31432919907009182</c:v>
                </c:pt>
                <c:pt idx="94">
                  <c:v>0.3355020268826639</c:v>
                </c:pt>
                <c:pt idx="95">
                  <c:v>0.35637438133332439</c:v>
                </c:pt>
                <c:pt idx="96">
                  <c:v>0.37691237414428302</c:v>
                </c:pt>
                <c:pt idx="97">
                  <c:v>0.39729122272215051</c:v>
                </c:pt>
                <c:pt idx="98">
                  <c:v>0.41796503638425581</c:v>
                </c:pt>
                <c:pt idx="99">
                  <c:v>0.43927921872656928</c:v>
                </c:pt>
                <c:pt idx="100">
                  <c:v>0.46151751793961249</c:v>
                </c:pt>
                <c:pt idx="101">
                  <c:v>0.4849484437228827</c:v>
                </c:pt>
                <c:pt idx="102">
                  <c:v>0.50951876341758728</c:v>
                </c:pt>
                <c:pt idx="103">
                  <c:v>0.53535339013637606</c:v>
                </c:pt>
                <c:pt idx="104">
                  <c:v>0.56282958094748792</c:v>
                </c:pt>
                <c:pt idx="105">
                  <c:v>0.59191095464382093</c:v>
                </c:pt>
                <c:pt idx="106">
                  <c:v>0.62270798966307828</c:v>
                </c:pt>
                <c:pt idx="107">
                  <c:v>0.65508185223563931</c:v>
                </c:pt>
                <c:pt idx="108">
                  <c:v>0.68912012990381732</c:v>
                </c:pt>
                <c:pt idx="109">
                  <c:v>0.72476964519220166</c:v>
                </c:pt>
                <c:pt idx="110">
                  <c:v>0.76191026771122039</c:v>
                </c:pt>
                <c:pt idx="111">
                  <c:v>0.8002068321888911</c:v>
                </c:pt>
                <c:pt idx="112">
                  <c:v>0.83958118318969499</c:v>
                </c:pt>
                <c:pt idx="113">
                  <c:v>0.87964852080545486</c:v>
                </c:pt>
                <c:pt idx="114">
                  <c:v>0.92014082824326948</c:v>
                </c:pt>
                <c:pt idx="115">
                  <c:v>0.96078427502551222</c:v>
                </c:pt>
                <c:pt idx="116">
                  <c:v>1.0011862010687205</c:v>
                </c:pt>
                <c:pt idx="117">
                  <c:v>1.0410161027662526</c:v>
                </c:pt>
                <c:pt idx="118">
                  <c:v>1.080184790536554</c:v>
                </c:pt>
                <c:pt idx="119">
                  <c:v>1.1183566073881377</c:v>
                </c:pt>
                <c:pt idx="120">
                  <c:v>1.155241938695577</c:v>
                </c:pt>
                <c:pt idx="121">
                  <c:v>1.1929463819187431</c:v>
                </c:pt>
                <c:pt idx="122">
                  <c:v>1.2365424242659404</c:v>
                </c:pt>
                <c:pt idx="123">
                  <c:v>1.2951892012754056</c:v>
                </c:pt>
                <c:pt idx="124">
                  <c:v>1.3779080359275793</c:v>
                </c:pt>
                <c:pt idx="125">
                  <c:v>1.4906763724235403</c:v>
                </c:pt>
                <c:pt idx="126">
                  <c:v>1.6369692367799187</c:v>
                </c:pt>
                <c:pt idx="127">
                  <c:v>1.8185006992500783</c:v>
                </c:pt>
                <c:pt idx="128">
                  <c:v>2.0351700226023928</c:v>
                </c:pt>
                <c:pt idx="129">
                  <c:v>2.2873985907630172</c:v>
                </c:pt>
                <c:pt idx="130">
                  <c:v>2.5764817687505319</c:v>
                </c:pt>
                <c:pt idx="131">
                  <c:v>2.9042706550213184</c:v>
                </c:pt>
                <c:pt idx="132">
                  <c:v>3.2727543176729159</c:v>
                </c:pt>
                <c:pt idx="133">
                  <c:v>3.6842136554111611</c:v>
                </c:pt>
                <c:pt idx="134">
                  <c:v>4.141019740895997</c:v>
                </c:pt>
                <c:pt idx="135">
                  <c:v>4.6456017397774865</c:v>
                </c:pt>
                <c:pt idx="136">
                  <c:v>5.2003860180869461</c:v>
                </c:pt>
                <c:pt idx="137">
                  <c:v>5.8077099829055481</c:v>
                </c:pt>
                <c:pt idx="138">
                  <c:v>6.4708167499645821</c:v>
                </c:pt>
                <c:pt idx="139">
                  <c:v>7.2121486328700266</c:v>
                </c:pt>
                <c:pt idx="140">
                  <c:v>8.1033842064999675</c:v>
                </c:pt>
                <c:pt idx="141">
                  <c:v>9.3023770260411958</c:v>
                </c:pt>
                <c:pt idx="142">
                  <c:v>11.021109801184105</c:v>
                </c:pt>
                <c:pt idx="143">
                  <c:v>13.762096382671134</c:v>
                </c:pt>
                <c:pt idx="144">
                  <c:v>18.532387041369148</c:v>
                </c:pt>
                <c:pt idx="145">
                  <c:v>25.489317228462742</c:v>
                </c:pt>
                <c:pt idx="146">
                  <c:v>33.747430525423468</c:v>
                </c:pt>
                <c:pt idx="147">
                  <c:v>40.230239665826055</c:v>
                </c:pt>
                <c:pt idx="148">
                  <c:v>42.981583454628989</c:v>
                </c:pt>
                <c:pt idx="149">
                  <c:v>42.270573614469633</c:v>
                </c:pt>
                <c:pt idx="150">
                  <c:v>38.936057169723192</c:v>
                </c:pt>
                <c:pt idx="151">
                  <c:v>33.986033565573671</c:v>
                </c:pt>
                <c:pt idx="152">
                  <c:v>29.141238552343243</c:v>
                </c:pt>
                <c:pt idx="153">
                  <c:v>25.087045411303301</c:v>
                </c:pt>
                <c:pt idx="154">
                  <c:v>21.786678058434635</c:v>
                </c:pt>
                <c:pt idx="155">
                  <c:v>19.060873943160964</c:v>
                </c:pt>
                <c:pt idx="156">
                  <c:v>16.869360049066351</c:v>
                </c:pt>
                <c:pt idx="157">
                  <c:v>15.05787420586425</c:v>
                </c:pt>
                <c:pt idx="158">
                  <c:v>13.528706815021126</c:v>
                </c:pt>
                <c:pt idx="159">
                  <c:v>12.222843730567739</c:v>
                </c:pt>
                <c:pt idx="160">
                  <c:v>11.082120399022889</c:v>
                </c:pt>
                <c:pt idx="161">
                  <c:v>10.069208401027453</c:v>
                </c:pt>
                <c:pt idx="162">
                  <c:v>9.1581911028624923</c:v>
                </c:pt>
                <c:pt idx="163">
                  <c:v>8.3397385373648145</c:v>
                </c:pt>
                <c:pt idx="164">
                  <c:v>7.5998083595131316</c:v>
                </c:pt>
                <c:pt idx="165">
                  <c:v>6.8903469547933458</c:v>
                </c:pt>
                <c:pt idx="166">
                  <c:v>6.2201038974779941</c:v>
                </c:pt>
                <c:pt idx="167">
                  <c:v>5.6164311511002678</c:v>
                </c:pt>
                <c:pt idx="168">
                  <c:v>5.0698283318435546</c:v>
                </c:pt>
                <c:pt idx="169">
                  <c:v>4.5914696270347148</c:v>
                </c:pt>
                <c:pt idx="170">
                  <c:v>4.1792214856048107</c:v>
                </c:pt>
                <c:pt idx="171">
                  <c:v>3.8378159749332661</c:v>
                </c:pt>
                <c:pt idx="172">
                  <c:v>3.566964919427253</c:v>
                </c:pt>
                <c:pt idx="173">
                  <c:v>3.3588592785663374</c:v>
                </c:pt>
                <c:pt idx="174">
                  <c:v>3.2018649200858271</c:v>
                </c:pt>
                <c:pt idx="175">
                  <c:v>3.0826377379894678</c:v>
                </c:pt>
                <c:pt idx="176">
                  <c:v>2.9888087815997126</c:v>
                </c:pt>
                <c:pt idx="177">
                  <c:v>2.9116306597065678</c:v>
                </c:pt>
                <c:pt idx="178">
                  <c:v>2.8451985801635709</c:v>
                </c:pt>
                <c:pt idx="179">
                  <c:v>2.7852854778730625</c:v>
                </c:pt>
                <c:pt idx="180">
                  <c:v>2.7291790447440021</c:v>
                </c:pt>
                <c:pt idx="181">
                  <c:v>2.6743833348915809</c:v>
                </c:pt>
                <c:pt idx="182">
                  <c:v>2.6199855070409455</c:v>
                </c:pt>
                <c:pt idx="183">
                  <c:v>2.565312825600631</c:v>
                </c:pt>
                <c:pt idx="184">
                  <c:v>2.5103390010753017</c:v>
                </c:pt>
                <c:pt idx="185">
                  <c:v>2.4550495320359587</c:v>
                </c:pt>
                <c:pt idx="186">
                  <c:v>2.3993620407194829</c:v>
                </c:pt>
                <c:pt idx="187">
                  <c:v>2.344206457863554</c:v>
                </c:pt>
                <c:pt idx="188">
                  <c:v>2.2901237162044388</c:v>
                </c:pt>
                <c:pt idx="189">
                  <c:v>2.2371252900053515</c:v>
                </c:pt>
                <c:pt idx="190">
                  <c:v>2.1857029459704975</c:v>
                </c:pt>
                <c:pt idx="191">
                  <c:v>2.1360787501733389</c:v>
                </c:pt>
                <c:pt idx="192">
                  <c:v>2.0888258552771708</c:v>
                </c:pt>
                <c:pt idx="193">
                  <c:v>2.0443015496670425</c:v>
                </c:pt>
                <c:pt idx="194">
                  <c:v>2.0023037315807657</c:v>
                </c:pt>
                <c:pt idx="195">
                  <c:v>1.9636079102737973</c:v>
                </c:pt>
                <c:pt idx="196">
                  <c:v>1.928328066056338</c:v>
                </c:pt>
                <c:pt idx="197">
                  <c:v>1.8962795050442376</c:v>
                </c:pt>
                <c:pt idx="198">
                  <c:v>1.8670723892587497</c:v>
                </c:pt>
                <c:pt idx="199">
                  <c:v>1.8391470756956032</c:v>
                </c:pt>
                <c:pt idx="200">
                  <c:v>1.8090301267114348</c:v>
                </c:pt>
                <c:pt idx="201">
                  <c:v>1.773846271282614</c:v>
                </c:pt>
                <c:pt idx="202">
                  <c:v>1.733030594229952</c:v>
                </c:pt>
                <c:pt idx="203">
                  <c:v>1.6879738905066946</c:v>
                </c:pt>
                <c:pt idx="204">
                  <c:v>1.6411546309052949</c:v>
                </c:pt>
                <c:pt idx="205">
                  <c:v>1.5958633864759137</c:v>
                </c:pt>
                <c:pt idx="206">
                  <c:v>1.554619490721824</c:v>
                </c:pt>
                <c:pt idx="207">
                  <c:v>1.5185608495864409</c:v>
                </c:pt>
                <c:pt idx="208">
                  <c:v>1.4876423409054838</c:v>
                </c:pt>
                <c:pt idx="209">
                  <c:v>1.4612674488218422</c:v>
                </c:pt>
                <c:pt idx="210">
                  <c:v>1.4386351704453317</c:v>
                </c:pt>
                <c:pt idx="211">
                  <c:v>1.4188998890784346</c:v>
                </c:pt>
                <c:pt idx="212">
                  <c:v>1.4014256984685456</c:v>
                </c:pt>
                <c:pt idx="213">
                  <c:v>1.385783318217348</c:v>
                </c:pt>
                <c:pt idx="214">
                  <c:v>1.371641135746918</c:v>
                </c:pt>
                <c:pt idx="215">
                  <c:v>1.3587694088476134</c:v>
                </c:pt>
                <c:pt idx="216">
                  <c:v>1.3470094409358406</c:v>
                </c:pt>
                <c:pt idx="217">
                  <c:v>1.3362295143749268</c:v>
                </c:pt>
                <c:pt idx="218">
                  <c:v>1.3263046063640367</c:v>
                </c:pt>
                <c:pt idx="219">
                  <c:v>1.3171201640221595</c:v>
                </c:pt>
                <c:pt idx="220">
                  <c:v>1.3085825400335189</c:v>
                </c:pt>
                <c:pt idx="221">
                  <c:v>1.3005842339274831</c:v>
                </c:pt>
                <c:pt idx="222">
                  <c:v>1.293024726586496</c:v>
                </c:pt>
                <c:pt idx="223">
                  <c:v>1.2858105190600053</c:v>
                </c:pt>
                <c:pt idx="224">
                  <c:v>1.2788669085584001</c:v>
                </c:pt>
                <c:pt idx="225">
                  <c:v>1.2721385462042145</c:v>
                </c:pt>
                <c:pt idx="226">
                  <c:v>1.26558531849008</c:v>
                </c:pt>
                <c:pt idx="227">
                  <c:v>1.2591804967961049</c:v>
                </c:pt>
                <c:pt idx="228">
                  <c:v>1.2529066451400053</c:v>
                </c:pt>
                <c:pt idx="229">
                  <c:v>1.2467527460285648</c:v>
                </c:pt>
                <c:pt idx="230">
                  <c:v>1.2407113921551147</c:v>
                </c:pt>
                <c:pt idx="231">
                  <c:v>1.2347772989511823</c:v>
                </c:pt>
                <c:pt idx="232">
                  <c:v>1.228946671352229</c:v>
                </c:pt>
                <c:pt idx="233">
                  <c:v>1.2232167767755517</c:v>
                </c:pt>
                <c:pt idx="234">
                  <c:v>1.2175856580380116</c:v>
                </c:pt>
                <c:pt idx="235">
                  <c:v>1.2120519309510989</c:v>
                </c:pt>
                <c:pt idx="236">
                  <c:v>1.2066146039235182</c:v>
                </c:pt>
                <c:pt idx="237">
                  <c:v>1.2012728568551672</c:v>
                </c:pt>
                <c:pt idx="238">
                  <c:v>1.1960260855490501</c:v>
                </c:pt>
                <c:pt idx="239">
                  <c:v>1.1908740033593499</c:v>
                </c:pt>
                <c:pt idx="240">
                  <c:v>1.1858165196617574</c:v>
                </c:pt>
                <c:pt idx="241">
                  <c:v>1.1808536698886307</c:v>
                </c:pt>
                <c:pt idx="242">
                  <c:v>1.1759855270791848</c:v>
                </c:pt>
                <c:pt idx="243">
                  <c:v>1.1712121631798231</c:v>
                </c:pt>
                <c:pt idx="244">
                  <c:v>1.1665336490682023</c:v>
                </c:pt>
                <c:pt idx="245">
                  <c:v>1.1619500545768313</c:v>
                </c:pt>
                <c:pt idx="246">
                  <c:v>1.1574614485165755</c:v>
                </c:pt>
                <c:pt idx="247">
                  <c:v>1.1530678986996701</c:v>
                </c:pt>
                <c:pt idx="248">
                  <c:v>1.1487694719622146</c:v>
                </c:pt>
                <c:pt idx="249">
                  <c:v>1.1445662341862886</c:v>
                </c:pt>
                <c:pt idx="250">
                  <c:v>1.1404582503220029</c:v>
                </c:pt>
                <c:pt idx="251">
                  <c:v>1.1364455844087482</c:v>
                </c:pt>
                <c:pt idx="252">
                  <c:v>1.1325282995962327</c:v>
                </c:pt>
                <c:pt idx="253">
                  <c:v>1.1287064581651765</c:v>
                </c:pt>
                <c:pt idx="254">
                  <c:v>1.1249801215477633</c:v>
                </c:pt>
                <c:pt idx="255">
                  <c:v>1.1213493503475591</c:v>
                </c:pt>
                <c:pt idx="256">
                  <c:v>1.1178142043594517</c:v>
                </c:pt>
                <c:pt idx="257">
                  <c:v>1.1143747425888821</c:v>
                </c:pt>
                <c:pt idx="258">
                  <c:v>1.1110310232709228</c:v>
                </c:pt>
                <c:pt idx="259">
                  <c:v>1.1077831038891699</c:v>
                </c:pt>
                <c:pt idx="260">
                  <c:v>1.1046310411940952</c:v>
                </c:pt>
                <c:pt idx="261">
                  <c:v>1.1015748912210579</c:v>
                </c:pt>
                <c:pt idx="262">
                  <c:v>1.0986147093081893</c:v>
                </c:pt>
                <c:pt idx="263">
                  <c:v>1.0957505501140625</c:v>
                </c:pt>
                <c:pt idx="264">
                  <c:v>1.0929824676350817</c:v>
                </c:pt>
                <c:pt idx="265">
                  <c:v>1.0903105152226313</c:v>
                </c:pt>
                <c:pt idx="266">
                  <c:v>1.0877347455996935</c:v>
                </c:pt>
                <c:pt idx="267">
                  <c:v>1.085255210877343</c:v>
                </c:pt>
                <c:pt idx="268">
                  <c:v>1.082871962570928</c:v>
                </c:pt>
                <c:pt idx="269">
                  <c:v>1.0805850516161288</c:v>
                </c:pt>
                <c:pt idx="270">
                  <c:v>1.0783945283848038</c:v>
                </c:pt>
                <c:pt idx="271">
                  <c:v>1.0763004427004903</c:v>
                </c:pt>
                <c:pt idx="272">
                  <c:v>1.0743028438536479</c:v>
                </c:pt>
                <c:pt idx="273">
                  <c:v>1.0724017806167918</c:v>
                </c:pt>
                <c:pt idx="274">
                  <c:v>1.0705973012592658</c:v>
                </c:pt>
                <c:pt idx="275">
                  <c:v>1.0688894535617617</c:v>
                </c:pt>
                <c:pt idx="276">
                  <c:v>1.0672782848306317</c:v>
                </c:pt>
                <c:pt idx="277">
                  <c:v>1.0657638419123243</c:v>
                </c:pt>
                <c:pt idx="278">
                  <c:v>1.0643461712072562</c:v>
                </c:pt>
                <c:pt idx="279">
                  <c:v>1.0630253186836478</c:v>
                </c:pt>
                <c:pt idx="280">
                  <c:v>1.0618013298909628</c:v>
                </c:pt>
                <c:pt idx="281">
                  <c:v>1.0606742499732518</c:v>
                </c:pt>
                <c:pt idx="282">
                  <c:v>1.0596441236822376</c:v>
                </c:pt>
                <c:pt idx="283">
                  <c:v>1.0587109953902498</c:v>
                </c:pt>
                <c:pt idx="284">
                  <c:v>1.057874909103024</c:v>
                </c:pt>
                <c:pt idx="285">
                  <c:v>1.0571359084723733</c:v>
                </c:pt>
                <c:pt idx="286">
                  <c:v>1.0564940368085745</c:v>
                </c:pt>
                <c:pt idx="287">
                  <c:v>1.0559493370925115</c:v>
                </c:pt>
                <c:pt idx="288">
                  <c:v>1.0555018519877983</c:v>
                </c:pt>
                <c:pt idx="289">
                  <c:v>1.0393444270599723</c:v>
                </c:pt>
                <c:pt idx="290">
                  <c:v>0.99008501256273374</c:v>
                </c:pt>
                <c:pt idx="291">
                  <c:v>0.88558334391437321</c:v>
                </c:pt>
                <c:pt idx="292">
                  <c:v>0.73846607158015043</c:v>
                </c:pt>
                <c:pt idx="293">
                  <c:v>0.58032670107495687</c:v>
                </c:pt>
                <c:pt idx="294">
                  <c:v>0.43327881716981131</c:v>
                </c:pt>
                <c:pt idx="295">
                  <c:v>0.30995650237801942</c:v>
                </c:pt>
                <c:pt idx="296">
                  <c:v>0.22141747746345508</c:v>
                </c:pt>
                <c:pt idx="297">
                  <c:v>0.15975593800794943</c:v>
                </c:pt>
                <c:pt idx="298">
                  <c:v>0.11548648526360791</c:v>
                </c:pt>
                <c:pt idx="299">
                  <c:v>8.275935359183445E-2</c:v>
                </c:pt>
                <c:pt idx="300">
                  <c:v>5.9518566217307611E-2</c:v>
                </c:pt>
                <c:pt idx="301">
                  <c:v>4.2602165802161605E-2</c:v>
                </c:pt>
                <c:pt idx="302">
                  <c:v>3.0428955933116453E-2</c:v>
                </c:pt>
                <c:pt idx="303">
                  <c:v>2.1734050752122737E-2</c:v>
                </c:pt>
                <c:pt idx="304">
                  <c:v>1.5410740477077793E-2</c:v>
                </c:pt>
                <c:pt idx="305">
                  <c:v>1.0826560264128714E-2</c:v>
                </c:pt>
                <c:pt idx="306">
                  <c:v>7.507169282228273E-3</c:v>
                </c:pt>
                <c:pt idx="307">
                  <c:v>5.1363340531054309E-3</c:v>
                </c:pt>
                <c:pt idx="308">
                  <c:v>3.3978544251078114E-3</c:v>
                </c:pt>
                <c:pt idx="309">
                  <c:v>1.8174624016254616E-3</c:v>
                </c:pt>
                <c:pt idx="310">
                  <c:v>7.1118297927930129E-4</c:v>
                </c:pt>
                <c:pt idx="311">
                  <c:v>2.3706725263877111E-4</c:v>
                </c:pt>
                <c:pt idx="312">
                  <c:v>2.7151359536847946E-13</c:v>
                </c:pt>
                <c:pt idx="313">
                  <c:v>2.7129097484923044E-13</c:v>
                </c:pt>
                <c:pt idx="314">
                  <c:v>2.7108938109513315E-13</c:v>
                </c:pt>
                <c:pt idx="315">
                  <c:v>2.7091273497036791E-13</c:v>
                </c:pt>
                <c:pt idx="316">
                  <c:v>2.7076100836063123E-13</c:v>
                </c:pt>
                <c:pt idx="317">
                  <c:v>2.7063420894876453E-13</c:v>
                </c:pt>
                <c:pt idx="318">
                  <c:v>2.7053234762117311E-13</c:v>
                </c:pt>
                <c:pt idx="319">
                  <c:v>2.7045543518800447E-13</c:v>
                </c:pt>
                <c:pt idx="320">
                  <c:v>2.7040348238523903E-13</c:v>
                </c:pt>
                <c:pt idx="321">
                  <c:v>2.7037649987821432E-13</c:v>
                </c:pt>
                <c:pt idx="322">
                  <c:v>2.7037449826500837E-13</c:v>
                </c:pt>
                <c:pt idx="323">
                  <c:v>2.7039748807874608E-13</c:v>
                </c:pt>
                <c:pt idx="324">
                  <c:v>1.5862318432943861E-14</c:v>
                </c:pt>
                <c:pt idx="325">
                  <c:v>-8.3581738858854992E-14</c:v>
                </c:pt>
                <c:pt idx="326">
                  <c:v>-2.8697792958837635E-14</c:v>
                </c:pt>
                <c:pt idx="327">
                  <c:v>2.541237957145798E-14</c:v>
                </c:pt>
                <c:pt idx="328">
                  <c:v>2.5411739001269758E-14</c:v>
                </c:pt>
                <c:pt idx="329">
                  <c:v>7.042734880341579E-15</c:v>
                </c:pt>
                <c:pt idx="330">
                  <c:v>-1.920661668396385E-16</c:v>
                </c:pt>
                <c:pt idx="331">
                  <c:v>3.9177238426835922E-15</c:v>
                </c:pt>
                <c:pt idx="332">
                  <c:v>8.2377265794646021E-15</c:v>
                </c:pt>
                <c:pt idx="333">
                  <c:v>8.2382418661744182E-15</c:v>
                </c:pt>
                <c:pt idx="334">
                  <c:v>5.4235678113239661E-15</c:v>
                </c:pt>
                <c:pt idx="335">
                  <c:v>1.9254359501207126E-15</c:v>
                </c:pt>
                <c:pt idx="336">
                  <c:v>-8.4861888580264346E-16</c:v>
                </c:pt>
                <c:pt idx="337">
                  <c:v>-2.2152527277614298E-15</c:v>
                </c:pt>
                <c:pt idx="338">
                  <c:v>-2.2153735856765422E-15</c:v>
                </c:pt>
                <c:pt idx="339">
                  <c:v>-1.4611650201251482E-15</c:v>
                </c:pt>
                <c:pt idx="340">
                  <c:v>-5.2382270152893195E-16</c:v>
                </c:pt>
                <c:pt idx="341">
                  <c:v>2.1950433888311991E-16</c:v>
                </c:pt>
                <c:pt idx="342">
                  <c:v>5.8571214375134699E-16</c:v>
                </c:pt>
                <c:pt idx="343">
                  <c:v>5.8575820502559065E-16</c:v>
                </c:pt>
                <c:pt idx="344">
                  <c:v>3.8367256488731478E-16</c:v>
                </c:pt>
                <c:pt idx="345">
                  <c:v>1.3250636809482197E-16</c:v>
                </c:pt>
                <c:pt idx="346">
                  <c:v>-6.6679093771384943E-17</c:v>
                </c:pt>
                <c:pt idx="347">
                  <c:v>-1.6481196164230566E-16</c:v>
                </c:pt>
                <c:pt idx="348">
                  <c:v>-1.6481419506420758E-16</c:v>
                </c:pt>
                <c:pt idx="349">
                  <c:v>-1.106224038368267E-16</c:v>
                </c:pt>
                <c:pt idx="350">
                  <c:v>-4.3245498206497951E-17</c:v>
                </c:pt>
                <c:pt idx="351">
                  <c:v>1.0220385114708527E-17</c:v>
                </c:pt>
                <c:pt idx="352">
                  <c:v>3.6591765606620702E-17</c:v>
                </c:pt>
                <c:pt idx="353">
                  <c:v>3.659898791542414E-17</c:v>
                </c:pt>
                <c:pt idx="354">
                  <c:v>2.1958447483907061E-17</c:v>
                </c:pt>
                <c:pt idx="355">
                  <c:v>3.6546389782430406E-18</c:v>
                </c:pt>
                <c:pt idx="356">
                  <c:v>-1.0989183881202515E-17</c:v>
                </c:pt>
                <c:pt idx="357">
                  <c:v>-1.8310959617270979E-17</c:v>
                </c:pt>
                <c:pt idx="358">
                  <c:v>-1.8310108790397824E-17</c:v>
                </c:pt>
                <c:pt idx="359">
                  <c:v>-1.3915604881899186E-17</c:v>
                </c:pt>
                <c:pt idx="360">
                  <c:v>-8.0565178083718232E-18</c:v>
                </c:pt>
                <c:pt idx="361">
                  <c:v>-2.9297272261910028E-18</c:v>
                </c:pt>
                <c:pt idx="362">
                  <c:v>-1.6263253111940578E-31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35-42CA-986F-CAAA28CC8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559711286089238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Planilha1!$BD$6:$BD$369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2.4769616074610413E-3</c:v>
                </c:pt>
                <c:pt idx="131">
                  <c:v>1.2976410532568965E-2</c:v>
                </c:pt>
                <c:pt idx="132">
                  <c:v>3.8440461433926383E-2</c:v>
                </c:pt>
                <c:pt idx="133">
                  <c:v>8.8271529552350486E-2</c:v>
                </c:pt>
                <c:pt idx="134">
                  <c:v>0.17513016859555694</c:v>
                </c:pt>
                <c:pt idx="135">
                  <c:v>0.3141023111341954</c:v>
                </c:pt>
                <c:pt idx="136">
                  <c:v>0.51791662675103034</c:v>
                </c:pt>
                <c:pt idx="137">
                  <c:v>0.79584004203350833</c:v>
                </c:pt>
                <c:pt idx="138">
                  <c:v>1.15403006345612</c:v>
                </c:pt>
                <c:pt idx="139">
                  <c:v>1.5994447205494717</c:v>
                </c:pt>
                <c:pt idx="140">
                  <c:v>2.1489047787751621</c:v>
                </c:pt>
                <c:pt idx="141">
                  <c:v>2.8310499609533983</c:v>
                </c:pt>
                <c:pt idx="142">
                  <c:v>3.6876587923853927</c:v>
                </c:pt>
                <c:pt idx="143">
                  <c:v>4.829006608648263</c:v>
                </c:pt>
                <c:pt idx="144">
                  <c:v>6.4956162543703018</c:v>
                </c:pt>
                <c:pt idx="145">
                  <c:v>8.7645810711507561</c:v>
                </c:pt>
                <c:pt idx="146">
                  <c:v>11.539381037359178</c:v>
                </c:pt>
                <c:pt idx="147">
                  <c:v>14.806201313675194</c:v>
                </c:pt>
                <c:pt idx="148">
                  <c:v>18.487598517852071</c:v>
                </c:pt>
                <c:pt idx="149">
                  <c:v>22.251470644772994</c:v>
                </c:pt>
                <c:pt idx="150">
                  <c:v>25.529335434388443</c:v>
                </c:pt>
                <c:pt idx="151">
                  <c:v>27.993101249298295</c:v>
                </c:pt>
                <c:pt idx="152">
                  <c:v>29.523781311503139</c:v>
                </c:pt>
                <c:pt idx="153">
                  <c:v>30.150049364751972</c:v>
                </c:pt>
                <c:pt idx="154">
                  <c:v>30.003797184224926</c:v>
                </c:pt>
                <c:pt idx="155">
                  <c:v>29.083240571198555</c:v>
                </c:pt>
                <c:pt idx="156">
                  <c:v>27.660268179913228</c:v>
                </c:pt>
                <c:pt idx="157">
                  <c:v>25.846471944305573</c:v>
                </c:pt>
                <c:pt idx="158">
                  <c:v>23.676547946650604</c:v>
                </c:pt>
                <c:pt idx="159">
                  <c:v>21.311231230889966</c:v>
                </c:pt>
                <c:pt idx="160">
                  <c:v>19.081416380748099</c:v>
                </c:pt>
                <c:pt idx="161">
                  <c:v>17.10807208605889</c:v>
                </c:pt>
                <c:pt idx="162">
                  <c:v>15.321014115295192</c:v>
                </c:pt>
                <c:pt idx="163">
                  <c:v>13.715373719742296</c:v>
                </c:pt>
                <c:pt idx="164">
                  <c:v>12.276512055743625</c:v>
                </c:pt>
                <c:pt idx="165">
                  <c:v>10.93257097757761</c:v>
                </c:pt>
                <c:pt idx="166">
                  <c:v>9.685364843620663</c:v>
                </c:pt>
                <c:pt idx="167">
                  <c:v>8.523918844676313</c:v>
                </c:pt>
                <c:pt idx="168">
                  <c:v>7.4794372056520801</c:v>
                </c:pt>
                <c:pt idx="169">
                  <c:v>6.519308395612053</c:v>
                </c:pt>
                <c:pt idx="170">
                  <c:v>5.655154795834509</c:v>
                </c:pt>
                <c:pt idx="171">
                  <c:v>4.8744648978388021</c:v>
                </c:pt>
                <c:pt idx="172">
                  <c:v>4.1864161665517496</c:v>
                </c:pt>
                <c:pt idx="173">
                  <c:v>3.5780514401106438</c:v>
                </c:pt>
                <c:pt idx="174">
                  <c:v>3.0544793804474404</c:v>
                </c:pt>
                <c:pt idx="175">
                  <c:v>2.5997440673847563</c:v>
                </c:pt>
                <c:pt idx="176">
                  <c:v>2.2115552819195035</c:v>
                </c:pt>
                <c:pt idx="177">
                  <c:v>1.8778753614455961</c:v>
                </c:pt>
                <c:pt idx="178">
                  <c:v>1.5963270832008465</c:v>
                </c:pt>
                <c:pt idx="179">
                  <c:v>1.3563158579022891</c:v>
                </c:pt>
                <c:pt idx="180">
                  <c:v>1.1539139579013737</c:v>
                </c:pt>
                <c:pt idx="181">
                  <c:v>0.98156816484509535</c:v>
                </c:pt>
                <c:pt idx="182">
                  <c:v>0.83795560852532647</c:v>
                </c:pt>
                <c:pt idx="183">
                  <c:v>0.71761098805514301</c:v>
                </c:pt>
                <c:pt idx="184">
                  <c:v>0.62115284614590838</c:v>
                </c:pt>
                <c:pt idx="185">
                  <c:v>0.53632248614576294</c:v>
                </c:pt>
                <c:pt idx="186">
                  <c:v>0.45497162937086094</c:v>
                </c:pt>
                <c:pt idx="187">
                  <c:v>0.37908091928799081</c:v>
                </c:pt>
                <c:pt idx="188">
                  <c:v>0.30695330255954373</c:v>
                </c:pt>
                <c:pt idx="189">
                  <c:v>0.24349018672096412</c:v>
                </c:pt>
                <c:pt idx="190">
                  <c:v>0.19400048706853207</c:v>
                </c:pt>
                <c:pt idx="191">
                  <c:v>0.15270366214403652</c:v>
                </c:pt>
                <c:pt idx="192">
                  <c:v>0.11764269936378285</c:v>
                </c:pt>
                <c:pt idx="193">
                  <c:v>8.9633811090611248E-2</c:v>
                </c:pt>
                <c:pt idx="194">
                  <c:v>7.0533144642534004E-2</c:v>
                </c:pt>
                <c:pt idx="195">
                  <c:v>5.6053493523117774E-2</c:v>
                </c:pt>
                <c:pt idx="196">
                  <c:v>4.4577353708921526E-2</c:v>
                </c:pt>
                <c:pt idx="197">
                  <c:v>3.5431744584994145E-2</c:v>
                </c:pt>
                <c:pt idx="198">
                  <c:v>2.801244188624007E-2</c:v>
                </c:pt>
                <c:pt idx="199">
                  <c:v>2.1929604301633331E-2</c:v>
                </c:pt>
                <c:pt idx="200">
                  <c:v>1.6930525349128367E-2</c:v>
                </c:pt>
                <c:pt idx="201">
                  <c:v>1.2854664136497301E-2</c:v>
                </c:pt>
                <c:pt idx="202">
                  <c:v>9.5430684713305805E-3</c:v>
                </c:pt>
                <c:pt idx="203">
                  <c:v>6.8855088969950549E-3</c:v>
                </c:pt>
                <c:pt idx="204">
                  <c:v>4.7662667000545559E-3</c:v>
                </c:pt>
                <c:pt idx="205">
                  <c:v>3.1348193617781392E-3</c:v>
                </c:pt>
                <c:pt idx="206">
                  <c:v>1.9500229287628403E-3</c:v>
                </c:pt>
                <c:pt idx="207">
                  <c:v>1.1330176136166849E-3</c:v>
                </c:pt>
                <c:pt idx="208">
                  <c:v>6.1361133416195312E-4</c:v>
                </c:pt>
                <c:pt idx="209">
                  <c:v>3.0673102661462785E-4</c:v>
                </c:pt>
                <c:pt idx="210">
                  <c:v>1.2383924617313056E-4</c:v>
                </c:pt>
                <c:pt idx="211">
                  <c:v>3.1835189383391608E-5</c:v>
                </c:pt>
                <c:pt idx="212">
                  <c:v>-1.4859651715872116E-10</c:v>
                </c:pt>
                <c:pt idx="213">
                  <c:v>-1.1662699520580943E-10</c:v>
                </c:pt>
                <c:pt idx="214">
                  <c:v>-8.9612269307627396E-11</c:v>
                </c:pt>
                <c:pt idx="215">
                  <c:v>-7.1931092822707363E-11</c:v>
                </c:pt>
                <c:pt idx="216">
                  <c:v>-6.0952229137242726E-11</c:v>
                </c:pt>
                <c:pt idx="217">
                  <c:v>-5.4388478065313075E-11</c:v>
                </c:pt>
                <c:pt idx="218">
                  <c:v>-4.8416546204392435E-11</c:v>
                </c:pt>
                <c:pt idx="219">
                  <c:v>-3.9542997597637067E-11</c:v>
                </c:pt>
                <c:pt idx="220">
                  <c:v>-3.0134126010307582E-11</c:v>
                </c:pt>
                <c:pt idx="221">
                  <c:v>-2.0832522104935993E-11</c:v>
                </c:pt>
                <c:pt idx="222">
                  <c:v>-1.1853870099060964E-11</c:v>
                </c:pt>
                <c:pt idx="223">
                  <c:v>-3.4475849647619009E-12</c:v>
                </c:pt>
                <c:pt idx="224">
                  <c:v>6.6342999540469833E-12</c:v>
                </c:pt>
                <c:pt idx="225">
                  <c:v>3.9933635477565378E-12</c:v>
                </c:pt>
                <c:pt idx="226">
                  <c:v>9.296121829799127E-13</c:v>
                </c:pt>
                <c:pt idx="227">
                  <c:v>1.2922416354870488E-12</c:v>
                </c:pt>
                <c:pt idx="228">
                  <c:v>1.7854847896831477E-12</c:v>
                </c:pt>
                <c:pt idx="229">
                  <c:v>1.3774337946920912E-12</c:v>
                </c:pt>
                <c:pt idx="230">
                  <c:v>9.513886016727406E-13</c:v>
                </c:pt>
                <c:pt idx="231">
                  <c:v>7.8600321968166177E-13</c:v>
                </c:pt>
                <c:pt idx="232">
                  <c:v>6.4404587131355076E-13</c:v>
                </c:pt>
                <c:pt idx="233">
                  <c:v>4.4299357082488089E-13</c:v>
                </c:pt>
                <c:pt idx="234">
                  <c:v>2.4706307333397718E-13</c:v>
                </c:pt>
                <c:pt idx="235">
                  <c:v>1.0468355019024154E-13</c:v>
                </c:pt>
                <c:pt idx="236">
                  <c:v>2.670529842156613E-14</c:v>
                </c:pt>
                <c:pt idx="237">
                  <c:v>1.1504247645925618E-27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E-4FA1-B9AC-D8ED4DC2C697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Planilha1!$BE$6:$BE$369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3.4949097148860548E-4</c:v>
                </c:pt>
                <c:pt idx="96">
                  <c:v>1.659110267510016E-3</c:v>
                </c:pt>
                <c:pt idx="97">
                  <c:v>4.4132713685616064E-3</c:v>
                </c:pt>
                <c:pt idx="98">
                  <c:v>9.293912967463451E-3</c:v>
                </c:pt>
                <c:pt idx="99">
                  <c:v>1.7333349278556474E-2</c:v>
                </c:pt>
                <c:pt idx="100">
                  <c:v>2.953162633760904E-2</c:v>
                </c:pt>
                <c:pt idx="101">
                  <c:v>4.6297817410958168E-2</c:v>
                </c:pt>
                <c:pt idx="102">
                  <c:v>6.7772660498669687E-2</c:v>
                </c:pt>
                <c:pt idx="103">
                  <c:v>9.3997181616656045E-2</c:v>
                </c:pt>
                <c:pt idx="104">
                  <c:v>0.12484786022269952</c:v>
                </c:pt>
                <c:pt idx="105">
                  <c:v>0.16021975092844884</c:v>
                </c:pt>
                <c:pt idx="106">
                  <c:v>0.19971978262869783</c:v>
                </c:pt>
                <c:pt idx="107">
                  <c:v>0.24318765763755024</c:v>
                </c:pt>
                <c:pt idx="108">
                  <c:v>0.29045523312984661</c:v>
                </c:pt>
                <c:pt idx="109">
                  <c:v>0.34104340809073297</c:v>
                </c:pt>
                <c:pt idx="110">
                  <c:v>0.3942059603543695</c:v>
                </c:pt>
                <c:pt idx="111">
                  <c:v>0.44981972528892794</c:v>
                </c:pt>
                <c:pt idx="112">
                  <c:v>0.5076776053942379</c:v>
                </c:pt>
                <c:pt idx="113">
                  <c:v>0.56738003118051006</c:v>
                </c:pt>
                <c:pt idx="114">
                  <c:v>0.62849173272379089</c:v>
                </c:pt>
                <c:pt idx="115">
                  <c:v>0.69055155838863391</c:v>
                </c:pt>
                <c:pt idx="116">
                  <c:v>0.75309876493313654</c:v>
                </c:pt>
                <c:pt idx="117">
                  <c:v>0.81549163013195158</c:v>
                </c:pt>
                <c:pt idx="118">
                  <c:v>0.87719195221098301</c:v>
                </c:pt>
                <c:pt idx="119">
                  <c:v>0.93762816428890061</c:v>
                </c:pt>
                <c:pt idx="120">
                  <c:v>0.99639715533350837</c:v>
                </c:pt>
                <c:pt idx="121">
                  <c:v>1.0537478458456788</c:v>
                </c:pt>
                <c:pt idx="122">
                  <c:v>1.111152301671128</c:v>
                </c:pt>
                <c:pt idx="123">
                  <c:v>1.1709545536524564</c:v>
                </c:pt>
                <c:pt idx="124">
                  <c:v>1.2365441156980919</c:v>
                </c:pt>
                <c:pt idx="125">
                  <c:v>1.3129486583992647</c:v>
                </c:pt>
                <c:pt idx="126">
                  <c:v>1.4065392921013709</c:v>
                </c:pt>
                <c:pt idx="127">
                  <c:v>1.5235847900072075</c:v>
                </c:pt>
                <c:pt idx="128">
                  <c:v>1.6697441232650385</c:v>
                </c:pt>
                <c:pt idx="129">
                  <c:v>1.8498119730322686</c:v>
                </c:pt>
                <c:pt idx="130">
                  <c:v>2.0675636590096302</c:v>
                </c:pt>
                <c:pt idx="131">
                  <c:v>2.3262075041044947</c:v>
                </c:pt>
                <c:pt idx="132">
                  <c:v>2.627784888200845</c:v>
                </c:pt>
                <c:pt idx="133">
                  <c:v>2.9738097213505945</c:v>
                </c:pt>
                <c:pt idx="134">
                  <c:v>3.3653249835342987</c:v>
                </c:pt>
                <c:pt idx="135">
                  <c:v>3.8025331647573992</c:v>
                </c:pt>
                <c:pt idx="136">
                  <c:v>4.2848179469722414</c:v>
                </c:pt>
                <c:pt idx="137">
                  <c:v>4.8116112942840195</c:v>
                </c:pt>
                <c:pt idx="138">
                  <c:v>5.3829987354440441</c:v>
                </c:pt>
                <c:pt idx="139">
                  <c:v>6.0032813637263791</c:v>
                </c:pt>
                <c:pt idx="140">
                  <c:v>6.6877186514135056</c:v>
                </c:pt>
                <c:pt idx="141">
                  <c:v>7.4674116795725922</c:v>
                </c:pt>
                <c:pt idx="142">
                  <c:v>8.3868387341205963</c:v>
                </c:pt>
                <c:pt idx="143">
                  <c:v>9.5597681245355215</c:v>
                </c:pt>
                <c:pt idx="144">
                  <c:v>11.231797062210125</c:v>
                </c:pt>
                <c:pt idx="145">
                  <c:v>13.486847861500626</c:v>
                </c:pt>
                <c:pt idx="146">
                  <c:v>16.233525731311619</c:v>
                </c:pt>
                <c:pt idx="147">
                  <c:v>19.461094044049769</c:v>
                </c:pt>
                <c:pt idx="148">
                  <c:v>23.094769852190119</c:v>
                </c:pt>
                <c:pt idx="149">
                  <c:v>26.804589501439985</c:v>
                </c:pt>
                <c:pt idx="150">
                  <c:v>30.023290831577917</c:v>
                </c:pt>
                <c:pt idx="151">
                  <c:v>32.424302081112806</c:v>
                </c:pt>
                <c:pt idx="152">
                  <c:v>33.889697489252249</c:v>
                </c:pt>
                <c:pt idx="153">
                  <c:v>34.449420385892303</c:v>
                </c:pt>
                <c:pt idx="154">
                  <c:v>34.235874232014893</c:v>
                </c:pt>
                <c:pt idx="155">
                  <c:v>33.247976647719334</c:v>
                </c:pt>
                <c:pt idx="156">
                  <c:v>31.757980708804254</c:v>
                </c:pt>
                <c:pt idx="157">
                  <c:v>29.877971694009485</c:v>
                </c:pt>
                <c:pt idx="158">
                  <c:v>27.642859022706723</c:v>
                </c:pt>
                <c:pt idx="159">
                  <c:v>25.2136866549343</c:v>
                </c:pt>
                <c:pt idx="160">
                  <c:v>22.921419851052274</c:v>
                </c:pt>
                <c:pt idx="161">
                  <c:v>20.887206363385431</c:v>
                </c:pt>
                <c:pt idx="162">
                  <c:v>19.040909964038711</c:v>
                </c:pt>
                <c:pt idx="163">
                  <c:v>17.377741693334105</c:v>
                </c:pt>
                <c:pt idx="164">
                  <c:v>15.883274974356375</c:v>
                </c:pt>
                <c:pt idx="165">
                  <c:v>14.485029985937253</c:v>
                </c:pt>
                <c:pt idx="166">
                  <c:v>13.182813153378584</c:v>
                </c:pt>
                <c:pt idx="167">
                  <c:v>11.963376003228079</c:v>
                </c:pt>
                <c:pt idx="168">
                  <c:v>10.855325706167825</c:v>
                </c:pt>
                <c:pt idx="169">
                  <c:v>9.8232583617383042</c:v>
                </c:pt>
                <c:pt idx="170">
                  <c:v>8.8754907429243506</c:v>
                </c:pt>
                <c:pt idx="171">
                  <c:v>7.9978944842976327</c:v>
                </c:pt>
                <c:pt idx="172">
                  <c:v>7.2005854584330349</c:v>
                </c:pt>
                <c:pt idx="173">
                  <c:v>6.4737308436944572</c:v>
                </c:pt>
                <c:pt idx="174">
                  <c:v>5.8270029396890699</c:v>
                </c:pt>
                <c:pt idx="175">
                  <c:v>5.2479142516036195</c:v>
                </c:pt>
                <c:pt idx="176">
                  <c:v>4.7377512998317304</c:v>
                </c:pt>
                <c:pt idx="177">
                  <c:v>4.2867686340605493</c:v>
                </c:pt>
                <c:pt idx="178">
                  <c:v>3.8940465250308178</c:v>
                </c:pt>
                <c:pt idx="179">
                  <c:v>3.550073266803373</c:v>
                </c:pt>
                <c:pt idx="180">
                  <c:v>3.2520276747981036</c:v>
                </c:pt>
                <c:pt idx="181">
                  <c:v>2.9925709600566863</c:v>
                </c:pt>
                <c:pt idx="182">
                  <c:v>2.7692245752852318</c:v>
                </c:pt>
                <c:pt idx="183">
                  <c:v>2.5747859412068204</c:v>
                </c:pt>
                <c:pt idx="184">
                  <c:v>2.4079888698693686</c:v>
                </c:pt>
                <c:pt idx="185">
                  <c:v>2.2551500016176065</c:v>
                </c:pt>
                <c:pt idx="186">
                  <c:v>2.1074365189306987</c:v>
                </c:pt>
                <c:pt idx="187">
                  <c:v>1.966374210733155</c:v>
                </c:pt>
                <c:pt idx="188">
                  <c:v>1.8302048466994691</c:v>
                </c:pt>
                <c:pt idx="189">
                  <c:v>1.7035434532308722</c:v>
                </c:pt>
                <c:pt idx="190">
                  <c:v>1.5918927751386476</c:v>
                </c:pt>
                <c:pt idx="191">
                  <c:v>1.4894264062430667</c:v>
                </c:pt>
                <c:pt idx="192">
                  <c:v>1.3944181542052374</c:v>
                </c:pt>
                <c:pt idx="193">
                  <c:v>1.3077514084067769</c:v>
                </c:pt>
                <c:pt idx="194">
                  <c:v>1.2316517782373415</c:v>
                </c:pt>
                <c:pt idx="195">
                  <c:v>1.1621227627648221</c:v>
                </c:pt>
                <c:pt idx="196">
                  <c:v>1.097661513575285</c:v>
                </c:pt>
                <c:pt idx="197">
                  <c:v>1.0378584001191333</c:v>
                </c:pt>
                <c:pt idx="198">
                  <c:v>0.98225482339730186</c:v>
                </c:pt>
                <c:pt idx="199">
                  <c:v>0.93032744016976543</c:v>
                </c:pt>
                <c:pt idx="200">
                  <c:v>0.88155733041212392</c:v>
                </c:pt>
                <c:pt idx="201">
                  <c:v>0.83529586063318639</c:v>
                </c:pt>
                <c:pt idx="202">
                  <c:v>0.79087003661848798</c:v>
                </c:pt>
                <c:pt idx="203">
                  <c:v>0.74744139302754353</c:v>
                </c:pt>
                <c:pt idx="204">
                  <c:v>0.70427930164704611</c:v>
                </c:pt>
                <c:pt idx="205">
                  <c:v>0.66099544862968596</c:v>
                </c:pt>
                <c:pt idx="206">
                  <c:v>0.61765464196167097</c:v>
                </c:pt>
                <c:pt idx="207">
                  <c:v>0.57459456639447615</c:v>
                </c:pt>
                <c:pt idx="208">
                  <c:v>0.53214975881943338</c:v>
                </c:pt>
                <c:pt idx="209">
                  <c:v>0.49090195531088893</c:v>
                </c:pt>
                <c:pt idx="210">
                  <c:v>0.45136275851507213</c:v>
                </c:pt>
                <c:pt idx="211">
                  <c:v>0.41383526023068912</c:v>
                </c:pt>
                <c:pt idx="212">
                  <c:v>0.37858474074574483</c:v>
                </c:pt>
                <c:pt idx="213">
                  <c:v>0.34589699623136905</c:v>
                </c:pt>
                <c:pt idx="214">
                  <c:v>0.31574448545790534</c:v>
                </c:pt>
                <c:pt idx="215">
                  <c:v>0.28783051601177578</c:v>
                </c:pt>
                <c:pt idx="216">
                  <c:v>0.26187520025417693</c:v>
                </c:pt>
                <c:pt idx="217">
                  <c:v>0.23752273165159862</c:v>
                </c:pt>
                <c:pt idx="218">
                  <c:v>0.21430721145976769</c:v>
                </c:pt>
                <c:pt idx="219">
                  <c:v>0.19189104079036304</c:v>
                </c:pt>
                <c:pt idx="220">
                  <c:v>0.17036052218747555</c:v>
                </c:pt>
                <c:pt idx="221">
                  <c:v>0.1499667573616551</c:v>
                </c:pt>
                <c:pt idx="222">
                  <c:v>0.13091887353105883</c:v>
                </c:pt>
                <c:pt idx="223">
                  <c:v>0.11342685064004805</c:v>
                </c:pt>
                <c:pt idx="224">
                  <c:v>9.7479265753949398E-2</c:v>
                </c:pt>
                <c:pt idx="225">
                  <c:v>8.3269590916512079E-2</c:v>
                </c:pt>
                <c:pt idx="226">
                  <c:v>7.0710134643737266E-2</c:v>
                </c:pt>
                <c:pt idx="227">
                  <c:v>5.9726957681035892E-2</c:v>
                </c:pt>
                <c:pt idx="228">
                  <c:v>5.0313235665294498E-2</c:v>
                </c:pt>
                <c:pt idx="229">
                  <c:v>4.2454595014169226E-2</c:v>
                </c:pt>
                <c:pt idx="230">
                  <c:v>3.5894511879860279E-2</c:v>
                </c:pt>
                <c:pt idx="231">
                  <c:v>3.0336789653653724E-2</c:v>
                </c:pt>
                <c:pt idx="232">
                  <c:v>2.5628719799058425E-2</c:v>
                </c:pt>
                <c:pt idx="233">
                  <c:v>2.1640631575657494E-2</c:v>
                </c:pt>
                <c:pt idx="234">
                  <c:v>1.8223611658300935E-2</c:v>
                </c:pt>
                <c:pt idx="235">
                  <c:v>1.5329464201629476E-2</c:v>
                </c:pt>
                <c:pt idx="236">
                  <c:v>1.2875026007065499E-2</c:v>
                </c:pt>
                <c:pt idx="237">
                  <c:v>1.082184998602655E-2</c:v>
                </c:pt>
                <c:pt idx="238">
                  <c:v>9.0665567943320723E-3</c:v>
                </c:pt>
                <c:pt idx="239">
                  <c:v>7.5777216210257854E-3</c:v>
                </c:pt>
                <c:pt idx="240">
                  <c:v>6.3014241879131329E-3</c:v>
                </c:pt>
                <c:pt idx="241">
                  <c:v>5.2210167469036329E-3</c:v>
                </c:pt>
                <c:pt idx="242">
                  <c:v>4.3000698935333351E-3</c:v>
                </c:pt>
                <c:pt idx="243">
                  <c:v>3.5343276482212934E-3</c:v>
                </c:pt>
                <c:pt idx="244">
                  <c:v>2.8910666827488664E-3</c:v>
                </c:pt>
                <c:pt idx="245">
                  <c:v>2.3599743776478331E-3</c:v>
                </c:pt>
                <c:pt idx="246">
                  <c:v>1.9187509203651392E-3</c:v>
                </c:pt>
                <c:pt idx="247">
                  <c:v>1.5599947225257123E-3</c:v>
                </c:pt>
                <c:pt idx="248">
                  <c:v>1.2645411454935216E-3</c:v>
                </c:pt>
                <c:pt idx="249">
                  <c:v>1.0236816735562204E-3</c:v>
                </c:pt>
                <c:pt idx="250">
                  <c:v>8.2447378441809541E-4</c:v>
                </c:pt>
                <c:pt idx="251">
                  <c:v>6.6195043844297194E-4</c:v>
                </c:pt>
                <c:pt idx="252">
                  <c:v>5.2577468421794371E-4</c:v>
                </c:pt>
                <c:pt idx="253">
                  <c:v>4.1320159876826569E-4</c:v>
                </c:pt>
                <c:pt idx="254">
                  <c:v>3.1292893406013845E-4</c:v>
                </c:pt>
                <c:pt idx="255">
                  <c:v>2.240884799293161E-4</c:v>
                </c:pt>
                <c:pt idx="256">
                  <c:v>1.5204886882303414E-4</c:v>
                </c:pt>
                <c:pt idx="257">
                  <c:v>9.5453717572113663E-5</c:v>
                </c:pt>
                <c:pt idx="258">
                  <c:v>5.6132972580303908E-5</c:v>
                </c:pt>
                <c:pt idx="259">
                  <c:v>3.2622001052057855E-5</c:v>
                </c:pt>
                <c:pt idx="260">
                  <c:v>1.580247961712795E-5</c:v>
                </c:pt>
                <c:pt idx="261">
                  <c:v>5.1047762081893931E-6</c:v>
                </c:pt>
                <c:pt idx="262">
                  <c:v>-3.870031170070122E-12</c:v>
                </c:pt>
                <c:pt idx="263">
                  <c:v>-3.3845920785258741E-12</c:v>
                </c:pt>
                <c:pt idx="264">
                  <c:v>-3.1491250730019181E-12</c:v>
                </c:pt>
                <c:pt idx="265">
                  <c:v>-2.9600177507748934E-12</c:v>
                </c:pt>
                <c:pt idx="266">
                  <c:v>-2.7183268883917924E-12</c:v>
                </c:pt>
                <c:pt idx="267">
                  <c:v>-2.4786556240206882E-12</c:v>
                </c:pt>
                <c:pt idx="268">
                  <c:v>-2.2707093483388632E-12</c:v>
                </c:pt>
                <c:pt idx="269">
                  <c:v>-2.0854955073434827E-12</c:v>
                </c:pt>
                <c:pt idx="270">
                  <c:v>-1.915853134022483E-12</c:v>
                </c:pt>
                <c:pt idx="271">
                  <c:v>-1.7609693429446625E-12</c:v>
                </c:pt>
                <c:pt idx="272">
                  <c:v>-1.6174635951545175E-12</c:v>
                </c:pt>
                <c:pt idx="273">
                  <c:v>-1.4829062536059564E-12</c:v>
                </c:pt>
                <c:pt idx="274">
                  <c:v>5.3639483256956539E-13</c:v>
                </c:pt>
                <c:pt idx="275">
                  <c:v>4.8774153071392201E-13</c:v>
                </c:pt>
                <c:pt idx="276">
                  <c:v>-6.2400681824242366E-14</c:v>
                </c:pt>
                <c:pt idx="277">
                  <c:v>-5.6309548086762679E-14</c:v>
                </c:pt>
                <c:pt idx="278">
                  <c:v>8.5255458527869435E-14</c:v>
                </c:pt>
                <c:pt idx="279">
                  <c:v>7.8231049104869344E-14</c:v>
                </c:pt>
                <c:pt idx="280">
                  <c:v>3.4971023533390232E-14</c:v>
                </c:pt>
                <c:pt idx="281">
                  <c:v>3.2127452915560874E-14</c:v>
                </c:pt>
                <c:pt idx="282">
                  <c:v>4.0330107482829407E-14</c:v>
                </c:pt>
                <c:pt idx="283">
                  <c:v>3.6868863631991119E-14</c:v>
                </c:pt>
                <c:pt idx="284">
                  <c:v>2.5621227595292724E-14</c:v>
                </c:pt>
                <c:pt idx="285">
                  <c:v>1.3384308092478755E-14</c:v>
                </c:pt>
                <c:pt idx="286">
                  <c:v>4.2821803161440665E-15</c:v>
                </c:pt>
                <c:pt idx="287">
                  <c:v>1.8446999559326416E-28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E-4FA1-B9AC-D8ED4DC2C697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Planilha1!$BC$6:$BC$369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1.5113287148675023E-7</c:v>
                </c:pt>
                <c:pt idx="62">
                  <c:v>1.3922364673590155E-5</c:v>
                </c:pt>
                <c:pt idx="63">
                  <c:v>8.087631547715814E-5</c:v>
                </c:pt>
                <c:pt idx="64">
                  <c:v>2.608968616677751E-4</c:v>
                </c:pt>
                <c:pt idx="65">
                  <c:v>6.330622093122844E-4</c:v>
                </c:pt>
                <c:pt idx="66">
                  <c:v>1.3028701827785785E-3</c:v>
                </c:pt>
                <c:pt idx="67">
                  <c:v>2.4004992613704816E-3</c:v>
                </c:pt>
                <c:pt idx="68">
                  <c:v>4.0517743256450536E-3</c:v>
                </c:pt>
                <c:pt idx="69">
                  <c:v>6.3525246187473364E-3</c:v>
                </c:pt>
                <c:pt idx="70">
                  <c:v>9.3628563135460044E-3</c:v>
                </c:pt>
                <c:pt idx="71">
                  <c:v>1.3107182884561903E-2</c:v>
                </c:pt>
                <c:pt idx="72">
                  <c:v>1.758706590139883E-2</c:v>
                </c:pt>
                <c:pt idx="73">
                  <c:v>2.2776756509660597E-2</c:v>
                </c:pt>
                <c:pt idx="74">
                  <c:v>2.8632300069964679E-2</c:v>
                </c:pt>
                <c:pt idx="75">
                  <c:v>3.5102862547734544E-2</c:v>
                </c:pt>
                <c:pt idx="76">
                  <c:v>4.2126539480796928E-2</c:v>
                </c:pt>
                <c:pt idx="77">
                  <c:v>4.9627974877171049E-2</c:v>
                </c:pt>
                <c:pt idx="78">
                  <c:v>5.7536144089754729E-2</c:v>
                </c:pt>
                <c:pt idx="79">
                  <c:v>6.5800064473160821E-2</c:v>
                </c:pt>
                <c:pt idx="80">
                  <c:v>7.4382948223288711E-2</c:v>
                </c:pt>
                <c:pt idx="81">
                  <c:v>8.3256560626165751E-2</c:v>
                </c:pt>
                <c:pt idx="82">
                  <c:v>9.2402579139463578E-2</c:v>
                </c:pt>
                <c:pt idx="83">
                  <c:v>0.10180762832288377</c:v>
                </c:pt>
                <c:pt idx="84">
                  <c:v>0.11146229078773714</c:v>
                </c:pt>
                <c:pt idx="85">
                  <c:v>0.12136324538690614</c:v>
                </c:pt>
                <c:pt idx="86">
                  <c:v>0.13152163105039488</c:v>
                </c:pt>
                <c:pt idx="87">
                  <c:v>0.14196677216067954</c:v>
                </c:pt>
                <c:pt idx="88">
                  <c:v>0.15275157255287397</c:v>
                </c:pt>
                <c:pt idx="89">
                  <c:v>0.16396003336754</c:v>
                </c:pt>
                <c:pt idx="90">
                  <c:v>0.17571605239539809</c:v>
                </c:pt>
                <c:pt idx="91">
                  <c:v>0.18814924670542005</c:v>
                </c:pt>
                <c:pt idx="92">
                  <c:v>0.20136635421295096</c:v>
                </c:pt>
                <c:pt idx="93">
                  <c:v>0.21545166938985069</c:v>
                </c:pt>
                <c:pt idx="94">
                  <c:v>0.230449286939096</c:v>
                </c:pt>
                <c:pt idx="95">
                  <c:v>0.24634133877656619</c:v>
                </c:pt>
                <c:pt idx="96">
                  <c:v>0.26304175181847422</c:v>
                </c:pt>
                <c:pt idx="97">
                  <c:v>0.28043266605172379</c:v>
                </c:pt>
                <c:pt idx="98">
                  <c:v>0.29841608196972669</c:v>
                </c:pt>
                <c:pt idx="99">
                  <c:v>0.31696131346623135</c:v>
                </c:pt>
                <c:pt idx="100">
                  <c:v>0.3360558669212122</c:v>
                </c:pt>
                <c:pt idx="101">
                  <c:v>0.35568733553430193</c:v>
                </c:pt>
                <c:pt idx="102">
                  <c:v>0.37590032129143636</c:v>
                </c:pt>
                <c:pt idx="103">
                  <c:v>0.3967653986670539</c:v>
                </c:pt>
                <c:pt idx="104">
                  <c:v>0.41837357131992714</c:v>
                </c:pt>
                <c:pt idx="105">
                  <c:v>0.44079676547506841</c:v>
                </c:pt>
                <c:pt idx="106">
                  <c:v>0.46418005560190878</c:v>
                </c:pt>
                <c:pt idx="107">
                  <c:v>0.48866268206883084</c:v>
                </c:pt>
                <c:pt idx="108">
                  <c:v>0.51436537023325812</c:v>
                </c:pt>
                <c:pt idx="109">
                  <c:v>0.54135340913638441</c:v>
                </c:pt>
                <c:pt idx="110">
                  <c:v>0.56962961510897425</c:v>
                </c:pt>
                <c:pt idx="111">
                  <c:v>0.59925347918730287</c:v>
                </c:pt>
                <c:pt idx="112">
                  <c:v>0.63020550906262296</c:v>
                </c:pt>
                <c:pt idx="113">
                  <c:v>0.66244321447053589</c:v>
                </c:pt>
                <c:pt idx="114">
                  <c:v>0.6958931970054183</c:v>
                </c:pt>
                <c:pt idx="115">
                  <c:v>0.73042580693509296</c:v>
                </c:pt>
                <c:pt idx="116">
                  <c:v>0.76593863707325072</c:v>
                </c:pt>
                <c:pt idx="117">
                  <c:v>0.80223338344172368</c:v>
                </c:pt>
                <c:pt idx="118">
                  <c:v>0.83913880671958629</c:v>
                </c:pt>
                <c:pt idx="119">
                  <c:v>0.87641592147612146</c:v>
                </c:pt>
                <c:pt idx="120">
                  <c:v>0.91389675508043067</c:v>
                </c:pt>
                <c:pt idx="121">
                  <c:v>0.95167893059792874</c:v>
                </c:pt>
                <c:pt idx="122">
                  <c:v>0.99040780823672681</c:v>
                </c:pt>
                <c:pt idx="123">
                  <c:v>1.0311201321577257</c:v>
                </c:pt>
                <c:pt idx="124">
                  <c:v>1.0753978351216065</c:v>
                </c:pt>
                <c:pt idx="125">
                  <c:v>1.1256197863137689</c:v>
                </c:pt>
                <c:pt idx="126">
                  <c:v>1.1849164679558868</c:v>
                </c:pt>
                <c:pt idx="127">
                  <c:v>1.2565738542397267</c:v>
                </c:pt>
                <c:pt idx="128">
                  <c:v>1.3438317554153494</c:v>
                </c:pt>
                <c:pt idx="129">
                  <c:v>1.4497736144705655</c:v>
                </c:pt>
                <c:pt idx="130">
                  <c:v>1.5772574711609959</c:v>
                </c:pt>
                <c:pt idx="131">
                  <c:v>1.7291056254385255</c:v>
                </c:pt>
                <c:pt idx="132">
                  <c:v>1.9078246851190168</c:v>
                </c:pt>
                <c:pt idx="133">
                  <c:v>2.115869788195694</c:v>
                </c:pt>
                <c:pt idx="134">
                  <c:v>2.3556463198348112</c:v>
                </c:pt>
                <c:pt idx="135">
                  <c:v>2.6293253230024574</c:v>
                </c:pt>
                <c:pt idx="136">
                  <c:v>2.9388167212779628</c:v>
                </c:pt>
                <c:pt idx="137">
                  <c:v>3.2861150336952534</c:v>
                </c:pt>
                <c:pt idx="138">
                  <c:v>3.6735789729334503</c:v>
                </c:pt>
                <c:pt idx="139">
                  <c:v>4.1065199239026349</c:v>
                </c:pt>
                <c:pt idx="140">
                  <c:v>4.5981889873431525</c:v>
                </c:pt>
                <c:pt idx="141">
                  <c:v>5.1740559306277625</c:v>
                </c:pt>
                <c:pt idx="142">
                  <c:v>5.8710823057261621</c:v>
                </c:pt>
                <c:pt idx="143">
                  <c:v>6.7833075460905761</c:v>
                </c:pt>
                <c:pt idx="144">
                  <c:v>8.1202355175819356</c:v>
                </c:pt>
                <c:pt idx="145">
                  <c:v>9.9636129847200703</c:v>
                </c:pt>
                <c:pt idx="146">
                  <c:v>12.247076830706309</c:v>
                </c:pt>
                <c:pt idx="147">
                  <c:v>14.971968044237407</c:v>
                </c:pt>
                <c:pt idx="148">
                  <c:v>18.08883679922733</c:v>
                </c:pt>
                <c:pt idx="149">
                  <c:v>21.333728873125136</c:v>
                </c:pt>
                <c:pt idx="150">
                  <c:v>24.229456908161513</c:v>
                </c:pt>
                <c:pt idx="151">
                  <c:v>26.486692771921913</c:v>
                </c:pt>
                <c:pt idx="152">
                  <c:v>27.988463531173103</c:v>
                </c:pt>
                <c:pt idx="153">
                  <c:v>28.740537468721218</c:v>
                </c:pt>
                <c:pt idx="154">
                  <c:v>28.843792989771813</c:v>
                </c:pt>
                <c:pt idx="155">
                  <c:v>28.285218735528495</c:v>
                </c:pt>
                <c:pt idx="156">
                  <c:v>27.283680437317241</c:v>
                </c:pt>
                <c:pt idx="157">
                  <c:v>25.929460120963249</c:v>
                </c:pt>
                <c:pt idx="158">
                  <c:v>24.246590879942822</c:v>
                </c:pt>
                <c:pt idx="159">
                  <c:v>22.362995578442646</c:v>
                </c:pt>
                <c:pt idx="160">
                  <c:v>20.557036406101549</c:v>
                </c:pt>
                <c:pt idx="161">
                  <c:v>18.939954030304936</c:v>
                </c:pt>
                <c:pt idx="162">
                  <c:v>17.460035416616147</c:v>
                </c:pt>
                <c:pt idx="163">
                  <c:v>16.11671845941936</c:v>
                </c:pt>
                <c:pt idx="164">
                  <c:v>14.902182010988605</c:v>
                </c:pt>
                <c:pt idx="165">
                  <c:v>13.756964429427345</c:v>
                </c:pt>
                <c:pt idx="166">
                  <c:v>12.682073883185859</c:v>
                </c:pt>
                <c:pt idx="167">
                  <c:v>11.667037963725226</c:v>
                </c:pt>
                <c:pt idx="168">
                  <c:v>10.73804549700983</c:v>
                </c:pt>
                <c:pt idx="169">
                  <c:v>9.8670108188187307</c:v>
                </c:pt>
                <c:pt idx="170">
                  <c:v>9.0622810003859282</c:v>
                </c:pt>
                <c:pt idx="171">
                  <c:v>8.3129870140724691</c:v>
                </c:pt>
                <c:pt idx="172">
                  <c:v>7.6288142876890523</c:v>
                </c:pt>
                <c:pt idx="173">
                  <c:v>7.0023958684670298</c:v>
                </c:pt>
                <c:pt idx="174">
                  <c:v>6.4429188701699376</c:v>
                </c:pt>
                <c:pt idx="175">
                  <c:v>5.9406022027269687</c:v>
                </c:pt>
                <c:pt idx="176">
                  <c:v>5.4970122494057447</c:v>
                </c:pt>
                <c:pt idx="177">
                  <c:v>5.1041697937530603</c:v>
                </c:pt>
                <c:pt idx="178">
                  <c:v>4.7614584815306982</c:v>
                </c:pt>
                <c:pt idx="179">
                  <c:v>4.4608494518433908</c:v>
                </c:pt>
                <c:pt idx="180">
                  <c:v>4.1998790325267041</c:v>
                </c:pt>
                <c:pt idx="181">
                  <c:v>3.9722198323363416</c:v>
                </c:pt>
                <c:pt idx="182">
                  <c:v>3.7757537243118207</c:v>
                </c:pt>
                <c:pt idx="183">
                  <c:v>3.6042820982243842</c:v>
                </c:pt>
                <c:pt idx="184">
                  <c:v>3.4567551827581799</c:v>
                </c:pt>
                <c:pt idx="185">
                  <c:v>3.3217287434167715</c:v>
                </c:pt>
                <c:pt idx="186">
                  <c:v>3.1913659517468456</c:v>
                </c:pt>
                <c:pt idx="187">
                  <c:v>3.0666463377360662</c:v>
                </c:pt>
                <c:pt idx="188">
                  <c:v>2.9459120665114544</c:v>
                </c:pt>
                <c:pt idx="189">
                  <c:v>2.8328390679846223</c:v>
                </c:pt>
                <c:pt idx="190">
                  <c:v>2.7322674404669991</c:v>
                </c:pt>
                <c:pt idx="191">
                  <c:v>2.6394646580796732</c:v>
                </c:pt>
                <c:pt idx="192">
                  <c:v>2.5529791055573381</c:v>
                </c:pt>
                <c:pt idx="193">
                  <c:v>2.4735148612826179</c:v>
                </c:pt>
                <c:pt idx="194">
                  <c:v>2.4030877690218935</c:v>
                </c:pt>
                <c:pt idx="195">
                  <c:v>2.3384615052139277</c:v>
                </c:pt>
                <c:pt idx="196">
                  <c:v>2.2783615925099019</c:v>
                </c:pt>
                <c:pt idx="197">
                  <c:v>2.2224536399874903</c:v>
                </c:pt>
                <c:pt idx="198">
                  <c:v>2.1703447050542541</c:v>
                </c:pt>
                <c:pt idx="199">
                  <c:v>2.1215702227732902</c:v>
                </c:pt>
                <c:pt idx="200">
                  <c:v>2.0756620987808971</c:v>
                </c:pt>
                <c:pt idx="201">
                  <c:v>2.0320288586499271</c:v>
                </c:pt>
                <c:pt idx="202">
                  <c:v>1.9900545023664338</c:v>
                </c:pt>
                <c:pt idx="203">
                  <c:v>1.9489685308864131</c:v>
                </c:pt>
                <c:pt idx="204">
                  <c:v>1.9080990281697354</c:v>
                </c:pt>
                <c:pt idx="205">
                  <c:v>1.8670906214499075</c:v>
                </c:pt>
                <c:pt idx="206">
                  <c:v>1.826006900064014</c:v>
                </c:pt>
                <c:pt idx="207">
                  <c:v>1.7851640581180659</c:v>
                </c:pt>
                <c:pt idx="208">
                  <c:v>1.7448751765668042</c:v>
                </c:pt>
                <c:pt idx="209">
                  <c:v>1.7056820462542144</c:v>
                </c:pt>
                <c:pt idx="210">
                  <c:v>1.6680614785428503</c:v>
                </c:pt>
                <c:pt idx="211">
                  <c:v>1.632297074826877</c:v>
                </c:pt>
                <c:pt idx="212">
                  <c:v>1.5986371808652691</c:v>
                </c:pt>
                <c:pt idx="213">
                  <c:v>1.5673490357958009</c:v>
                </c:pt>
                <c:pt idx="214">
                  <c:v>1.538581848846118</c:v>
                </c:pt>
                <c:pt idx="215">
                  <c:v>1.5122775626700014</c:v>
                </c:pt>
                <c:pt idx="216">
                  <c:v>1.4882597393827104</c:v>
                </c:pt>
                <c:pt idx="217">
                  <c:v>1.4663313539599361</c:v>
                </c:pt>
                <c:pt idx="218">
                  <c:v>1.4462374646522096</c:v>
                </c:pt>
                <c:pt idx="219">
                  <c:v>1.4277664204701686</c:v>
                </c:pt>
                <c:pt idx="220">
                  <c:v>1.4107420047112145</c:v>
                </c:pt>
                <c:pt idx="221">
                  <c:v>1.3950436125334844</c:v>
                </c:pt>
                <c:pt idx="222">
                  <c:v>1.3805369219798824</c:v>
                </c:pt>
                <c:pt idx="223">
                  <c:v>1.3671116090480622</c:v>
                </c:pt>
                <c:pt idx="224">
                  <c:v>1.354647521719373</c:v>
                </c:pt>
                <c:pt idx="225">
                  <c:v>1.3430490047033252</c:v>
                </c:pt>
                <c:pt idx="226">
                  <c:v>1.3322135771555386</c:v>
                </c:pt>
                <c:pt idx="227">
                  <c:v>1.32205374103906</c:v>
                </c:pt>
                <c:pt idx="228">
                  <c:v>1.3124901144310519</c:v>
                </c:pt>
                <c:pt idx="229">
                  <c:v>1.3034453250453939</c:v>
                </c:pt>
                <c:pt idx="230">
                  <c:v>1.2948561868263437</c:v>
                </c:pt>
                <c:pt idx="231">
                  <c:v>1.2866683866083908</c:v>
                </c:pt>
                <c:pt idx="232">
                  <c:v>1.2788303722756478</c:v>
                </c:pt>
                <c:pt idx="233">
                  <c:v>1.2713079891484542</c:v>
                </c:pt>
                <c:pt idx="234">
                  <c:v>1.2640648093691507</c:v>
                </c:pt>
                <c:pt idx="235">
                  <c:v>1.2570734911352537</c:v>
                </c:pt>
                <c:pt idx="236">
                  <c:v>1.2503121582961629</c:v>
                </c:pt>
                <c:pt idx="237">
                  <c:v>1.2437596439057585</c:v>
                </c:pt>
                <c:pt idx="238">
                  <c:v>1.2373922388002623</c:v>
                </c:pt>
                <c:pt idx="239">
                  <c:v>1.2311902269871562</c:v>
                </c:pt>
                <c:pt idx="240">
                  <c:v>1.2251421110997267</c:v>
                </c:pt>
                <c:pt idx="241">
                  <c:v>1.2192396541893742</c:v>
                </c:pt>
                <c:pt idx="242">
                  <c:v>1.2134794236143065</c:v>
                </c:pt>
                <c:pt idx="243">
                  <c:v>1.2078627437166105</c:v>
                </c:pt>
                <c:pt idx="244">
                  <c:v>1.2023848023274242</c:v>
                </c:pt>
                <c:pt idx="245">
                  <c:v>1.197039634042367</c:v>
                </c:pt>
                <c:pt idx="246">
                  <c:v>1.1918217714225781</c:v>
                </c:pt>
                <c:pt idx="247">
                  <c:v>1.186727034259456</c:v>
                </c:pt>
                <c:pt idx="248">
                  <c:v>1.1817490211895112</c:v>
                </c:pt>
                <c:pt idx="249">
                  <c:v>1.1768816230308108</c:v>
                </c:pt>
                <c:pt idx="250">
                  <c:v>1.1721205981282414</c:v>
                </c:pt>
                <c:pt idx="251">
                  <c:v>1.1674628311923227</c:v>
                </c:pt>
                <c:pt idx="252">
                  <c:v>1.1629060074000133</c:v>
                </c:pt>
                <c:pt idx="253">
                  <c:v>1.1584485835375133</c:v>
                </c:pt>
                <c:pt idx="254">
                  <c:v>1.1540897476601029</c:v>
                </c:pt>
                <c:pt idx="255">
                  <c:v>1.1498289710691887</c:v>
                </c:pt>
                <c:pt idx="256">
                  <c:v>1.1456658094908332</c:v>
                </c:pt>
                <c:pt idx="257">
                  <c:v>1.1415998588830634</c:v>
                </c:pt>
                <c:pt idx="258">
                  <c:v>1.137630737963228</c:v>
                </c:pt>
                <c:pt idx="259">
                  <c:v>1.1337581177654295</c:v>
                </c:pt>
                <c:pt idx="260">
                  <c:v>1.1299817355415116</c:v>
                </c:pt>
                <c:pt idx="261">
                  <c:v>1.1263014095884987</c:v>
                </c:pt>
                <c:pt idx="262">
                  <c:v>1.1227170434740856</c:v>
                </c:pt>
                <c:pt idx="263">
                  <c:v>1.1192285892140275</c:v>
                </c:pt>
                <c:pt idx="264">
                  <c:v>1.1158360311787721</c:v>
                </c:pt>
                <c:pt idx="265">
                  <c:v>1.1125393861342778</c:v>
                </c:pt>
                <c:pt idx="266">
                  <c:v>1.1093387018980423</c:v>
                </c:pt>
                <c:pt idx="267">
                  <c:v>1.1062340352387656</c:v>
                </c:pt>
                <c:pt idx="268">
                  <c:v>1.1032254422135437</c:v>
                </c:pt>
                <c:pt idx="269">
                  <c:v>1.1003129781857253</c:v>
                </c:pt>
                <c:pt idx="270">
                  <c:v>1.0974966978424496</c:v>
                </c:pt>
                <c:pt idx="271">
                  <c:v>1.0947766552119289</c:v>
                </c:pt>
                <c:pt idx="272">
                  <c:v>1.0921529036804878</c:v>
                </c:pt>
                <c:pt idx="273">
                  <c:v>1.0896254960093334</c:v>
                </c:pt>
                <c:pt idx="274">
                  <c:v>1.0871944843510308</c:v>
                </c:pt>
                <c:pt idx="275">
                  <c:v>1.0848599202657547</c:v>
                </c:pt>
                <c:pt idx="276">
                  <c:v>1.0826218547372763</c:v>
                </c:pt>
                <c:pt idx="277">
                  <c:v>1.0804803381887107</c:v>
                </c:pt>
                <c:pt idx="278">
                  <c:v>1.0784354204980082</c:v>
                </c:pt>
                <c:pt idx="279">
                  <c:v>1.0764871510132012</c:v>
                </c:pt>
                <c:pt idx="280">
                  <c:v>1.0746355785674861</c:v>
                </c:pt>
                <c:pt idx="281">
                  <c:v>1.0728807514940222</c:v>
                </c:pt>
                <c:pt idx="282">
                  <c:v>1.0712227176405189</c:v>
                </c:pt>
                <c:pt idx="283">
                  <c:v>1.0696615243835641</c:v>
                </c:pt>
                <c:pt idx="284">
                  <c:v>1.0681972186427926</c:v>
                </c:pt>
                <c:pt idx="285">
                  <c:v>1.0668298468948332</c:v>
                </c:pt>
                <c:pt idx="286">
                  <c:v>1.0655594551869882</c:v>
                </c:pt>
                <c:pt idx="287">
                  <c:v>1.0643860891508072</c:v>
                </c:pt>
                <c:pt idx="288">
                  <c:v>1.0633097940153893</c:v>
                </c:pt>
                <c:pt idx="289">
                  <c:v>1.0599595351016433</c:v>
                </c:pt>
                <c:pt idx="290">
                  <c:v>1.051173291213622</c:v>
                </c:pt>
                <c:pt idx="291">
                  <c:v>1.0353687060068519</c:v>
                </c:pt>
                <c:pt idx="292">
                  <c:v>1.0101721333970244</c:v>
                </c:pt>
                <c:pt idx="293">
                  <c:v>0.97241828233085525</c:v>
                </c:pt>
                <c:pt idx="294">
                  <c:v>0.91973050804471335</c:v>
                </c:pt>
                <c:pt idx="295">
                  <c:v>0.85447252715465749</c:v>
                </c:pt>
                <c:pt idx="296">
                  <c:v>0.78058801103769837</c:v>
                </c:pt>
                <c:pt idx="297">
                  <c:v>0.70202050252898562</c:v>
                </c:pt>
                <c:pt idx="298">
                  <c:v>0.62271378112131071</c:v>
                </c:pt>
                <c:pt idx="299">
                  <c:v>0.54424114879801466</c:v>
                </c:pt>
                <c:pt idx="300">
                  <c:v>0.47054732827319296</c:v>
                </c:pt>
                <c:pt idx="301">
                  <c:v>0.40241671667252155</c:v>
                </c:pt>
                <c:pt idx="302">
                  <c:v>0.34063435553733373</c:v>
                </c:pt>
                <c:pt idx="303">
                  <c:v>0.28677636399858486</c:v>
                </c:pt>
                <c:pt idx="304">
                  <c:v>0.24241986106682714</c:v>
                </c:pt>
                <c:pt idx="305">
                  <c:v>0.20598167279674334</c:v>
                </c:pt>
                <c:pt idx="306">
                  <c:v>0.17508872331963163</c:v>
                </c:pt>
                <c:pt idx="307">
                  <c:v>0.14894875970625088</c:v>
                </c:pt>
                <c:pt idx="308">
                  <c:v>0.12676983073759998</c:v>
                </c:pt>
                <c:pt idx="309">
                  <c:v>0.10748358804916365</c:v>
                </c:pt>
                <c:pt idx="310">
                  <c:v>9.1088751846437249E-2</c:v>
                </c:pt>
                <c:pt idx="311">
                  <c:v>7.7070574490014587E-2</c:v>
                </c:pt>
                <c:pt idx="312">
                  <c:v>6.5428172704289994E-2</c:v>
                </c:pt>
                <c:pt idx="313">
                  <c:v>5.5370522119588671E-2</c:v>
                </c:pt>
                <c:pt idx="314">
                  <c:v>4.6896968279072027E-2</c:v>
                </c:pt>
                <c:pt idx="315">
                  <c:v>3.961182260804795E-2</c:v>
                </c:pt>
                <c:pt idx="316">
                  <c:v>3.3514617933378288E-2</c:v>
                </c:pt>
                <c:pt idx="317">
                  <c:v>2.8288852508031162E-2</c:v>
                </c:pt>
                <c:pt idx="318">
                  <c:v>2.3934194423369963E-2</c:v>
                </c:pt>
                <c:pt idx="319">
                  <c:v>2.0173766030390762E-2</c:v>
                </c:pt>
                <c:pt idx="320">
                  <c:v>1.7007322793733026E-2</c:v>
                </c:pt>
                <c:pt idx="321">
                  <c:v>1.427660288652776E-2</c:v>
                </c:pt>
                <c:pt idx="322">
                  <c:v>1.1981429396569834E-2</c:v>
                </c:pt>
                <c:pt idx="323">
                  <c:v>1.0003111532954571E-2</c:v>
                </c:pt>
                <c:pt idx="324">
                  <c:v>8.3415212802989431E-3</c:v>
                </c:pt>
                <c:pt idx="325">
                  <c:v>6.9175238013108311E-3</c:v>
                </c:pt>
                <c:pt idx="326">
                  <c:v>5.7310285406498374E-3</c:v>
                </c:pt>
                <c:pt idx="327">
                  <c:v>4.7029308330258975E-3</c:v>
                </c:pt>
                <c:pt idx="328">
                  <c:v>3.8331630038832072E-3</c:v>
                </c:pt>
                <c:pt idx="329">
                  <c:v>3.0031179823626483E-3</c:v>
                </c:pt>
                <c:pt idx="330">
                  <c:v>2.2127259444689922E-3</c:v>
                </c:pt>
                <c:pt idx="331">
                  <c:v>1.5409566725862289E-3</c:v>
                </c:pt>
                <c:pt idx="332">
                  <c:v>9.8776846596412382E-4</c:v>
                </c:pt>
                <c:pt idx="333">
                  <c:v>5.9264855488421419E-4</c:v>
                </c:pt>
                <c:pt idx="334">
                  <c:v>3.5558755974080902E-4</c:v>
                </c:pt>
                <c:pt idx="335">
                  <c:v>1.777957259937117E-4</c:v>
                </c:pt>
                <c:pt idx="336">
                  <c:v>5.9266794351724885E-5</c:v>
                </c:pt>
                <c:pt idx="337">
                  <c:v>-1.8723671735347551E-11</c:v>
                </c:pt>
                <c:pt idx="338">
                  <c:v>-1.8709036312008832E-11</c:v>
                </c:pt>
                <c:pt idx="339">
                  <c:v>-1.869612048469153E-11</c:v>
                </c:pt>
                <c:pt idx="340">
                  <c:v>-1.8684923504605899E-11</c:v>
                </c:pt>
                <c:pt idx="341">
                  <c:v>-1.8675446489973914E-11</c:v>
                </c:pt>
                <c:pt idx="342">
                  <c:v>-1.8667690121938778E-11</c:v>
                </c:pt>
                <c:pt idx="343">
                  <c:v>-1.8661655164105857E-11</c:v>
                </c:pt>
                <c:pt idx="344">
                  <c:v>-1.8657342356379025E-11</c:v>
                </c:pt>
                <c:pt idx="345">
                  <c:v>-1.8654752436810983E-11</c:v>
                </c:pt>
                <c:pt idx="346">
                  <c:v>-1.8653886138153101E-11</c:v>
                </c:pt>
                <c:pt idx="347">
                  <c:v>-1.8654744188593677E-11</c:v>
                </c:pt>
                <c:pt idx="348">
                  <c:v>-1.8657327312014839E-11</c:v>
                </c:pt>
                <c:pt idx="349">
                  <c:v>5.4350814850913938E-12</c:v>
                </c:pt>
                <c:pt idx="350">
                  <c:v>5.4354110071900412E-12</c:v>
                </c:pt>
                <c:pt idx="351">
                  <c:v>-1.0207077812449167E-12</c:v>
                </c:pt>
                <c:pt idx="352">
                  <c:v>-1.0210786926679934E-12</c:v>
                </c:pt>
                <c:pt idx="353">
                  <c:v>7.0954114620658685E-13</c:v>
                </c:pt>
                <c:pt idx="354">
                  <c:v>7.0943826514066491E-13</c:v>
                </c:pt>
                <c:pt idx="355">
                  <c:v>2.4201029028379538E-13</c:v>
                </c:pt>
                <c:pt idx="356">
                  <c:v>2.4191499819234287E-13</c:v>
                </c:pt>
                <c:pt idx="357">
                  <c:v>3.8031909353629293E-13</c:v>
                </c:pt>
                <c:pt idx="358">
                  <c:v>3.8030502231001716E-13</c:v>
                </c:pt>
                <c:pt idx="359">
                  <c:v>2.778969735316722E-13</c:v>
                </c:pt>
                <c:pt idx="360">
                  <c:v>1.5063457918765037E-13</c:v>
                </c:pt>
                <c:pt idx="361">
                  <c:v>4.9716372380737107E-14</c:v>
                </c:pt>
                <c:pt idx="362">
                  <c:v>2.1417078023108505E-27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E-4FA1-B9AC-D8ED4DC2C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559711286089238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Planilha1!$BG$6:$BG$369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9.0309112480513559E-4</c:v>
                </c:pt>
                <c:pt idx="131">
                  <c:v>4.4392552302540212E-3</c:v>
                </c:pt>
                <c:pt idx="132">
                  <c:v>1.3243822065071308E-2</c:v>
                </c:pt>
                <c:pt idx="133">
                  <c:v>3.0289056324117568E-2</c:v>
                </c:pt>
                <c:pt idx="134">
                  <c:v>5.9173603842122398E-2</c:v>
                </c:pt>
                <c:pt idx="135">
                  <c:v>0.10438705010893939</c:v>
                </c:pt>
                <c:pt idx="136">
                  <c:v>0.17142160947832252</c:v>
                </c:pt>
                <c:pt idx="137">
                  <c:v>0.26684806894165658</c:v>
                </c:pt>
                <c:pt idx="138">
                  <c:v>0.39774229869300032</c:v>
                </c:pt>
                <c:pt idx="139">
                  <c:v>0.57200654503813153</c:v>
                </c:pt>
                <c:pt idx="140">
                  <c:v>0.80016895285778611</c:v>
                </c:pt>
                <c:pt idx="141">
                  <c:v>1.0974372316426564</c:v>
                </c:pt>
                <c:pt idx="142">
                  <c:v>1.4823480972806247</c:v>
                </c:pt>
                <c:pt idx="143">
                  <c:v>1.9964396661991111</c:v>
                </c:pt>
                <c:pt idx="144">
                  <c:v>2.7192553260690628</c:v>
                </c:pt>
                <c:pt idx="145">
                  <c:v>3.6770465408786168</c:v>
                </c:pt>
                <c:pt idx="146">
                  <c:v>4.8646687437098821</c:v>
                </c:pt>
                <c:pt idx="147">
                  <c:v>6.2453742255865015</c:v>
                </c:pt>
                <c:pt idx="148">
                  <c:v>7.8230824991557393</c:v>
                </c:pt>
                <c:pt idx="149">
                  <c:v>9.6023218573598008</c:v>
                </c:pt>
                <c:pt idx="150">
                  <c:v>11.562765354560527</c:v>
                </c:pt>
                <c:pt idx="151">
                  <c:v>13.645416155150095</c:v>
                </c:pt>
                <c:pt idx="152">
                  <c:v>15.714214470051141</c:v>
                </c:pt>
                <c:pt idx="153">
                  <c:v>17.603744720067283</c:v>
                </c:pt>
                <c:pt idx="154">
                  <c:v>19.216399072616561</c:v>
                </c:pt>
                <c:pt idx="155">
                  <c:v>20.508035477992482</c:v>
                </c:pt>
                <c:pt idx="156">
                  <c:v>21.455196286679165</c:v>
                </c:pt>
                <c:pt idx="157">
                  <c:v>22.047981372742626</c:v>
                </c:pt>
                <c:pt idx="158">
                  <c:v>22.335611789019019</c:v>
                </c:pt>
                <c:pt idx="159">
                  <c:v>22.363524244007856</c:v>
                </c:pt>
                <c:pt idx="160">
                  <c:v>22.095695195055725</c:v>
                </c:pt>
                <c:pt idx="161">
                  <c:v>21.564588474104692</c:v>
                </c:pt>
                <c:pt idx="162">
                  <c:v>20.859976463201342</c:v>
                </c:pt>
                <c:pt idx="163">
                  <c:v>20.004891828076293</c:v>
                </c:pt>
                <c:pt idx="164">
                  <c:v>18.998556935824091</c:v>
                </c:pt>
                <c:pt idx="165">
                  <c:v>17.846911928160154</c:v>
                </c:pt>
                <c:pt idx="166">
                  <c:v>16.572354514742401</c:v>
                </c:pt>
                <c:pt idx="167">
                  <c:v>15.250082565848889</c:v>
                </c:pt>
                <c:pt idx="168">
                  <c:v>13.979079799398964</c:v>
                </c:pt>
                <c:pt idx="169">
                  <c:v>12.808162223258115</c:v>
                </c:pt>
                <c:pt idx="170">
                  <c:v>11.731815681387111</c:v>
                </c:pt>
                <c:pt idx="171">
                  <c:v>10.724293776289883</c:v>
                </c:pt>
                <c:pt idx="172">
                  <c:v>9.7831920511534811</c:v>
                </c:pt>
                <c:pt idx="173">
                  <c:v>8.9180320418986074</c:v>
                </c:pt>
                <c:pt idx="174">
                  <c:v>8.1254697766842234</c:v>
                </c:pt>
                <c:pt idx="175">
                  <c:v>7.3803886972724939</c:v>
                </c:pt>
                <c:pt idx="176">
                  <c:v>6.6798398540573443</c:v>
                </c:pt>
                <c:pt idx="177">
                  <c:v>6.0334017935286051</c:v>
                </c:pt>
                <c:pt idx="178">
                  <c:v>5.4296451470353588</c:v>
                </c:pt>
                <c:pt idx="179">
                  <c:v>4.8754742152743891</c:v>
                </c:pt>
                <c:pt idx="180">
                  <c:v>4.384350634529909</c:v>
                </c:pt>
                <c:pt idx="181">
                  <c:v>3.9384069053779709</c:v>
                </c:pt>
                <c:pt idx="182">
                  <c:v>3.5313804992259894</c:v>
                </c:pt>
                <c:pt idx="183">
                  <c:v>3.168998111154572</c:v>
                </c:pt>
                <c:pt idx="184">
                  <c:v>2.8403133181316211</c:v>
                </c:pt>
                <c:pt idx="185">
                  <c:v>2.5427939248319404</c:v>
                </c:pt>
                <c:pt idx="186">
                  <c:v>2.2802547562202022</c:v>
                </c:pt>
                <c:pt idx="187">
                  <c:v>2.0435531599791994</c:v>
                </c:pt>
                <c:pt idx="188">
                  <c:v>1.8305210659342894</c:v>
                </c:pt>
                <c:pt idx="189">
                  <c:v>1.644012155860169</c:v>
                </c:pt>
                <c:pt idx="190">
                  <c:v>1.4762341677637114</c:v>
                </c:pt>
                <c:pt idx="191">
                  <c:v>1.3243847567595646</c:v>
                </c:pt>
                <c:pt idx="192">
                  <c:v>1.1901825440264528</c:v>
                </c:pt>
                <c:pt idx="193">
                  <c:v>1.0688429123835563</c:v>
                </c:pt>
                <c:pt idx="194">
                  <c:v>0.95891647755574672</c:v>
                </c:pt>
                <c:pt idx="195">
                  <c:v>0.86176285180686196</c:v>
                </c:pt>
                <c:pt idx="196">
                  <c:v>0.77398060360034349</c:v>
                </c:pt>
                <c:pt idx="197">
                  <c:v>0.69440367767753386</c:v>
                </c:pt>
                <c:pt idx="198">
                  <c:v>0.62386455241138128</c:v>
                </c:pt>
                <c:pt idx="199">
                  <c:v>0.56005186117266625</c:v>
                </c:pt>
                <c:pt idx="200">
                  <c:v>0.50279753509969904</c:v>
                </c:pt>
                <c:pt idx="201">
                  <c:v>0.45317490916555364</c:v>
                </c:pt>
                <c:pt idx="202">
                  <c:v>0.40905262772684503</c:v>
                </c:pt>
                <c:pt idx="203">
                  <c:v>0.37069513690205141</c:v>
                </c:pt>
                <c:pt idx="204">
                  <c:v>0.33957586739170859</c:v>
                </c:pt>
                <c:pt idx="205">
                  <c:v>0.31255797060055834</c:v>
                </c:pt>
                <c:pt idx="206">
                  <c:v>0.28560823898471638</c:v>
                </c:pt>
                <c:pt idx="207">
                  <c:v>0.25724684548049753</c:v>
                </c:pt>
                <c:pt idx="208">
                  <c:v>0.22878564945660781</c:v>
                </c:pt>
                <c:pt idx="209">
                  <c:v>0.20059184393245799</c:v>
                </c:pt>
                <c:pt idx="210">
                  <c:v>0.17206682015434618</c:v>
                </c:pt>
                <c:pt idx="211">
                  <c:v>0.14430106428351649</c:v>
                </c:pt>
                <c:pt idx="212">
                  <c:v>0.11996399001509779</c:v>
                </c:pt>
                <c:pt idx="213">
                  <c:v>0.10056045690464184</c:v>
                </c:pt>
                <c:pt idx="214">
                  <c:v>8.4011426177072177E-2</c:v>
                </c:pt>
                <c:pt idx="215">
                  <c:v>6.8921243614392391E-2</c:v>
                </c:pt>
                <c:pt idx="216">
                  <c:v>5.5372012264166499E-2</c:v>
                </c:pt>
                <c:pt idx="217">
                  <c:v>4.3178957543473666E-2</c:v>
                </c:pt>
                <c:pt idx="218">
                  <c:v>3.3309076068513056E-2</c:v>
                </c:pt>
                <c:pt idx="219">
                  <c:v>2.6610332218443253E-2</c:v>
                </c:pt>
                <c:pt idx="220">
                  <c:v>2.1463447042479676E-2</c:v>
                </c:pt>
                <c:pt idx="221">
                  <c:v>1.7304919783629157E-2</c:v>
                </c:pt>
                <c:pt idx="222">
                  <c:v>1.3904925065773194E-2</c:v>
                </c:pt>
                <c:pt idx="223">
                  <c:v>1.1067045114783925E-2</c:v>
                </c:pt>
                <c:pt idx="224">
                  <c:v>8.6606262730830833E-3</c:v>
                </c:pt>
                <c:pt idx="225">
                  <c:v>6.6351257658062695E-3</c:v>
                </c:pt>
                <c:pt idx="226">
                  <c:v>4.9672957974579088E-3</c:v>
                </c:pt>
                <c:pt idx="227">
                  <c:v>3.6290112724475755E-3</c:v>
                </c:pt>
                <c:pt idx="228">
                  <c:v>2.5795182302680618E-3</c:v>
                </c:pt>
                <c:pt idx="229">
                  <c:v>1.7778133788225632E-3</c:v>
                </c:pt>
                <c:pt idx="230">
                  <c:v>1.1873829309798141E-3</c:v>
                </c:pt>
                <c:pt idx="231">
                  <c:v>7.6783320282306227E-4</c:v>
                </c:pt>
                <c:pt idx="232">
                  <c:v>4.7490671696666002E-4</c:v>
                </c:pt>
                <c:pt idx="233">
                  <c:v>2.6987799597530561E-4</c:v>
                </c:pt>
                <c:pt idx="234">
                  <c:v>1.3367473292568265E-4</c:v>
                </c:pt>
                <c:pt idx="235">
                  <c:v>5.3200351228824622E-5</c:v>
                </c:pt>
                <c:pt idx="236">
                  <c:v>1.2997047322182193E-5</c:v>
                </c:pt>
                <c:pt idx="237">
                  <c:v>4.561684103838114E-19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A-48E7-BE9C-D342CB39F03B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Planilha1!$BH$6:$BH$369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1.2742312743167883E-4</c:v>
                </c:pt>
                <c:pt idx="96">
                  <c:v>5.6371990735159909E-4</c:v>
                </c:pt>
                <c:pt idx="97">
                  <c:v>1.5204642681228946E-3</c:v>
                </c:pt>
                <c:pt idx="98">
                  <c:v>3.1877542738639017E-3</c:v>
                </c:pt>
                <c:pt idx="99">
                  <c:v>5.8154888316771071E-3</c:v>
                </c:pt>
                <c:pt idx="100">
                  <c:v>9.7178120938390556E-3</c:v>
                </c:pt>
                <c:pt idx="101">
                  <c:v>1.5277806480289157E-2</c:v>
                </c:pt>
                <c:pt idx="102">
                  <c:v>2.2928967415138037E-2</c:v>
                </c:pt>
                <c:pt idx="103">
                  <c:v>3.3093366260792637E-2</c:v>
                </c:pt>
                <c:pt idx="104">
                  <c:v>4.6056529217937979E-2</c:v>
                </c:pt>
                <c:pt idx="105">
                  <c:v>6.1993369201637893E-2</c:v>
                </c:pt>
                <c:pt idx="106">
                  <c:v>8.1077055151093674E-2</c:v>
                </c:pt>
                <c:pt idx="107">
                  <c:v>0.10339503680357144</c:v>
                </c:pt>
                <c:pt idx="108">
                  <c:v>0.12898602126837627</c:v>
                </c:pt>
                <c:pt idx="109">
                  <c:v>0.15786323890080536</c:v>
                </c:pt>
                <c:pt idx="110">
                  <c:v>0.19010412262826171</c:v>
                </c:pt>
                <c:pt idx="111">
                  <c:v>0.2256016916027801</c:v>
                </c:pt>
                <c:pt idx="112">
                  <c:v>0.2641458900218836</c:v>
                </c:pt>
                <c:pt idx="113">
                  <c:v>0.30563394554074547</c:v>
                </c:pt>
                <c:pt idx="114">
                  <c:v>0.3499269252273231</c:v>
                </c:pt>
                <c:pt idx="115">
                  <c:v>0.39673605004536183</c:v>
                </c:pt>
                <c:pt idx="116">
                  <c:v>0.44573558112851625</c:v>
                </c:pt>
                <c:pt idx="117">
                  <c:v>0.49652575301150814</c:v>
                </c:pt>
                <c:pt idx="118">
                  <c:v>0.54867277804193948</c:v>
                </c:pt>
                <c:pt idx="119">
                  <c:v>0.60181062504207283</c:v>
                </c:pt>
                <c:pt idx="120">
                  <c:v>0.6555856888277487</c:v>
                </c:pt>
                <c:pt idx="121">
                  <c:v>0.70993524890716819</c:v>
                </c:pt>
                <c:pt idx="122">
                  <c:v>0.76508240854039922</c:v>
                </c:pt>
                <c:pt idx="123">
                  <c:v>0.82160623354955287</c:v>
                </c:pt>
                <c:pt idx="124">
                  <c:v>0.88036426289737346</c:v>
                </c:pt>
                <c:pt idx="125">
                  <c:v>0.94256453770428439</c:v>
                </c:pt>
                <c:pt idx="126">
                  <c:v>1.0098107510955321</c:v>
                </c:pt>
                <c:pt idx="127">
                  <c:v>1.0842660708308371</c:v>
                </c:pt>
                <c:pt idx="128">
                  <c:v>1.1687223053716469</c:v>
                </c:pt>
                <c:pt idx="129">
                  <c:v>1.2663200744333563</c:v>
                </c:pt>
                <c:pt idx="130">
                  <c:v>1.3802922169819265</c:v>
                </c:pt>
                <c:pt idx="131">
                  <c:v>1.5138611990475608</c:v>
                </c:pt>
                <c:pt idx="132">
                  <c:v>1.6700737484709776</c:v>
                </c:pt>
                <c:pt idx="133">
                  <c:v>1.8517577809806076</c:v>
                </c:pt>
                <c:pt idx="134">
                  <c:v>2.0614878434881998</c:v>
                </c:pt>
                <c:pt idx="135">
                  <c:v>2.3015840683339688</c:v>
                </c:pt>
                <c:pt idx="136">
                  <c:v>2.5742976750759352</c:v>
                </c:pt>
                <c:pt idx="137">
                  <c:v>2.8815490214024324</c:v>
                </c:pt>
                <c:pt idx="138">
                  <c:v>3.2249163279989239</c:v>
                </c:pt>
                <c:pt idx="139">
                  <c:v>3.6073584616815366</c:v>
                </c:pt>
                <c:pt idx="140">
                  <c:v>4.035265570824853</c:v>
                </c:pt>
                <c:pt idx="141">
                  <c:v>4.5203912328435356</c:v>
                </c:pt>
                <c:pt idx="142">
                  <c:v>5.0784356924396379</c:v>
                </c:pt>
                <c:pt idx="143">
                  <c:v>5.7489036447390092</c:v>
                </c:pt>
                <c:pt idx="144">
                  <c:v>6.6097548942162918</c:v>
                </c:pt>
                <c:pt idx="145">
                  <c:v>7.6857611868071922</c:v>
                </c:pt>
                <c:pt idx="146">
                  <c:v>8.9714967984723817</c:v>
                </c:pt>
                <c:pt idx="147">
                  <c:v>10.430975431681654</c:v>
                </c:pt>
                <c:pt idx="148">
                  <c:v>12.068827926538399</c:v>
                </c:pt>
                <c:pt idx="149">
                  <c:v>13.890413628763527</c:v>
                </c:pt>
                <c:pt idx="150">
                  <c:v>15.876602089178489</c:v>
                </c:pt>
                <c:pt idx="151">
                  <c:v>17.970145535857611</c:v>
                </c:pt>
                <c:pt idx="152">
                  <c:v>20.037376766798229</c:v>
                </c:pt>
                <c:pt idx="153">
                  <c:v>21.915491372616533</c:v>
                </c:pt>
                <c:pt idx="154">
                  <c:v>23.509024527904351</c:v>
                </c:pt>
                <c:pt idx="155">
                  <c:v>24.775287941363878</c:v>
                </c:pt>
                <c:pt idx="156">
                  <c:v>25.691808227042287</c:v>
                </c:pt>
                <c:pt idx="157">
                  <c:v>26.249677731552708</c:v>
                </c:pt>
                <c:pt idx="158">
                  <c:v>26.499019356995337</c:v>
                </c:pt>
                <c:pt idx="159">
                  <c:v>26.485919917272419</c:v>
                </c:pt>
                <c:pt idx="160">
                  <c:v>26.174747511092725</c:v>
                </c:pt>
                <c:pt idx="161">
                  <c:v>25.598399350498919</c:v>
                </c:pt>
                <c:pt idx="162">
                  <c:v>24.847125654752141</c:v>
                </c:pt>
                <c:pt idx="163">
                  <c:v>23.944296980191513</c:v>
                </c:pt>
                <c:pt idx="164">
                  <c:v>22.889630577884951</c:v>
                </c:pt>
                <c:pt idx="165">
                  <c:v>21.689210719283679</c:v>
                </c:pt>
                <c:pt idx="166">
                  <c:v>20.365023745569243</c:v>
                </c:pt>
                <c:pt idx="167">
                  <c:v>18.991522422033231</c:v>
                </c:pt>
                <c:pt idx="168">
                  <c:v>17.667090308384626</c:v>
                </c:pt>
                <c:pt idx="169">
                  <c:v>16.43997076890264</c:v>
                </c:pt>
                <c:pt idx="170">
                  <c:v>15.304130915008653</c:v>
                </c:pt>
                <c:pt idx="171">
                  <c:v>14.233221546512253</c:v>
                </c:pt>
                <c:pt idx="172">
                  <c:v>13.223887049616799</c:v>
                </c:pt>
                <c:pt idx="173">
                  <c:v>12.284764098570591</c:v>
                </c:pt>
                <c:pt idx="174">
                  <c:v>11.41226100253815</c:v>
                </c:pt>
                <c:pt idx="175">
                  <c:v>10.581673087194154</c:v>
                </c:pt>
                <c:pt idx="176">
                  <c:v>9.7910553010929249</c:v>
                </c:pt>
                <c:pt idx="177">
                  <c:v>9.0512230249282197</c:v>
                </c:pt>
                <c:pt idx="178">
                  <c:v>8.3520417308805861</c:v>
                </c:pt>
                <c:pt idx="179">
                  <c:v>7.7016255317623923</c:v>
                </c:pt>
                <c:pt idx="180">
                  <c:v>7.1141901560964191</c:v>
                </c:pt>
                <c:pt idx="181">
                  <c:v>6.5725434984272244</c:v>
                </c:pt>
                <c:pt idx="182">
                  <c:v>6.0712550744077696</c:v>
                </c:pt>
                <c:pt idx="183">
                  <c:v>5.6166200244967763</c:v>
                </c:pt>
                <c:pt idx="184">
                  <c:v>5.1979984402723289</c:v>
                </c:pt>
                <c:pt idx="185">
                  <c:v>4.8129408565738689</c:v>
                </c:pt>
                <c:pt idx="186">
                  <c:v>4.4653247393413373</c:v>
                </c:pt>
                <c:pt idx="187">
                  <c:v>4.1463359411730707</c:v>
                </c:pt>
                <c:pt idx="188">
                  <c:v>3.8542252655836409</c:v>
                </c:pt>
                <c:pt idx="189">
                  <c:v>3.5919773875283902</c:v>
                </c:pt>
                <c:pt idx="190">
                  <c:v>3.3514571335270373</c:v>
                </c:pt>
                <c:pt idx="191">
                  <c:v>3.129163520458329</c:v>
                </c:pt>
                <c:pt idx="192">
                  <c:v>2.9262625957702575</c:v>
                </c:pt>
                <c:pt idx="193">
                  <c:v>2.7377042883509968</c:v>
                </c:pt>
                <c:pt idx="194">
                  <c:v>2.5619322589950895</c:v>
                </c:pt>
                <c:pt idx="195">
                  <c:v>2.4002213496218898</c:v>
                </c:pt>
                <c:pt idx="196">
                  <c:v>2.2491647870549616</c:v>
                </c:pt>
                <c:pt idx="197">
                  <c:v>2.1077904127859086</c:v>
                </c:pt>
                <c:pt idx="198">
                  <c:v>1.977058866314384</c:v>
                </c:pt>
                <c:pt idx="199">
                  <c:v>1.8547490342560535</c:v>
                </c:pt>
                <c:pt idx="200">
                  <c:v>1.7407905451029175</c:v>
                </c:pt>
                <c:pt idx="201">
                  <c:v>1.6361930405097382</c:v>
                </c:pt>
                <c:pt idx="202">
                  <c:v>1.5387509487312432</c:v>
                </c:pt>
                <c:pt idx="203">
                  <c:v>1.4486517463013162</c:v>
                </c:pt>
                <c:pt idx="204">
                  <c:v>1.3672170720107348</c:v>
                </c:pt>
                <c:pt idx="205">
                  <c:v>1.2911623360344362</c:v>
                </c:pt>
                <c:pt idx="206">
                  <c:v>1.2162533058606804</c:v>
                </c:pt>
                <c:pt idx="207">
                  <c:v>1.1408056115651009</c:v>
                </c:pt>
                <c:pt idx="208">
                  <c:v>1.0660855906185391</c:v>
                </c:pt>
                <c:pt idx="209">
                  <c:v>0.99246958693723042</c:v>
                </c:pt>
                <c:pt idx="210">
                  <c:v>0.919407447655888</c:v>
                </c:pt>
                <c:pt idx="211">
                  <c:v>0.84813849253424023</c:v>
                </c:pt>
                <c:pt idx="212">
                  <c:v>0.78148644585598204</c:v>
                </c:pt>
                <c:pt idx="213">
                  <c:v>0.72104955874367704</c:v>
                </c:pt>
                <c:pt idx="214">
                  <c:v>0.66479158498710689</c:v>
                </c:pt>
                <c:pt idx="215">
                  <c:v>0.61140136819630231</c:v>
                </c:pt>
                <c:pt idx="216">
                  <c:v>0.56098695841539925</c:v>
                </c:pt>
                <c:pt idx="217">
                  <c:v>0.51339631353835058</c:v>
                </c:pt>
                <c:pt idx="218">
                  <c:v>0.46960920029027214</c:v>
                </c:pt>
                <c:pt idx="219">
                  <c:v>0.43045155585219919</c:v>
                </c:pt>
                <c:pt idx="220">
                  <c:v>0.39430355508271492</c:v>
                </c:pt>
                <c:pt idx="221">
                  <c:v>0.36061391532509829</c:v>
                </c:pt>
                <c:pt idx="222">
                  <c:v>0.32916751692603352</c:v>
                </c:pt>
                <c:pt idx="223">
                  <c:v>0.29982805740972063</c:v>
                </c:pt>
                <c:pt idx="224">
                  <c:v>0.27247706714277786</c:v>
                </c:pt>
                <c:pt idx="225">
                  <c:v>0.24703076702656593</c:v>
                </c:pt>
                <c:pt idx="226">
                  <c:v>0.22343867243860158</c:v>
                </c:pt>
                <c:pt idx="227">
                  <c:v>0.20164936318437893</c:v>
                </c:pt>
                <c:pt idx="228">
                  <c:v>0.18157389918281222</c:v>
                </c:pt>
                <c:pt idx="229">
                  <c:v>0.1631088210349346</c:v>
                </c:pt>
                <c:pt idx="230">
                  <c:v>0.14622973047376125</c:v>
                </c:pt>
                <c:pt idx="231">
                  <c:v>0.13089739595931468</c:v>
                </c:pt>
                <c:pt idx="232">
                  <c:v>0.11700447723106817</c:v>
                </c:pt>
                <c:pt idx="233">
                  <c:v>0.10445327652056598</c:v>
                </c:pt>
                <c:pt idx="234">
                  <c:v>9.3152854289354312E-2</c:v>
                </c:pt>
                <c:pt idx="235">
                  <c:v>8.3027596425486988E-2</c:v>
                </c:pt>
                <c:pt idx="236">
                  <c:v>7.4019535737025466E-2</c:v>
                </c:pt>
                <c:pt idx="237">
                  <c:v>6.6046081451211353E-2</c:v>
                </c:pt>
                <c:pt idx="238">
                  <c:v>5.8980771636046217E-2</c:v>
                </c:pt>
                <c:pt idx="239">
                  <c:v>5.2689031192337532E-2</c:v>
                </c:pt>
                <c:pt idx="240">
                  <c:v>4.7057111714947024E-2</c:v>
                </c:pt>
                <c:pt idx="241">
                  <c:v>4.2015961382945256E-2</c:v>
                </c:pt>
                <c:pt idx="242">
                  <c:v>3.7504863121641176E-2</c:v>
                </c:pt>
                <c:pt idx="243">
                  <c:v>3.345640972080241E-2</c:v>
                </c:pt>
                <c:pt idx="244">
                  <c:v>2.98087593155257E-2</c:v>
                </c:pt>
                <c:pt idx="245">
                  <c:v>2.6530402046576584E-2</c:v>
                </c:pt>
                <c:pt idx="246">
                  <c:v>2.3594801128637453E-2</c:v>
                </c:pt>
                <c:pt idx="247">
                  <c:v>2.0962607464200842E-2</c:v>
                </c:pt>
                <c:pt idx="248">
                  <c:v>1.8611719625175764E-2</c:v>
                </c:pt>
                <c:pt idx="249">
                  <c:v>1.6518507638976231E-2</c:v>
                </c:pt>
                <c:pt idx="250">
                  <c:v>1.4641741973118795E-2</c:v>
                </c:pt>
                <c:pt idx="251">
                  <c:v>1.2963374755458326E-2</c:v>
                </c:pt>
                <c:pt idx="252">
                  <c:v>1.1469906372932536E-2</c:v>
                </c:pt>
                <c:pt idx="253">
                  <c:v>1.0134770824459318E-2</c:v>
                </c:pt>
                <c:pt idx="254">
                  <c:v>8.9465310058498178E-3</c:v>
                </c:pt>
                <c:pt idx="255">
                  <c:v>7.8943340736217366E-3</c:v>
                </c:pt>
                <c:pt idx="256">
                  <c:v>6.9568458046308209E-3</c:v>
                </c:pt>
                <c:pt idx="257">
                  <c:v>6.1250432937057118E-3</c:v>
                </c:pt>
                <c:pt idx="258">
                  <c:v>5.3883467325991355E-3</c:v>
                </c:pt>
                <c:pt idx="259">
                  <c:v>4.7278663933726685E-3</c:v>
                </c:pt>
                <c:pt idx="260">
                  <c:v>4.1338320201797438E-3</c:v>
                </c:pt>
                <c:pt idx="261">
                  <c:v>3.6008514940775692E-3</c:v>
                </c:pt>
                <c:pt idx="262">
                  <c:v>3.1215052443912847E-3</c:v>
                </c:pt>
                <c:pt idx="263">
                  <c:v>2.6919234088057455E-3</c:v>
                </c:pt>
                <c:pt idx="264">
                  <c:v>2.3105255691760833E-3</c:v>
                </c:pt>
                <c:pt idx="265">
                  <c:v>1.9741340396800416E-3</c:v>
                </c:pt>
                <c:pt idx="266">
                  <c:v>1.6813165940320566E-3</c:v>
                </c:pt>
                <c:pt idx="267">
                  <c:v>1.4288568378641438E-3</c:v>
                </c:pt>
                <c:pt idx="268">
                  <c:v>1.2103005117634592E-3</c:v>
                </c:pt>
                <c:pt idx="269">
                  <c:v>1.0217682903654515E-3</c:v>
                </c:pt>
                <c:pt idx="270">
                  <c:v>8.6013847413939353E-4</c:v>
                </c:pt>
                <c:pt idx="271">
                  <c:v>7.2075136181020793E-4</c:v>
                </c:pt>
                <c:pt idx="272">
                  <c:v>6.0226812589438139E-4</c:v>
                </c:pt>
                <c:pt idx="273">
                  <c:v>5.0201555505602856E-4</c:v>
                </c:pt>
                <c:pt idx="274">
                  <c:v>4.140975089644075E-4</c:v>
                </c:pt>
                <c:pt idx="275">
                  <c:v>3.3535367659621128E-4</c:v>
                </c:pt>
                <c:pt idx="276">
                  <c:v>2.6562024572631727E-4</c:v>
                </c:pt>
                <c:pt idx="277">
                  <c:v>2.0588439529685109E-4</c:v>
                </c:pt>
                <c:pt idx="278">
                  <c:v>1.5540303810402189E-4</c:v>
                </c:pt>
                <c:pt idx="279">
                  <c:v>1.1325039559858968E-4</c:v>
                </c:pt>
                <c:pt idx="280">
                  <c:v>7.9890552457982054E-5</c:v>
                </c:pt>
                <c:pt idx="281">
                  <c:v>5.5456887126708511E-5</c:v>
                </c:pt>
                <c:pt idx="282">
                  <c:v>3.8262763346630027E-5</c:v>
                </c:pt>
                <c:pt idx="283">
                  <c:v>2.4880458196579933E-5</c:v>
                </c:pt>
                <c:pt idx="284">
                  <c:v>1.4336507603581594E-5</c:v>
                </c:pt>
                <c:pt idx="285">
                  <c:v>6.8751218035002467E-6</c:v>
                </c:pt>
                <c:pt idx="286">
                  <c:v>2.0840695854608602E-6</c:v>
                </c:pt>
                <c:pt idx="287">
                  <c:v>7.3146360581946116E-20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FA-48E7-BE9C-D342CB39F03B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Planilha1!$BF$6:$BF$369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5.5102491090244313E-8</c:v>
                </c:pt>
                <c:pt idx="62">
                  <c:v>5.0582329494881003E-6</c:v>
                </c:pt>
                <c:pt idx="63">
                  <c:v>2.7892768726633784E-5</c:v>
                </c:pt>
                <c:pt idx="64">
                  <c:v>8.976902626201989E-5</c:v>
                </c:pt>
                <c:pt idx="65">
                  <c:v>2.1736784632220217E-4</c:v>
                </c:pt>
                <c:pt idx="66">
                  <c:v>4.4198317135109018E-4</c:v>
                </c:pt>
                <c:pt idx="67">
                  <c:v>8.0169180532232043E-4</c:v>
                </c:pt>
                <c:pt idx="68">
                  <c:v>1.3429374404021171E-3</c:v>
                </c:pt>
                <c:pt idx="69">
                  <c:v>2.1212579947283939E-3</c:v>
                </c:pt>
                <c:pt idx="70">
                  <c:v>3.1978599246451794E-3</c:v>
                </c:pt>
                <c:pt idx="71">
                  <c:v>4.6309333077393551E-3</c:v>
                </c:pt>
                <c:pt idx="72">
                  <c:v>6.4696065434833201E-3</c:v>
                </c:pt>
                <c:pt idx="73">
                  <c:v>8.7526070946970201E-3</c:v>
                </c:pt>
                <c:pt idx="74">
                  <c:v>1.1508421263592652E-2</c:v>
                </c:pt>
                <c:pt idx="75">
                  <c:v>1.4754354218716721E-2</c:v>
                </c:pt>
                <c:pt idx="76">
                  <c:v>1.8498084917148994E-2</c:v>
                </c:pt>
                <c:pt idx="77">
                  <c:v>2.2742809809708681E-2</c:v>
                </c:pt>
                <c:pt idx="78">
                  <c:v>2.7484988170612571E-2</c:v>
                </c:pt>
                <c:pt idx="79">
                  <c:v>3.2711516603443194E-2</c:v>
                </c:pt>
                <c:pt idx="80">
                  <c:v>3.8405464297553871E-2</c:v>
                </c:pt>
                <c:pt idx="81">
                  <c:v>4.4549601159219368E-2</c:v>
                </c:pt>
                <c:pt idx="82">
                  <c:v>5.112520787484312E-2</c:v>
                </c:pt>
                <c:pt idx="83">
                  <c:v>5.8110655524634937E-2</c:v>
                </c:pt>
                <c:pt idx="84">
                  <c:v>6.5480093034930104E-2</c:v>
                </c:pt>
                <c:pt idx="85">
                  <c:v>7.3206082872586314E-2</c:v>
                </c:pt>
                <c:pt idx="86">
                  <c:v>8.1267157076622007E-2</c:v>
                </c:pt>
                <c:pt idx="87">
                  <c:v>8.9654153777160586E-2</c:v>
                </c:pt>
                <c:pt idx="88">
                  <c:v>9.8371770494558766E-2</c:v>
                </c:pt>
                <c:pt idx="89">
                  <c:v>0.10743750998080602</c:v>
                </c:pt>
                <c:pt idx="90">
                  <c:v>0.11688269117312831</c:v>
                </c:pt>
                <c:pt idx="91">
                  <c:v>0.12674296259413184</c:v>
                </c:pt>
                <c:pt idx="92">
                  <c:v>0.13705711605803317</c:v>
                </c:pt>
                <c:pt idx="93">
                  <c:v>0.14786229830148404</c:v>
                </c:pt>
                <c:pt idx="94">
                  <c:v>0.15920003531103225</c:v>
                </c:pt>
                <c:pt idx="95">
                  <c:v>0.17111417351835739</c:v>
                </c:pt>
                <c:pt idx="96">
                  <c:v>0.18364667115163885</c:v>
                </c:pt>
                <c:pt idx="97">
                  <c:v>0.19682020752574034</c:v>
                </c:pt>
                <c:pt idx="98">
                  <c:v>0.21064036040681142</c:v>
                </c:pt>
                <c:pt idx="99">
                  <c:v>0.22509767552937643</c:v>
                </c:pt>
                <c:pt idx="100">
                  <c:v>0.24017769970603708</c:v>
                </c:pt>
                <c:pt idx="101">
                  <c:v>0.25587490873433377</c:v>
                </c:pt>
                <c:pt idx="102">
                  <c:v>0.27219020864597865</c:v>
                </c:pt>
                <c:pt idx="103">
                  <c:v>0.28913931840652135</c:v>
                </c:pt>
                <c:pt idx="104">
                  <c:v>0.30675188951069615</c:v>
                </c:pt>
                <c:pt idx="105">
                  <c:v>0.32505555994746399</c:v>
                </c:pt>
                <c:pt idx="106">
                  <c:v>0.34408912812730524</c:v>
                </c:pt>
                <c:pt idx="107">
                  <c:v>0.36388640479403223</c:v>
                </c:pt>
                <c:pt idx="108">
                  <c:v>0.38450149777011078</c:v>
                </c:pt>
                <c:pt idx="109">
                  <c:v>0.40598172333620175</c:v>
                </c:pt>
                <c:pt idx="110">
                  <c:v>0.42837666866906526</c:v>
                </c:pt>
                <c:pt idx="111">
                  <c:v>0.45172232793643563</c:v>
                </c:pt>
                <c:pt idx="112">
                  <c:v>0.47604729529295653</c:v>
                </c:pt>
                <c:pt idx="113">
                  <c:v>0.50139340444096592</c:v>
                </c:pt>
                <c:pt idx="114">
                  <c:v>0.52780298204877663</c:v>
                </c:pt>
                <c:pt idx="115">
                  <c:v>0.55528319289311123</c:v>
                </c:pt>
                <c:pt idx="116">
                  <c:v>0.58382569339728363</c:v>
                </c:pt>
                <c:pt idx="117">
                  <c:v>0.61340008484780362</c:v>
                </c:pt>
                <c:pt idx="118">
                  <c:v>0.64394993020642477</c:v>
                </c:pt>
                <c:pt idx="119">
                  <c:v>0.67539899650306368</c:v>
                </c:pt>
                <c:pt idx="120">
                  <c:v>0.70764785855739176</c:v>
                </c:pt>
                <c:pt idx="121">
                  <c:v>0.74070871703372221</c:v>
                </c:pt>
                <c:pt idx="122">
                  <c:v>0.77473144569287722</c:v>
                </c:pt>
                <c:pt idx="123">
                  <c:v>0.81003158746725124</c:v>
                </c:pt>
                <c:pt idx="124">
                  <c:v>0.84705095093541893</c:v>
                </c:pt>
                <c:pt idx="125">
                  <c:v>0.88640278559862007</c:v>
                </c:pt>
                <c:pt idx="126">
                  <c:v>0.92892822022534571</c:v>
                </c:pt>
                <c:pt idx="127">
                  <c:v>0.97576435353979984</c:v>
                </c:pt>
                <c:pt idx="128">
                  <c:v>1.0283825098570714</c:v>
                </c:pt>
                <c:pt idx="129">
                  <c:v>1.088518306461556</c:v>
                </c:pt>
                <c:pt idx="130">
                  <c:v>1.1580609541811049</c:v>
                </c:pt>
                <c:pt idx="131">
                  <c:v>1.2390014623149128</c:v>
                </c:pt>
                <c:pt idx="132">
                  <c:v>1.3334003399808418</c:v>
                </c:pt>
                <c:pt idx="133">
                  <c:v>1.4433697165703845</c:v>
                </c:pt>
                <c:pt idx="134">
                  <c:v>1.5710386392456497</c:v>
                </c:pt>
                <c:pt idx="135">
                  <c:v>1.7185716851896113</c:v>
                </c:pt>
                <c:pt idx="136">
                  <c:v>1.8882399896229711</c:v>
                </c:pt>
                <c:pt idx="137">
                  <c:v>2.0822915357200387</c:v>
                </c:pt>
                <c:pt idx="138">
                  <c:v>2.3029702264553555</c:v>
                </c:pt>
                <c:pt idx="139">
                  <c:v>2.5536204910708524</c:v>
                </c:pt>
                <c:pt idx="140">
                  <c:v>2.8402112241714548</c:v>
                </c:pt>
                <c:pt idx="141">
                  <c:v>3.1730165617641273</c:v>
                </c:pt>
                <c:pt idx="142">
                  <c:v>3.5659431466574709</c:v>
                </c:pt>
                <c:pt idx="143">
                  <c:v>4.0527894370355462</c:v>
                </c:pt>
                <c:pt idx="144">
                  <c:v>4.7019391700468285</c:v>
                </c:pt>
                <c:pt idx="145">
                  <c:v>5.5383781893373394</c:v>
                </c:pt>
                <c:pt idx="146">
                  <c:v>6.5616283181518531</c:v>
                </c:pt>
                <c:pt idx="147">
                  <c:v>7.7439166010174025</c:v>
                </c:pt>
                <c:pt idx="148">
                  <c:v>9.0909712600120098</c:v>
                </c:pt>
                <c:pt idx="149">
                  <c:v>10.610594156506394</c:v>
                </c:pt>
                <c:pt idx="150">
                  <c:v>12.290982202193559</c:v>
                </c:pt>
                <c:pt idx="151">
                  <c:v>14.088665101647484</c:v>
                </c:pt>
                <c:pt idx="152">
                  <c:v>15.894626305140511</c:v>
                </c:pt>
                <c:pt idx="153">
                  <c:v>17.57097390295618</c:v>
                </c:pt>
                <c:pt idx="154">
                  <c:v>19.032784985620331</c:v>
                </c:pt>
                <c:pt idx="155">
                  <c:v>20.238509602422084</c:v>
                </c:pt>
                <c:pt idx="156">
                  <c:v>21.164086736337548</c:v>
                </c:pt>
                <c:pt idx="157">
                  <c:v>21.796716940916717</c:v>
                </c:pt>
                <c:pt idx="158">
                  <c:v>22.173303755999122</c:v>
                </c:pt>
                <c:pt idx="159">
                  <c:v>22.330120077169159</c:v>
                </c:pt>
                <c:pt idx="160">
                  <c:v>22.234297919974125</c:v>
                </c:pt>
                <c:pt idx="161">
                  <c:v>21.908690270233784</c:v>
                </c:pt>
                <c:pt idx="162">
                  <c:v>21.427085383724044</c:v>
                </c:pt>
                <c:pt idx="163">
                  <c:v>20.808880525408224</c:v>
                </c:pt>
                <c:pt idx="164">
                  <c:v>20.052620023840284</c:v>
                </c:pt>
                <c:pt idx="165">
                  <c:v>19.16137222327735</c:v>
                </c:pt>
                <c:pt idx="166">
                  <c:v>18.150904353294155</c:v>
                </c:pt>
                <c:pt idx="167">
                  <c:v>17.081645567814554</c:v>
                </c:pt>
                <c:pt idx="168">
                  <c:v>16.037048089101987</c:v>
                </c:pt>
                <c:pt idx="169">
                  <c:v>15.060753779817857</c:v>
                </c:pt>
                <c:pt idx="170">
                  <c:v>14.150964387909887</c:v>
                </c:pt>
                <c:pt idx="171">
                  <c:v>13.287417534783343</c:v>
                </c:pt>
                <c:pt idx="172">
                  <c:v>12.468190801569902</c:v>
                </c:pt>
                <c:pt idx="173">
                  <c:v>11.70155640016679</c:v>
                </c:pt>
                <c:pt idx="174">
                  <c:v>10.986082016354597</c:v>
                </c:pt>
                <c:pt idx="175">
                  <c:v>10.3020188956682</c:v>
                </c:pt>
                <c:pt idx="176">
                  <c:v>9.6478070389249275</c:v>
                </c:pt>
                <c:pt idx="177">
                  <c:v>9.0331525299823454</c:v>
                </c:pt>
                <c:pt idx="178">
                  <c:v>8.4500995379230375</c:v>
                </c:pt>
                <c:pt idx="179">
                  <c:v>7.905505644347155</c:v>
                </c:pt>
                <c:pt idx="180">
                  <c:v>7.4121989385408211</c:v>
                </c:pt>
                <c:pt idx="181">
                  <c:v>6.9565179146083498</c:v>
                </c:pt>
                <c:pt idx="182">
                  <c:v>6.5338273877688353</c:v>
                </c:pt>
                <c:pt idx="183">
                  <c:v>6.1497027229113232</c:v>
                </c:pt>
                <c:pt idx="184">
                  <c:v>5.7954933244410025</c:v>
                </c:pt>
                <c:pt idx="185">
                  <c:v>5.4689775292256764</c:v>
                </c:pt>
                <c:pt idx="186">
                  <c:v>5.1735918265998215</c:v>
                </c:pt>
                <c:pt idx="187">
                  <c:v>4.9021175274152924</c:v>
                </c:pt>
                <c:pt idx="188">
                  <c:v>4.6529447801521169</c:v>
                </c:pt>
                <c:pt idx="189">
                  <c:v>4.4287311387545323</c:v>
                </c:pt>
                <c:pt idx="190">
                  <c:v>4.2227833174096538</c:v>
                </c:pt>
                <c:pt idx="191">
                  <c:v>4.0320066059943054</c:v>
                </c:pt>
                <c:pt idx="192">
                  <c:v>3.8574063966883325</c:v>
                </c:pt>
                <c:pt idx="193">
                  <c:v>3.6948015605639721</c:v>
                </c:pt>
                <c:pt idx="194">
                  <c:v>3.542802119047423</c:v>
                </c:pt>
                <c:pt idx="195">
                  <c:v>3.4025407610924914</c:v>
                </c:pt>
                <c:pt idx="196">
                  <c:v>3.2712211125374786</c:v>
                </c:pt>
                <c:pt idx="197">
                  <c:v>3.1479788336139927</c:v>
                </c:pt>
                <c:pt idx="198">
                  <c:v>3.0336630665771871</c:v>
                </c:pt>
                <c:pt idx="199">
                  <c:v>2.9264411903495606</c:v>
                </c:pt>
                <c:pt idx="200">
                  <c:v>2.8261972137594005</c:v>
                </c:pt>
                <c:pt idx="201">
                  <c:v>2.7338165405465769</c:v>
                </c:pt>
                <c:pt idx="202">
                  <c:v>2.6474906311664483</c:v>
                </c:pt>
                <c:pt idx="203">
                  <c:v>2.5673555570768665</c:v>
                </c:pt>
                <c:pt idx="204">
                  <c:v>2.4946114911035946</c:v>
                </c:pt>
                <c:pt idx="205">
                  <c:v>2.4266031052758503</c:v>
                </c:pt>
                <c:pt idx="206">
                  <c:v>2.3597423089525358</c:v>
                </c:pt>
                <c:pt idx="207">
                  <c:v>2.2924832286254673</c:v>
                </c:pt>
                <c:pt idx="208">
                  <c:v>2.2257887204648079</c:v>
                </c:pt>
                <c:pt idx="209">
                  <c:v>2.1599409419685123</c:v>
                </c:pt>
                <c:pt idx="210">
                  <c:v>2.0944378645719239</c:v>
                </c:pt>
                <c:pt idx="211">
                  <c:v>2.0302805165482258</c:v>
                </c:pt>
                <c:pt idx="212">
                  <c:v>1.9698564179545353</c:v>
                </c:pt>
                <c:pt idx="213">
                  <c:v>1.9146316735252886</c:v>
                </c:pt>
                <c:pt idx="214">
                  <c:v>1.8630553280260316</c:v>
                </c:pt>
                <c:pt idx="215">
                  <c:v>1.8140790107578473</c:v>
                </c:pt>
                <c:pt idx="216">
                  <c:v>1.7678361350219964</c:v>
                </c:pt>
                <c:pt idx="217">
                  <c:v>1.7242033229419569</c:v>
                </c:pt>
                <c:pt idx="218">
                  <c:v>1.6840198455834048</c:v>
                </c:pt>
                <c:pt idx="219">
                  <c:v>1.6480899212853419</c:v>
                </c:pt>
                <c:pt idx="220">
                  <c:v>1.6151459112365227</c:v>
                </c:pt>
                <c:pt idx="221">
                  <c:v>1.5847664639798211</c:v>
                </c:pt>
                <c:pt idx="222">
                  <c:v>1.5567603807548249</c:v>
                </c:pt>
                <c:pt idx="223">
                  <c:v>1.5309189776584293</c:v>
                </c:pt>
                <c:pt idx="224">
                  <c:v>1.5070257096870827</c:v>
                </c:pt>
                <c:pt idx="225">
                  <c:v>1.4848991243979088</c:v>
                </c:pt>
                <c:pt idx="226">
                  <c:v>1.4643972811713628</c:v>
                </c:pt>
                <c:pt idx="227">
                  <c:v>1.4453685945691011</c:v>
                </c:pt>
                <c:pt idx="228">
                  <c:v>1.4276634037743732</c:v>
                </c:pt>
                <c:pt idx="229">
                  <c:v>1.4111724447454241</c:v>
                </c:pt>
                <c:pt idx="230">
                  <c:v>1.3957981307107321</c:v>
                </c:pt>
                <c:pt idx="231">
                  <c:v>1.3814368169580959</c:v>
                </c:pt>
                <c:pt idx="232">
                  <c:v>1.3680015646255859</c:v>
                </c:pt>
                <c:pt idx="233">
                  <c:v>1.3554116589249205</c:v>
                </c:pt>
                <c:pt idx="234">
                  <c:v>1.3435778480365042</c:v>
                </c:pt>
                <c:pt idx="235">
                  <c:v>1.3324176125041238</c:v>
                </c:pt>
                <c:pt idx="236">
                  <c:v>1.3218546963905198</c:v>
                </c:pt>
                <c:pt idx="237">
                  <c:v>1.3118204264858462</c:v>
                </c:pt>
                <c:pt idx="238">
                  <c:v>1.3022641632563527</c:v>
                </c:pt>
                <c:pt idx="239">
                  <c:v>1.293141929900846</c:v>
                </c:pt>
                <c:pt idx="240">
                  <c:v>1.2844095254257359</c:v>
                </c:pt>
                <c:pt idx="241">
                  <c:v>1.2760310595959585</c:v>
                </c:pt>
                <c:pt idx="242">
                  <c:v>1.2679765238697356</c:v>
                </c:pt>
                <c:pt idx="243">
                  <c:v>1.2602180260816107</c:v>
                </c:pt>
                <c:pt idx="244">
                  <c:v>1.252735708587092</c:v>
                </c:pt>
                <c:pt idx="245">
                  <c:v>1.2455117327090479</c:v>
                </c:pt>
                <c:pt idx="246">
                  <c:v>1.2385292361394136</c:v>
                </c:pt>
                <c:pt idx="247">
                  <c:v>1.2317753532597682</c:v>
                </c:pt>
                <c:pt idx="248">
                  <c:v>1.2252362250803002</c:v>
                </c:pt>
                <c:pt idx="249">
                  <c:v>1.2188994342965471</c:v>
                </c:pt>
                <c:pt idx="250">
                  <c:v>1.2127554973904806</c:v>
                </c:pt>
                <c:pt idx="251">
                  <c:v>1.2067957436396179</c:v>
                </c:pt>
                <c:pt idx="252">
                  <c:v>1.2010107591145081</c:v>
                </c:pt>
                <c:pt idx="253">
                  <c:v>1.1953921469596442</c:v>
                </c:pt>
                <c:pt idx="254">
                  <c:v>1.189934140125114</c:v>
                </c:pt>
                <c:pt idx="255">
                  <c:v>1.184630068309698</c:v>
                </c:pt>
                <c:pt idx="256">
                  <c:v>1.1794727152048778</c:v>
                </c:pt>
                <c:pt idx="257">
                  <c:v>1.1744571583956138</c:v>
                </c:pt>
                <c:pt idx="258">
                  <c:v>1.1695762965259227</c:v>
                </c:pt>
                <c:pt idx="259">
                  <c:v>1.1648230016275902</c:v>
                </c:pt>
                <c:pt idx="260">
                  <c:v>1.1601911612766389</c:v>
                </c:pt>
                <c:pt idx="261">
                  <c:v>1.1556770977246742</c:v>
                </c:pt>
                <c:pt idx="262">
                  <c:v>1.151280300344139</c:v>
                </c:pt>
                <c:pt idx="263">
                  <c:v>1.1469990739826728</c:v>
                </c:pt>
                <c:pt idx="264">
                  <c:v>1.1428331744415898</c:v>
                </c:pt>
                <c:pt idx="265">
                  <c:v>1.1387843634305277</c:v>
                </c:pt>
                <c:pt idx="266">
                  <c:v>1.1348527375177164</c:v>
                </c:pt>
                <c:pt idx="267">
                  <c:v>1.1310361784067313</c:v>
                </c:pt>
                <c:pt idx="268">
                  <c:v>1.1273319741605992</c:v>
                </c:pt>
                <c:pt idx="269">
                  <c:v>1.1237374219864233</c:v>
                </c:pt>
                <c:pt idx="270">
                  <c:v>1.1202504983817796</c:v>
                </c:pt>
                <c:pt idx="271">
                  <c:v>1.1168699014518397</c:v>
                </c:pt>
                <c:pt idx="272">
                  <c:v>1.1135949046354943</c:v>
                </c:pt>
                <c:pt idx="273">
                  <c:v>1.1104238708846892</c:v>
                </c:pt>
                <c:pt idx="274">
                  <c:v>1.1073550083495425</c:v>
                </c:pt>
                <c:pt idx="275">
                  <c:v>1.1043868198367435</c:v>
                </c:pt>
                <c:pt idx="276">
                  <c:v>1.1015181167826134</c:v>
                </c:pt>
                <c:pt idx="277">
                  <c:v>1.0987480090337138</c:v>
                </c:pt>
                <c:pt idx="278">
                  <c:v>1.0960759080371494</c:v>
                </c:pt>
                <c:pt idx="279">
                  <c:v>1.0935014959751461</c:v>
                </c:pt>
                <c:pt idx="280">
                  <c:v>1.0910245528305011</c:v>
                </c:pt>
                <c:pt idx="281">
                  <c:v>1.0886448877039259</c:v>
                </c:pt>
                <c:pt idx="282">
                  <c:v>1.0863623391869133</c:v>
                </c:pt>
                <c:pt idx="283">
                  <c:v>1.0841767806617593</c:v>
                </c:pt>
                <c:pt idx="284">
                  <c:v>1.0820881264095668</c:v>
                </c:pt>
                <c:pt idx="285">
                  <c:v>1.0800963280840756</c:v>
                </c:pt>
                <c:pt idx="286">
                  <c:v>1.0782013591746429</c:v>
                </c:pt>
                <c:pt idx="287">
                  <c:v>1.0764032061730193</c:v>
                </c:pt>
                <c:pt idx="288">
                  <c:v>1.0747018694620378</c:v>
                </c:pt>
                <c:pt idx="289">
                  <c:v>1.0722328768035949</c:v>
                </c:pt>
                <c:pt idx="290">
                  <c:v>1.0681227993287321</c:v>
                </c:pt>
                <c:pt idx="291">
                  <c:v>1.0614419969803393</c:v>
                </c:pt>
                <c:pt idx="292">
                  <c:v>1.0518214163765338</c:v>
                </c:pt>
                <c:pt idx="293">
                  <c:v>1.0386926576982771</c:v>
                </c:pt>
                <c:pt idx="294">
                  <c:v>1.0212283709407204</c:v>
                </c:pt>
                <c:pt idx="295">
                  <c:v>0.99848741495340476</c:v>
                </c:pt>
                <c:pt idx="296">
                  <c:v>0.96946912426119602</c:v>
                </c:pt>
                <c:pt idx="297">
                  <c:v>0.93382397357182789</c:v>
                </c:pt>
                <c:pt idx="298">
                  <c:v>0.89235346514343439</c:v>
                </c:pt>
                <c:pt idx="299">
                  <c:v>0.84620932577248609</c:v>
                </c:pt>
                <c:pt idx="300">
                  <c:v>0.79656094938163446</c:v>
                </c:pt>
                <c:pt idx="301">
                  <c:v>0.74453920581155475</c:v>
                </c:pt>
                <c:pt idx="302">
                  <c:v>0.69148100006857682</c:v>
                </c:pt>
                <c:pt idx="303">
                  <c:v>0.6383221977994975</c:v>
                </c:pt>
                <c:pt idx="304">
                  <c:v>0.58532438039515111</c:v>
                </c:pt>
                <c:pt idx="305">
                  <c:v>0.53360520331330141</c:v>
                </c:pt>
                <c:pt idx="306">
                  <c:v>0.48426872749561067</c:v>
                </c:pt>
                <c:pt idx="307">
                  <c:v>0.43740727799435936</c:v>
                </c:pt>
                <c:pt idx="308">
                  <c:v>0.39314357079026424</c:v>
                </c:pt>
                <c:pt idx="309">
                  <c:v>0.35180715745849545</c:v>
                </c:pt>
                <c:pt idx="310">
                  <c:v>0.31385388270314463</c:v>
                </c:pt>
                <c:pt idx="311">
                  <c:v>0.27991103696659253</c:v>
                </c:pt>
                <c:pt idx="312">
                  <c:v>0.25023385451269453</c:v>
                </c:pt>
                <c:pt idx="313">
                  <c:v>0.22428246526156548</c:v>
                </c:pt>
                <c:pt idx="314">
                  <c:v>0.20126689250692475</c:v>
                </c:pt>
                <c:pt idx="315">
                  <c:v>0.18059560798629276</c:v>
                </c:pt>
                <c:pt idx="316">
                  <c:v>0.16208367321774456</c:v>
                </c:pt>
                <c:pt idx="317">
                  <c:v>0.14555861925381991</c:v>
                </c:pt>
                <c:pt idx="318">
                  <c:v>0.13071853831213326</c:v>
                </c:pt>
                <c:pt idx="319">
                  <c:v>0.11719467966952764</c:v>
                </c:pt>
                <c:pt idx="320">
                  <c:v>0.10494532894563556</c:v>
                </c:pt>
                <c:pt idx="321">
                  <c:v>9.3977077236753706E-2</c:v>
                </c:pt>
                <c:pt idx="322">
                  <c:v>8.4078939344253381E-2</c:v>
                </c:pt>
                <c:pt idx="323">
                  <c:v>7.5253539429436203E-2</c:v>
                </c:pt>
                <c:pt idx="324">
                  <c:v>6.7464884199109273E-2</c:v>
                </c:pt>
                <c:pt idx="325">
                  <c:v>6.040887962076634E-2</c:v>
                </c:pt>
                <c:pt idx="326">
                  <c:v>5.4037926246456605E-2</c:v>
                </c:pt>
                <c:pt idx="327">
                  <c:v>4.8369961229446028E-2</c:v>
                </c:pt>
                <c:pt idx="328">
                  <c:v>4.3244569820786324E-2</c:v>
                </c:pt>
                <c:pt idx="329">
                  <c:v>3.8642931042804841E-2</c:v>
                </c:pt>
                <c:pt idx="330">
                  <c:v>3.4565010359814664E-2</c:v>
                </c:pt>
                <c:pt idx="331">
                  <c:v>3.0884861722448975E-2</c:v>
                </c:pt>
                <c:pt idx="332">
                  <c:v>2.7590132941131034E-2</c:v>
                </c:pt>
                <c:pt idx="333">
                  <c:v>2.4678061730927642E-2</c:v>
                </c:pt>
                <c:pt idx="334">
                  <c:v>2.2040147437488295E-2</c:v>
                </c:pt>
                <c:pt idx="335">
                  <c:v>1.9660134255983328E-2</c:v>
                </c:pt>
                <c:pt idx="336">
                  <c:v>1.7543166876780047E-2</c:v>
                </c:pt>
                <c:pt idx="337">
                  <c:v>1.5625594711174338E-2</c:v>
                </c:pt>
                <c:pt idx="338">
                  <c:v>1.3899416756189172E-2</c:v>
                </c:pt>
                <c:pt idx="339">
                  <c:v>1.2365389786612505E-2</c:v>
                </c:pt>
                <c:pt idx="340">
                  <c:v>1.0976452117709867E-2</c:v>
                </c:pt>
                <c:pt idx="341">
                  <c:v>9.7263519392606912E-3</c:v>
                </c:pt>
                <c:pt idx="342">
                  <c:v>8.6161796409382832E-3</c:v>
                </c:pt>
                <c:pt idx="343">
                  <c:v>7.614040008842457E-3</c:v>
                </c:pt>
                <c:pt idx="344">
                  <c:v>6.7177402858499859E-3</c:v>
                </c:pt>
                <c:pt idx="345">
                  <c:v>5.9253107555316212E-3</c:v>
                </c:pt>
                <c:pt idx="346">
                  <c:v>5.2050928753235633E-3</c:v>
                </c:pt>
                <c:pt idx="347">
                  <c:v>4.5569319887420615E-3</c:v>
                </c:pt>
                <c:pt idx="348">
                  <c:v>3.9763413486560428E-3</c:v>
                </c:pt>
                <c:pt idx="349">
                  <c:v>3.4195309159548732E-3</c:v>
                </c:pt>
                <c:pt idx="350">
                  <c:v>2.8695984541943719E-3</c:v>
                </c:pt>
                <c:pt idx="351">
                  <c:v>2.3423565359595279E-3</c:v>
                </c:pt>
                <c:pt idx="352">
                  <c:v>1.865759472498518E-3</c:v>
                </c:pt>
                <c:pt idx="353">
                  <c:v>1.4439379880415569E-3</c:v>
                </c:pt>
                <c:pt idx="354">
                  <c:v>1.0750453720692124E-3</c:v>
                </c:pt>
                <c:pt idx="355">
                  <c:v>7.7326649707575533E-4</c:v>
                </c:pt>
                <c:pt idx="356">
                  <c:v>5.4936463400837704E-4</c:v>
                </c:pt>
                <c:pt idx="357">
                  <c:v>3.9130261659484512E-4</c:v>
                </c:pt>
                <c:pt idx="358">
                  <c:v>2.6315644287402485E-4</c:v>
                </c:pt>
                <c:pt idx="359">
                  <c:v>1.5652342803279719E-4</c:v>
                </c:pt>
                <c:pt idx="360">
                  <c:v>7.7504913427282795E-5</c:v>
                </c:pt>
                <c:pt idx="361">
                  <c:v>2.4196173894760103E-5</c:v>
                </c:pt>
                <c:pt idx="362">
                  <c:v>8.4923366895075231E-19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FA-48E7-BE9C-D342CB39F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504155730533685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Planilha1!$BK$6:$BK$369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1.6513077383073605E-2</c:v>
                </c:pt>
                <c:pt idx="131">
                  <c:v>8.26563521610756E-2</c:v>
                </c:pt>
                <c:pt idx="132">
                  <c:v>0.25333120733116704</c:v>
                </c:pt>
                <c:pt idx="133">
                  <c:v>0.56888402866329946</c:v>
                </c:pt>
                <c:pt idx="134">
                  <c:v>1.0393296713540603</c:v>
                </c:pt>
                <c:pt idx="135">
                  <c:v>1.6559363414892023</c:v>
                </c:pt>
                <c:pt idx="136">
                  <c:v>2.399494280503002</c:v>
                </c:pt>
                <c:pt idx="137">
                  <c:v>3.2404734659503851</c:v>
                </c:pt>
                <c:pt idx="138">
                  <c:v>4.1598440760539885</c:v>
                </c:pt>
                <c:pt idx="139">
                  <c:v>5.1747551047755973</c:v>
                </c:pt>
                <c:pt idx="140">
                  <c:v>6.3745918964855068</c:v>
                </c:pt>
                <c:pt idx="141">
                  <c:v>7.9620800792292439</c:v>
                </c:pt>
                <c:pt idx="142">
                  <c:v>10.199153770379118</c:v>
                </c:pt>
                <c:pt idx="143">
                  <c:v>13.682985011866085</c:v>
                </c:pt>
                <c:pt idx="144">
                  <c:v>19.543599510653685</c:v>
                </c:pt>
                <c:pt idx="145">
                  <c:v>27.865240475411699</c:v>
                </c:pt>
                <c:pt idx="146">
                  <c:v>37.471482775420071</c:v>
                </c:pt>
                <c:pt idx="147">
                  <c:v>44.674561419608523</c:v>
                </c:pt>
                <c:pt idx="148">
                  <c:v>47.278451768667978</c:v>
                </c:pt>
                <c:pt idx="149">
                  <c:v>45.763355425111826</c:v>
                </c:pt>
                <c:pt idx="150">
                  <c:v>41.226960932509854</c:v>
                </c:pt>
                <c:pt idx="151">
                  <c:v>34.937053405576187</c:v>
                </c:pt>
                <c:pt idx="152">
                  <c:v>28.939682670130516</c:v>
                </c:pt>
                <c:pt idx="153">
                  <c:v>23.995124660013133</c:v>
                </c:pt>
                <c:pt idx="154">
                  <c:v>20.012817142052878</c:v>
                </c:pt>
                <c:pt idx="155">
                  <c:v>16.757514012214831</c:v>
                </c:pt>
                <c:pt idx="156">
                  <c:v>14.168227656070961</c:v>
                </c:pt>
                <c:pt idx="157">
                  <c:v>12.052390501495474</c:v>
                </c:pt>
                <c:pt idx="158">
                  <c:v>10.289306511331398</c:v>
                </c:pt>
                <c:pt idx="159">
                  <c:v>8.8040392949831894</c:v>
                </c:pt>
                <c:pt idx="160">
                  <c:v>7.5236678262969097</c:v>
                </c:pt>
                <c:pt idx="161">
                  <c:v>6.4010745392514403</c:v>
                </c:pt>
                <c:pt idx="162">
                  <c:v>5.4032071432133026</c:v>
                </c:pt>
                <c:pt idx="163">
                  <c:v>4.517446295459207</c:v>
                </c:pt>
                <c:pt idx="164">
                  <c:v>3.7231507832147228</c:v>
                </c:pt>
                <c:pt idx="165">
                  <c:v>2.9671697941644832</c:v>
                </c:pt>
                <c:pt idx="166">
                  <c:v>2.271503535398335</c:v>
                </c:pt>
                <c:pt idx="167">
                  <c:v>1.688783566622901</c:v>
                </c:pt>
                <c:pt idx="168">
                  <c:v>1.220116716525725</c:v>
                </c:pt>
                <c:pt idx="169">
                  <c:v>0.87132972728808966</c:v>
                </c:pt>
                <c:pt idx="170">
                  <c:v>0.61751643489301689</c:v>
                </c:pt>
                <c:pt idx="171">
                  <c:v>0.43845898201487893</c:v>
                </c:pt>
                <c:pt idx="172">
                  <c:v>0.31206018164894955</c:v>
                </c:pt>
                <c:pt idx="173">
                  <c:v>0.22163152397958683</c:v>
                </c:pt>
                <c:pt idx="174">
                  <c:v>0.15651557273944486</c:v>
                </c:pt>
                <c:pt idx="175">
                  <c:v>0.10998394491815434</c:v>
                </c:pt>
                <c:pt idx="176">
                  <c:v>7.6639338848918659E-2</c:v>
                </c:pt>
                <c:pt idx="177">
                  <c:v>5.2878773703483796E-2</c:v>
                </c:pt>
                <c:pt idx="178">
                  <c:v>3.6012727441716165E-2</c:v>
                </c:pt>
                <c:pt idx="179">
                  <c:v>2.4060359082248732E-2</c:v>
                </c:pt>
                <c:pt idx="180">
                  <c:v>1.5667332797692758E-2</c:v>
                </c:pt>
                <c:pt idx="181">
                  <c:v>9.8414967462126489E-3</c:v>
                </c:pt>
                <c:pt idx="182">
                  <c:v>5.8646839531069136E-3</c:v>
                </c:pt>
                <c:pt idx="183">
                  <c:v>3.1951484109370588E-3</c:v>
                </c:pt>
                <c:pt idx="184">
                  <c:v>1.4391605270289549E-3</c:v>
                </c:pt>
                <c:pt idx="185">
                  <c:v>4.953575314503234E-4</c:v>
                </c:pt>
                <c:pt idx="186">
                  <c:v>1.273413871945958E-4</c:v>
                </c:pt>
                <c:pt idx="187">
                  <c:v>1.9089525367289208E-12</c:v>
                </c:pt>
                <c:pt idx="188">
                  <c:v>2.0569891176407918E-12</c:v>
                </c:pt>
                <c:pt idx="189">
                  <c:v>2.12977211026947E-12</c:v>
                </c:pt>
                <c:pt idx="190">
                  <c:v>2.0227285319441721E-12</c:v>
                </c:pt>
                <c:pt idx="191">
                  <c:v>1.747094016151225E-12</c:v>
                </c:pt>
                <c:pt idx="192">
                  <c:v>1.363059287477915E-12</c:v>
                </c:pt>
                <c:pt idx="193">
                  <c:v>9.7006083288836134E-13</c:v>
                </c:pt>
                <c:pt idx="194">
                  <c:v>6.5241709157550373E-13</c:v>
                </c:pt>
                <c:pt idx="195">
                  <c:v>4.3112551974229351E-13</c:v>
                </c:pt>
                <c:pt idx="196">
                  <c:v>2.9025566589772205E-13</c:v>
                </c:pt>
                <c:pt idx="197">
                  <c:v>2.000986700116143E-13</c:v>
                </c:pt>
                <c:pt idx="198">
                  <c:v>1.2771936341870632E-13</c:v>
                </c:pt>
                <c:pt idx="199">
                  <c:v>2.3782732179170754E-14</c:v>
                </c:pt>
                <c:pt idx="200">
                  <c:v>2.4409235663537078E-14</c:v>
                </c:pt>
                <c:pt idx="201">
                  <c:v>6.1883165169934676E-14</c:v>
                </c:pt>
                <c:pt idx="202">
                  <c:v>6.3406956635173645E-14</c:v>
                </c:pt>
                <c:pt idx="203">
                  <c:v>3.5034286144224386E-14</c:v>
                </c:pt>
                <c:pt idx="204">
                  <c:v>1.0454047262388722E-14</c:v>
                </c:pt>
                <c:pt idx="205">
                  <c:v>1.444819219299371E-15</c:v>
                </c:pt>
                <c:pt idx="206">
                  <c:v>1.7193575235225823E-15</c:v>
                </c:pt>
                <c:pt idx="207">
                  <c:v>3.2393916070149906E-15</c:v>
                </c:pt>
                <c:pt idx="208">
                  <c:v>3.2729552927221865E-15</c:v>
                </c:pt>
                <c:pt idx="209">
                  <c:v>2.1311793128930308E-15</c:v>
                </c:pt>
                <c:pt idx="210">
                  <c:v>7.2146419573389005E-16</c:v>
                </c:pt>
                <c:pt idx="211">
                  <c:v>-3.6308428460311332E-16</c:v>
                </c:pt>
                <c:pt idx="212">
                  <c:v>-9.2085789873274339E-16</c:v>
                </c:pt>
                <c:pt idx="213">
                  <c:v>-9.9597682597730069E-16</c:v>
                </c:pt>
                <c:pt idx="214">
                  <c:v>-7.7542107215320579E-16</c:v>
                </c:pt>
                <c:pt idx="215">
                  <c:v>-4.7706418885751084E-16</c:v>
                </c:pt>
                <c:pt idx="216">
                  <c:v>-2.3146987467658257E-16</c:v>
                </c:pt>
                <c:pt idx="217">
                  <c:v>-6.2860949256970559E-17</c:v>
                </c:pt>
                <c:pt idx="218">
                  <c:v>-1.1308016355229391E-17</c:v>
                </c:pt>
                <c:pt idx="219">
                  <c:v>-1.5546722999195105E-16</c:v>
                </c:pt>
                <c:pt idx="220">
                  <c:v>-2.6777627493943911E-16</c:v>
                </c:pt>
                <c:pt idx="221">
                  <c:v>-2.9071641649423821E-16</c:v>
                </c:pt>
                <c:pt idx="222">
                  <c:v>-2.4132288224714771E-16</c:v>
                </c:pt>
                <c:pt idx="223">
                  <c:v>-1.5586438878178082E-16</c:v>
                </c:pt>
                <c:pt idx="224">
                  <c:v>-7.3644177581293533E-17</c:v>
                </c:pt>
                <c:pt idx="225">
                  <c:v>-1.8295341765890519E-17</c:v>
                </c:pt>
                <c:pt idx="226">
                  <c:v>4.4309983626243281E-18</c:v>
                </c:pt>
                <c:pt idx="227">
                  <c:v>1.4722864572192454E-18</c:v>
                </c:pt>
                <c:pt idx="228">
                  <c:v>-1.4170613739839112E-17</c:v>
                </c:pt>
                <c:pt idx="229">
                  <c:v>-2.9788548584337936E-17</c:v>
                </c:pt>
                <c:pt idx="230">
                  <c:v>-3.8466672060621862E-17</c:v>
                </c:pt>
                <c:pt idx="231">
                  <c:v>-3.8612255139400739E-17</c:v>
                </c:pt>
                <c:pt idx="232">
                  <c:v>-3.205599363340386E-17</c:v>
                </c:pt>
                <c:pt idx="233">
                  <c:v>-2.2300772658831689E-17</c:v>
                </c:pt>
                <c:pt idx="234">
                  <c:v>-1.2845307935101411E-17</c:v>
                </c:pt>
                <c:pt idx="235">
                  <c:v>-5.7283051257173062E-18</c:v>
                </c:pt>
                <c:pt idx="236">
                  <c:v>-1.5737117597810295E-18</c:v>
                </c:pt>
                <c:pt idx="237">
                  <c:v>-8.735855149160046E-32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85-4766-8F7A-3F3268638EB9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Planilha1!$BL$6:$BL$369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1.6127603378448326E-3</c:v>
                </c:pt>
                <c:pt idx="95">
                  <c:v>7.3294968572429854E-3</c:v>
                </c:pt>
                <c:pt idx="96">
                  <c:v>2.1161300724193682E-2</c:v>
                </c:pt>
                <c:pt idx="97">
                  <c:v>4.4273134762161555E-2</c:v>
                </c:pt>
                <c:pt idx="98">
                  <c:v>7.5698144213335136E-2</c:v>
                </c:pt>
                <c:pt idx="99">
                  <c:v>0.11382439405276999</c:v>
                </c:pt>
                <c:pt idx="100">
                  <c:v>0.15728211749827248</c:v>
                </c:pt>
                <c:pt idx="101">
                  <c:v>0.20465572585101333</c:v>
                </c:pt>
                <c:pt idx="102">
                  <c:v>0.25479188703397349</c:v>
                </c:pt>
                <c:pt idx="103">
                  <c:v>0.30769763698327995</c:v>
                </c:pt>
                <c:pt idx="104">
                  <c:v>0.36430148932632034</c:v>
                </c:pt>
                <c:pt idx="105">
                  <c:v>0.42390685592681959</c:v>
                </c:pt>
                <c:pt idx="106">
                  <c:v>0.48650209224295815</c:v>
                </c:pt>
                <c:pt idx="107">
                  <c:v>0.55131065741575869</c:v>
                </c:pt>
                <c:pt idx="108">
                  <c:v>0.61828702248832201</c:v>
                </c:pt>
                <c:pt idx="109">
                  <c:v>0.68703964163887632</c:v>
                </c:pt>
                <c:pt idx="110">
                  <c:v>0.75700090609763238</c:v>
                </c:pt>
                <c:pt idx="111">
                  <c:v>0.82707997627804364</c:v>
                </c:pt>
                <c:pt idx="112">
                  <c:v>0.89702537783654801</c:v>
                </c:pt>
                <c:pt idx="113">
                  <c:v>0.96570463981486843</c:v>
                </c:pt>
                <c:pt idx="114">
                  <c:v>1.0324871266073274</c:v>
                </c:pt>
                <c:pt idx="115">
                  <c:v>1.0967355750507588</c:v>
                </c:pt>
                <c:pt idx="116">
                  <c:v>1.1576094330601541</c:v>
                </c:pt>
                <c:pt idx="117">
                  <c:v>1.2144826203754997</c:v>
                </c:pt>
                <c:pt idx="118">
                  <c:v>1.2674480458946027</c:v>
                </c:pt>
                <c:pt idx="119">
                  <c:v>1.3159907868611898</c:v>
                </c:pt>
                <c:pt idx="120">
                  <c:v>1.3597254631545945</c:v>
                </c:pt>
                <c:pt idx="121">
                  <c:v>1.4037863959380747</c:v>
                </c:pt>
                <c:pt idx="122">
                  <c:v>1.4597389271596792</c:v>
                </c:pt>
                <c:pt idx="123">
                  <c:v>1.547730514139084</c:v>
                </c:pt>
                <c:pt idx="124">
                  <c:v>1.686344095546648</c:v>
                </c:pt>
                <c:pt idx="125">
                  <c:v>1.8859127839144751</c:v>
                </c:pt>
                <c:pt idx="126">
                  <c:v>2.1500968786756687</c:v>
                </c:pt>
                <c:pt idx="127">
                  <c:v>2.4778566936525368</c:v>
                </c:pt>
                <c:pt idx="128">
                  <c:v>2.8635708423902471</c:v>
                </c:pt>
                <c:pt idx="129">
                  <c:v>3.3026411348034284</c:v>
                </c:pt>
                <c:pt idx="130">
                  <c:v>3.7922870840362464</c:v>
                </c:pt>
                <c:pt idx="131">
                  <c:v>4.3308073239203111</c:v>
                </c:pt>
                <c:pt idx="132">
                  <c:v>4.9166494474827331</c:v>
                </c:pt>
                <c:pt idx="133">
                  <c:v>5.5488483263999306</c:v>
                </c:pt>
                <c:pt idx="134">
                  <c:v>6.2266323156712744</c:v>
                </c:pt>
                <c:pt idx="135">
                  <c:v>6.9494584539749926</c:v>
                </c:pt>
                <c:pt idx="136">
                  <c:v>7.7169659970662963</c:v>
                </c:pt>
                <c:pt idx="137">
                  <c:v>8.5288819717238251</c:v>
                </c:pt>
                <c:pt idx="138">
                  <c:v>9.3865503248820765</c:v>
                </c:pt>
                <c:pt idx="139">
                  <c:v>10.319141008924706</c:v>
                </c:pt>
                <c:pt idx="140">
                  <c:v>11.423594955863537</c:v>
                </c:pt>
                <c:pt idx="141">
                  <c:v>12.909267652263576</c:v>
                </c:pt>
                <c:pt idx="142">
                  <c:v>15.041817428386416</c:v>
                </c:pt>
                <c:pt idx="143">
                  <c:v>18.421061951003207</c:v>
                </c:pt>
                <c:pt idx="144">
                  <c:v>24.17870811765323</c:v>
                </c:pt>
                <c:pt idx="145">
                  <c:v>32.399903940513923</c:v>
                </c:pt>
                <c:pt idx="146">
                  <c:v>41.908913498873197</c:v>
                </c:pt>
                <c:pt idx="147">
                  <c:v>49.018362931165285</c:v>
                </c:pt>
                <c:pt idx="148">
                  <c:v>51.532419032278924</c:v>
                </c:pt>
                <c:pt idx="149">
                  <c:v>49.931331106076009</c:v>
                </c:pt>
                <c:pt idx="150">
                  <c:v>45.312387008289662</c:v>
                </c:pt>
                <c:pt idx="151">
                  <c:v>38.943394219161476</c:v>
                </c:pt>
                <c:pt idx="152">
                  <c:v>32.87060567587239</c:v>
                </c:pt>
                <c:pt idx="153">
                  <c:v>27.854138487165631</c:v>
                </c:pt>
                <c:pt idx="154">
                  <c:v>23.803349428998651</c:v>
                </c:pt>
                <c:pt idx="155">
                  <c:v>20.482704075825289</c:v>
                </c:pt>
                <c:pt idx="156">
                  <c:v>17.830982710996903</c:v>
                </c:pt>
                <c:pt idx="157">
                  <c:v>15.655408077569973</c:v>
                </c:pt>
                <c:pt idx="158">
                  <c:v>13.835096088967076</c:v>
                </c:pt>
                <c:pt idx="159">
                  <c:v>12.294940228483753</c:v>
                </c:pt>
                <c:pt idx="160">
                  <c:v>10.961865653360777</c:v>
                </c:pt>
                <c:pt idx="161">
                  <c:v>9.7886154268471053</c:v>
                </c:pt>
                <c:pt idx="162">
                  <c:v>8.7420067918928126</c:v>
                </c:pt>
                <c:pt idx="163">
                  <c:v>7.8093042815395126</c:v>
                </c:pt>
                <c:pt idx="164">
                  <c:v>6.9713327716392586</c:v>
                </c:pt>
                <c:pt idx="165">
                  <c:v>6.1702897377394184</c:v>
                </c:pt>
                <c:pt idx="166">
                  <c:v>5.4177358631413712</c:v>
                </c:pt>
                <c:pt idx="167">
                  <c:v>4.7449625829560844</c:v>
                </c:pt>
                <c:pt idx="168">
                  <c:v>4.1392537222709009</c:v>
                </c:pt>
                <c:pt idx="169">
                  <c:v>3.6122108772323149</c:v>
                </c:pt>
                <c:pt idx="170">
                  <c:v>3.1593221017864486</c:v>
                </c:pt>
                <c:pt idx="171">
                  <c:v>2.7849958948047577</c:v>
                </c:pt>
                <c:pt idx="172">
                  <c:v>2.4885088046835562</c:v>
                </c:pt>
                <c:pt idx="173">
                  <c:v>2.2610626385904595</c:v>
                </c:pt>
                <c:pt idx="174">
                  <c:v>2.0897810422312171</c:v>
                </c:pt>
                <c:pt idx="175">
                  <c:v>1.9599887895338262</c:v>
                </c:pt>
                <c:pt idx="176">
                  <c:v>1.8581168036402398</c:v>
                </c:pt>
                <c:pt idx="177">
                  <c:v>1.7745711330022389</c:v>
                </c:pt>
                <c:pt idx="178">
                  <c:v>1.7028754173803449</c:v>
                </c:pt>
                <c:pt idx="179">
                  <c:v>1.6383953750884825</c:v>
                </c:pt>
                <c:pt idx="180">
                  <c:v>1.5781550743674306</c:v>
                </c:pt>
                <c:pt idx="181">
                  <c:v>1.5194246603748072</c:v>
                </c:pt>
                <c:pt idx="182">
                  <c:v>1.4611984647510792</c:v>
                </c:pt>
                <c:pt idx="183">
                  <c:v>1.4027369563999297</c:v>
                </c:pt>
                <c:pt idx="184">
                  <c:v>1.3440044784351506</c:v>
                </c:pt>
                <c:pt idx="185">
                  <c:v>1.2849798716065706</c:v>
                </c:pt>
                <c:pt idx="186">
                  <c:v>1.2255700669339988</c:v>
                </c:pt>
                <c:pt idx="187">
                  <c:v>1.1667781156546244</c:v>
                </c:pt>
                <c:pt idx="188">
                  <c:v>1.1091868672461669</c:v>
                </c:pt>
                <c:pt idx="189">
                  <c:v>1.052805199915271</c:v>
                </c:pt>
                <c:pt idx="190">
                  <c:v>0.9981614537767487</c:v>
                </c:pt>
                <c:pt idx="191">
                  <c:v>0.94549192829502726</c:v>
                </c:pt>
                <c:pt idx="192">
                  <c:v>0.89541262808332966</c:v>
                </c:pt>
                <c:pt idx="193">
                  <c:v>0.8483062495894842</c:v>
                </c:pt>
                <c:pt idx="194">
                  <c:v>0.80395087477652127</c:v>
                </c:pt>
                <c:pt idx="195">
                  <c:v>0.76318097939270968</c:v>
                </c:pt>
                <c:pt idx="196">
                  <c:v>0.72611584930046214</c:v>
                </c:pt>
                <c:pt idx="197">
                  <c:v>0.6925519002580488</c:v>
                </c:pt>
                <c:pt idx="198">
                  <c:v>0.66206520606198271</c:v>
                </c:pt>
                <c:pt idx="199">
                  <c:v>0.63297037335902628</c:v>
                </c:pt>
                <c:pt idx="200">
                  <c:v>0.60151806639636551</c:v>
                </c:pt>
                <c:pt idx="201">
                  <c:v>0.56460671310332711</c:v>
                </c:pt>
                <c:pt idx="202">
                  <c:v>0.52162895229349648</c:v>
                </c:pt>
                <c:pt idx="203">
                  <c:v>0.47408690581948876</c:v>
                </c:pt>
                <c:pt idx="204">
                  <c:v>0.42465464283298743</c:v>
                </c:pt>
                <c:pt idx="205">
                  <c:v>0.37688093023599289</c:v>
                </c:pt>
                <c:pt idx="206">
                  <c:v>0.3334804942980516</c:v>
                </c:pt>
                <c:pt idx="207">
                  <c:v>0.29567722262793567</c:v>
                </c:pt>
                <c:pt idx="208">
                  <c:v>0.26341905720632414</c:v>
                </c:pt>
                <c:pt idx="209">
                  <c:v>0.23605983889606724</c:v>
                </c:pt>
                <c:pt idx="210">
                  <c:v>0.21273362091313813</c:v>
                </c:pt>
                <c:pt idx="211">
                  <c:v>0.19252677235072843</c:v>
                </c:pt>
                <c:pt idx="212">
                  <c:v>0.17475229974834833</c:v>
                </c:pt>
                <c:pt idx="213">
                  <c:v>0.15894632365988995</c:v>
                </c:pt>
                <c:pt idx="214">
                  <c:v>0.1447504014148587</c:v>
                </c:pt>
                <c:pt idx="215">
                  <c:v>0.1319161355501583</c:v>
                </c:pt>
                <c:pt idx="216">
                  <c:v>0.12027185178878912</c:v>
                </c:pt>
                <c:pt idx="217">
                  <c:v>0.10967504511814236</c:v>
                </c:pt>
                <c:pt idx="218">
                  <c:v>9.999055267291658E-2</c:v>
                </c:pt>
                <c:pt idx="219">
                  <c:v>9.1094653567052236E-2</c:v>
                </c:pt>
                <c:pt idx="220">
                  <c:v>8.2217750715725929E-2</c:v>
                </c:pt>
                <c:pt idx="221">
                  <c:v>7.2596863426042157E-2</c:v>
                </c:pt>
                <c:pt idx="222">
                  <c:v>6.1371813501784084E-2</c:v>
                </c:pt>
                <c:pt idx="223">
                  <c:v>4.9281653705085589E-2</c:v>
                </c:pt>
                <c:pt idx="224">
                  <c:v>3.781250870298021E-2</c:v>
                </c:pt>
                <c:pt idx="225">
                  <c:v>2.7889825719313113E-2</c:v>
                </c:pt>
                <c:pt idx="226">
                  <c:v>1.9929677891826196E-2</c:v>
                </c:pt>
                <c:pt idx="227">
                  <c:v>1.422598006966823E-2</c:v>
                </c:pt>
                <c:pt idx="228">
                  <c:v>1.0220577153946808E-2</c:v>
                </c:pt>
                <c:pt idx="229">
                  <c:v>7.3425453606533846E-3</c:v>
                </c:pt>
                <c:pt idx="230">
                  <c:v>5.2339467416123945E-3</c:v>
                </c:pt>
                <c:pt idx="231">
                  <c:v>3.7337748673692732E-3</c:v>
                </c:pt>
                <c:pt idx="232">
                  <c:v>2.6483084605733826E-3</c:v>
                </c:pt>
                <c:pt idx="233">
                  <c:v>1.8703158794888541E-3</c:v>
                </c:pt>
                <c:pt idx="234">
                  <c:v>1.3161530472737579E-3</c:v>
                </c:pt>
                <c:pt idx="235">
                  <c:v>9.1695652728625006E-4</c:v>
                </c:pt>
                <c:pt idx="236">
                  <c:v>6.3082819992543076E-4</c:v>
                </c:pt>
                <c:pt idx="237">
                  <c:v>4.2648009983547026E-4</c:v>
                </c:pt>
                <c:pt idx="238">
                  <c:v>2.8234415307573136E-4</c:v>
                </c:pt>
                <c:pt idx="239">
                  <c:v>1.790712805388576E-4</c:v>
                </c:pt>
                <c:pt idx="240">
                  <c:v>9.2687441608846376E-5</c:v>
                </c:pt>
                <c:pt idx="241">
                  <c:v>3.5488812170576787E-5</c:v>
                </c:pt>
                <c:pt idx="242">
                  <c:v>1.1374225513349124E-5</c:v>
                </c:pt>
                <c:pt idx="243">
                  <c:v>3.7682051910186558E-14</c:v>
                </c:pt>
                <c:pt idx="244">
                  <c:v>3.4555341409560224E-14</c:v>
                </c:pt>
                <c:pt idx="245">
                  <c:v>3.1479300598741226E-14</c:v>
                </c:pt>
                <c:pt idx="246">
                  <c:v>2.8459543704401834E-14</c:v>
                </c:pt>
                <c:pt idx="247">
                  <c:v>2.5634609721703782E-14</c:v>
                </c:pt>
                <c:pt idx="248">
                  <c:v>2.3132836382279917E-14</c:v>
                </c:pt>
                <c:pt idx="249">
                  <c:v>2.0994540180998913E-14</c:v>
                </c:pt>
                <c:pt idx="250">
                  <c:v>1.9185279152795371E-14</c:v>
                </c:pt>
                <c:pt idx="251">
                  <c:v>1.7629314542126463E-14</c:v>
                </c:pt>
                <c:pt idx="252">
                  <c:v>1.6153891610622292E-14</c:v>
                </c:pt>
                <c:pt idx="253">
                  <c:v>1.4634212797380845E-14</c:v>
                </c:pt>
                <c:pt idx="254">
                  <c:v>1.3064827544104486E-14</c:v>
                </c:pt>
                <c:pt idx="255">
                  <c:v>7.1858985706443058E-16</c:v>
                </c:pt>
                <c:pt idx="256">
                  <c:v>-3.6248501413872929E-15</c:v>
                </c:pt>
                <c:pt idx="257">
                  <c:v>-8.7694102824005883E-16</c:v>
                </c:pt>
                <c:pt idx="258">
                  <c:v>1.5347941566647362E-15</c:v>
                </c:pt>
                <c:pt idx="259">
                  <c:v>1.366956020593034E-15</c:v>
                </c:pt>
                <c:pt idx="260">
                  <c:v>4.3874511291386889E-16</c:v>
                </c:pt>
                <c:pt idx="261">
                  <c:v>9.6616267971378151E-17</c:v>
                </c:pt>
                <c:pt idx="262">
                  <c:v>2.7941735436295074E-16</c:v>
                </c:pt>
                <c:pt idx="263">
                  <c:v>4.4716444635261595E-16</c:v>
                </c:pt>
                <c:pt idx="264">
                  <c:v>4.0487490449307336E-16</c:v>
                </c:pt>
                <c:pt idx="265">
                  <c:v>2.4026607308310564E-16</c:v>
                </c:pt>
                <c:pt idx="266">
                  <c:v>6.0427353807042641E-17</c:v>
                </c:pt>
                <c:pt idx="267">
                  <c:v>-6.9825618579951115E-17</c:v>
                </c:pt>
                <c:pt idx="268">
                  <c:v>-1.2463113856450104E-16</c:v>
                </c:pt>
                <c:pt idx="269">
                  <c:v>-1.1307098332803175E-16</c:v>
                </c:pt>
                <c:pt idx="270">
                  <c:v>-6.8685277992546297E-17</c:v>
                </c:pt>
                <c:pt idx="271">
                  <c:v>-2.0172622997946866E-17</c:v>
                </c:pt>
                <c:pt idx="272">
                  <c:v>1.5023839924288576E-17</c:v>
                </c:pt>
                <c:pt idx="273">
                  <c:v>2.9996934370200131E-17</c:v>
                </c:pt>
                <c:pt idx="274">
                  <c:v>2.7235328694010976E-17</c:v>
                </c:pt>
                <c:pt idx="275">
                  <c:v>1.5720026674563763E-17</c:v>
                </c:pt>
                <c:pt idx="276">
                  <c:v>3.1024792324091221E-18</c:v>
                </c:pt>
                <c:pt idx="277">
                  <c:v>-6.0012961724418517E-18</c:v>
                </c:pt>
                <c:pt idx="278">
                  <c:v>-9.750484812172382E-18</c:v>
                </c:pt>
                <c:pt idx="279">
                  <c:v>-8.8075245185944021E-18</c:v>
                </c:pt>
                <c:pt idx="280">
                  <c:v>-5.5685763736822806E-18</c:v>
                </c:pt>
                <c:pt idx="281">
                  <c:v>-2.067440554225154E-18</c:v>
                </c:pt>
                <c:pt idx="282">
                  <c:v>4.741330807741098E-19</c:v>
                </c:pt>
                <c:pt idx="283">
                  <c:v>1.571760737732875E-18</c:v>
                </c:pt>
                <c:pt idx="284">
                  <c:v>1.4032526729734087E-18</c:v>
                </c:pt>
                <c:pt idx="285">
                  <c:v>6.0850542445714387E-19</c:v>
                </c:pt>
                <c:pt idx="286">
                  <c:v>-2.6701826767706629E-19</c:v>
                </c:pt>
                <c:pt idx="287">
                  <c:v>-8.9236680889450631E-19</c:v>
                </c:pt>
                <c:pt idx="288">
                  <c:v>-1.1314244483611307E-18</c:v>
                </c:pt>
                <c:pt idx="289">
                  <c:v>-1.0232401612877585E-18</c:v>
                </c:pt>
                <c:pt idx="290">
                  <c:v>-7.312487580318704E-19</c:v>
                </c:pt>
                <c:pt idx="291">
                  <c:v>-4.0343697261305331E-19</c:v>
                </c:pt>
                <c:pt idx="292">
                  <c:v>-1.4056508315920328E-19</c:v>
                </c:pt>
                <c:pt idx="293">
                  <c:v>-7.8029295890840236E-33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85-4766-8F7A-3F3268638EB9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Planilha1!$BJ$6:$BJ$369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3.8258972714151698E-6</c:v>
                </c:pt>
                <c:pt idx="38">
                  <c:v>1.525739891850457E-4</c:v>
                </c:pt>
                <c:pt idx="39">
                  <c:v>8.0383275629656724E-4</c:v>
                </c:pt>
                <c:pt idx="40">
                  <c:v>2.5683447773488717E-3</c:v>
                </c:pt>
                <c:pt idx="41">
                  <c:v>6.0307439262654661E-3</c:v>
                </c:pt>
                <c:pt idx="42">
                  <c:v>1.144801467633726E-2</c:v>
                </c:pt>
                <c:pt idx="43">
                  <c:v>1.8755237092660339E-2</c:v>
                </c:pt>
                <c:pt idx="44">
                  <c:v>2.7687506773520876E-2</c:v>
                </c:pt>
                <c:pt idx="45">
                  <c:v>3.7838571996101113E-2</c:v>
                </c:pt>
                <c:pt idx="46">
                  <c:v>4.8828340590295866E-2</c:v>
                </c:pt>
                <c:pt idx="47">
                  <c:v>6.0393805757595585E-2</c:v>
                </c:pt>
                <c:pt idx="48">
                  <c:v>7.2363145525863828E-2</c:v>
                </c:pt>
                <c:pt idx="49">
                  <c:v>8.4608219503562815E-2</c:v>
                </c:pt>
                <c:pt idx="50">
                  <c:v>9.7037373274696345E-2</c:v>
                </c:pt>
                <c:pt idx="51">
                  <c:v>0.10958635554856946</c:v>
                </c:pt>
                <c:pt idx="52">
                  <c:v>0.12220882834567219</c:v>
                </c:pt>
                <c:pt idx="53">
                  <c:v>0.13487346224740104</c:v>
                </c:pt>
                <c:pt idx="54">
                  <c:v>0.14755913006960852</c:v>
                </c:pt>
                <c:pt idx="55">
                  <c:v>0.16025148680416998</c:v>
                </c:pt>
                <c:pt idx="56">
                  <c:v>0.17294092885640069</c:v>
                </c:pt>
                <c:pt idx="57">
                  <c:v>0.18562193886300871</c:v>
                </c:pt>
                <c:pt idx="58">
                  <c:v>0.1982941950306833</c:v>
                </c:pt>
                <c:pt idx="59">
                  <c:v>0.21095657570647594</c:v>
                </c:pt>
                <c:pt idx="60">
                  <c:v>0.22360534574210522</c:v>
                </c:pt>
                <c:pt idx="61">
                  <c:v>0.2362393941861399</c:v>
                </c:pt>
                <c:pt idx="62">
                  <c:v>0.24885924558724043</c:v>
                </c:pt>
                <c:pt idx="63">
                  <c:v>0.26146734598570404</c:v>
                </c:pt>
                <c:pt idx="64">
                  <c:v>0.27406704010049676</c:v>
                </c:pt>
                <c:pt idx="65">
                  <c:v>0.28666158158892308</c:v>
                </c:pt>
                <c:pt idx="66">
                  <c:v>0.29925413573373411</c:v>
                </c:pt>
                <c:pt idx="67">
                  <c:v>0.31184778202727753</c:v>
                </c:pt>
                <c:pt idx="68">
                  <c:v>0.32444551665738491</c:v>
                </c:pt>
                <c:pt idx="69">
                  <c:v>0.33705025489954543</c:v>
                </c:pt>
                <c:pt idx="70">
                  <c:v>0.34966483341938287</c:v>
                </c:pt>
                <c:pt idx="71">
                  <c:v>0.36229201248967147</c:v>
                </c:pt>
                <c:pt idx="72">
                  <c:v>0.37493460583428062</c:v>
                </c:pt>
                <c:pt idx="73">
                  <c:v>0.38759772486248051</c:v>
                </c:pt>
                <c:pt idx="74">
                  <c:v>0.40029240207199596</c:v>
                </c:pt>
                <c:pt idx="75">
                  <c:v>0.41303994819684364</c:v>
                </c:pt>
                <c:pt idx="76">
                  <c:v>0.4258721631877358</c:v>
                </c:pt>
                <c:pt idx="77">
                  <c:v>0.43882698017825461</c:v>
                </c:pt>
                <c:pt idx="78">
                  <c:v>0.45194385121010877</c:v>
                </c:pt>
                <c:pt idx="79">
                  <c:v>0.46526052754747138</c:v>
                </c:pt>
                <c:pt idx="80">
                  <c:v>0.47881050116601021</c:v>
                </c:pt>
                <c:pt idx="81">
                  <c:v>0.49262288541583454</c:v>
                </c:pt>
                <c:pt idx="82">
                  <c:v>0.5067236564675579</c:v>
                </c:pt>
                <c:pt idx="83">
                  <c:v>0.52113664598990872</c:v>
                </c:pt>
                <c:pt idx="84">
                  <c:v>0.53588700848464255</c:v>
                </c:pt>
                <c:pt idx="85">
                  <c:v>0.5510548610361562</c:v>
                </c:pt>
                <c:pt idx="86">
                  <c:v>0.56686026665088973</c:v>
                </c:pt>
                <c:pt idx="87">
                  <c:v>0.58376381535621147</c:v>
                </c:pt>
                <c:pt idx="88">
                  <c:v>0.60246691736505853</c:v>
                </c:pt>
                <c:pt idx="89">
                  <c:v>0.62380501669620003</c:v>
                </c:pt>
                <c:pt idx="90">
                  <c:v>0.64863862199621058</c:v>
                </c:pt>
                <c:pt idx="91">
                  <c:v>0.67724961171522813</c:v>
                </c:pt>
                <c:pt idx="92">
                  <c:v>0.70905174262006399</c:v>
                </c:pt>
                <c:pt idx="93">
                  <c:v>0.74225120832402613</c:v>
                </c:pt>
                <c:pt idx="94">
                  <c:v>0.77494369205620384</c:v>
                </c:pt>
                <c:pt idx="95">
                  <c:v>0.80604465385148016</c:v>
                </c:pt>
                <c:pt idx="96">
                  <c:v>0.83553391786678277</c:v>
                </c:pt>
                <c:pt idx="97">
                  <c:v>0.86386836199256978</c:v>
                </c:pt>
                <c:pt idx="98">
                  <c:v>0.8920796748859795</c:v>
                </c:pt>
                <c:pt idx="99">
                  <c:v>0.92091662538771724</c:v>
                </c:pt>
                <c:pt idx="100">
                  <c:v>0.95095170631265269</c:v>
                </c:pt>
                <c:pt idx="101">
                  <c:v>0.98267652418474771</c:v>
                </c:pt>
                <c:pt idx="102">
                  <c:v>1.0159391349393647</c:v>
                </c:pt>
                <c:pt idx="103">
                  <c:v>1.0509122385082561</c:v>
                </c:pt>
                <c:pt idx="104">
                  <c:v>1.0882384481080547</c:v>
                </c:pt>
                <c:pt idx="105">
                  <c:v>1.1277751119783879</c:v>
                </c:pt>
                <c:pt idx="106">
                  <c:v>1.1696380319695165</c:v>
                </c:pt>
                <c:pt idx="107">
                  <c:v>1.2135124807297761</c:v>
                </c:pt>
                <c:pt idx="108">
                  <c:v>1.2594724329268174</c:v>
                </c:pt>
                <c:pt idx="109">
                  <c:v>1.3073599921866095</c:v>
                </c:pt>
                <c:pt idx="110">
                  <c:v>1.3569073136180323</c:v>
                </c:pt>
                <c:pt idx="111">
                  <c:v>1.4075009066161051</c:v>
                </c:pt>
                <c:pt idx="112">
                  <c:v>1.4589932769403449</c:v>
                </c:pt>
                <c:pt idx="113">
                  <c:v>1.5107248585235642</c:v>
                </c:pt>
                <c:pt idx="114">
                  <c:v>1.5622682968258736</c:v>
                </c:pt>
                <c:pt idx="115">
                  <c:v>1.6132066687986721</c:v>
                </c:pt>
                <c:pt idx="116">
                  <c:v>1.6629576609097076</c:v>
                </c:pt>
                <c:pt idx="117">
                  <c:v>1.7110418729535568</c:v>
                </c:pt>
                <c:pt idx="118">
                  <c:v>1.7574009952570679</c:v>
                </c:pt>
                <c:pt idx="119">
                  <c:v>1.8015875817815865</c:v>
                </c:pt>
                <c:pt idx="120">
                  <c:v>1.8432374083218483</c:v>
                </c:pt>
                <c:pt idx="121">
                  <c:v>1.885612932918598</c:v>
                </c:pt>
                <c:pt idx="122">
                  <c:v>1.9363449375398161</c:v>
                </c:pt>
                <c:pt idx="123">
                  <c:v>2.0089930089470807</c:v>
                </c:pt>
                <c:pt idx="124">
                  <c:v>2.116518880235982</c:v>
                </c:pt>
                <c:pt idx="125">
                  <c:v>2.2668834472574448</c:v>
                </c:pt>
                <c:pt idx="126">
                  <c:v>2.4639578239343902</c:v>
                </c:pt>
                <c:pt idx="127">
                  <c:v>2.7087185261701241</c:v>
                </c:pt>
                <c:pt idx="128">
                  <c:v>2.9992321365093324</c:v>
                </c:pt>
                <c:pt idx="129">
                  <c:v>3.3342524425472817</c:v>
                </c:pt>
                <c:pt idx="130">
                  <c:v>3.7137419424240576</c:v>
                </c:pt>
                <c:pt idx="131">
                  <c:v>4.1383824692291933</c:v>
                </c:pt>
                <c:pt idx="132">
                  <c:v>4.6089481679496354</c:v>
                </c:pt>
                <c:pt idx="133">
                  <c:v>5.1265609856537884</c:v>
                </c:pt>
                <c:pt idx="134">
                  <c:v>5.6924066614964044</c:v>
                </c:pt>
                <c:pt idx="135">
                  <c:v>6.3077216484116096</c:v>
                </c:pt>
                <c:pt idx="136">
                  <c:v>6.9737350591938521</c:v>
                </c:pt>
                <c:pt idx="137">
                  <c:v>7.6915784929814102</c:v>
                </c:pt>
                <c:pt idx="138">
                  <c:v>8.4635374296236474</c:v>
                </c:pt>
                <c:pt idx="139">
                  <c:v>9.3152315638981342</c:v>
                </c:pt>
                <c:pt idx="140">
                  <c:v>10.330748691990625</c:v>
                </c:pt>
                <c:pt idx="141">
                  <c:v>11.693907943001285</c:v>
                </c:pt>
                <c:pt idx="142">
                  <c:v>13.644937331885194</c:v>
                </c:pt>
                <c:pt idx="143">
                  <c:v>16.7400963028423</c:v>
                </c:pt>
                <c:pt idx="144">
                  <c:v>22.060254791918414</c:v>
                </c:pt>
                <c:pt idx="145">
                  <c:v>29.729984461042061</c:v>
                </c:pt>
                <c:pt idx="146">
                  <c:v>38.711809931797269</c:v>
                </c:pt>
                <c:pt idx="147">
                  <c:v>45.594143770112574</c:v>
                </c:pt>
                <c:pt idx="148">
                  <c:v>48.279092798681233</c:v>
                </c:pt>
                <c:pt idx="149">
                  <c:v>47.140295420601603</c:v>
                </c:pt>
                <c:pt idx="150">
                  <c:v>43.152005365113972</c:v>
                </c:pt>
                <c:pt idx="151">
                  <c:v>37.460741674572425</c:v>
                </c:pt>
                <c:pt idx="152">
                  <c:v>31.96657767725705</c:v>
                </c:pt>
                <c:pt idx="153">
                  <c:v>27.399946949644995</c:v>
                </c:pt>
                <c:pt idx="154">
                  <c:v>23.697883356936781</c:v>
                </c:pt>
                <c:pt idx="155">
                  <c:v>20.651896821586156</c:v>
                </c:pt>
                <c:pt idx="156">
                  <c:v>18.211325600194378</c:v>
                </c:pt>
                <c:pt idx="157">
                  <c:v>16.201593427182587</c:v>
                </c:pt>
                <c:pt idx="158">
                  <c:v>14.512748957789354</c:v>
                </c:pt>
                <c:pt idx="159">
                  <c:v>13.077370873479881</c:v>
                </c:pt>
                <c:pt idx="160">
                  <c:v>11.829427081135391</c:v>
                </c:pt>
                <c:pt idx="161">
                  <c:v>10.726371983857582</c:v>
                </c:pt>
                <c:pt idx="162">
                  <c:v>9.7384795800948023</c:v>
                </c:pt>
                <c:pt idx="163">
                  <c:v>8.8546561269095481</c:v>
                </c:pt>
                <c:pt idx="164">
                  <c:v>8.0581941642139139</c:v>
                </c:pt>
                <c:pt idx="165">
                  <c:v>7.2957142338917809</c:v>
                </c:pt>
                <c:pt idx="166">
                  <c:v>6.5774217300504754</c:v>
                </c:pt>
                <c:pt idx="167">
                  <c:v>5.9329122816859572</c:v>
                </c:pt>
                <c:pt idx="168">
                  <c:v>5.3509953591495512</c:v>
                </c:pt>
                <c:pt idx="169">
                  <c:v>4.8431593701152362</c:v>
                </c:pt>
                <c:pt idx="170">
                  <c:v>4.4060423951675753</c:v>
                </c:pt>
                <c:pt idx="171">
                  <c:v>4.0442310227833298</c:v>
                </c:pt>
                <c:pt idx="172">
                  <c:v>3.7572038736541518</c:v>
                </c:pt>
                <c:pt idx="173">
                  <c:v>3.5365880941436916</c:v>
                </c:pt>
                <c:pt idx="174">
                  <c:v>3.3700331260125718</c:v>
                </c:pt>
                <c:pt idx="175">
                  <c:v>3.2434233211744159</c:v>
                </c:pt>
                <c:pt idx="176">
                  <c:v>3.143692646623482</c:v>
                </c:pt>
                <c:pt idx="177">
                  <c:v>3.0616017835622706</c:v>
                </c:pt>
                <c:pt idx="178">
                  <c:v>2.9909136875878248</c:v>
                </c:pt>
                <c:pt idx="179">
                  <c:v>2.9271643927041437</c:v>
                </c:pt>
                <c:pt idx="180">
                  <c:v>2.8674881870927296</c:v>
                </c:pt>
                <c:pt idx="181">
                  <c:v>2.8092526411381624</c:v>
                </c:pt>
                <c:pt idx="182">
                  <c:v>2.7514908294947378</c:v>
                </c:pt>
                <c:pt idx="183">
                  <c:v>2.6934909507963023</c:v>
                </c:pt>
                <c:pt idx="184">
                  <c:v>2.6352212013820875</c:v>
                </c:pt>
                <c:pt idx="185">
                  <c:v>2.5766630830851796</c:v>
                </c:pt>
                <c:pt idx="186">
                  <c:v>2.517727790093971</c:v>
                </c:pt>
                <c:pt idx="187">
                  <c:v>2.4593880338766265</c:v>
                </c:pt>
                <c:pt idx="188">
                  <c:v>2.4022091713982032</c:v>
                </c:pt>
                <c:pt idx="189">
                  <c:v>2.3462009982020602</c:v>
                </c:pt>
                <c:pt idx="190">
                  <c:v>2.2918766279874467</c:v>
                </c:pt>
                <c:pt idx="191">
                  <c:v>2.2394663625066058</c:v>
                </c:pt>
                <c:pt idx="192">
                  <c:v>2.1895684138459344</c:v>
                </c:pt>
                <c:pt idx="193">
                  <c:v>2.142554876672059</c:v>
                </c:pt>
                <c:pt idx="194">
                  <c:v>2.0982118669097596</c:v>
                </c:pt>
                <c:pt idx="195">
                  <c:v>2.0573494537219896</c:v>
                </c:pt>
                <c:pt idx="196">
                  <c:v>2.0200846353642903</c:v>
                </c:pt>
                <c:pt idx="197">
                  <c:v>1.9862215145765361</c:v>
                </c:pt>
                <c:pt idx="198">
                  <c:v>1.9553500662487802</c:v>
                </c:pt>
                <c:pt idx="199">
                  <c:v>1.9258364560154004</c:v>
                </c:pt>
                <c:pt idx="200">
                  <c:v>1.8940445972389017</c:v>
                </c:pt>
                <c:pt idx="201">
                  <c:v>1.8569656952433644</c:v>
                </c:pt>
                <c:pt idx="202">
                  <c:v>1.8140095404236574</c:v>
                </c:pt>
                <c:pt idx="203">
                  <c:v>1.7666322251545208</c:v>
                </c:pt>
                <c:pt idx="204">
                  <c:v>1.7174272137458448</c:v>
                </c:pt>
                <c:pt idx="205">
                  <c:v>1.6698369980594516</c:v>
                </c:pt>
                <c:pt idx="206">
                  <c:v>1.6264959222272244</c:v>
                </c:pt>
                <c:pt idx="207">
                  <c:v>1.5885924836686849</c:v>
                </c:pt>
                <c:pt idx="208">
                  <c:v>1.5560774152036292</c:v>
                </c:pt>
                <c:pt idx="209">
                  <c:v>1.5283248770899738</c:v>
                </c:pt>
                <c:pt idx="210">
                  <c:v>1.5044955037317529</c:v>
                </c:pt>
                <c:pt idx="211">
                  <c:v>1.4837034947843919</c:v>
                </c:pt>
                <c:pt idx="212">
                  <c:v>1.4652827193113052</c:v>
                </c:pt>
                <c:pt idx="213">
                  <c:v>1.44878338006035</c:v>
                </c:pt>
                <c:pt idx="214">
                  <c:v>1.4338579247672743</c:v>
                </c:pt>
                <c:pt idx="215">
                  <c:v>1.4202654848034626</c:v>
                </c:pt>
                <c:pt idx="216">
                  <c:v>1.4078395820406842</c:v>
                </c:pt>
                <c:pt idx="217">
                  <c:v>1.3964420086551359</c:v>
                </c:pt>
                <c:pt idx="218">
                  <c:v>1.3859416320307212</c:v>
                </c:pt>
                <c:pt idx="219">
                  <c:v>1.3762183600880882</c:v>
                </c:pt>
                <c:pt idx="220">
                  <c:v>1.3671740612835255</c:v>
                </c:pt>
                <c:pt idx="221">
                  <c:v>1.3586961593014231</c:v>
                </c:pt>
                <c:pt idx="222">
                  <c:v>1.350679417162802</c:v>
                </c:pt>
                <c:pt idx="223">
                  <c:v>1.3430259578627983</c:v>
                </c:pt>
                <c:pt idx="224">
                  <c:v>1.3356575743598473</c:v>
                </c:pt>
                <c:pt idx="225">
                  <c:v>1.32851630971351</c:v>
                </c:pt>
                <c:pt idx="226">
                  <c:v>1.3215601482866186</c:v>
                </c:pt>
                <c:pt idx="227">
                  <c:v>1.3147610786959536</c:v>
                </c:pt>
                <c:pt idx="228">
                  <c:v>1.3081008112431738</c:v>
                </c:pt>
                <c:pt idx="229">
                  <c:v>1.3015677706689717</c:v>
                </c:pt>
                <c:pt idx="230">
                  <c:v>1.2951541584010806</c:v>
                </c:pt>
                <c:pt idx="231">
                  <c:v>1.288854396726032</c:v>
                </c:pt>
                <c:pt idx="232">
                  <c:v>1.2826644665495395</c:v>
                </c:pt>
                <c:pt idx="233">
                  <c:v>1.2765814607892416</c:v>
                </c:pt>
                <c:pt idx="234">
                  <c:v>1.2706032840942678</c:v>
                </c:pt>
                <c:pt idx="235">
                  <c:v>1.2647284411205797</c:v>
                </c:pt>
                <c:pt idx="236">
                  <c:v>1.2589558478705929</c:v>
                </c:pt>
                <c:pt idx="237">
                  <c:v>1.2532846005852207</c:v>
                </c:pt>
                <c:pt idx="238">
                  <c:v>1.2477140220524401</c:v>
                </c:pt>
                <c:pt idx="239">
                  <c:v>1.2422437676715501</c:v>
                </c:pt>
                <c:pt idx="240">
                  <c:v>1.2368736983794473</c:v>
                </c:pt>
                <c:pt idx="241">
                  <c:v>1.2316038074902782</c:v>
                </c:pt>
                <c:pt idx="242">
                  <c:v>1.226434128249325</c:v>
                </c:pt>
                <c:pt idx="243">
                  <c:v>1.2213646933869859</c:v>
                </c:pt>
                <c:pt idx="244">
                  <c:v>1.2163955351302518</c:v>
                </c:pt>
                <c:pt idx="245">
                  <c:v>1.211526685213921</c:v>
                </c:pt>
                <c:pt idx="246">
                  <c:v>1.2067581748919394</c:v>
                </c:pt>
                <c:pt idx="247">
                  <c:v>1.202090034948416</c:v>
                </c:pt>
                <c:pt idx="248">
                  <c:v>1.1975222957083633</c:v>
                </c:pt>
                <c:pt idx="249">
                  <c:v>1.1930549870481846</c:v>
                </c:pt>
                <c:pt idx="250">
                  <c:v>1.1886881384063459</c:v>
                </c:pt>
                <c:pt idx="251">
                  <c:v>1.1844217787933689</c:v>
                </c:pt>
                <c:pt idx="252">
                  <c:v>1.1802559368018304</c:v>
                </c:pt>
                <c:pt idx="253">
                  <c:v>1.1761906406161655</c:v>
                </c:pt>
                <c:pt idx="254">
                  <c:v>1.1722259180224315</c:v>
                </c:pt>
                <c:pt idx="255">
                  <c:v>1.1683617964176718</c:v>
                </c:pt>
                <c:pt idx="256">
                  <c:v>1.1645983028194873</c:v>
                </c:pt>
                <c:pt idx="257">
                  <c:v>1.160935463875042</c:v>
                </c:pt>
                <c:pt idx="258">
                  <c:v>1.1573733058700892</c:v>
                </c:pt>
                <c:pt idx="259">
                  <c:v>1.1539118547379488</c:v>
                </c:pt>
                <c:pt idx="260">
                  <c:v>1.1505511360680982</c:v>
                </c:pt>
                <c:pt idx="261">
                  <c:v>1.1472911751145685</c:v>
                </c:pt>
                <c:pt idx="262">
                  <c:v>1.1441319968043584</c:v>
                </c:pt>
                <c:pt idx="263">
                  <c:v>1.1410736257457665</c:v>
                </c:pt>
                <c:pt idx="264">
                  <c:v>1.1381160862366</c:v>
                </c:pt>
                <c:pt idx="265">
                  <c:v>1.1352594022722762</c:v>
                </c:pt>
                <c:pt idx="266">
                  <c:v>1.1325035975535203</c:v>
                </c:pt>
                <c:pt idx="267">
                  <c:v>1.1298486954940539</c:v>
                </c:pt>
                <c:pt idx="268">
                  <c:v>1.1272947192281031</c:v>
                </c:pt>
                <c:pt idx="269">
                  <c:v>1.1248416916179054</c:v>
                </c:pt>
                <c:pt idx="270">
                  <c:v>1.1224896352611766</c:v>
                </c:pt>
                <c:pt idx="271">
                  <c:v>1.1202385724982851</c:v>
                </c:pt>
                <c:pt idx="272">
                  <c:v>1.1180885254193367</c:v>
                </c:pt>
                <c:pt idx="273">
                  <c:v>1.1160395158712371</c:v>
                </c:pt>
                <c:pt idx="274">
                  <c:v>1.1140915654645067</c:v>
                </c:pt>
                <c:pt idx="275">
                  <c:v>1.1122446955799543</c:v>
                </c:pt>
                <c:pt idx="276">
                  <c:v>1.1104989273752863</c:v>
                </c:pt>
                <c:pt idx="277">
                  <c:v>1.1088542817919187</c:v>
                </c:pt>
                <c:pt idx="278">
                  <c:v>1.1073107795613364</c:v>
                </c:pt>
                <c:pt idx="279">
                  <c:v>1.1058684412115196</c:v>
                </c:pt>
                <c:pt idx="280">
                  <c:v>1.1045272870730862</c:v>
                </c:pt>
                <c:pt idx="281">
                  <c:v>1.1032873372854222</c:v>
                </c:pt>
                <c:pt idx="282">
                  <c:v>1.102148611802656</c:v>
                </c:pt>
                <c:pt idx="283">
                  <c:v>1.1011111303996131</c:v>
                </c:pt>
                <c:pt idx="284">
                  <c:v>1.1001749126776885</c:v>
                </c:pt>
                <c:pt idx="285">
                  <c:v>1.0993399780706992</c:v>
                </c:pt>
                <c:pt idx="286">
                  <c:v>1.0986063458505699</c:v>
                </c:pt>
                <c:pt idx="287">
                  <c:v>1.0979740351328524</c:v>
                </c:pt>
                <c:pt idx="288">
                  <c:v>1.097443064882301</c:v>
                </c:pt>
                <c:pt idx="289">
                  <c:v>1.0805844452108782</c:v>
                </c:pt>
                <c:pt idx="290">
                  <c:v>1.0293229093247296</c:v>
                </c:pt>
                <c:pt idx="291">
                  <c:v>0.92064925263099195</c:v>
                </c:pt>
                <c:pt idx="292">
                  <c:v>0.76769016775256216</c:v>
                </c:pt>
                <c:pt idx="293">
                  <c:v>0.60328453204247234</c:v>
                </c:pt>
                <c:pt idx="294">
                  <c:v>0.45041645931565172</c:v>
                </c:pt>
                <c:pt idx="295">
                  <c:v>0.3222163167418105</c:v>
                </c:pt>
                <c:pt idx="296">
                  <c:v>0.23017533368782425</c:v>
                </c:pt>
                <c:pt idx="297">
                  <c:v>0.16607457200849884</c:v>
                </c:pt>
                <c:pt idx="298">
                  <c:v>0.12005385006377145</c:v>
                </c:pt>
                <c:pt idx="299">
                  <c:v>8.6032217818408738E-2</c:v>
                </c:pt>
                <c:pt idx="300">
                  <c:v>6.1872110906977321E-2</c:v>
                </c:pt>
                <c:pt idx="301">
                  <c:v>4.4286605469149504E-2</c:v>
                </c:pt>
                <c:pt idx="302">
                  <c:v>3.1631915712850442E-2</c:v>
                </c:pt>
                <c:pt idx="303">
                  <c:v>2.2593106657075798E-2</c:v>
                </c:pt>
                <c:pt idx="304">
                  <c:v>1.6019719515062526E-2</c:v>
                </c:pt>
                <c:pt idx="305">
                  <c:v>1.125426398374736E-2</c:v>
                </c:pt>
                <c:pt idx="306">
                  <c:v>7.8036328966809738E-3</c:v>
                </c:pt>
                <c:pt idx="307">
                  <c:v>5.339075161183187E-3</c:v>
                </c:pt>
                <c:pt idx="308">
                  <c:v>3.5318938131821834E-3</c:v>
                </c:pt>
                <c:pt idx="309">
                  <c:v>1.8891255205994626E-3</c:v>
                </c:pt>
                <c:pt idx="310">
                  <c:v>7.3921693183491306E-4</c:v>
                </c:pt>
                <c:pt idx="311">
                  <c:v>2.464073119611651E-4</c:v>
                </c:pt>
                <c:pt idx="312">
                  <c:v>2.8239520162516291E-13</c:v>
                </c:pt>
                <c:pt idx="313">
                  <c:v>2.8214656119012325E-13</c:v>
                </c:pt>
                <c:pt idx="314">
                  <c:v>2.8191987440983223E-13</c:v>
                </c:pt>
                <c:pt idx="315">
                  <c:v>2.8171921000380841E-13</c:v>
                </c:pt>
                <c:pt idx="316">
                  <c:v>2.8154453218110237E-13</c:v>
                </c:pt>
                <c:pt idx="317">
                  <c:v>2.8139584240469844E-13</c:v>
                </c:pt>
                <c:pt idx="318">
                  <c:v>2.8127314551229968E-13</c:v>
                </c:pt>
                <c:pt idx="319">
                  <c:v>2.8117644630554364E-13</c:v>
                </c:pt>
                <c:pt idx="320">
                  <c:v>2.8110574955036511E-13</c:v>
                </c:pt>
                <c:pt idx="321">
                  <c:v>2.8106105997888175E-13</c:v>
                </c:pt>
                <c:pt idx="322">
                  <c:v>2.8104238229123696E-13</c:v>
                </c:pt>
                <c:pt idx="323">
                  <c:v>2.8104972115641263E-13</c:v>
                </c:pt>
                <c:pt idx="324">
                  <c:v>1.6485314160648922E-14</c:v>
                </c:pt>
                <c:pt idx="325">
                  <c:v>-8.6871569732587142E-14</c:v>
                </c:pt>
                <c:pt idx="326">
                  <c:v>-2.9823544602864542E-14</c:v>
                </c:pt>
                <c:pt idx="327">
                  <c:v>2.6416913793017833E-14</c:v>
                </c:pt>
                <c:pt idx="328">
                  <c:v>2.6414686683394929E-14</c:v>
                </c:pt>
                <c:pt idx="329">
                  <c:v>7.3215388759196813E-15</c:v>
                </c:pt>
                <c:pt idx="330">
                  <c:v>-1.9829328754973148E-16</c:v>
                </c:pt>
                <c:pt idx="331">
                  <c:v>4.0731731136617149E-15</c:v>
                </c:pt>
                <c:pt idx="332">
                  <c:v>8.5628712390084594E-15</c:v>
                </c:pt>
                <c:pt idx="333">
                  <c:v>8.5629024998964509E-15</c:v>
                </c:pt>
                <c:pt idx="334">
                  <c:v>5.6370036989119612E-15</c:v>
                </c:pt>
                <c:pt idx="335">
                  <c:v>2.0009343489120527E-15</c:v>
                </c:pt>
                <c:pt idx="336">
                  <c:v>-8.8236091294757033E-16</c:v>
                </c:pt>
                <c:pt idx="337">
                  <c:v>-2.3027018342232227E-15</c:v>
                </c:pt>
                <c:pt idx="338">
                  <c:v>-2.3026917587828291E-15</c:v>
                </c:pt>
                <c:pt idx="339">
                  <c:v>-1.5186793118539448E-15</c:v>
                </c:pt>
                <c:pt idx="340">
                  <c:v>-5.4437538967298336E-16</c:v>
                </c:pt>
                <c:pt idx="341">
                  <c:v>2.2822391636245624E-16</c:v>
                </c:pt>
                <c:pt idx="342">
                  <c:v>6.088237904067857E-16</c:v>
                </c:pt>
                <c:pt idx="343">
                  <c:v>6.0883583950849026E-16</c:v>
                </c:pt>
                <c:pt idx="344">
                  <c:v>3.9876495666319813E-16</c:v>
                </c:pt>
                <c:pt idx="345">
                  <c:v>1.3769521318805375E-16</c:v>
                </c:pt>
                <c:pt idx="346">
                  <c:v>-6.9333663245167209E-17</c:v>
                </c:pt>
                <c:pt idx="347">
                  <c:v>-1.7132266245233713E-16</c:v>
                </c:pt>
                <c:pt idx="348">
                  <c:v>-1.7131486950598025E-16</c:v>
                </c:pt>
                <c:pt idx="349">
                  <c:v>-1.1498123189967059E-16</c:v>
                </c:pt>
                <c:pt idx="350">
                  <c:v>-4.4947139396555254E-17</c:v>
                </c:pt>
                <c:pt idx="351">
                  <c:v>1.0624587990314589E-17</c:v>
                </c:pt>
                <c:pt idx="352">
                  <c:v>3.8032724653605773E-17</c:v>
                </c:pt>
                <c:pt idx="353">
                  <c:v>3.8038003125490715E-17</c:v>
                </c:pt>
                <c:pt idx="354">
                  <c:v>2.2819319681981381E-17</c:v>
                </c:pt>
                <c:pt idx="355">
                  <c:v>3.7941613623718711E-18</c:v>
                </c:pt>
                <c:pt idx="356">
                  <c:v>-1.1425920142680091E-17</c:v>
                </c:pt>
                <c:pt idx="357">
                  <c:v>-1.9035033271689028E-17</c:v>
                </c:pt>
                <c:pt idx="358">
                  <c:v>-1.9033023758567327E-17</c:v>
                </c:pt>
                <c:pt idx="359">
                  <c:v>-1.4464529885832755E-17</c:v>
                </c:pt>
                <c:pt idx="360">
                  <c:v>-8.3741107140192927E-18</c:v>
                </c:pt>
                <c:pt idx="361">
                  <c:v>-3.0451536538645071E-18</c:v>
                </c:pt>
                <c:pt idx="362">
                  <c:v>-1.6903998500207289E-31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85-4766-8F7A-3F3268638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Planilha1!$BN$6:$BN$369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2.4769616074610413E-3</c:v>
                </c:pt>
                <c:pt idx="131">
                  <c:v>1.2976410532568965E-2</c:v>
                </c:pt>
                <c:pt idx="132">
                  <c:v>3.8440461433926383E-2</c:v>
                </c:pt>
                <c:pt idx="133">
                  <c:v>8.8271529552350486E-2</c:v>
                </c:pt>
                <c:pt idx="134">
                  <c:v>0.17513016859555694</c:v>
                </c:pt>
                <c:pt idx="135">
                  <c:v>0.3141023111341954</c:v>
                </c:pt>
                <c:pt idx="136">
                  <c:v>0.51791662675103034</c:v>
                </c:pt>
                <c:pt idx="137">
                  <c:v>0.79584004203350833</c:v>
                </c:pt>
                <c:pt idx="138">
                  <c:v>1.15403006345612</c:v>
                </c:pt>
                <c:pt idx="139">
                  <c:v>1.5994447205494717</c:v>
                </c:pt>
                <c:pt idx="140">
                  <c:v>2.1489047787751621</c:v>
                </c:pt>
                <c:pt idx="141">
                  <c:v>2.8310499609533983</c:v>
                </c:pt>
                <c:pt idx="142">
                  <c:v>3.6876587923853927</c:v>
                </c:pt>
                <c:pt idx="143">
                  <c:v>4.829006608648263</c:v>
                </c:pt>
                <c:pt idx="144">
                  <c:v>6.4956162543703018</c:v>
                </c:pt>
                <c:pt idx="145">
                  <c:v>8.7645810711507561</c:v>
                </c:pt>
                <c:pt idx="146">
                  <c:v>11.539381037359178</c:v>
                </c:pt>
                <c:pt idx="147">
                  <c:v>14.806201313675194</c:v>
                </c:pt>
                <c:pt idx="148">
                  <c:v>18.487598517852071</c:v>
                </c:pt>
                <c:pt idx="149">
                  <c:v>22.251470644772994</c:v>
                </c:pt>
                <c:pt idx="150">
                  <c:v>25.529335434388443</c:v>
                </c:pt>
                <c:pt idx="151">
                  <c:v>27.993101249298295</c:v>
                </c:pt>
                <c:pt idx="152">
                  <c:v>29.523781311503139</c:v>
                </c:pt>
                <c:pt idx="153">
                  <c:v>30.150049364751972</c:v>
                </c:pt>
                <c:pt idx="154">
                  <c:v>30.003797184224926</c:v>
                </c:pt>
                <c:pt idx="155">
                  <c:v>29.083240571198555</c:v>
                </c:pt>
                <c:pt idx="156">
                  <c:v>27.660268179913228</c:v>
                </c:pt>
                <c:pt idx="157">
                  <c:v>25.846471944305573</c:v>
                </c:pt>
                <c:pt idx="158">
                  <c:v>23.676547946650604</c:v>
                </c:pt>
                <c:pt idx="159">
                  <c:v>21.311231230889966</c:v>
                </c:pt>
                <c:pt idx="160">
                  <c:v>19.081416380748099</c:v>
                </c:pt>
                <c:pt idx="161">
                  <c:v>17.10807208605889</c:v>
                </c:pt>
                <c:pt idx="162">
                  <c:v>15.321014115295192</c:v>
                </c:pt>
                <c:pt idx="163">
                  <c:v>13.715373719742296</c:v>
                </c:pt>
                <c:pt idx="164">
                  <c:v>12.276512055743625</c:v>
                </c:pt>
                <c:pt idx="165">
                  <c:v>10.93257097757761</c:v>
                </c:pt>
                <c:pt idx="166">
                  <c:v>9.685364843620663</c:v>
                </c:pt>
                <c:pt idx="167">
                  <c:v>8.523918844676313</c:v>
                </c:pt>
                <c:pt idx="168">
                  <c:v>7.4794372056520801</c:v>
                </c:pt>
                <c:pt idx="169">
                  <c:v>6.519308395612053</c:v>
                </c:pt>
                <c:pt idx="170">
                  <c:v>5.655154795834509</c:v>
                </c:pt>
                <c:pt idx="171">
                  <c:v>4.8744648978388021</c:v>
                </c:pt>
                <c:pt idx="172">
                  <c:v>4.1864161665517496</c:v>
                </c:pt>
                <c:pt idx="173">
                  <c:v>3.5780514401106438</c:v>
                </c:pt>
                <c:pt idx="174">
                  <c:v>3.0544793804474404</c:v>
                </c:pt>
                <c:pt idx="175">
                  <c:v>2.5997440673847563</c:v>
                </c:pt>
                <c:pt idx="176">
                  <c:v>2.2115552819195035</c:v>
                </c:pt>
                <c:pt idx="177">
                  <c:v>1.8778753614455961</c:v>
                </c:pt>
                <c:pt idx="178">
                  <c:v>1.5963270832008465</c:v>
                </c:pt>
                <c:pt idx="179">
                  <c:v>1.3563158579022891</c:v>
                </c:pt>
                <c:pt idx="180">
                  <c:v>1.1539139579013737</c:v>
                </c:pt>
                <c:pt idx="181">
                  <c:v>0.98156816484509535</c:v>
                </c:pt>
                <c:pt idx="182">
                  <c:v>0.83795560852532647</c:v>
                </c:pt>
                <c:pt idx="183">
                  <c:v>0.71761098805514301</c:v>
                </c:pt>
                <c:pt idx="184">
                  <c:v>0.62115284614590838</c:v>
                </c:pt>
                <c:pt idx="185">
                  <c:v>0.53632248614576294</c:v>
                </c:pt>
                <c:pt idx="186">
                  <c:v>0.45497162937086094</c:v>
                </c:pt>
                <c:pt idx="187">
                  <c:v>0.37908091928799081</c:v>
                </c:pt>
                <c:pt idx="188">
                  <c:v>0.30695330255954373</c:v>
                </c:pt>
                <c:pt idx="189">
                  <c:v>0.24349018672096412</c:v>
                </c:pt>
                <c:pt idx="190">
                  <c:v>0.19400048706853207</c:v>
                </c:pt>
                <c:pt idx="191">
                  <c:v>0.15270366214403652</c:v>
                </c:pt>
                <c:pt idx="192">
                  <c:v>0.11764269936378285</c:v>
                </c:pt>
                <c:pt idx="193">
                  <c:v>8.9633811090611248E-2</c:v>
                </c:pt>
                <c:pt idx="194">
                  <c:v>7.0533144642534004E-2</c:v>
                </c:pt>
                <c:pt idx="195">
                  <c:v>5.6053493523117774E-2</c:v>
                </c:pt>
                <c:pt idx="196">
                  <c:v>4.4577353708921526E-2</c:v>
                </c:pt>
                <c:pt idx="197">
                  <c:v>3.5431744584994145E-2</c:v>
                </c:pt>
                <c:pt idx="198">
                  <c:v>2.801244188624007E-2</c:v>
                </c:pt>
                <c:pt idx="199">
                  <c:v>2.1929604301633331E-2</c:v>
                </c:pt>
                <c:pt idx="200">
                  <c:v>1.6930525349128367E-2</c:v>
                </c:pt>
                <c:pt idx="201">
                  <c:v>1.2854664136497301E-2</c:v>
                </c:pt>
                <c:pt idx="202">
                  <c:v>9.5430684713305805E-3</c:v>
                </c:pt>
                <c:pt idx="203">
                  <c:v>6.8855088969950549E-3</c:v>
                </c:pt>
                <c:pt idx="204">
                  <c:v>4.7662667000545559E-3</c:v>
                </c:pt>
                <c:pt idx="205">
                  <c:v>3.1348193617781392E-3</c:v>
                </c:pt>
                <c:pt idx="206">
                  <c:v>1.9500229287628403E-3</c:v>
                </c:pt>
                <c:pt idx="207">
                  <c:v>1.1330176136166849E-3</c:v>
                </c:pt>
                <c:pt idx="208">
                  <c:v>6.1361133416195312E-4</c:v>
                </c:pt>
                <c:pt idx="209">
                  <c:v>3.0673102661462785E-4</c:v>
                </c:pt>
                <c:pt idx="210">
                  <c:v>1.2383924617313056E-4</c:v>
                </c:pt>
                <c:pt idx="211">
                  <c:v>3.1835189383391608E-5</c:v>
                </c:pt>
                <c:pt idx="212">
                  <c:v>-1.4859651715872116E-10</c:v>
                </c:pt>
                <c:pt idx="213">
                  <c:v>-1.1662699520580943E-10</c:v>
                </c:pt>
                <c:pt idx="214">
                  <c:v>-8.9612269307627396E-11</c:v>
                </c:pt>
                <c:pt idx="215">
                  <c:v>-7.1931092822707363E-11</c:v>
                </c:pt>
                <c:pt idx="216">
                  <c:v>-6.0952229137242726E-11</c:v>
                </c:pt>
                <c:pt idx="217">
                  <c:v>-5.4388478065313075E-11</c:v>
                </c:pt>
                <c:pt idx="218">
                  <c:v>-4.8416546204392435E-11</c:v>
                </c:pt>
                <c:pt idx="219">
                  <c:v>-3.9542997597637067E-11</c:v>
                </c:pt>
                <c:pt idx="220">
                  <c:v>-3.0134126010307582E-11</c:v>
                </c:pt>
                <c:pt idx="221">
                  <c:v>-2.0832522104935993E-11</c:v>
                </c:pt>
                <c:pt idx="222">
                  <c:v>-1.1853870099060964E-11</c:v>
                </c:pt>
                <c:pt idx="223">
                  <c:v>-3.4475849647619009E-12</c:v>
                </c:pt>
                <c:pt idx="224">
                  <c:v>6.6342999540469833E-12</c:v>
                </c:pt>
                <c:pt idx="225">
                  <c:v>3.9933635477565378E-12</c:v>
                </c:pt>
                <c:pt idx="226">
                  <c:v>9.296121829799127E-13</c:v>
                </c:pt>
                <c:pt idx="227">
                  <c:v>1.2922416354870488E-12</c:v>
                </c:pt>
                <c:pt idx="228">
                  <c:v>1.7854847896831477E-12</c:v>
                </c:pt>
                <c:pt idx="229">
                  <c:v>1.3774337946920912E-12</c:v>
                </c:pt>
                <c:pt idx="230">
                  <c:v>9.513886016727406E-13</c:v>
                </c:pt>
                <c:pt idx="231">
                  <c:v>7.8600321968166177E-13</c:v>
                </c:pt>
                <c:pt idx="232">
                  <c:v>6.4404587131355076E-13</c:v>
                </c:pt>
                <c:pt idx="233">
                  <c:v>4.4299357082488089E-13</c:v>
                </c:pt>
                <c:pt idx="234">
                  <c:v>2.4706307333397718E-13</c:v>
                </c:pt>
                <c:pt idx="235">
                  <c:v>1.0468355019024154E-13</c:v>
                </c:pt>
                <c:pt idx="236">
                  <c:v>2.670529842156613E-14</c:v>
                </c:pt>
                <c:pt idx="237">
                  <c:v>1.1504247645925618E-27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3A-4872-9608-521D19160CCB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Planilha1!$BO$6:$BO$369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2.4191405067672492E-4</c:v>
                </c:pt>
                <c:pt idx="95">
                  <c:v>1.1558711404110217E-3</c:v>
                </c:pt>
                <c:pt idx="96">
                  <c:v>3.1912325884626068E-3</c:v>
                </c:pt>
                <c:pt idx="97">
                  <c:v>6.9130498922210966E-3</c:v>
                </c:pt>
                <c:pt idx="98">
                  <c:v>1.3083899761398808E-2</c:v>
                </c:pt>
                <c:pt idx="99">
                  <c:v>2.2655458393444423E-2</c:v>
                </c:pt>
                <c:pt idx="100">
                  <c:v>3.6143943722772853E-2</c:v>
                </c:pt>
                <c:pt idx="101">
                  <c:v>5.3797152981936637E-2</c:v>
                </c:pt>
                <c:pt idx="102">
                  <c:v>7.5755824171001601E-2</c:v>
                </c:pt>
                <c:pt idx="103">
                  <c:v>0.1020609833058802</c:v>
                </c:pt>
                <c:pt idx="104">
                  <c:v>0.1328310238950314</c:v>
                </c:pt>
                <c:pt idx="105">
                  <c:v>0.16771908649942729</c:v>
                </c:pt>
                <c:pt idx="106">
                  <c:v>0.20665465208143058</c:v>
                </c:pt>
                <c:pt idx="107">
                  <c:v>0.24947742295514508</c:v>
                </c:pt>
                <c:pt idx="108">
                  <c:v>0.29593861827851903</c:v>
                </c:pt>
                <c:pt idx="109">
                  <c:v>0.34555913703669849</c:v>
                </c:pt>
                <c:pt idx="110">
                  <c:v>0.3979153091314126</c:v>
                </c:pt>
                <c:pt idx="111">
                  <c:v>0.45296460794772536</c:v>
                </c:pt>
                <c:pt idx="112">
                  <c:v>0.51033865995168182</c:v>
                </c:pt>
                <c:pt idx="113">
                  <c:v>0.56963789565349277</c:v>
                </c:pt>
                <c:pt idx="114">
                  <c:v>0.63045526843511701</c:v>
                </c:pt>
                <c:pt idx="115">
                  <c:v>0.69222076533830346</c:v>
                </c:pt>
                <c:pt idx="116">
                  <c:v>0.75452605783212923</c:v>
                </c:pt>
                <c:pt idx="117">
                  <c:v>0.81667700898026763</c:v>
                </c:pt>
                <c:pt idx="118">
                  <c:v>0.87821605502551447</c:v>
                </c:pt>
                <c:pt idx="119">
                  <c:v>0.93849099106964773</c:v>
                </c:pt>
                <c:pt idx="120">
                  <c:v>0.99713902508891705</c:v>
                </c:pt>
                <c:pt idx="121">
                  <c:v>1.0543687585757491</c:v>
                </c:pt>
                <c:pt idx="122">
                  <c:v>1.1116845125826169</c:v>
                </c:pt>
                <c:pt idx="123">
                  <c:v>1.1713980627453637</c:v>
                </c:pt>
                <c:pt idx="124">
                  <c:v>1.23692714627833</c:v>
                </c:pt>
                <c:pt idx="125">
                  <c:v>1.3132712104668336</c:v>
                </c:pt>
                <c:pt idx="126">
                  <c:v>1.4068174932596491</c:v>
                </c:pt>
                <c:pt idx="127">
                  <c:v>1.5238186402561953</c:v>
                </c:pt>
                <c:pt idx="128">
                  <c:v>1.669945718307269</c:v>
                </c:pt>
                <c:pt idx="129">
                  <c:v>1.8499813128677423</c:v>
                </c:pt>
                <c:pt idx="130">
                  <c:v>2.0677088074400363</c:v>
                </c:pt>
                <c:pt idx="131">
                  <c:v>2.3263284611298332</c:v>
                </c:pt>
                <c:pt idx="132">
                  <c:v>2.6278897176228049</c:v>
                </c:pt>
                <c:pt idx="133">
                  <c:v>2.9738984231691759</c:v>
                </c:pt>
                <c:pt idx="134">
                  <c:v>3.3654096534520352</c:v>
                </c:pt>
                <c:pt idx="135">
                  <c:v>3.8026138027742915</c:v>
                </c:pt>
                <c:pt idx="136">
                  <c:v>4.2848864892865999</c:v>
                </c:pt>
                <c:pt idx="137">
                  <c:v>4.8116677408958433</c:v>
                </c:pt>
                <c:pt idx="138">
                  <c:v>5.3830390544524906</c:v>
                </c:pt>
                <c:pt idx="139">
                  <c:v>6.0033055551314467</c:v>
                </c:pt>
                <c:pt idx="140">
                  <c:v>6.6877367949673063</c:v>
                </c:pt>
                <c:pt idx="141">
                  <c:v>7.467423775275126</c:v>
                </c:pt>
                <c:pt idx="142">
                  <c:v>8.3868447819718632</c:v>
                </c:pt>
                <c:pt idx="143">
                  <c:v>9.5597681245355215</c:v>
                </c:pt>
                <c:pt idx="144">
                  <c:v>11.231797062210125</c:v>
                </c:pt>
                <c:pt idx="145">
                  <c:v>13.486847861500626</c:v>
                </c:pt>
                <c:pt idx="146">
                  <c:v>16.233525731311619</c:v>
                </c:pt>
                <c:pt idx="147">
                  <c:v>19.461094044049769</c:v>
                </c:pt>
                <c:pt idx="148">
                  <c:v>23.094769852190119</c:v>
                </c:pt>
                <c:pt idx="149">
                  <c:v>26.804589501439985</c:v>
                </c:pt>
                <c:pt idx="150">
                  <c:v>30.023290831577917</c:v>
                </c:pt>
                <c:pt idx="151">
                  <c:v>32.424302081112806</c:v>
                </c:pt>
                <c:pt idx="152">
                  <c:v>33.889697489252249</c:v>
                </c:pt>
                <c:pt idx="153">
                  <c:v>34.449420385892303</c:v>
                </c:pt>
                <c:pt idx="154">
                  <c:v>34.235874232012435</c:v>
                </c:pt>
                <c:pt idx="155">
                  <c:v>33.247976647719334</c:v>
                </c:pt>
                <c:pt idx="156">
                  <c:v>31.757980708804912</c:v>
                </c:pt>
                <c:pt idx="157">
                  <c:v>29.877971694009485</c:v>
                </c:pt>
                <c:pt idx="158">
                  <c:v>27.642859022706546</c:v>
                </c:pt>
                <c:pt idx="159">
                  <c:v>25.2136866549343</c:v>
                </c:pt>
                <c:pt idx="160">
                  <c:v>22.921419851052324</c:v>
                </c:pt>
                <c:pt idx="161">
                  <c:v>20.887206363385431</c:v>
                </c:pt>
                <c:pt idx="162">
                  <c:v>19.040909964038697</c:v>
                </c:pt>
                <c:pt idx="163">
                  <c:v>17.377741693334105</c:v>
                </c:pt>
                <c:pt idx="164">
                  <c:v>15.883274974356386</c:v>
                </c:pt>
                <c:pt idx="165">
                  <c:v>14.485029985937263</c:v>
                </c:pt>
                <c:pt idx="166">
                  <c:v>13.182813153378595</c:v>
                </c:pt>
                <c:pt idx="167">
                  <c:v>11.963376003228085</c:v>
                </c:pt>
                <c:pt idx="168">
                  <c:v>10.855325706167825</c:v>
                </c:pt>
                <c:pt idx="169">
                  <c:v>9.8232583617383042</c:v>
                </c:pt>
                <c:pt idx="170">
                  <c:v>8.8754907429243506</c:v>
                </c:pt>
                <c:pt idx="171">
                  <c:v>7.9978944842976327</c:v>
                </c:pt>
                <c:pt idx="172">
                  <c:v>7.2005854584330349</c:v>
                </c:pt>
                <c:pt idx="173">
                  <c:v>6.4737308436944572</c:v>
                </c:pt>
                <c:pt idx="174">
                  <c:v>5.8270029396890699</c:v>
                </c:pt>
                <c:pt idx="175">
                  <c:v>5.2479142516036195</c:v>
                </c:pt>
                <c:pt idx="176">
                  <c:v>4.7377512998317304</c:v>
                </c:pt>
                <c:pt idx="177">
                  <c:v>4.2867686340605493</c:v>
                </c:pt>
                <c:pt idx="178">
                  <c:v>3.8940465250308178</c:v>
                </c:pt>
                <c:pt idx="179">
                  <c:v>3.550073266803373</c:v>
                </c:pt>
                <c:pt idx="180">
                  <c:v>3.2520276747981036</c:v>
                </c:pt>
                <c:pt idx="181">
                  <c:v>2.9925709600566863</c:v>
                </c:pt>
                <c:pt idx="182">
                  <c:v>2.7692245752852318</c:v>
                </c:pt>
                <c:pt idx="183">
                  <c:v>2.5747859412068204</c:v>
                </c:pt>
                <c:pt idx="184">
                  <c:v>2.4079888698693686</c:v>
                </c:pt>
                <c:pt idx="185">
                  <c:v>2.2551500016176065</c:v>
                </c:pt>
                <c:pt idx="186">
                  <c:v>2.1074365189306987</c:v>
                </c:pt>
                <c:pt idx="187">
                  <c:v>1.966374210733155</c:v>
                </c:pt>
                <c:pt idx="188">
                  <c:v>1.8302048466994691</c:v>
                </c:pt>
                <c:pt idx="189">
                  <c:v>1.7035434532308722</c:v>
                </c:pt>
                <c:pt idx="190">
                  <c:v>1.5918927751386476</c:v>
                </c:pt>
                <c:pt idx="191">
                  <c:v>1.4894264062430667</c:v>
                </c:pt>
                <c:pt idx="192">
                  <c:v>1.3944181542052374</c:v>
                </c:pt>
                <c:pt idx="193">
                  <c:v>1.3077514084067769</c:v>
                </c:pt>
                <c:pt idx="194">
                  <c:v>1.2316517782373415</c:v>
                </c:pt>
                <c:pt idx="195">
                  <c:v>1.1621227627648221</c:v>
                </c:pt>
                <c:pt idx="196">
                  <c:v>1.097661513575285</c:v>
                </c:pt>
                <c:pt idx="197">
                  <c:v>1.0378584001191333</c:v>
                </c:pt>
                <c:pt idx="198">
                  <c:v>0.98225482339730186</c:v>
                </c:pt>
                <c:pt idx="199">
                  <c:v>0.93032744016976543</c:v>
                </c:pt>
                <c:pt idx="200">
                  <c:v>0.88155733041212392</c:v>
                </c:pt>
                <c:pt idx="201">
                  <c:v>0.83529586063318639</c:v>
                </c:pt>
                <c:pt idx="202">
                  <c:v>0.79087003661848798</c:v>
                </c:pt>
                <c:pt idx="203">
                  <c:v>0.74744139302754353</c:v>
                </c:pt>
                <c:pt idx="204">
                  <c:v>0.70427930164704611</c:v>
                </c:pt>
                <c:pt idx="205">
                  <c:v>0.66099544862968596</c:v>
                </c:pt>
                <c:pt idx="206">
                  <c:v>0.61765464196167097</c:v>
                </c:pt>
                <c:pt idx="207">
                  <c:v>0.57459456639447615</c:v>
                </c:pt>
                <c:pt idx="208">
                  <c:v>0.53214975881943338</c:v>
                </c:pt>
                <c:pt idx="209">
                  <c:v>0.49090195531088893</c:v>
                </c:pt>
                <c:pt idx="210">
                  <c:v>0.45136275851507213</c:v>
                </c:pt>
                <c:pt idx="211">
                  <c:v>0.41383526023068912</c:v>
                </c:pt>
                <c:pt idx="212">
                  <c:v>0.37858474074574483</c:v>
                </c:pt>
                <c:pt idx="213">
                  <c:v>0.34589699623136905</c:v>
                </c:pt>
                <c:pt idx="214">
                  <c:v>0.31593078165575128</c:v>
                </c:pt>
                <c:pt idx="215">
                  <c:v>0.28862153574937244</c:v>
                </c:pt>
                <c:pt idx="216">
                  <c:v>0.26377719179038905</c:v>
                </c:pt>
                <c:pt idx="217">
                  <c:v>0.24118373734411996</c:v>
                </c:pt>
                <c:pt idx="218">
                  <c:v>0.220564982874488</c:v>
                </c:pt>
                <c:pt idx="219">
                  <c:v>0.20169171865808791</c:v>
                </c:pt>
                <c:pt idx="220">
                  <c:v>0.18427282602152972</c:v>
                </c:pt>
                <c:pt idx="221">
                  <c:v>0.16805709378522254</c:v>
                </c:pt>
                <c:pt idx="222">
                  <c:v>0.15286290435736419</c:v>
                </c:pt>
                <c:pt idx="223">
                  <c:v>0.1385095832822669</c:v>
                </c:pt>
                <c:pt idx="224">
                  <c:v>0.12478510251238374</c:v>
                </c:pt>
                <c:pt idx="225">
                  <c:v>0.11155425005440395</c:v>
                </c:pt>
                <c:pt idx="226">
                  <c:v>9.8887209685239855E-2</c:v>
                </c:pt>
                <c:pt idx="227">
                  <c:v>8.692268112379066E-2</c:v>
                </c:pt>
                <c:pt idx="228">
                  <c:v>7.5784996098481952E-2</c:v>
                </c:pt>
                <c:pt idx="229">
                  <c:v>6.5577802203761693E-2</c:v>
                </c:pt>
                <c:pt idx="230">
                  <c:v>5.6297319446084064E-2</c:v>
                </c:pt>
                <c:pt idx="231">
                  <c:v>4.8040726169816035E-2</c:v>
                </c:pt>
                <c:pt idx="232">
                  <c:v>4.0752447188724603E-2</c:v>
                </c:pt>
                <c:pt idx="233">
                  <c:v>3.4391683044789588E-2</c:v>
                </c:pt>
                <c:pt idx="234">
                  <c:v>2.8944655844980797E-2</c:v>
                </c:pt>
                <c:pt idx="235">
                  <c:v>2.439911777763152E-2</c:v>
                </c:pt>
                <c:pt idx="236">
                  <c:v>2.0606856685278684E-2</c:v>
                </c:pt>
                <c:pt idx="237">
                  <c:v>1.7396651579249356E-2</c:v>
                </c:pt>
                <c:pt idx="238">
                  <c:v>1.4675330942941456E-2</c:v>
                </c:pt>
                <c:pt idx="239">
                  <c:v>1.2358938310837814E-2</c:v>
                </c:pt>
                <c:pt idx="240">
                  <c:v>1.036551720503179E-2</c:v>
                </c:pt>
                <c:pt idx="241">
                  <c:v>8.6680589828506682E-3</c:v>
                </c:pt>
                <c:pt idx="242">
                  <c:v>7.2232588639113623E-3</c:v>
                </c:pt>
                <c:pt idx="243">
                  <c:v>6.0177934266762382E-3</c:v>
                </c:pt>
                <c:pt idx="244">
                  <c:v>4.9984898825598022E-3</c:v>
                </c:pt>
                <c:pt idx="245">
                  <c:v>4.1489851563735487E-3</c:v>
                </c:pt>
                <c:pt idx="246">
                  <c:v>3.4368792791367596E-3</c:v>
                </c:pt>
                <c:pt idx="247">
                  <c:v>2.8502232897845035E-3</c:v>
                </c:pt>
                <c:pt idx="248">
                  <c:v>2.3614045466241297E-3</c:v>
                </c:pt>
                <c:pt idx="249">
                  <c:v>1.9583694590668056E-3</c:v>
                </c:pt>
                <c:pt idx="250">
                  <c:v>1.6194564472766424E-3</c:v>
                </c:pt>
                <c:pt idx="251">
                  <c:v>1.3375420428428395E-3</c:v>
                </c:pt>
                <c:pt idx="252">
                  <c:v>1.0997333144017144E-3</c:v>
                </c:pt>
                <c:pt idx="253">
                  <c:v>9.0159111462934994E-4</c:v>
                </c:pt>
                <c:pt idx="254">
                  <c:v>7.3448896294163858E-4</c:v>
                </c:pt>
                <c:pt idx="255">
                  <c:v>5.9582105100330397E-4</c:v>
                </c:pt>
                <c:pt idx="256">
                  <c:v>4.7975794147393991E-4</c:v>
                </c:pt>
                <c:pt idx="257">
                  <c:v>3.8432645340626213E-4</c:v>
                </c:pt>
                <c:pt idx="258">
                  <c:v>3.0425658516735569E-4</c:v>
                </c:pt>
                <c:pt idx="259">
                  <c:v>2.3814072949505011E-4</c:v>
                </c:pt>
                <c:pt idx="260">
                  <c:v>1.7964286323732563E-4</c:v>
                </c:pt>
                <c:pt idx="261">
                  <c:v>1.2820559027039528E-4</c:v>
                </c:pt>
                <c:pt idx="262">
                  <c:v>8.6710385091827528E-5</c:v>
                </c:pt>
                <c:pt idx="263">
                  <c:v>5.4310506367894013E-5</c:v>
                </c:pt>
                <c:pt idx="264">
                  <c:v>3.1876516165752831E-5</c:v>
                </c:pt>
                <c:pt idx="265">
                  <c:v>1.8432596816835738E-5</c:v>
                </c:pt>
                <c:pt idx="266">
                  <c:v>8.8722003132365578E-6</c:v>
                </c:pt>
                <c:pt idx="267">
                  <c:v>2.8435538894413284E-6</c:v>
                </c:pt>
                <c:pt idx="268">
                  <c:v>-2.2707093824250411E-12</c:v>
                </c:pt>
                <c:pt idx="269">
                  <c:v>-2.0854954968737728E-12</c:v>
                </c:pt>
                <c:pt idx="270">
                  <c:v>-1.9158531356354731E-12</c:v>
                </c:pt>
                <c:pt idx="271">
                  <c:v>-1.7609693424265061E-12</c:v>
                </c:pt>
                <c:pt idx="272">
                  <c:v>-1.6174635952168466E-12</c:v>
                </c:pt>
                <c:pt idx="273">
                  <c:v>-1.4829062535912891E-12</c:v>
                </c:pt>
                <c:pt idx="274">
                  <c:v>-1.3568891567495327E-12</c:v>
                </c:pt>
                <c:pt idx="275">
                  <c:v>-1.2402574621407816E-12</c:v>
                </c:pt>
                <c:pt idx="276">
                  <c:v>-1.1337695252372403E-12</c:v>
                </c:pt>
                <c:pt idx="277">
                  <c:v>-1.0289688211699063E-12</c:v>
                </c:pt>
                <c:pt idx="278">
                  <c:v>-9.2250275847607746E-13</c:v>
                </c:pt>
                <c:pt idx="279">
                  <c:v>-8.171341829569225E-13</c:v>
                </c:pt>
                <c:pt idx="280">
                  <c:v>3.0522917410728712E-13</c:v>
                </c:pt>
                <c:pt idx="281">
                  <c:v>2.7224983320934069E-13</c:v>
                </c:pt>
                <c:pt idx="282">
                  <c:v>-3.2944277808777816E-14</c:v>
                </c:pt>
                <c:pt idx="283">
                  <c:v>-2.8255425481307629E-14</c:v>
                </c:pt>
                <c:pt idx="284">
                  <c:v>4.9710783845988863E-14</c:v>
                </c:pt>
                <c:pt idx="285">
                  <c:v>4.4901434852109227E-14</c:v>
                </c:pt>
                <c:pt idx="286">
                  <c:v>2.0611151482933387E-14</c:v>
                </c:pt>
                <c:pt idx="287">
                  <c:v>1.8944789323865635E-14</c:v>
                </c:pt>
                <c:pt idx="288">
                  <c:v>2.3266700975785601E-14</c:v>
                </c:pt>
                <c:pt idx="289">
                  <c:v>2.1025005053845623E-14</c:v>
                </c:pt>
                <c:pt idx="290">
                  <c:v>1.4492606500928563E-14</c:v>
                </c:pt>
                <c:pt idx="291">
                  <c:v>7.5139680978540124E-15</c:v>
                </c:pt>
                <c:pt idx="292">
                  <c:v>2.3853367493048014E-15</c:v>
                </c:pt>
                <c:pt idx="293">
                  <c:v>1.0275677975861853E-28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3A-4872-9608-521D19160CCB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Planilha1!$BM$6:$BM$369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5.7388459071227554E-7</c:v>
                </c:pt>
                <c:pt idx="38">
                  <c:v>2.3020004782256402E-5</c:v>
                </c:pt>
                <c:pt idx="39">
                  <c:v>1.2534685732115694E-4</c:v>
                </c:pt>
                <c:pt idx="40">
                  <c:v>3.9219910929500076E-4</c:v>
                </c:pt>
                <c:pt idx="41">
                  <c:v>9.3497425040440325E-4</c:v>
                </c:pt>
                <c:pt idx="42">
                  <c:v>1.9014195657013721E-3</c:v>
                </c:pt>
                <c:pt idx="43">
                  <c:v>3.4709080170501152E-3</c:v>
                </c:pt>
                <c:pt idx="44">
                  <c:v>5.810682518817804E-3</c:v>
                </c:pt>
                <c:pt idx="45">
                  <c:v>9.0429841403551117E-3</c:v>
                </c:pt>
                <c:pt idx="46">
                  <c:v>1.3238845545221149E-2</c:v>
                </c:pt>
                <c:pt idx="47">
                  <c:v>1.8419052310842347E-2</c:v>
                </c:pt>
                <c:pt idx="48">
                  <c:v>2.4573893538373442E-2</c:v>
                </c:pt>
                <c:pt idx="49">
                  <c:v>3.1654026553528246E-2</c:v>
                </c:pt>
                <c:pt idx="50">
                  <c:v>3.9587499340240369E-2</c:v>
                </c:pt>
                <c:pt idx="51">
                  <c:v>4.8292827511946378E-2</c:v>
                </c:pt>
                <c:pt idx="52">
                  <c:v>5.7672372523038549E-2</c:v>
                </c:pt>
                <c:pt idx="53">
                  <c:v>6.7609896694527799E-2</c:v>
                </c:pt>
                <c:pt idx="54">
                  <c:v>7.7997457964230174E-2</c:v>
                </c:pt>
                <c:pt idx="55">
                  <c:v>8.8754718008781749E-2</c:v>
                </c:pt>
                <c:pt idx="56">
                  <c:v>9.9818688377405124E-2</c:v>
                </c:pt>
                <c:pt idx="57">
                  <c:v>0.11113707858976866</c:v>
                </c:pt>
                <c:pt idx="58">
                  <c:v>0.12267026967850388</c:v>
                </c:pt>
                <c:pt idx="59">
                  <c:v>0.13438349849958522</c:v>
                </c:pt>
                <c:pt idx="60">
                  <c:v>0.14624657610101427</c:v>
                </c:pt>
                <c:pt idx="61">
                  <c:v>0.15823184449525926</c:v>
                </c:pt>
                <c:pt idx="62">
                  <c:v>0.1703184761702608</c:v>
                </c:pt>
                <c:pt idx="63">
                  <c:v>0.18248914355574442</c:v>
                </c:pt>
                <c:pt idx="64">
                  <c:v>0.19472993454230289</c:v>
                </c:pt>
                <c:pt idx="65">
                  <c:v>0.20702871489281377</c:v>
                </c:pt>
                <c:pt idx="66">
                  <c:v>0.21937605427206569</c:v>
                </c:pt>
                <c:pt idx="67">
                  <c:v>0.23176392295693893</c:v>
                </c:pt>
                <c:pt idx="68">
                  <c:v>0.24418662752107506</c:v>
                </c:pt>
                <c:pt idx="69">
                  <c:v>0.25663965143142664</c:v>
                </c:pt>
                <c:pt idx="70">
                  <c:v>0.26911978846619039</c:v>
                </c:pt>
                <c:pt idx="71">
                  <c:v>0.28162448748843799</c:v>
                </c:pt>
                <c:pt idx="72">
                  <c:v>0.29415217905543306</c:v>
                </c:pt>
                <c:pt idx="73">
                  <c:v>0.30670212299343591</c:v>
                </c:pt>
                <c:pt idx="74">
                  <c:v>0.31927516150787694</c:v>
                </c:pt>
                <c:pt idx="75">
                  <c:v>0.33187389343841728</c:v>
                </c:pt>
                <c:pt idx="76">
                  <c:v>0.34450353821616264</c:v>
                </c:pt>
                <c:pt idx="77">
                  <c:v>0.3571723517617561</c:v>
                </c:pt>
                <c:pt idx="78">
                  <c:v>0.36989294500807002</c:v>
                </c:pt>
                <c:pt idx="79">
                  <c:v>0.38268178343363718</c:v>
                </c:pt>
                <c:pt idx="80">
                  <c:v>0.39555756265032649</c:v>
                </c:pt>
                <c:pt idx="81">
                  <c:v>0.40854089912081204</c:v>
                </c:pt>
                <c:pt idx="82">
                  <c:v>0.42165364352366796</c:v>
                </c:pt>
                <c:pt idx="83">
                  <c:v>0.43491860708556129</c:v>
                </c:pt>
                <c:pt idx="84">
                  <c:v>0.44836033615407173</c:v>
                </c:pt>
                <c:pt idx="85">
                  <c:v>0.46201234879740871</c:v>
                </c:pt>
                <c:pt idx="86">
                  <c:v>0.47593055788857219</c:v>
                </c:pt>
                <c:pt idx="87">
                  <c:v>0.49020418084966111</c:v>
                </c:pt>
                <c:pt idx="88">
                  <c:v>0.50496817070214239</c:v>
                </c:pt>
                <c:pt idx="89">
                  <c:v>0.52041947138369049</c:v>
                </c:pt>
                <c:pt idx="90">
                  <c:v>0.53683226498851477</c:v>
                </c:pt>
                <c:pt idx="91">
                  <c:v>0.5544782229957036</c:v>
                </c:pt>
                <c:pt idx="92">
                  <c:v>0.57356084293407028</c:v>
                </c:pt>
                <c:pt idx="93">
                  <c:v>0.59421967426162547</c:v>
                </c:pt>
                <c:pt idx="94">
                  <c:v>0.61649266479030074</c:v>
                </c:pt>
                <c:pt idx="95">
                  <c:v>0.64027366749578929</c:v>
                </c:pt>
                <c:pt idx="96">
                  <c:v>0.66530541248613084</c:v>
                </c:pt>
                <c:pt idx="97">
                  <c:v>0.69127380469992494</c:v>
                </c:pt>
                <c:pt idx="98">
                  <c:v>0.71792048619528792</c:v>
                </c:pt>
                <c:pt idx="99">
                  <c:v>0.74513650768486284</c:v>
                </c:pt>
                <c:pt idx="100">
                  <c:v>0.77286136266258387</c:v>
                </c:pt>
                <c:pt idx="101">
                  <c:v>0.80103689123435595</c:v>
                </c:pt>
                <c:pt idx="102">
                  <c:v>0.82972642149500719</c:v>
                </c:pt>
                <c:pt idx="103">
                  <c:v>0.85904461877803295</c:v>
                </c:pt>
                <c:pt idx="104">
                  <c:v>0.8891442417770492</c:v>
                </c:pt>
                <c:pt idx="105">
                  <c:v>0.92014721088513318</c:v>
                </c:pt>
                <c:pt idx="106">
                  <c:v>0.95231900364991251</c:v>
                </c:pt>
                <c:pt idx="107">
                  <c:v>0.98589754496865245</c:v>
                </c:pt>
                <c:pt idx="108">
                  <c:v>1.0210723429831103</c:v>
                </c:pt>
                <c:pt idx="109">
                  <c:v>1.0579177405076119</c:v>
                </c:pt>
                <c:pt idx="110">
                  <c:v>1.0963880215539614</c:v>
                </c:pt>
                <c:pt idx="111">
                  <c:v>1.1365437599555877</c:v>
                </c:pt>
                <c:pt idx="112">
                  <c:v>1.1783072930013971</c:v>
                </c:pt>
                <c:pt idx="113">
                  <c:v>1.2215592325018509</c:v>
                </c:pt>
                <c:pt idx="114">
                  <c:v>1.266141102811905</c:v>
                </c:pt>
                <c:pt idx="115">
                  <c:v>1.3118062628223719</c:v>
                </c:pt>
                <c:pt idx="116">
                  <c:v>1.3583653712010304</c:v>
                </c:pt>
                <c:pt idx="117">
                  <c:v>1.4054686814690727</c:v>
                </c:pt>
                <c:pt idx="118">
                  <c:v>1.452837839241311</c:v>
                </c:pt>
                <c:pt idx="119">
                  <c:v>1.5000909626452823</c:v>
                </c:pt>
                <c:pt idx="120">
                  <c:v>1.5469811736978509</c:v>
                </c:pt>
                <c:pt idx="121">
                  <c:v>1.5936555259506668</c:v>
                </c:pt>
                <c:pt idx="122">
                  <c:v>1.6410917272741947</c:v>
                </c:pt>
                <c:pt idx="123">
                  <c:v>1.6908343124334564</c:v>
                </c:pt>
                <c:pt idx="124">
                  <c:v>1.7451997067153833</c:v>
                </c:pt>
                <c:pt idx="125">
                  <c:v>1.8076344989962947</c:v>
                </c:pt>
                <c:pt idx="126">
                  <c:v>1.882610014226989</c:v>
                </c:pt>
                <c:pt idx="127">
                  <c:v>1.9746778793901902</c:v>
                </c:pt>
                <c:pt idx="128">
                  <c:v>2.0881609644137753</c:v>
                </c:pt>
                <c:pt idx="129">
                  <c:v>2.2269705009776404</c:v>
                </c:pt>
                <c:pt idx="130">
                  <c:v>2.3945078907509063</c:v>
                </c:pt>
                <c:pt idx="131">
                  <c:v>2.5939423339056109</c:v>
                </c:pt>
                <c:pt idx="132">
                  <c:v>2.8278030333892743</c:v>
                </c:pt>
                <c:pt idx="133">
                  <c:v>3.0983794839056857</c:v>
                </c:pt>
                <c:pt idx="134">
                  <c:v>3.4077400461245877</c:v>
                </c:pt>
                <c:pt idx="135">
                  <c:v>3.7574585930151265</c:v>
                </c:pt>
                <c:pt idx="136">
                  <c:v>4.1486035180783079</c:v>
                </c:pt>
                <c:pt idx="137">
                  <c:v>4.5822788062780901</c:v>
                </c:pt>
                <c:pt idx="138">
                  <c:v>5.0600250644846199</c:v>
                </c:pt>
                <c:pt idx="139">
                  <c:v>5.5869102850083605</c:v>
                </c:pt>
                <c:pt idx="140">
                  <c:v>6.1773994151956222</c:v>
                </c:pt>
                <c:pt idx="141">
                  <c:v>6.8600010027370013</c:v>
                </c:pt>
                <c:pt idx="142">
                  <c:v>7.6757701829682725</c:v>
                </c:pt>
                <c:pt idx="143">
                  <c:v>8.729409238853874</c:v>
                </c:pt>
                <c:pt idx="144">
                  <c:v>10.250383706349552</c:v>
                </c:pt>
                <c:pt idx="145">
                  <c:v>12.322405384890667</c:v>
                </c:pt>
                <c:pt idx="146">
                  <c:v>14.866102343413957</c:v>
                </c:pt>
                <c:pt idx="147">
                  <c:v>17.876905851978805</c:v>
                </c:pt>
                <c:pt idx="148">
                  <c:v>21.292316479274405</c:v>
                </c:pt>
                <c:pt idx="149">
                  <c:v>24.812878879243584</c:v>
                </c:pt>
                <c:pt idx="150">
                  <c:v>27.911530180454875</c:v>
                </c:pt>
                <c:pt idx="151">
                  <c:v>30.276958403891872</c:v>
                </c:pt>
                <c:pt idx="152">
                  <c:v>31.789982816824253</c:v>
                </c:pt>
                <c:pt idx="153">
                  <c:v>32.467892646276461</c:v>
                </c:pt>
                <c:pt idx="154">
                  <c:v>32.427964895210323</c:v>
                </c:pt>
                <c:pt idx="155">
                  <c:v>31.662687500440974</c:v>
                </c:pt>
                <c:pt idx="156">
                  <c:v>30.419386696185782</c:v>
                </c:pt>
                <c:pt idx="157">
                  <c:v>28.799955871891417</c:v>
                </c:pt>
                <c:pt idx="158">
                  <c:v>26.834030052105728</c:v>
                </c:pt>
                <c:pt idx="159">
                  <c:v>24.667241716858221</c:v>
                </c:pt>
                <c:pt idx="160">
                  <c:v>22.607001550924327</c:v>
                </c:pt>
                <c:pt idx="161">
                  <c:v>20.770874860796546</c:v>
                </c:pt>
                <c:pt idx="162">
                  <c:v>19.097707139831549</c:v>
                </c:pt>
                <c:pt idx="163">
                  <c:v>17.584955634448498</c:v>
                </c:pt>
                <c:pt idx="164">
                  <c:v>16.221577290191146</c:v>
                </c:pt>
                <c:pt idx="165">
                  <c:v>14.941127706422961</c:v>
                </c:pt>
                <c:pt idx="166">
                  <c:v>13.744108488706797</c:v>
                </c:pt>
                <c:pt idx="167">
                  <c:v>12.618606629627052</c:v>
                </c:pt>
                <c:pt idx="168">
                  <c:v>11.59234435022303</c:v>
                </c:pt>
                <c:pt idx="169">
                  <c:v>10.633357884929278</c:v>
                </c:pt>
                <c:pt idx="170">
                  <c:v>9.7500956014216946</c:v>
                </c:pt>
                <c:pt idx="171">
                  <c:v>8.9299743073394762</c:v>
                </c:pt>
                <c:pt idx="172">
                  <c:v>8.1830114753809653</c:v>
                </c:pt>
                <c:pt idx="173">
                  <c:v>7.5005481613218343</c:v>
                </c:pt>
                <c:pt idx="174">
                  <c:v>6.892117793583461</c:v>
                </c:pt>
                <c:pt idx="175">
                  <c:v>6.3465033048703594</c:v>
                </c:pt>
                <c:pt idx="176">
                  <c:v>5.8651583513148431</c:v>
                </c:pt>
                <c:pt idx="177">
                  <c:v>5.439153596652802</c:v>
                </c:pt>
                <c:pt idx="178">
                  <c:v>5.0677272209879911</c:v>
                </c:pt>
                <c:pt idx="179">
                  <c:v>4.7420415132560807</c:v>
                </c:pt>
                <c:pt idx="180">
                  <c:v>4.4594417026533391</c:v>
                </c:pt>
                <c:pt idx="181">
                  <c:v>4.2130452252641772</c:v>
                </c:pt>
                <c:pt idx="182">
                  <c:v>4.0005499811991854</c:v>
                </c:pt>
                <c:pt idx="183">
                  <c:v>3.8152090318199816</c:v>
                </c:pt>
                <c:pt idx="184">
                  <c:v>3.6558679640827934</c:v>
                </c:pt>
                <c:pt idx="185">
                  <c:v>3.5098643990303962</c:v>
                </c:pt>
                <c:pt idx="186">
                  <c:v>3.3687858395010619</c:v>
                </c:pt>
                <c:pt idx="187">
                  <c:v>3.2338930769797218</c:v>
                </c:pt>
                <c:pt idx="188">
                  <c:v>3.1034654219374187</c:v>
                </c:pt>
                <c:pt idx="189">
                  <c:v>2.9816834793432245</c:v>
                </c:pt>
                <c:pt idx="190">
                  <c:v>2.8737711390327929</c:v>
                </c:pt>
                <c:pt idx="191">
                  <c:v>2.7744098494163794</c:v>
                </c:pt>
                <c:pt idx="192">
                  <c:v>2.6819992349722357</c:v>
                </c:pt>
                <c:pt idx="193">
                  <c:v>2.59734021582506</c:v>
                </c:pt>
                <c:pt idx="194">
                  <c:v>2.5225762490914088</c:v>
                </c:pt>
                <c:pt idx="195">
                  <c:v>2.4540627466118021</c:v>
                </c:pt>
                <c:pt idx="196">
                  <c:v>2.3903988383606802</c:v>
                </c:pt>
                <c:pt idx="197">
                  <c:v>2.3312085004316101</c:v>
                </c:pt>
                <c:pt idx="198">
                  <c:v>2.2760617935649687</c:v>
                </c:pt>
                <c:pt idx="199">
                  <c:v>2.2244604433705693</c:v>
                </c:pt>
                <c:pt idx="200">
                  <c:v>2.1759068647818904</c:v>
                </c:pt>
                <c:pt idx="201">
                  <c:v>2.129776178330407</c:v>
                </c:pt>
                <c:pt idx="202">
                  <c:v>2.085418972772628</c:v>
                </c:pt>
                <c:pt idx="203">
                  <c:v>2.042024813772271</c:v>
                </c:pt>
                <c:pt idx="204">
                  <c:v>1.9988872327445431</c:v>
                </c:pt>
                <c:pt idx="205">
                  <c:v>1.9556314455265433</c:v>
                </c:pt>
                <c:pt idx="206">
                  <c:v>1.9123217020501135</c:v>
                </c:pt>
                <c:pt idx="207">
                  <c:v>1.8692867814702221</c:v>
                </c:pt>
                <c:pt idx="208">
                  <c:v>1.8268523205309419</c:v>
                </c:pt>
                <c:pt idx="209">
                  <c:v>1.7855835389960155</c:v>
                </c:pt>
                <c:pt idx="210">
                  <c:v>1.7459776450548918</c:v>
                </c:pt>
                <c:pt idx="211">
                  <c:v>1.7083296304330704</c:v>
                </c:pt>
                <c:pt idx="212">
                  <c:v>1.6728977202015114</c:v>
                </c:pt>
                <c:pt idx="213">
                  <c:v>1.6399599866750203</c:v>
                </c:pt>
                <c:pt idx="214">
                  <c:v>1.6096711562621349</c:v>
                </c:pt>
                <c:pt idx="215">
                  <c:v>1.5819692278866821</c:v>
                </c:pt>
                <c:pt idx="216">
                  <c:v>1.5566684414713599</c:v>
                </c:pt>
                <c:pt idx="217">
                  <c:v>1.5335616435150192</c:v>
                </c:pt>
                <c:pt idx="218">
                  <c:v>1.512381246538159</c:v>
                </c:pt>
                <c:pt idx="219">
                  <c:v>1.4929051199973118</c:v>
                </c:pt>
                <c:pt idx="220">
                  <c:v>1.4749482994837781</c:v>
                </c:pt>
                <c:pt idx="221">
                  <c:v>1.4583840685627063</c:v>
                </c:pt>
                <c:pt idx="222">
                  <c:v>1.4430714017805777</c:v>
                </c:pt>
                <c:pt idx="223">
                  <c:v>1.4288944620422261</c:v>
                </c:pt>
                <c:pt idx="224">
                  <c:v>1.4157271588407367</c:v>
                </c:pt>
                <c:pt idx="225">
                  <c:v>1.4034691066287417</c:v>
                </c:pt>
                <c:pt idx="226">
                  <c:v>1.3920128045755356</c:v>
                </c:pt>
                <c:pt idx="227">
                  <c:v>1.3812664664207166</c:v>
                </c:pt>
                <c:pt idx="228">
                  <c:v>1.3711468409669996</c:v>
                </c:pt>
                <c:pt idx="229">
                  <c:v>1.3615727834075926</c:v>
                </c:pt>
                <c:pt idx="230">
                  <c:v>1.3524780322272807</c:v>
                </c:pt>
                <c:pt idx="231">
                  <c:v>1.343805622624282</c:v>
                </c:pt>
                <c:pt idx="232">
                  <c:v>1.3355014882448688</c:v>
                </c:pt>
                <c:pt idx="233">
                  <c:v>1.3275297841144462</c:v>
                </c:pt>
                <c:pt idx="234">
                  <c:v>1.3198522851129015</c:v>
                </c:pt>
                <c:pt idx="235">
                  <c:v>1.3124402885169428</c:v>
                </c:pt>
                <c:pt idx="236">
                  <c:v>1.3052708185261992</c:v>
                </c:pt>
                <c:pt idx="237">
                  <c:v>1.2983216459448041</c:v>
                </c:pt>
                <c:pt idx="238">
                  <c:v>1.291567884973438</c:v>
                </c:pt>
                <c:pt idx="239">
                  <c:v>1.2849888378308985</c:v>
                </c:pt>
                <c:pt idx="240">
                  <c:v>1.2785724131001579</c:v>
                </c:pt>
                <c:pt idx="241">
                  <c:v>1.2723099317203492</c:v>
                </c:pt>
                <c:pt idx="242">
                  <c:v>1.2661977439121945</c:v>
                </c:pt>
                <c:pt idx="243">
                  <c:v>1.2602371794430478</c:v>
                </c:pt>
                <c:pt idx="244">
                  <c:v>1.2544231449819883</c:v>
                </c:pt>
                <c:pt idx="245">
                  <c:v>1.2487493432646493</c:v>
                </c:pt>
                <c:pt idx="246">
                  <c:v>1.2432100010343188</c:v>
                </c:pt>
                <c:pt idx="247">
                  <c:v>1.237800694364533</c:v>
                </c:pt>
                <c:pt idx="248">
                  <c:v>1.2325146765754664</c:v>
                </c:pt>
                <c:pt idx="249">
                  <c:v>1.2273455089817495</c:v>
                </c:pt>
                <c:pt idx="250">
                  <c:v>1.2222887087961354</c:v>
                </c:pt>
                <c:pt idx="251">
                  <c:v>1.2173409732838547</c:v>
                </c:pt>
                <c:pt idx="252">
                  <c:v>1.2124998384914527</c:v>
                </c:pt>
                <c:pt idx="253">
                  <c:v>1.2077636487158396</c:v>
                </c:pt>
                <c:pt idx="254">
                  <c:v>1.2031315139802625</c:v>
                </c:pt>
                <c:pt idx="255">
                  <c:v>1.1986028412704255</c:v>
                </c:pt>
                <c:pt idx="256">
                  <c:v>1.1941771265429493</c:v>
                </c:pt>
                <c:pt idx="257">
                  <c:v>1.1898539085170283</c:v>
                </c:pt>
                <c:pt idx="258">
                  <c:v>1.1856327503939998</c:v>
                </c:pt>
                <c:pt idx="259">
                  <c:v>1.1815132707045386</c:v>
                </c:pt>
                <c:pt idx="260">
                  <c:v>1.1774951577918202</c:v>
                </c:pt>
                <c:pt idx="261">
                  <c:v>1.1735781852593099</c:v>
                </c:pt>
                <c:pt idx="262">
                  <c:v>1.1697622163396948</c:v>
                </c:pt>
                <c:pt idx="263">
                  <c:v>1.1660471653897091</c:v>
                </c:pt>
                <c:pt idx="264">
                  <c:v>1.1624329810521399</c:v>
                </c:pt>
                <c:pt idx="265">
                  <c:v>1.1589196462747382</c:v>
                </c:pt>
                <c:pt idx="266">
                  <c:v>1.1555071768830738</c:v>
                </c:pt>
                <c:pt idx="267">
                  <c:v>1.1521955984746077</c:v>
                </c:pt>
                <c:pt idx="268">
                  <c:v>1.1489849363129143</c:v>
                </c:pt>
                <c:pt idx="269">
                  <c:v>1.1458752153360783</c:v>
                </c:pt>
                <c:pt idx="270">
                  <c:v>1.1428664601649068</c:v>
                </c:pt>
                <c:pt idx="271">
                  <c:v>1.139958695111029</c:v>
                </c:pt>
                <c:pt idx="272">
                  <c:v>1.1371519441848927</c:v>
                </c:pt>
                <c:pt idx="273">
                  <c:v>1.1344462311036172</c:v>
                </c:pt>
                <c:pt idx="274">
                  <c:v>1.1318415792986887</c:v>
                </c:pt>
                <c:pt idx="275">
                  <c:v>1.1293380119235554</c:v>
                </c:pt>
                <c:pt idx="276">
                  <c:v>1.1269355518610817</c:v>
                </c:pt>
                <c:pt idx="277">
                  <c:v>1.1246342217308907</c:v>
                </c:pt>
                <c:pt idx="278">
                  <c:v>1.1224340438965676</c:v>
                </c:pt>
                <c:pt idx="279">
                  <c:v>1.1203350404727348</c:v>
                </c:pt>
                <c:pt idx="280">
                  <c:v>1.1183372333320896</c:v>
                </c:pt>
                <c:pt idx="281">
                  <c:v>1.1164406441122618</c:v>
                </c:pt>
                <c:pt idx="282">
                  <c:v>1.1146452942225782</c:v>
                </c:pt>
                <c:pt idx="283">
                  <c:v>1.1129512048506718</c:v>
                </c:pt>
                <c:pt idx="284">
                  <c:v>1.1113583969690477</c:v>
                </c:pt>
                <c:pt idx="285">
                  <c:v>1.1098668913415286</c:v>
                </c:pt>
                <c:pt idx="286">
                  <c:v>1.1084767085295422</c:v>
                </c:pt>
                <c:pt idx="287">
                  <c:v>1.107187868898402</c:v>
                </c:pt>
                <c:pt idx="288">
                  <c:v>1.1060003926234228</c:v>
                </c:pt>
                <c:pt idx="289">
                  <c:v>1.1024499483898755</c:v>
                </c:pt>
                <c:pt idx="290">
                  <c:v>1.0932502478853781</c:v>
                </c:pt>
                <c:pt idx="291">
                  <c:v>1.0767570000820248</c:v>
                </c:pt>
                <c:pt idx="292">
                  <c:v>1.0505035931720939</c:v>
                </c:pt>
                <c:pt idx="293">
                  <c:v>1.0112007735292141</c:v>
                </c:pt>
                <c:pt idx="294">
                  <c:v>0.9563791494356868</c:v>
                </c:pt>
                <c:pt idx="295">
                  <c:v>0.88849630758760911</c:v>
                </c:pt>
                <c:pt idx="296">
                  <c:v>0.81165179568127677</c:v>
                </c:pt>
                <c:pt idx="297">
                  <c:v>0.72994478712253152</c:v>
                </c:pt>
                <c:pt idx="298">
                  <c:v>0.64747446121521024</c:v>
                </c:pt>
                <c:pt idx="299">
                  <c:v>0.56587603211094839</c:v>
                </c:pt>
                <c:pt idx="300">
                  <c:v>0.4892493253601205</c:v>
                </c:pt>
                <c:pt idx="301">
                  <c:v>0.41840928340299177</c:v>
                </c:pt>
                <c:pt idx="302">
                  <c:v>0.35417147254810816</c:v>
                </c:pt>
                <c:pt idx="303">
                  <c:v>0.29817360957624417</c:v>
                </c:pt>
                <c:pt idx="304">
                  <c:v>0.2520543562808305</c:v>
                </c:pt>
                <c:pt idx="305">
                  <c:v>0.21416766999833997</c:v>
                </c:pt>
                <c:pt idx="306">
                  <c:v>0.1820466320329826</c:v>
                </c:pt>
                <c:pt idx="307">
                  <c:v>0.15486747817778473</c:v>
                </c:pt>
                <c:pt idx="308">
                  <c:v>0.13180680733691871</c:v>
                </c:pt>
                <c:pt idx="309">
                  <c:v>0.11175399789272233</c:v>
                </c:pt>
                <c:pt idx="310">
                  <c:v>9.4707538373067418E-2</c:v>
                </c:pt>
                <c:pt idx="311">
                  <c:v>8.0132251817585903E-2</c:v>
                </c:pt>
                <c:pt idx="312">
                  <c:v>6.8027071678451692E-2</c:v>
                </c:pt>
                <c:pt idx="313">
                  <c:v>5.7569708918671948E-2</c:v>
                </c:pt>
                <c:pt idx="314">
                  <c:v>4.8759384130072213E-2</c:v>
                </c:pt>
                <c:pt idx="315">
                  <c:v>4.1184744638310844E-2</c:v>
                </c:pt>
                <c:pt idx="316">
                  <c:v>3.4845230568961841E-2</c:v>
                </c:pt>
                <c:pt idx="317">
                  <c:v>2.9411815841752533E-2</c:v>
                </c:pt>
                <c:pt idx="318">
                  <c:v>2.4884101021990561E-2</c:v>
                </c:pt>
                <c:pt idx="319">
                  <c:v>2.097426260146228E-2</c:v>
                </c:pt>
                <c:pt idx="320">
                  <c:v>1.768200924043651E-2</c:v>
                </c:pt>
                <c:pt idx="321">
                  <c:v>1.4842816494236711E-2</c:v>
                </c:pt>
                <c:pt idx="322">
                  <c:v>1.245647323896789E-2</c:v>
                </c:pt>
                <c:pt idx="323">
                  <c:v>1.0399592572863516E-2</c:v>
                </c:pt>
                <c:pt idx="324">
                  <c:v>8.6720216353987946E-3</c:v>
                </c:pt>
                <c:pt idx="325">
                  <c:v>7.1914929135636491E-3</c:v>
                </c:pt>
                <c:pt idx="326">
                  <c:v>5.9578974550694615E-3</c:v>
                </c:pt>
                <c:pt idx="327">
                  <c:v>4.889004058480655E-3</c:v>
                </c:pt>
                <c:pt idx="328">
                  <c:v>3.984732485009735E-3</c:v>
                </c:pt>
                <c:pt idx="329">
                  <c:v>3.1218001254796107E-3</c:v>
                </c:pt>
                <c:pt idx="330">
                  <c:v>2.3001318145282256E-3</c:v>
                </c:pt>
                <c:pt idx="331">
                  <c:v>1.601801219082404E-3</c:v>
                </c:pt>
                <c:pt idx="332">
                  <c:v>1.0267576315272752E-3</c:v>
                </c:pt>
                <c:pt idx="333">
                  <c:v>6.160342641341964E-4</c:v>
                </c:pt>
                <c:pt idx="334">
                  <c:v>3.696116473463504E-4</c:v>
                </c:pt>
                <c:pt idx="335">
                  <c:v>1.8480421337643542E-4</c:v>
                </c:pt>
                <c:pt idx="336">
                  <c:v>6.1601808428063027E-5</c:v>
                </c:pt>
                <c:pt idx="337">
                  <c:v>-1.9473368361497742E-11</c:v>
                </c:pt>
                <c:pt idx="338">
                  <c:v>-1.9456971157974969E-11</c:v>
                </c:pt>
                <c:pt idx="339">
                  <c:v>-1.944236782035768E-11</c:v>
                </c:pt>
                <c:pt idx="340">
                  <c:v>-1.9429557115976277E-11</c:v>
                </c:pt>
                <c:pt idx="341">
                  <c:v>-1.9418539756017159E-11</c:v>
                </c:pt>
                <c:pt idx="342">
                  <c:v>-1.9409316000457987E-11</c:v>
                </c:pt>
                <c:pt idx="343">
                  <c:v>-1.9401886198032892E-11</c:v>
                </c:pt>
                <c:pt idx="344">
                  <c:v>-1.9396250675748007E-11</c:v>
                </c:pt>
                <c:pt idx="345">
                  <c:v>-1.939240976146209E-11</c:v>
                </c:pt>
                <c:pt idx="346">
                  <c:v>-1.939036378018474E-11</c:v>
                </c:pt>
                <c:pt idx="347">
                  <c:v>-1.9390113054732329E-11</c:v>
                </c:pt>
                <c:pt idx="348">
                  <c:v>-1.939165790588605E-11</c:v>
                </c:pt>
                <c:pt idx="349">
                  <c:v>5.6496180701652711E-12</c:v>
                </c:pt>
                <c:pt idx="350">
                  <c:v>5.6496273744376676E-12</c:v>
                </c:pt>
                <c:pt idx="351">
                  <c:v>-1.0607899066525404E-12</c:v>
                </c:pt>
                <c:pt idx="352">
                  <c:v>-1.0611135567057971E-12</c:v>
                </c:pt>
                <c:pt idx="353">
                  <c:v>7.3764592536061284E-13</c:v>
                </c:pt>
                <c:pt idx="354">
                  <c:v>7.3749521049126357E-13</c:v>
                </c:pt>
                <c:pt idx="355">
                  <c:v>2.5163624519261195E-13</c:v>
                </c:pt>
                <c:pt idx="356">
                  <c:v>2.5152216624731519E-13</c:v>
                </c:pt>
                <c:pt idx="357">
                  <c:v>3.953557232238019E-13</c:v>
                </c:pt>
                <c:pt idx="358">
                  <c:v>3.9531773445099957E-13</c:v>
                </c:pt>
                <c:pt idx="359">
                  <c:v>2.8885793084991465E-13</c:v>
                </c:pt>
                <c:pt idx="360">
                  <c:v>1.5657237740749233E-13</c:v>
                </c:pt>
                <c:pt idx="361">
                  <c:v>5.1675115573445537E-14</c:v>
                </c:pt>
                <c:pt idx="362">
                  <c:v>2.22608756249167E-27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3A-4872-9608-521D19160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Planilha1!$BQ$6:$BQ$369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9.0309112480513559E-4</c:v>
                </c:pt>
                <c:pt idx="131">
                  <c:v>4.4392552302540212E-3</c:v>
                </c:pt>
                <c:pt idx="132">
                  <c:v>1.3243822065071308E-2</c:v>
                </c:pt>
                <c:pt idx="133">
                  <c:v>3.0289056324117568E-2</c:v>
                </c:pt>
                <c:pt idx="134">
                  <c:v>5.9173603842122398E-2</c:v>
                </c:pt>
                <c:pt idx="135">
                  <c:v>0.10438705010893939</c:v>
                </c:pt>
                <c:pt idx="136">
                  <c:v>0.17142160947832252</c:v>
                </c:pt>
                <c:pt idx="137">
                  <c:v>0.26684806894165658</c:v>
                </c:pt>
                <c:pt idx="138">
                  <c:v>0.39774229869300032</c:v>
                </c:pt>
                <c:pt idx="139">
                  <c:v>0.57200654503813153</c:v>
                </c:pt>
                <c:pt idx="140">
                  <c:v>0.80016895285778611</c:v>
                </c:pt>
                <c:pt idx="141">
                  <c:v>1.0974372316426564</c:v>
                </c:pt>
                <c:pt idx="142">
                  <c:v>1.4823480972806247</c:v>
                </c:pt>
                <c:pt idx="143">
                  <c:v>1.9964396661991111</c:v>
                </c:pt>
                <c:pt idx="144">
                  <c:v>2.7192553260690628</c:v>
                </c:pt>
                <c:pt idx="145">
                  <c:v>3.6770465408786168</c:v>
                </c:pt>
                <c:pt idx="146">
                  <c:v>4.8646687437098821</c:v>
                </c:pt>
                <c:pt idx="147">
                  <c:v>6.2453742255865015</c:v>
                </c:pt>
                <c:pt idx="148">
                  <c:v>7.8230824991557393</c:v>
                </c:pt>
                <c:pt idx="149">
                  <c:v>9.6023218573598008</c:v>
                </c:pt>
                <c:pt idx="150">
                  <c:v>11.562765354560527</c:v>
                </c:pt>
                <c:pt idx="151">
                  <c:v>13.645416155150095</c:v>
                </c:pt>
                <c:pt idx="152">
                  <c:v>15.714214470051141</c:v>
                </c:pt>
                <c:pt idx="153">
                  <c:v>17.603744720067283</c:v>
                </c:pt>
                <c:pt idx="154">
                  <c:v>19.216399072616561</c:v>
                </c:pt>
                <c:pt idx="155">
                  <c:v>20.508035477992482</c:v>
                </c:pt>
                <c:pt idx="156">
                  <c:v>21.455196286679165</c:v>
                </c:pt>
                <c:pt idx="157">
                  <c:v>22.047981372742626</c:v>
                </c:pt>
                <c:pt idx="158">
                  <c:v>22.335611789019019</c:v>
                </c:pt>
                <c:pt idx="159">
                  <c:v>22.363524244007856</c:v>
                </c:pt>
                <c:pt idx="160">
                  <c:v>22.095695195055725</c:v>
                </c:pt>
                <c:pt idx="161">
                  <c:v>21.564588474104692</c:v>
                </c:pt>
                <c:pt idx="162">
                  <c:v>20.859976463201342</c:v>
                </c:pt>
                <c:pt idx="163">
                  <c:v>20.004891828076293</c:v>
                </c:pt>
                <c:pt idx="164">
                  <c:v>18.998556935824091</c:v>
                </c:pt>
                <c:pt idx="165">
                  <c:v>17.846911928160154</c:v>
                </c:pt>
                <c:pt idx="166">
                  <c:v>16.572354514742401</c:v>
                </c:pt>
                <c:pt idx="167">
                  <c:v>15.250082565848889</c:v>
                </c:pt>
                <c:pt idx="168">
                  <c:v>13.979079799398964</c:v>
                </c:pt>
                <c:pt idx="169">
                  <c:v>12.808162223258115</c:v>
                </c:pt>
                <c:pt idx="170">
                  <c:v>11.731815681387111</c:v>
                </c:pt>
                <c:pt idx="171">
                  <c:v>10.724293776289883</c:v>
                </c:pt>
                <c:pt idx="172">
                  <c:v>9.7831920511534811</c:v>
                </c:pt>
                <c:pt idx="173">
                  <c:v>8.9180320418986074</c:v>
                </c:pt>
                <c:pt idx="174">
                  <c:v>8.1254697766842234</c:v>
                </c:pt>
                <c:pt idx="175">
                  <c:v>7.3803886972724939</c:v>
                </c:pt>
                <c:pt idx="176">
                  <c:v>6.6798398540573443</c:v>
                </c:pt>
                <c:pt idx="177">
                  <c:v>6.0334017935286051</c:v>
                </c:pt>
                <c:pt idx="178">
                  <c:v>5.4296451470353588</c:v>
                </c:pt>
                <c:pt idx="179">
                  <c:v>4.8754742152743891</c:v>
                </c:pt>
                <c:pt idx="180">
                  <c:v>4.384350634529909</c:v>
                </c:pt>
                <c:pt idx="181">
                  <c:v>3.9384069053779709</c:v>
                </c:pt>
                <c:pt idx="182">
                  <c:v>3.5313804992259894</c:v>
                </c:pt>
                <c:pt idx="183">
                  <c:v>3.168998111154572</c:v>
                </c:pt>
                <c:pt idx="184">
                  <c:v>2.8403133181316211</c:v>
                </c:pt>
                <c:pt idx="185">
                  <c:v>2.5427939248319404</c:v>
                </c:pt>
                <c:pt idx="186">
                  <c:v>2.2802547562202022</c:v>
                </c:pt>
                <c:pt idx="187">
                  <c:v>2.0435531599791994</c:v>
                </c:pt>
                <c:pt idx="188">
                  <c:v>1.8305210659342894</c:v>
                </c:pt>
                <c:pt idx="189">
                  <c:v>1.644012155860169</c:v>
                </c:pt>
                <c:pt idx="190">
                  <c:v>1.4762341677637114</c:v>
                </c:pt>
                <c:pt idx="191">
                  <c:v>1.3243847567595646</c:v>
                </c:pt>
                <c:pt idx="192">
                  <c:v>1.1901825440264528</c:v>
                </c:pt>
                <c:pt idx="193">
                  <c:v>1.0688429123835563</c:v>
                </c:pt>
                <c:pt idx="194">
                  <c:v>0.95891647755574672</c:v>
                </c:pt>
                <c:pt idx="195">
                  <c:v>0.86176285180686196</c:v>
                </c:pt>
                <c:pt idx="196">
                  <c:v>0.77398060360034349</c:v>
                </c:pt>
                <c:pt idx="197">
                  <c:v>0.69440367767753386</c:v>
                </c:pt>
                <c:pt idx="198">
                  <c:v>0.62386455241138128</c:v>
                </c:pt>
                <c:pt idx="199">
                  <c:v>0.56005186117266625</c:v>
                </c:pt>
                <c:pt idx="200">
                  <c:v>0.50279753509969904</c:v>
                </c:pt>
                <c:pt idx="201">
                  <c:v>0.45317490916555364</c:v>
                </c:pt>
                <c:pt idx="202">
                  <c:v>0.40905262772684503</c:v>
                </c:pt>
                <c:pt idx="203">
                  <c:v>0.37069513690205141</c:v>
                </c:pt>
                <c:pt idx="204">
                  <c:v>0.33957586739170859</c:v>
                </c:pt>
                <c:pt idx="205">
                  <c:v>0.31255797060055834</c:v>
                </c:pt>
                <c:pt idx="206">
                  <c:v>0.28560823898471638</c:v>
                </c:pt>
                <c:pt idx="207">
                  <c:v>0.25724684548049753</c:v>
                </c:pt>
                <c:pt idx="208">
                  <c:v>0.22878564945660781</c:v>
                </c:pt>
                <c:pt idx="209">
                  <c:v>0.20059184393245799</c:v>
                </c:pt>
                <c:pt idx="210">
                  <c:v>0.17206682015434618</c:v>
                </c:pt>
                <c:pt idx="211">
                  <c:v>0.14430106428351649</c:v>
                </c:pt>
                <c:pt idx="212">
                  <c:v>0.11996399001509779</c:v>
                </c:pt>
                <c:pt idx="213">
                  <c:v>0.10056045690464184</c:v>
                </c:pt>
                <c:pt idx="214">
                  <c:v>8.4011426177072177E-2</c:v>
                </c:pt>
                <c:pt idx="215">
                  <c:v>6.8921243614392391E-2</c:v>
                </c:pt>
                <c:pt idx="216">
                  <c:v>5.5372012264166499E-2</c:v>
                </c:pt>
                <c:pt idx="217">
                  <c:v>4.3178957543473666E-2</c:v>
                </c:pt>
                <c:pt idx="218">
                  <c:v>3.3309076068513056E-2</c:v>
                </c:pt>
                <c:pt idx="219">
                  <c:v>2.6610332218443253E-2</c:v>
                </c:pt>
                <c:pt idx="220">
                  <c:v>2.1463447042479676E-2</c:v>
                </c:pt>
                <c:pt idx="221">
                  <c:v>1.7304919783629157E-2</c:v>
                </c:pt>
                <c:pt idx="222">
                  <c:v>1.3904925065773194E-2</c:v>
                </c:pt>
                <c:pt idx="223">
                  <c:v>1.1067045114783925E-2</c:v>
                </c:pt>
                <c:pt idx="224">
                  <c:v>8.6606262730830833E-3</c:v>
                </c:pt>
                <c:pt idx="225">
                  <c:v>6.6351257658062695E-3</c:v>
                </c:pt>
                <c:pt idx="226">
                  <c:v>4.9672957974579088E-3</c:v>
                </c:pt>
                <c:pt idx="227">
                  <c:v>3.6290112724475755E-3</c:v>
                </c:pt>
                <c:pt idx="228">
                  <c:v>2.5795182302680618E-3</c:v>
                </c:pt>
                <c:pt idx="229">
                  <c:v>1.7778133788225632E-3</c:v>
                </c:pt>
                <c:pt idx="230">
                  <c:v>1.1873829309798141E-3</c:v>
                </c:pt>
                <c:pt idx="231">
                  <c:v>7.6783320282306227E-4</c:v>
                </c:pt>
                <c:pt idx="232">
                  <c:v>4.7490671696666002E-4</c:v>
                </c:pt>
                <c:pt idx="233">
                  <c:v>2.6987799597530561E-4</c:v>
                </c:pt>
                <c:pt idx="234">
                  <c:v>1.3367473292568265E-4</c:v>
                </c:pt>
                <c:pt idx="235">
                  <c:v>5.3200351228824622E-5</c:v>
                </c:pt>
                <c:pt idx="236">
                  <c:v>1.2997047322182193E-5</c:v>
                </c:pt>
                <c:pt idx="237">
                  <c:v>4.561684103838114E-19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82-4D82-B54B-2F1A04B383A1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Planilha1!$BR$6:$BR$369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8.8200976338809187E-5</c:v>
                </c:pt>
                <c:pt idx="95">
                  <c:v>3.9291812266480195E-4</c:v>
                </c:pt>
                <c:pt idx="96">
                  <c:v>1.10130668663321E-3</c:v>
                </c:pt>
                <c:pt idx="97">
                  <c:v>2.3677045483794608E-3</c:v>
                </c:pt>
                <c:pt idx="98">
                  <c:v>4.4025133321872623E-3</c:v>
                </c:pt>
                <c:pt idx="99">
                  <c:v>7.4820078474501011E-3</c:v>
                </c:pt>
                <c:pt idx="100">
                  <c:v>1.1931885680606947E-2</c:v>
                </c:pt>
                <c:pt idx="101">
                  <c:v>1.814123514753558E-2</c:v>
                </c:pt>
                <c:pt idx="102">
                  <c:v>2.6477040158396668E-2</c:v>
                </c:pt>
                <c:pt idx="103">
                  <c:v>3.7243866699511491E-2</c:v>
                </c:pt>
                <c:pt idx="104">
                  <c:v>5.0691466847262466E-2</c:v>
                </c:pt>
                <c:pt idx="105">
                  <c:v>6.6992926248956891E-2</c:v>
                </c:pt>
                <c:pt idx="106">
                  <c:v>8.6325330973770847E-2</c:v>
                </c:pt>
                <c:pt idx="107">
                  <c:v>0.1087551062862948</c:v>
                </c:pt>
                <c:pt idx="108">
                  <c:v>0.1343618890611924</c:v>
                </c:pt>
                <c:pt idx="109">
                  <c:v>0.16322771961792817</c:v>
                </c:pt>
                <c:pt idx="110">
                  <c:v>0.19534269373526009</c:v>
                </c:pt>
                <c:pt idx="111">
                  <c:v>0.23060124865009909</c:v>
                </c:pt>
                <c:pt idx="112">
                  <c:v>0.268896594205777</c:v>
                </c:pt>
                <c:pt idx="113">
                  <c:v>0.31012288186069625</c:v>
                </c:pt>
                <c:pt idx="114">
                  <c:v>0.35412010210571965</c:v>
                </c:pt>
                <c:pt idx="115">
                  <c:v>0.4005866236041995</c:v>
                </c:pt>
                <c:pt idx="116">
                  <c:v>0.44917925495713379</c:v>
                </c:pt>
                <c:pt idx="117">
                  <c:v>0.49953623897548521</c:v>
                </c:pt>
                <c:pt idx="118">
                  <c:v>0.55130495452816797</c:v>
                </c:pt>
                <c:pt idx="119">
                  <c:v>0.60414491350451915</c:v>
                </c:pt>
                <c:pt idx="120">
                  <c:v>0.65768227726694706</c:v>
                </c:pt>
                <c:pt idx="121">
                  <c:v>0.71181285375941372</c:v>
                </c:pt>
                <c:pt idx="122">
                  <c:v>0.76675849096819304</c:v>
                </c:pt>
                <c:pt idx="123">
                  <c:v>0.82311147653154149</c:v>
                </c:pt>
                <c:pt idx="124">
                  <c:v>0.88173617966000528</c:v>
                </c:pt>
                <c:pt idx="125">
                  <c:v>0.94380728077832077</c:v>
                </c:pt>
                <c:pt idx="126">
                  <c:v>1.0109235557286449</c:v>
                </c:pt>
                <c:pt idx="127">
                  <c:v>1.0852703830183716</c:v>
                </c:pt>
                <c:pt idx="128">
                  <c:v>1.1696177835015606</c:v>
                </c:pt>
                <c:pt idx="129">
                  <c:v>1.2671103269989004</c:v>
                </c:pt>
                <c:pt idx="130">
                  <c:v>1.3810082150577465</c:v>
                </c:pt>
                <c:pt idx="131">
                  <c:v>1.5145077458631071</c:v>
                </c:pt>
                <c:pt idx="132">
                  <c:v>1.670648966324809</c:v>
                </c:pt>
                <c:pt idx="133">
                  <c:v>1.8522779957678963</c:v>
                </c:pt>
                <c:pt idx="134">
                  <c:v>2.0619549369824903</c:v>
                </c:pt>
                <c:pt idx="135">
                  <c:v>2.3019980101540156</c:v>
                </c:pt>
                <c:pt idx="136">
                  <c:v>2.5746712861124035</c:v>
                </c:pt>
                <c:pt idx="137">
                  <c:v>2.8818835344216129</c:v>
                </c:pt>
                <c:pt idx="138">
                  <c:v>3.2252120007275287</c:v>
                </c:pt>
                <c:pt idx="139">
                  <c:v>3.607626343545796</c:v>
                </c:pt>
                <c:pt idx="140">
                  <c:v>4.0355073004504796</c:v>
                </c:pt>
                <c:pt idx="141">
                  <c:v>4.520606267555249</c:v>
                </c:pt>
                <c:pt idx="142">
                  <c:v>5.0786305110880976</c:v>
                </c:pt>
                <c:pt idx="143">
                  <c:v>5.7490790491653776</c:v>
                </c:pt>
                <c:pt idx="144">
                  <c:v>6.6099107943822837</c:v>
                </c:pt>
                <c:pt idx="145">
                  <c:v>7.6859023732591636</c:v>
                </c:pt>
                <c:pt idx="146">
                  <c:v>8.9716238985812229</c:v>
                </c:pt>
                <c:pt idx="147">
                  <c:v>10.431088324905303</c:v>
                </c:pt>
                <c:pt idx="148">
                  <c:v>12.068929859085397</c:v>
                </c:pt>
                <c:pt idx="149">
                  <c:v>13.890504816842819</c:v>
                </c:pt>
                <c:pt idx="150">
                  <c:v>15.876682727195382</c:v>
                </c:pt>
                <c:pt idx="151">
                  <c:v>17.970218848217002</c:v>
                </c:pt>
                <c:pt idx="152">
                  <c:v>20.037442763779914</c:v>
                </c:pt>
                <c:pt idx="153">
                  <c:v>21.915550507162255</c:v>
                </c:pt>
                <c:pt idx="154">
                  <c:v>23.50908126350582</c:v>
                </c:pt>
                <c:pt idx="155">
                  <c:v>24.775343997685198</c:v>
                </c:pt>
                <c:pt idx="156">
                  <c:v>25.691861985720216</c:v>
                </c:pt>
                <c:pt idx="157">
                  <c:v>26.249726335927306</c:v>
                </c:pt>
                <c:pt idx="158">
                  <c:v>26.49906238201994</c:v>
                </c:pt>
                <c:pt idx="159">
                  <c:v>26.485957548346967</c:v>
                </c:pt>
                <c:pt idx="160">
                  <c:v>26.17477829842877</c:v>
                </c:pt>
                <c:pt idx="161">
                  <c:v>25.598422194283994</c:v>
                </c:pt>
                <c:pt idx="162">
                  <c:v>24.847141782355521</c:v>
                </c:pt>
                <c:pt idx="163">
                  <c:v>23.944310056493482</c:v>
                </c:pt>
                <c:pt idx="164">
                  <c:v>22.889641459501807</c:v>
                </c:pt>
                <c:pt idx="165">
                  <c:v>21.689218783085366</c:v>
                </c:pt>
                <c:pt idx="166">
                  <c:v>20.365029185627552</c:v>
                </c:pt>
                <c:pt idx="167">
                  <c:v>18.991524891119273</c:v>
                </c:pt>
                <c:pt idx="168">
                  <c:v>17.667090308384626</c:v>
                </c:pt>
                <c:pt idx="169">
                  <c:v>16.43997076890264</c:v>
                </c:pt>
                <c:pt idx="170">
                  <c:v>15.304130915008653</c:v>
                </c:pt>
                <c:pt idx="171">
                  <c:v>14.233221546512253</c:v>
                </c:pt>
                <c:pt idx="172">
                  <c:v>13.223887049616799</c:v>
                </c:pt>
                <c:pt idx="173">
                  <c:v>12.284764098570591</c:v>
                </c:pt>
                <c:pt idx="174">
                  <c:v>11.41226100253815</c:v>
                </c:pt>
                <c:pt idx="175">
                  <c:v>10.581673087194154</c:v>
                </c:pt>
                <c:pt idx="176">
                  <c:v>9.7910553010929249</c:v>
                </c:pt>
                <c:pt idx="177">
                  <c:v>9.0512230249282197</c:v>
                </c:pt>
                <c:pt idx="178">
                  <c:v>8.3520417308805861</c:v>
                </c:pt>
                <c:pt idx="179">
                  <c:v>7.7016255317623923</c:v>
                </c:pt>
                <c:pt idx="180">
                  <c:v>7.1141901560964191</c:v>
                </c:pt>
                <c:pt idx="181">
                  <c:v>6.5725434984272244</c:v>
                </c:pt>
                <c:pt idx="182">
                  <c:v>6.0712550744077696</c:v>
                </c:pt>
                <c:pt idx="183">
                  <c:v>5.6166200244967763</c:v>
                </c:pt>
                <c:pt idx="184">
                  <c:v>5.1979984402723289</c:v>
                </c:pt>
                <c:pt idx="185">
                  <c:v>4.8129408565738689</c:v>
                </c:pt>
                <c:pt idx="186">
                  <c:v>4.4653247393413373</c:v>
                </c:pt>
                <c:pt idx="187">
                  <c:v>4.1463359411730707</c:v>
                </c:pt>
                <c:pt idx="188">
                  <c:v>3.8542252655836409</c:v>
                </c:pt>
                <c:pt idx="189">
                  <c:v>3.5919773875283902</c:v>
                </c:pt>
                <c:pt idx="190">
                  <c:v>3.3514571335270373</c:v>
                </c:pt>
                <c:pt idx="191">
                  <c:v>3.129163520458329</c:v>
                </c:pt>
                <c:pt idx="192">
                  <c:v>2.9262625957702575</c:v>
                </c:pt>
                <c:pt idx="193">
                  <c:v>2.7377042883509968</c:v>
                </c:pt>
                <c:pt idx="194">
                  <c:v>2.5619322589950895</c:v>
                </c:pt>
                <c:pt idx="195">
                  <c:v>2.4002213496218898</c:v>
                </c:pt>
                <c:pt idx="196">
                  <c:v>2.2491647870549616</c:v>
                </c:pt>
                <c:pt idx="197">
                  <c:v>2.1077904127859086</c:v>
                </c:pt>
                <c:pt idx="198">
                  <c:v>1.977058866314384</c:v>
                </c:pt>
                <c:pt idx="199">
                  <c:v>1.8547490342560535</c:v>
                </c:pt>
                <c:pt idx="200">
                  <c:v>1.7407905451029175</c:v>
                </c:pt>
                <c:pt idx="201">
                  <c:v>1.6361930405097382</c:v>
                </c:pt>
                <c:pt idx="202">
                  <c:v>1.5387509487312432</c:v>
                </c:pt>
                <c:pt idx="203">
                  <c:v>1.4486517463013162</c:v>
                </c:pt>
                <c:pt idx="204">
                  <c:v>1.3672170720107348</c:v>
                </c:pt>
                <c:pt idx="205">
                  <c:v>1.2911623360344362</c:v>
                </c:pt>
                <c:pt idx="206">
                  <c:v>1.2162533058606804</c:v>
                </c:pt>
                <c:pt idx="207">
                  <c:v>1.1408056115651009</c:v>
                </c:pt>
                <c:pt idx="208">
                  <c:v>1.0660855906185391</c:v>
                </c:pt>
                <c:pt idx="209">
                  <c:v>0.99246958693723042</c:v>
                </c:pt>
                <c:pt idx="210">
                  <c:v>0.919407447655888</c:v>
                </c:pt>
                <c:pt idx="211">
                  <c:v>0.84813849253424023</c:v>
                </c:pt>
                <c:pt idx="212">
                  <c:v>0.78148644585598204</c:v>
                </c:pt>
                <c:pt idx="213">
                  <c:v>0.72104955874367704</c:v>
                </c:pt>
                <c:pt idx="214">
                  <c:v>0.66485950789812531</c:v>
                </c:pt>
                <c:pt idx="215">
                  <c:v>0.61166781709696483</c:v>
                </c:pt>
                <c:pt idx="216">
                  <c:v>0.56164419327584425</c:v>
                </c:pt>
                <c:pt idx="217">
                  <c:v>0.51464860626503406</c:v>
                </c:pt>
                <c:pt idx="218">
                  <c:v>0.47168686433085133</c:v>
                </c:pt>
                <c:pt idx="219">
                  <c:v>0.4336280052109947</c:v>
                </c:pt>
                <c:pt idx="220">
                  <c:v>0.39886267700374917</c:v>
                </c:pt>
                <c:pt idx="221">
                  <c:v>0.36685367504125094</c:v>
                </c:pt>
                <c:pt idx="222">
                  <c:v>0.33734548428742234</c:v>
                </c:pt>
                <c:pt idx="223">
                  <c:v>0.31009860427169822</c:v>
                </c:pt>
                <c:pt idx="224">
                  <c:v>0.2848637097607723</c:v>
                </c:pt>
                <c:pt idx="225">
                  <c:v>0.26142477071345965</c:v>
                </c:pt>
                <c:pt idx="226">
                  <c:v>0.23960923931521577</c:v>
                </c:pt>
                <c:pt idx="227">
                  <c:v>0.21923703736610747</c:v>
                </c:pt>
                <c:pt idx="228">
                  <c:v>0.20016332679677701</c:v>
                </c:pt>
                <c:pt idx="229">
                  <c:v>0.18233741076382701</c:v>
                </c:pt>
                <c:pt idx="230">
                  <c:v>0.16573120582412529</c:v>
                </c:pt>
                <c:pt idx="231">
                  <c:v>0.15030404248038456</c:v>
                </c:pt>
                <c:pt idx="232">
                  <c:v>0.13602487243651432</c:v>
                </c:pt>
                <c:pt idx="233">
                  <c:v>0.12287160193319477</c:v>
                </c:pt>
                <c:pt idx="234">
                  <c:v>0.11078839359059864</c:v>
                </c:pt>
                <c:pt idx="235">
                  <c:v>9.9692933346598275E-2</c:v>
                </c:pt>
                <c:pt idx="236">
                  <c:v>8.9544501603090007E-2</c:v>
                </c:pt>
                <c:pt idx="237">
                  <c:v>8.0303882801538926E-2</c:v>
                </c:pt>
                <c:pt idx="238">
                  <c:v>7.190257687979805E-2</c:v>
                </c:pt>
                <c:pt idx="239">
                  <c:v>6.428026449034252E-2</c:v>
                </c:pt>
                <c:pt idx="240">
                  <c:v>5.7384649959754404E-2</c:v>
                </c:pt>
                <c:pt idx="241">
                  <c:v>5.1176135075443004E-2</c:v>
                </c:pt>
                <c:pt idx="242">
                  <c:v>4.5626427825447013E-2</c:v>
                </c:pt>
                <c:pt idx="243">
                  <c:v>4.0690589592589588E-2</c:v>
                </c:pt>
                <c:pt idx="244">
                  <c:v>3.6297661282473762E-2</c:v>
                </c:pt>
                <c:pt idx="245">
                  <c:v>3.2371645845171326E-2</c:v>
                </c:pt>
                <c:pt idx="246">
                  <c:v>2.885071874187442E-2</c:v>
                </c:pt>
                <c:pt idx="247">
                  <c:v>2.569811872826417E-2</c:v>
                </c:pt>
                <c:pt idx="248">
                  <c:v>2.2877751617963068E-2</c:v>
                </c:pt>
                <c:pt idx="249">
                  <c:v>2.0350748464217149E-2</c:v>
                </c:pt>
                <c:pt idx="250">
                  <c:v>1.8080432574821989E-2</c:v>
                </c:pt>
                <c:pt idx="251">
                  <c:v>1.6047035052470682E-2</c:v>
                </c:pt>
                <c:pt idx="252">
                  <c:v>1.4232364644789042E-2</c:v>
                </c:pt>
                <c:pt idx="253">
                  <c:v>1.261018996197957E-2</c:v>
                </c:pt>
                <c:pt idx="254">
                  <c:v>1.1167441702791466E-2</c:v>
                </c:pt>
                <c:pt idx="255">
                  <c:v>9.8885139136255708E-3</c:v>
                </c:pt>
                <c:pt idx="256">
                  <c:v>8.7461583266574255E-3</c:v>
                </c:pt>
                <c:pt idx="257">
                  <c:v>7.7282437099328166E-3</c:v>
                </c:pt>
                <c:pt idx="258">
                  <c:v>6.8233820348582302E-3</c:v>
                </c:pt>
                <c:pt idx="259">
                  <c:v>6.0125741597974805E-3</c:v>
                </c:pt>
                <c:pt idx="260">
                  <c:v>5.2848635815305484E-3</c:v>
                </c:pt>
                <c:pt idx="261">
                  <c:v>4.6328636841249625E-3</c:v>
                </c:pt>
                <c:pt idx="262">
                  <c:v>4.0473260236133079E-3</c:v>
                </c:pt>
                <c:pt idx="263">
                  <c:v>3.5232727858890965E-3</c:v>
                </c:pt>
                <c:pt idx="264">
                  <c:v>3.0577993252085059E-3</c:v>
                </c:pt>
                <c:pt idx="265">
                  <c:v>2.6457410261644929E-3</c:v>
                </c:pt>
                <c:pt idx="266">
                  <c:v>2.2846743970680429E-3</c:v>
                </c:pt>
                <c:pt idx="267">
                  <c:v>1.9708056617495843E-3</c:v>
                </c:pt>
                <c:pt idx="268">
                  <c:v>1.6967854809398176E-3</c:v>
                </c:pt>
                <c:pt idx="269">
                  <c:v>1.4580071046403512E-3</c:v>
                </c:pt>
                <c:pt idx="270">
                  <c:v>1.2510297178338005E-3</c:v>
                </c:pt>
                <c:pt idx="271">
                  <c:v>1.0711807728292784E-3</c:v>
                </c:pt>
                <c:pt idx="272">
                  <c:v>9.1641396228790012E-4</c:v>
                </c:pt>
                <c:pt idx="273">
                  <c:v>7.8405802766598975E-4</c:v>
                </c:pt>
                <c:pt idx="274">
                  <c:v>6.6988586425521498E-4</c:v>
                </c:pt>
                <c:pt idx="275">
                  <c:v>5.7143582146609753E-4</c:v>
                </c:pt>
                <c:pt idx="276">
                  <c:v>4.8661068864346441E-4</c:v>
                </c:pt>
                <c:pt idx="277">
                  <c:v>4.1239991833707867E-4</c:v>
                </c:pt>
                <c:pt idx="278">
                  <c:v>3.4763715278826379E-4</c:v>
                </c:pt>
                <c:pt idx="279">
                  <c:v>2.912719870695974E-4</c:v>
                </c:pt>
                <c:pt idx="280">
                  <c:v>2.4072856376051684E-4</c:v>
                </c:pt>
                <c:pt idx="281">
                  <c:v>1.9485082520516328E-4</c:v>
                </c:pt>
                <c:pt idx="282">
                  <c:v>1.5399512588363723E-4</c:v>
                </c:pt>
                <c:pt idx="283">
                  <c:v>1.1898115285793374E-4</c:v>
                </c:pt>
                <c:pt idx="284">
                  <c:v>8.9510637562131414E-5</c:v>
                </c:pt>
                <c:pt idx="285">
                  <c:v>6.5054115977665112E-5</c:v>
                </c:pt>
                <c:pt idx="286">
                  <c:v>4.5798925512845816E-5</c:v>
                </c:pt>
                <c:pt idx="287">
                  <c:v>3.1727012053000243E-5</c:v>
                </c:pt>
                <c:pt idx="288">
                  <c:v>2.1816620023435682E-5</c:v>
                </c:pt>
                <c:pt idx="289">
                  <c:v>1.4125364852067234E-5</c:v>
                </c:pt>
                <c:pt idx="290">
                  <c:v>8.098272302703763E-6</c:v>
                </c:pt>
                <c:pt idx="291">
                  <c:v>3.8581263678798089E-6</c:v>
                </c:pt>
                <c:pt idx="292">
                  <c:v>1.1609057543808869E-6</c:v>
                </c:pt>
                <c:pt idx="293">
                  <c:v>4.0745295408561204E-20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82-4D82-B54B-2F1A04B383A1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Planilha1!$BP$6:$BP$369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2.0923621866950369E-7</c:v>
                </c:pt>
                <c:pt idx="38">
                  <c:v>8.3253801951775654E-6</c:v>
                </c:pt>
                <c:pt idx="39">
                  <c:v>4.3163789069479617E-5</c:v>
                </c:pt>
                <c:pt idx="40">
                  <c:v>1.3495622669147046E-4</c:v>
                </c:pt>
                <c:pt idx="41">
                  <c:v>3.2083760168486077E-4</c:v>
                </c:pt>
                <c:pt idx="42">
                  <c:v>6.4421664918520101E-4</c:v>
                </c:pt>
                <c:pt idx="43">
                  <c:v>1.1577777089695836E-3</c:v>
                </c:pt>
                <c:pt idx="44">
                  <c:v>1.925475219041816E-3</c:v>
                </c:pt>
                <c:pt idx="45">
                  <c:v>3.023284197663029E-3</c:v>
                </c:pt>
                <c:pt idx="46">
                  <c:v>4.5336182282438376E-3</c:v>
                </c:pt>
                <c:pt idx="47">
                  <c:v>6.5328211472504205E-3</c:v>
                </c:pt>
                <c:pt idx="48">
                  <c:v>9.0834934119594368E-3</c:v>
                </c:pt>
                <c:pt idx="49">
                  <c:v>1.2233012054659743E-2</c:v>
                </c:pt>
                <c:pt idx="50">
                  <c:v>1.6013852829811163E-2</c:v>
                </c:pt>
                <c:pt idx="51">
                  <c:v>2.0442226941853457E-2</c:v>
                </c:pt>
                <c:pt idx="52">
                  <c:v>2.5520884002266795E-2</c:v>
                </c:pt>
                <c:pt idx="53">
                  <c:v>3.1246343808999353E-2</c:v>
                </c:pt>
                <c:pt idx="54">
                  <c:v>3.7604534758717993E-2</c:v>
                </c:pt>
                <c:pt idx="55">
                  <c:v>4.4567664860880166E-2</c:v>
                </c:pt>
                <c:pt idx="56">
                  <c:v>5.2102877955451467E-2</c:v>
                </c:pt>
                <c:pt idx="57">
                  <c:v>6.0176176803953839E-2</c:v>
                </c:pt>
                <c:pt idx="58">
                  <c:v>6.8750520232000401E-2</c:v>
                </c:pt>
                <c:pt idx="59">
                  <c:v>7.7783867567357182E-2</c:v>
                </c:pt>
                <c:pt idx="60">
                  <c:v>8.7227322462749682E-2</c:v>
                </c:pt>
                <c:pt idx="61">
                  <c:v>9.7027779480897483E-2</c:v>
                </c:pt>
                <c:pt idx="62">
                  <c:v>0.10713623923264744</c:v>
                </c:pt>
                <c:pt idx="63">
                  <c:v>0.11751312519681088</c:v>
                </c:pt>
                <c:pt idx="64">
                  <c:v>0.12812747261039115</c:v>
                </c:pt>
                <c:pt idx="65">
                  <c:v>0.13895260478206226</c:v>
                </c:pt>
                <c:pt idx="66">
                  <c:v>0.14996433012306848</c:v>
                </c:pt>
                <c:pt idx="67">
                  <c:v>0.16114197090796664</c:v>
                </c:pt>
                <c:pt idx="68">
                  <c:v>0.17246935307697706</c:v>
                </c:pt>
                <c:pt idx="69">
                  <c:v>0.18393228125995884</c:v>
                </c:pt>
                <c:pt idx="70">
                  <c:v>0.19551680711265326</c:v>
                </c:pt>
                <c:pt idx="71">
                  <c:v>0.20721080313775012</c:v>
                </c:pt>
                <c:pt idx="72">
                  <c:v>0.21900306826851595</c:v>
                </c:pt>
                <c:pt idx="73">
                  <c:v>0.23088294253509142</c:v>
                </c:pt>
                <c:pt idx="74">
                  <c:v>0.24284284250046786</c:v>
                </c:pt>
                <c:pt idx="75">
                  <c:v>0.25487738182157105</c:v>
                </c:pt>
                <c:pt idx="76">
                  <c:v>0.26698193245577234</c:v>
                </c:pt>
                <c:pt idx="77">
                  <c:v>0.27915397080967408</c:v>
                </c:pt>
                <c:pt idx="78">
                  <c:v>0.29139281988249643</c:v>
                </c:pt>
                <c:pt idx="79">
                  <c:v>0.30369917697404086</c:v>
                </c:pt>
                <c:pt idx="80">
                  <c:v>0.31607634094846221</c:v>
                </c:pt>
                <c:pt idx="81">
                  <c:v>0.32852996562075798</c:v>
                </c:pt>
                <c:pt idx="82">
                  <c:v>0.3410675373953036</c:v>
                </c:pt>
                <c:pt idx="83">
                  <c:v>0.35369908675141004</c:v>
                </c:pt>
                <c:pt idx="84">
                  <c:v>0.36643684738535015</c:v>
                </c:pt>
                <c:pt idx="85">
                  <c:v>0.37929742461507127</c:v>
                </c:pt>
                <c:pt idx="86">
                  <c:v>0.39230638351448599</c:v>
                </c:pt>
                <c:pt idx="87">
                  <c:v>0.40550254604914343</c:v>
                </c:pt>
                <c:pt idx="88">
                  <c:v>0.41894090450335464</c:v>
                </c:pt>
                <c:pt idx="89">
                  <c:v>0.43269618293034873</c:v>
                </c:pt>
                <c:pt idx="90">
                  <c:v>0.44686714321191068</c:v>
                </c:pt>
                <c:pt idx="91">
                  <c:v>0.46155288669280276</c:v>
                </c:pt>
                <c:pt idx="92">
                  <c:v>0.47684905210006834</c:v>
                </c:pt>
                <c:pt idx="93">
                  <c:v>0.49284095606381217</c:v>
                </c:pt>
                <c:pt idx="94">
                  <c:v>0.50961954254484743</c:v>
                </c:pt>
                <c:pt idx="95">
                  <c:v>0.52727346425998367</c:v>
                </c:pt>
                <c:pt idx="96">
                  <c:v>0.54587933027668945</c:v>
                </c:pt>
                <c:pt idx="97">
                  <c:v>0.56546688871012574</c:v>
                </c:pt>
                <c:pt idx="98">
                  <c:v>0.58602079740784097</c:v>
                </c:pt>
                <c:pt idx="99">
                  <c:v>0.60748879120436283</c:v>
                </c:pt>
                <c:pt idx="100">
                  <c:v>0.62981026344235025</c:v>
                </c:pt>
                <c:pt idx="101">
                  <c:v>0.65294305969606214</c:v>
                </c:pt>
                <c:pt idx="102">
                  <c:v>0.67685876508407228</c:v>
                </c:pt>
                <c:pt idx="103">
                  <c:v>0.7015591848259779</c:v>
                </c:pt>
                <c:pt idx="104">
                  <c:v>0.72707291119139461</c:v>
                </c:pt>
                <c:pt idx="105">
                  <c:v>0.75342529147934112</c:v>
                </c:pt>
                <c:pt idx="106">
                  <c:v>0.78065908841042853</c:v>
                </c:pt>
                <c:pt idx="107">
                  <c:v>0.80880771769904691</c:v>
                </c:pt>
                <c:pt idx="108">
                  <c:v>0.83794158505770311</c:v>
                </c:pt>
                <c:pt idx="109">
                  <c:v>0.86811711332682939</c:v>
                </c:pt>
                <c:pt idx="110">
                  <c:v>0.89939179351311749</c:v>
                </c:pt>
                <c:pt idx="111">
                  <c:v>0.93179872472703396</c:v>
                </c:pt>
                <c:pt idx="112">
                  <c:v>0.96535870340085161</c:v>
                </c:pt>
                <c:pt idx="113">
                  <c:v>1.0001234849798499</c:v>
                </c:pt>
                <c:pt idx="114">
                  <c:v>1.0361501207766877</c:v>
                </c:pt>
                <c:pt idx="115">
                  <c:v>1.0734303069751274</c:v>
                </c:pt>
                <c:pt idx="116">
                  <c:v>1.1119282740111633</c:v>
                </c:pt>
                <c:pt idx="117">
                  <c:v>1.1515687327075446</c:v>
                </c:pt>
                <c:pt idx="118">
                  <c:v>1.1922347880294084</c:v>
                </c:pt>
                <c:pt idx="119">
                  <c:v>1.2337832558462887</c:v>
                </c:pt>
                <c:pt idx="120">
                  <c:v>1.276036271039767</c:v>
                </c:pt>
                <c:pt idx="121">
                  <c:v>1.3189882319807806</c:v>
                </c:pt>
                <c:pt idx="122">
                  <c:v>1.3628422262448421</c:v>
                </c:pt>
                <c:pt idx="123">
                  <c:v>1.4080443676858816</c:v>
                </c:pt>
                <c:pt idx="124">
                  <c:v>1.4552188305330789</c:v>
                </c:pt>
                <c:pt idx="125">
                  <c:v>1.5052298324046591</c:v>
                </c:pt>
                <c:pt idx="126">
                  <c:v>1.5592560047345345</c:v>
                </c:pt>
                <c:pt idx="127">
                  <c:v>1.6188819285202061</c:v>
                </c:pt>
                <c:pt idx="128">
                  <c:v>1.6861413048761473</c:v>
                </c:pt>
                <c:pt idx="129">
                  <c:v>1.763391218643376</c:v>
                </c:pt>
                <c:pt idx="130">
                  <c:v>1.8531317654942783</c:v>
                </c:pt>
                <c:pt idx="131">
                  <c:v>1.9579207820146414</c:v>
                </c:pt>
                <c:pt idx="132">
                  <c:v>2.0803143336512293</c:v>
                </c:pt>
                <c:pt idx="133">
                  <c:v>2.2228297708274063</c:v>
                </c:pt>
                <c:pt idx="134">
                  <c:v>2.3878948647766234</c:v>
                </c:pt>
                <c:pt idx="135">
                  <c:v>2.5778713453736941</c:v>
                </c:pt>
                <c:pt idx="136">
                  <c:v>2.7951607650607282</c:v>
                </c:pt>
                <c:pt idx="137">
                  <c:v>3.0420108883225851</c:v>
                </c:pt>
                <c:pt idx="138">
                  <c:v>3.3205326155930908</c:v>
                </c:pt>
                <c:pt idx="139">
                  <c:v>3.6340790673662049</c:v>
                </c:pt>
                <c:pt idx="140">
                  <c:v>3.9890265988625915</c:v>
                </c:pt>
                <c:pt idx="141">
                  <c:v>4.3966190320966003</c:v>
                </c:pt>
                <c:pt idx="142">
                  <c:v>4.8719435632183883</c:v>
                </c:pt>
                <c:pt idx="143">
                  <c:v>5.4521159577795126</c:v>
                </c:pt>
                <c:pt idx="144">
                  <c:v>6.2111316476757494</c:v>
                </c:pt>
                <c:pt idx="145">
                  <c:v>7.1742550458326804</c:v>
                </c:pt>
                <c:pt idx="146">
                  <c:v>8.338623443934754</c:v>
                </c:pt>
                <c:pt idx="147">
                  <c:v>9.6721217210295034</c:v>
                </c:pt>
                <c:pt idx="148">
                  <c:v>11.179989703456611</c:v>
                </c:pt>
                <c:pt idx="149">
                  <c:v>12.868912344948008</c:v>
                </c:pt>
                <c:pt idx="150">
                  <c:v>14.723335921120537</c:v>
                </c:pt>
                <c:pt idx="151">
                  <c:v>16.692472049217997</c:v>
                </c:pt>
                <c:pt idx="152">
                  <c:v>18.65387078475932</c:v>
                </c:pt>
                <c:pt idx="153">
                  <c:v>20.455700251763712</c:v>
                </c:pt>
                <c:pt idx="154">
                  <c:v>22.006698280751841</c:v>
                </c:pt>
                <c:pt idx="155">
                  <c:v>23.264075380925966</c:v>
                </c:pt>
                <c:pt idx="156">
                  <c:v>24.204104991427677</c:v>
                </c:pt>
                <c:pt idx="157">
                  <c:v>24.815596906484277</c:v>
                </c:pt>
                <c:pt idx="158">
                  <c:v>25.142196489900346</c:v>
                </c:pt>
                <c:pt idx="159">
                  <c:v>25.225288512999054</c:v>
                </c:pt>
                <c:pt idx="160">
                  <c:v>25.03020138647635</c:v>
                </c:pt>
                <c:pt idx="161">
                  <c:v>24.584904932627598</c:v>
                </c:pt>
                <c:pt idx="162">
                  <c:v>23.972071547316787</c:v>
                </c:pt>
                <c:pt idx="163">
                  <c:v>23.21326168622554</c:v>
                </c:pt>
                <c:pt idx="164">
                  <c:v>22.307554002962249</c:v>
                </c:pt>
                <c:pt idx="165">
                  <c:v>21.259505436499122</c:v>
                </c:pt>
                <c:pt idx="166">
                  <c:v>20.08810828737457</c:v>
                </c:pt>
                <c:pt idx="167">
                  <c:v>18.861376923024174</c:v>
                </c:pt>
                <c:pt idx="168">
                  <c:v>17.67108541327373</c:v>
                </c:pt>
                <c:pt idx="169">
                  <c:v>16.563690987652315</c:v>
                </c:pt>
                <c:pt idx="170">
                  <c:v>15.535356615229137</c:v>
                </c:pt>
                <c:pt idx="171">
                  <c:v>14.562650645863631</c:v>
                </c:pt>
                <c:pt idx="172">
                  <c:v>13.642959523383874</c:v>
                </c:pt>
                <c:pt idx="173">
                  <c:v>12.784855802728934</c:v>
                </c:pt>
                <c:pt idx="174">
                  <c:v>11.98586215719005</c:v>
                </c:pt>
                <c:pt idx="175">
                  <c:v>11.223594258041729</c:v>
                </c:pt>
                <c:pt idx="176">
                  <c:v>10.496286065948116</c:v>
                </c:pt>
                <c:pt idx="177">
                  <c:v>9.8143063967291724</c:v>
                </c:pt>
                <c:pt idx="178">
                  <c:v>9.1685552728642321</c:v>
                </c:pt>
                <c:pt idx="179">
                  <c:v>8.5665896463086177</c:v>
                </c:pt>
                <c:pt idx="180">
                  <c:v>8.0220768317500717</c:v>
                </c:pt>
                <c:pt idx="181">
                  <c:v>7.5194848076982446</c:v>
                </c:pt>
                <c:pt idx="182">
                  <c:v>7.0537408339014505</c:v>
                </c:pt>
                <c:pt idx="183">
                  <c:v>6.6308455536730797</c:v>
                </c:pt>
                <c:pt idx="184">
                  <c:v>6.2410877551682562</c:v>
                </c:pt>
                <c:pt idx="185">
                  <c:v>5.8821162339677162</c:v>
                </c:pt>
                <c:pt idx="186">
                  <c:v>5.5576333833606091</c:v>
                </c:pt>
                <c:pt idx="187">
                  <c:v>5.2595690196162366</c:v>
                </c:pt>
                <c:pt idx="188">
                  <c:v>4.9862347457654339</c:v>
                </c:pt>
                <c:pt idx="189">
                  <c:v>4.7404887154610691</c:v>
                </c:pt>
                <c:pt idx="190">
                  <c:v>4.5148653278778843</c:v>
                </c:pt>
                <c:pt idx="191">
                  <c:v>4.3060419819656826</c:v>
                </c:pt>
                <c:pt idx="192">
                  <c:v>4.1151212571155904</c:v>
                </c:pt>
                <c:pt idx="193">
                  <c:v>3.9374555938377225</c:v>
                </c:pt>
                <c:pt idx="194">
                  <c:v>3.7715614960211838</c:v>
                </c:pt>
                <c:pt idx="195">
                  <c:v>3.6186580606565935</c:v>
                </c:pt>
                <c:pt idx="196">
                  <c:v>3.4756214489537642</c:v>
                </c:pt>
                <c:pt idx="197">
                  <c:v>3.3415257828812006</c:v>
                </c:pt>
                <c:pt idx="198">
                  <c:v>3.2172861430878421</c:v>
                </c:pt>
                <c:pt idx="199">
                  <c:v>3.1008604017692916</c:v>
                </c:pt>
                <c:pt idx="200">
                  <c:v>2.9921536757026415</c:v>
                </c:pt>
                <c:pt idx="201">
                  <c:v>2.8921237329244107</c:v>
                </c:pt>
                <c:pt idx="202">
                  <c:v>2.7987496775918612</c:v>
                </c:pt>
                <c:pt idx="203">
                  <c:v>2.7121963015829782</c:v>
                </c:pt>
                <c:pt idx="204">
                  <c:v>2.6337389775942803</c:v>
                </c:pt>
                <c:pt idx="205">
                  <c:v>2.5603856071132465</c:v>
                </c:pt>
                <c:pt idx="206">
                  <c:v>2.4881918585560139</c:v>
                </c:pt>
                <c:pt idx="207">
                  <c:v>2.4155263276526959</c:v>
                </c:pt>
                <c:pt idx="208">
                  <c:v>2.3435106678038875</c:v>
                </c:pt>
                <c:pt idx="209">
                  <c:v>2.2724761614094531</c:v>
                </c:pt>
                <c:pt idx="210">
                  <c:v>2.2018916160960509</c:v>
                </c:pt>
                <c:pt idx="211">
                  <c:v>2.1328865405837529</c:v>
                </c:pt>
                <c:pt idx="212">
                  <c:v>2.0680900089859922</c:v>
                </c:pt>
                <c:pt idx="213">
                  <c:v>2.0090511174407366</c:v>
                </c:pt>
                <c:pt idx="214">
                  <c:v>1.9539976360068969</c:v>
                </c:pt>
                <c:pt idx="215">
                  <c:v>1.9017706506578385</c:v>
                </c:pt>
                <c:pt idx="216">
                  <c:v>1.852522714280703</c:v>
                </c:pt>
                <c:pt idx="217">
                  <c:v>1.80612149154988</c:v>
                </c:pt>
                <c:pt idx="218">
                  <c:v>1.7634976886811418</c:v>
                </c:pt>
                <c:pt idx="219">
                  <c:v>1.7254972215878832</c:v>
                </c:pt>
                <c:pt idx="220">
                  <c:v>1.6906888135539313</c:v>
                </c:pt>
                <c:pt idx="221">
                  <c:v>1.6586049657272344</c:v>
                </c:pt>
                <c:pt idx="222">
                  <c:v>1.6290350847813448</c:v>
                </c:pt>
                <c:pt idx="223">
                  <c:v>1.6017534484160645</c:v>
                </c:pt>
                <c:pt idx="224">
                  <c:v>1.5765288800345738</c:v>
                </c:pt>
                <c:pt idx="225">
                  <c:v>1.5531687746317551</c:v>
                </c:pt>
                <c:pt idx="226">
                  <c:v>1.5315225964390784</c:v>
                </c:pt>
                <c:pt idx="227">
                  <c:v>1.5114299892721443</c:v>
                </c:pt>
                <c:pt idx="228">
                  <c:v>1.4927328744498527</c:v>
                </c:pt>
                <c:pt idx="229">
                  <c:v>1.4753157039631202</c:v>
                </c:pt>
                <c:pt idx="230">
                  <c:v>1.4590753016458227</c:v>
                </c:pt>
                <c:pt idx="231">
                  <c:v>1.443902248942438</c:v>
                </c:pt>
                <c:pt idx="232">
                  <c:v>1.4297047231481048</c:v>
                </c:pt>
                <c:pt idx="233">
                  <c:v>1.4163975214467712</c:v>
                </c:pt>
                <c:pt idx="234">
                  <c:v>1.4038865945373167</c:v>
                </c:pt>
                <c:pt idx="235">
                  <c:v>1.3920850216722558</c:v>
                </c:pt>
                <c:pt idx="236">
                  <c:v>1.3809125172856656</c:v>
                </c:pt>
                <c:pt idx="237">
                  <c:v>1.3702968336397492</c:v>
                </c:pt>
                <c:pt idx="238">
                  <c:v>1.3601846874707297</c:v>
                </c:pt>
                <c:pt idx="239">
                  <c:v>1.3505298036491193</c:v>
                </c:pt>
                <c:pt idx="240">
                  <c:v>1.3412856920588723</c:v>
                </c:pt>
                <c:pt idx="241">
                  <c:v>1.3324145887683942</c:v>
                </c:pt>
                <c:pt idx="242">
                  <c:v>1.3238849121935516</c:v>
                </c:pt>
                <c:pt idx="243">
                  <c:v>1.3156673316495437</c:v>
                </c:pt>
                <c:pt idx="244">
                  <c:v>1.3077409578010069</c:v>
                </c:pt>
                <c:pt idx="245">
                  <c:v>1.3000870173098591</c:v>
                </c:pt>
                <c:pt idx="246">
                  <c:v>1.2926877646801194</c:v>
                </c:pt>
                <c:pt idx="247">
                  <c:v>1.2855296449970577</c:v>
                </c:pt>
                <c:pt idx="248">
                  <c:v>1.2785980617669657</c:v>
                </c:pt>
                <c:pt idx="249">
                  <c:v>1.2718799342790883</c:v>
                </c:pt>
                <c:pt idx="250">
                  <c:v>1.2653652578001773</c:v>
                </c:pt>
                <c:pt idx="251">
                  <c:v>1.2590448808024368</c:v>
                </c:pt>
                <c:pt idx="252">
                  <c:v>1.2529088759510512</c:v>
                </c:pt>
                <c:pt idx="253">
                  <c:v>1.2469483830694867</c:v>
                </c:pt>
                <c:pt idx="254">
                  <c:v>1.2411572996014217</c:v>
                </c:pt>
                <c:pt idx="255">
                  <c:v>1.2355285800999458</c:v>
                </c:pt>
                <c:pt idx="256">
                  <c:v>1.2300546088255544</c:v>
                </c:pt>
                <c:pt idx="257">
                  <c:v>1.2247301761595129</c:v>
                </c:pt>
                <c:pt idx="258">
                  <c:v>1.2195477922609363</c:v>
                </c:pt>
                <c:pt idx="259">
                  <c:v>1.2144999445503595</c:v>
                </c:pt>
                <c:pt idx="260">
                  <c:v>1.2095801862728188</c:v>
                </c:pt>
                <c:pt idx="261">
                  <c:v>1.2047846194845246</c:v>
                </c:pt>
                <c:pt idx="262">
                  <c:v>1.2001126639984323</c:v>
                </c:pt>
                <c:pt idx="263">
                  <c:v>1.1955624991021343</c:v>
                </c:pt>
                <c:pt idx="264">
                  <c:v>1.1911338238810294</c:v>
                </c:pt>
                <c:pt idx="265">
                  <c:v>1.1868284381946819</c:v>
                </c:pt>
                <c:pt idx="266">
                  <c:v>1.1826463987348133</c:v>
                </c:pt>
                <c:pt idx="267">
                  <c:v>1.1785854456728464</c:v>
                </c:pt>
                <c:pt idx="268">
                  <c:v>1.1746427000203044</c:v>
                </c:pt>
                <c:pt idx="269">
                  <c:v>1.1708152935858425</c:v>
                </c:pt>
                <c:pt idx="270">
                  <c:v>1.1671010704929243</c:v>
                </c:pt>
                <c:pt idx="271">
                  <c:v>1.1634986309987005</c:v>
                </c:pt>
                <c:pt idx="272">
                  <c:v>1.1600071779945105</c:v>
                </c:pt>
                <c:pt idx="273">
                  <c:v>1.1566249619934312</c:v>
                </c:pt>
                <c:pt idx="274">
                  <c:v>1.1533500724872734</c:v>
                </c:pt>
                <c:pt idx="275">
                  <c:v>1.1501809083154859</c:v>
                </c:pt>
                <c:pt idx="276">
                  <c:v>1.1471161921012105</c:v>
                </c:pt>
                <c:pt idx="277">
                  <c:v>1.1441549594125298</c:v>
                </c:pt>
                <c:pt idx="278">
                  <c:v>1.1412965619590256</c:v>
                </c:pt>
                <c:pt idx="279">
                  <c:v>1.1385406351632934</c:v>
                </c:pt>
                <c:pt idx="280">
                  <c:v>1.1358869171911301</c:v>
                </c:pt>
                <c:pt idx="281">
                  <c:v>1.1333351770817459</c:v>
                </c:pt>
                <c:pt idx="282">
                  <c:v>1.1308852151142872</c:v>
                </c:pt>
                <c:pt idx="283">
                  <c:v>1.1285368683212018</c:v>
                </c:pt>
                <c:pt idx="284">
                  <c:v>1.1262900168438645</c:v>
                </c:pt>
                <c:pt idx="285">
                  <c:v>1.1241445802237267</c:v>
                </c:pt>
                <c:pt idx="286">
                  <c:v>1.1221005011504612</c:v>
                </c:pt>
                <c:pt idx="287">
                  <c:v>1.1201577362186235</c:v>
                </c:pt>
                <c:pt idx="288">
                  <c:v>1.1183162568418576</c:v>
                </c:pt>
                <c:pt idx="289">
                  <c:v>1.1156775561922019</c:v>
                </c:pt>
                <c:pt idx="290">
                  <c:v>1.1113338715448902</c:v>
                </c:pt>
                <c:pt idx="291">
                  <c:v>1.1043190712894386</c:v>
                </c:pt>
                <c:pt idx="292">
                  <c:v>1.0942497192230458</c:v>
                </c:pt>
                <c:pt idx="293">
                  <c:v>1.0805352134743063</c:v>
                </c:pt>
                <c:pt idx="294">
                  <c:v>1.062315850258428</c:v>
                </c:pt>
                <c:pt idx="295">
                  <c:v>1.0386137088489442</c:v>
                </c:pt>
                <c:pt idx="296">
                  <c:v>1.0083890600116654</c:v>
                </c:pt>
                <c:pt idx="297">
                  <c:v>0.97127898970978188</c:v>
                </c:pt>
                <c:pt idx="298">
                  <c:v>0.92811691095616744</c:v>
                </c:pt>
                <c:pt idx="299">
                  <c:v>0.88010018929049905</c:v>
                </c:pt>
                <c:pt idx="300">
                  <c:v>0.82844448230463585</c:v>
                </c:pt>
                <c:pt idx="301">
                  <c:v>0.7743253371597002</c:v>
                </c:pt>
                <c:pt idx="302">
                  <c:v>0.71913237266726937</c:v>
                </c:pt>
                <c:pt idx="303">
                  <c:v>0.66383831171907404</c:v>
                </c:pt>
                <c:pt idx="304">
                  <c:v>0.60871501230298819</c:v>
                </c:pt>
                <c:pt idx="305">
                  <c:v>0.55492406715295961</c:v>
                </c:pt>
                <c:pt idx="306">
                  <c:v>0.50361287261004983</c:v>
                </c:pt>
                <c:pt idx="307">
                  <c:v>0.45487722402918401</c:v>
                </c:pt>
                <c:pt idx="308">
                  <c:v>0.40884449878251128</c:v>
                </c:pt>
                <c:pt idx="309">
                  <c:v>0.36585703988412777</c:v>
                </c:pt>
                <c:pt idx="310">
                  <c:v>0.32638843255702193</c:v>
                </c:pt>
                <c:pt idx="311">
                  <c:v>0.29109042530578078</c:v>
                </c:pt>
                <c:pt idx="312">
                  <c:v>0.26022803765830921</c:v>
                </c:pt>
                <c:pt idx="313">
                  <c:v>0.23323989312576709</c:v>
                </c:pt>
                <c:pt idx="314">
                  <c:v>0.20930470406643373</c:v>
                </c:pt>
                <c:pt idx="315">
                  <c:v>0.18780748679994011</c:v>
                </c:pt>
                <c:pt idx="316">
                  <c:v>0.1685558784064923</c:v>
                </c:pt>
                <c:pt idx="317">
                  <c:v>0.15137048796408037</c:v>
                </c:pt>
                <c:pt idx="318">
                  <c:v>0.13593740506869439</c:v>
                </c:pt>
                <c:pt idx="319">
                  <c:v>0.12187326591312718</c:v>
                </c:pt>
                <c:pt idx="320">
                  <c:v>0.1091346307118443</c:v>
                </c:pt>
                <c:pt idx="321">
                  <c:v>9.7728268316934583E-2</c:v>
                </c:pt>
                <c:pt idx="322">
                  <c:v>8.7434812410320056E-2</c:v>
                </c:pt>
                <c:pt idx="323">
                  <c:v>7.8256922065118126E-2</c:v>
                </c:pt>
                <c:pt idx="324">
                  <c:v>7.0157119949320904E-2</c:v>
                </c:pt>
                <c:pt idx="325">
                  <c:v>6.2819284130454275E-2</c:v>
                </c:pt>
                <c:pt idx="326">
                  <c:v>5.6193895866824946E-2</c:v>
                </c:pt>
                <c:pt idx="327">
                  <c:v>5.0299554171139467E-2</c:v>
                </c:pt>
                <c:pt idx="328">
                  <c:v>4.496948938587414E-2</c:v>
                </c:pt>
                <c:pt idx="329">
                  <c:v>4.0184105507385041E-2</c:v>
                </c:pt>
                <c:pt idx="330">
                  <c:v>3.5943333290001732E-2</c:v>
                </c:pt>
                <c:pt idx="331">
                  <c:v>3.2116239110890107E-2</c:v>
                </c:pt>
                <c:pt idx="332">
                  <c:v>2.8689959496755714E-2</c:v>
                </c:pt>
                <c:pt idx="333">
                  <c:v>2.5661598989362974E-2</c:v>
                </c:pt>
                <c:pt idx="334">
                  <c:v>2.2918364579058374E-2</c:v>
                </c:pt>
                <c:pt idx="335">
                  <c:v>2.044334348131761E-2</c:v>
                </c:pt>
                <c:pt idx="336">
                  <c:v>1.8241866317117716E-2</c:v>
                </c:pt>
                <c:pt idx="337">
                  <c:v>1.6247761971946238E-2</c:v>
                </c:pt>
                <c:pt idx="338">
                  <c:v>1.4452701971279817E-2</c:v>
                </c:pt>
                <c:pt idx="339">
                  <c:v>1.2857460672908022E-2</c:v>
                </c:pt>
                <c:pt idx="340">
                  <c:v>1.1413112936638535E-2</c:v>
                </c:pt>
                <c:pt idx="341">
                  <c:v>1.0113151766527018E-2</c:v>
                </c:pt>
                <c:pt idx="342">
                  <c:v>8.9587016129990676E-3</c:v>
                </c:pt>
                <c:pt idx="343">
                  <c:v>7.9166037328493432E-3</c:v>
                </c:pt>
                <c:pt idx="344">
                  <c:v>6.9845722350479773E-3</c:v>
                </c:pt>
                <c:pt idx="345">
                  <c:v>6.1605532082978434E-3</c:v>
                </c:pt>
                <c:pt idx="346">
                  <c:v>5.4116361872906986E-3</c:v>
                </c:pt>
                <c:pt idx="347">
                  <c:v>4.7376558267851875E-3</c:v>
                </c:pt>
                <c:pt idx="348">
                  <c:v>4.1339443096686194E-3</c:v>
                </c:pt>
                <c:pt idx="349">
                  <c:v>3.5549847368962916E-3</c:v>
                </c:pt>
                <c:pt idx="350">
                  <c:v>2.9832083932106075E-3</c:v>
                </c:pt>
                <c:pt idx="351">
                  <c:v>2.4350493269854659E-3</c:v>
                </c:pt>
                <c:pt idx="352">
                  <c:v>1.9395599947944809E-3</c:v>
                </c:pt>
                <c:pt idx="353">
                  <c:v>1.5010304193508843E-3</c:v>
                </c:pt>
                <c:pt idx="354">
                  <c:v>1.1175378154828748E-3</c:v>
                </c:pt>
                <c:pt idx="355">
                  <c:v>8.0382174640804759E-4</c:v>
                </c:pt>
                <c:pt idx="356">
                  <c:v>5.7106472550574948E-4</c:v>
                </c:pt>
                <c:pt idx="357">
                  <c:v>4.0675127933443526E-4</c:v>
                </c:pt>
                <c:pt idx="358">
                  <c:v>2.7354020317620889E-4</c:v>
                </c:pt>
                <c:pt idx="359">
                  <c:v>1.6269642373550823E-4</c:v>
                </c:pt>
                <c:pt idx="360">
                  <c:v>8.0559960781706471E-5</c:v>
                </c:pt>
                <c:pt idx="361">
                  <c:v>2.514946329695136E-5</c:v>
                </c:pt>
                <c:pt idx="362">
                  <c:v>8.8269207688400275E-19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82-4D82-B54B-2F1A04B38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781933508311461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Planilha1!$BU$6:$BU$369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1.8969644139255365E-3</c:v>
                </c:pt>
                <c:pt idx="130">
                  <c:v>2.2393667066242729E-2</c:v>
                </c:pt>
                <c:pt idx="131">
                  <c:v>9.5176317292984147E-2</c:v>
                </c:pt>
                <c:pt idx="132">
                  <c:v>0.27097297638067458</c:v>
                </c:pt>
                <c:pt idx="133">
                  <c:v>0.58785367280255485</c:v>
                </c:pt>
                <c:pt idx="134">
                  <c:v>1.0569714404035677</c:v>
                </c:pt>
                <c:pt idx="135">
                  <c:v>1.6707326639178213</c:v>
                </c:pt>
                <c:pt idx="136">
                  <c:v>2.4101172812209848</c:v>
                </c:pt>
                <c:pt idx="137">
                  <c:v>3.2478716271646944</c:v>
                </c:pt>
                <c:pt idx="138">
                  <c:v>4.1651555764129791</c:v>
                </c:pt>
                <c:pt idx="139">
                  <c:v>5.1786818211124235</c:v>
                </c:pt>
                <c:pt idx="140">
                  <c:v>6.3773804341739782</c:v>
                </c:pt>
                <c:pt idx="141">
                  <c:v>7.964109831152145</c:v>
                </c:pt>
                <c:pt idx="142">
                  <c:v>10.200614432977842</c:v>
                </c:pt>
                <c:pt idx="143">
                  <c:v>13.684028342293743</c:v>
                </c:pt>
                <c:pt idx="144">
                  <c:v>19.544358296419254</c:v>
                </c:pt>
                <c:pt idx="145">
                  <c:v>27.865790595091735</c:v>
                </c:pt>
                <c:pt idx="146">
                  <c:v>37.471881137946994</c:v>
                </c:pt>
                <c:pt idx="147">
                  <c:v>44.674845964270602</c:v>
                </c:pt>
                <c:pt idx="148">
                  <c:v>47.278660434753505</c:v>
                </c:pt>
                <c:pt idx="149">
                  <c:v>45.763545121553221</c:v>
                </c:pt>
                <c:pt idx="150">
                  <c:v>41.227093720018829</c:v>
                </c:pt>
                <c:pt idx="151">
                  <c:v>34.937110314508608</c:v>
                </c:pt>
                <c:pt idx="152">
                  <c:v>28.939711124596727</c:v>
                </c:pt>
                <c:pt idx="153">
                  <c:v>23.995124660013133</c:v>
                </c:pt>
                <c:pt idx="154">
                  <c:v>20.012817142052878</c:v>
                </c:pt>
                <c:pt idx="155">
                  <c:v>16.757514012214831</c:v>
                </c:pt>
                <c:pt idx="156">
                  <c:v>14.168227656070961</c:v>
                </c:pt>
                <c:pt idx="157">
                  <c:v>12.052390501495474</c:v>
                </c:pt>
                <c:pt idx="158">
                  <c:v>10.289306511331398</c:v>
                </c:pt>
                <c:pt idx="159">
                  <c:v>8.8040392949831894</c:v>
                </c:pt>
                <c:pt idx="160">
                  <c:v>7.5236678262969097</c:v>
                </c:pt>
                <c:pt idx="161">
                  <c:v>6.4010745392514403</c:v>
                </c:pt>
                <c:pt idx="162">
                  <c:v>5.4032071432133026</c:v>
                </c:pt>
                <c:pt idx="163">
                  <c:v>4.517446295459207</c:v>
                </c:pt>
                <c:pt idx="164">
                  <c:v>3.7247218587374515</c:v>
                </c:pt>
                <c:pt idx="165">
                  <c:v>2.9720401282848568</c:v>
                </c:pt>
                <c:pt idx="166">
                  <c:v>2.2818726338481312</c:v>
                </c:pt>
                <c:pt idx="167">
                  <c:v>1.7033945689839805</c:v>
                </c:pt>
                <c:pt idx="168">
                  <c:v>1.2358274717526991</c:v>
                </c:pt>
                <c:pt idx="169">
                  <c:v>0.88594072964917792</c:v>
                </c:pt>
                <c:pt idx="170">
                  <c:v>0.62977082397005768</c:v>
                </c:pt>
                <c:pt idx="171">
                  <c:v>0.44725700494198395</c:v>
                </c:pt>
                <c:pt idx="172">
                  <c:v>0.31818737618746901</c:v>
                </c:pt>
                <c:pt idx="173">
                  <c:v>0.22603053544313961</c:v>
                </c:pt>
                <c:pt idx="174">
                  <c:v>0.15976769907142888</c:v>
                </c:pt>
                <c:pt idx="175">
                  <c:v>0.11229342593651999</c:v>
                </c:pt>
                <c:pt idx="176">
                  <c:v>7.8320389658205217E-2</c:v>
                </c:pt>
                <c:pt idx="177">
                  <c:v>5.4088501855961001E-2</c:v>
                </c:pt>
                <c:pt idx="178">
                  <c:v>3.6876818979199748E-2</c:v>
                </c:pt>
                <c:pt idx="179">
                  <c:v>2.4688789291327604E-2</c:v>
                </c:pt>
                <c:pt idx="180">
                  <c:v>1.6122944699274906E-2</c:v>
                </c:pt>
                <c:pt idx="181">
                  <c:v>1.0171422605979018E-2</c:v>
                </c:pt>
                <c:pt idx="182">
                  <c:v>6.1003452815114809E-3</c:v>
                </c:pt>
                <c:pt idx="183">
                  <c:v>3.3679667184337773E-3</c:v>
                </c:pt>
                <c:pt idx="184">
                  <c:v>1.596268079298722E-3</c:v>
                </c:pt>
                <c:pt idx="185">
                  <c:v>6.0533281803917165E-4</c:v>
                </c:pt>
                <c:pt idx="186">
                  <c:v>1.7447365287554464E-4</c:v>
                </c:pt>
                <c:pt idx="187">
                  <c:v>2.356613474942593E-5</c:v>
                </c:pt>
                <c:pt idx="188">
                  <c:v>2.0569887377520063E-12</c:v>
                </c:pt>
                <c:pt idx="189">
                  <c:v>2.1297656093585454E-12</c:v>
                </c:pt>
                <c:pt idx="190">
                  <c:v>2.0227204444054309E-12</c:v>
                </c:pt>
                <c:pt idx="191">
                  <c:v>1.7470875986060795E-12</c:v>
                </c:pt>
                <c:pt idx="192">
                  <c:v>1.3630561226611309E-12</c:v>
                </c:pt>
                <c:pt idx="193">
                  <c:v>9.7006083288836134E-13</c:v>
                </c:pt>
                <c:pt idx="194">
                  <c:v>6.5241884980709355E-13</c:v>
                </c:pt>
                <c:pt idx="195">
                  <c:v>4.3112771753171533E-13</c:v>
                </c:pt>
                <c:pt idx="196">
                  <c:v>2.9025742412927487E-13</c:v>
                </c:pt>
                <c:pt idx="197">
                  <c:v>2.0009954912738594E-13</c:v>
                </c:pt>
                <c:pt idx="198">
                  <c:v>1.2771936341870695E-13</c:v>
                </c:pt>
                <c:pt idx="199">
                  <c:v>4.908519666612924E-14</c:v>
                </c:pt>
                <c:pt idx="200">
                  <c:v>3.4292838399459913E-14</c:v>
                </c:pt>
                <c:pt idx="201">
                  <c:v>5.6425747679822413E-14</c:v>
                </c:pt>
                <c:pt idx="202">
                  <c:v>5.8027380670061556E-14</c:v>
                </c:pt>
                <c:pt idx="203">
                  <c:v>3.5034286144224481E-14</c:v>
                </c:pt>
                <c:pt idx="204">
                  <c:v>1.2279910270784301E-14</c:v>
                </c:pt>
                <c:pt idx="205">
                  <c:v>2.1638062478271519E-15</c:v>
                </c:pt>
                <c:pt idx="206">
                  <c:v>1.3106816560667083E-15</c:v>
                </c:pt>
                <c:pt idx="207">
                  <c:v>2.8099288234432214E-15</c:v>
                </c:pt>
                <c:pt idx="208">
                  <c:v>3.2729552927221995E-15</c:v>
                </c:pt>
                <c:pt idx="209">
                  <c:v>2.4110563901245233E-15</c:v>
                </c:pt>
                <c:pt idx="210">
                  <c:v>1.0692718955088135E-15</c:v>
                </c:pt>
                <c:pt idx="211">
                  <c:v>-8.7284500900497728E-17</c:v>
                </c:pt>
                <c:pt idx="212">
                  <c:v>-7.8499665364587179E-16</c:v>
                </c:pt>
                <c:pt idx="213">
                  <c:v>-9.9597682597730424E-16</c:v>
                </c:pt>
                <c:pt idx="214">
                  <c:v>-8.5041414955914636E-16</c:v>
                </c:pt>
                <c:pt idx="215">
                  <c:v>-5.702594695173192E-16</c:v>
                </c:pt>
                <c:pt idx="216">
                  <c:v>-3.0537081988728925E-16</c:v>
                </c:pt>
                <c:pt idx="217">
                  <c:v>-9.9265355764707581E-17</c:v>
                </c:pt>
                <c:pt idx="218">
                  <c:v>-1.1308016355229081E-17</c:v>
                </c:pt>
                <c:pt idx="219">
                  <c:v>-1.353719975996798E-16</c:v>
                </c:pt>
                <c:pt idx="220">
                  <c:v>-2.4280285207513105E-16</c:v>
                </c:pt>
                <c:pt idx="221">
                  <c:v>-2.7091241935402893E-16</c:v>
                </c:pt>
                <c:pt idx="222">
                  <c:v>-2.3156650130307394E-16</c:v>
                </c:pt>
                <c:pt idx="223">
                  <c:v>-1.5586438878178075E-16</c:v>
                </c:pt>
                <c:pt idx="224">
                  <c:v>-7.903202974443864E-17</c:v>
                </c:pt>
                <c:pt idx="225">
                  <c:v>-2.4993752563314238E-17</c:v>
                </c:pt>
                <c:pt idx="226">
                  <c:v>-8.8404498750539049E-19</c:v>
                </c:pt>
                <c:pt idx="227">
                  <c:v>-1.1488308113379138E-18</c:v>
                </c:pt>
                <c:pt idx="228">
                  <c:v>-1.4170613739839159E-17</c:v>
                </c:pt>
                <c:pt idx="229">
                  <c:v>-2.8332372324028453E-17</c:v>
                </c:pt>
                <c:pt idx="230">
                  <c:v>-3.6646451735234974E-17</c:v>
                </c:pt>
                <c:pt idx="231">
                  <c:v>-3.7156078879091214E-17</c:v>
                </c:pt>
                <c:pt idx="232">
                  <c:v>-3.1327905503249072E-17</c:v>
                </c:pt>
                <c:pt idx="233">
                  <c:v>-2.2300772658831664E-17</c:v>
                </c:pt>
                <c:pt idx="234">
                  <c:v>-1.3282160813194249E-17</c:v>
                </c:pt>
                <c:pt idx="235">
                  <c:v>-6.3107756298411078E-18</c:v>
                </c:pt>
                <c:pt idx="236">
                  <c:v>-2.0833734508893641E-18</c:v>
                </c:pt>
                <c:pt idx="237">
                  <c:v>-2.9123525206200153E-19</c:v>
                </c:pt>
                <c:pt idx="238">
                  <c:v>-1.6166804121081672E-32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A9-4A3B-85AF-D702A35E9BE2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Planilha1!$BV$6:$BV$369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5.700877108763961E-4</c:v>
                </c:pt>
                <c:pt idx="93">
                  <c:v>2.7637853148329995E-3</c:v>
                </c:pt>
                <c:pt idx="94">
                  <c:v>8.4645308040891959E-3</c:v>
                </c:pt>
                <c:pt idx="95">
                  <c:v>1.920830108176028E-2</c:v>
                </c:pt>
                <c:pt idx="96">
                  <c:v>3.6129752556338143E-2</c:v>
                </c:pt>
                <c:pt idx="97">
                  <c:v>5.9540084584473865E-2</c:v>
                </c:pt>
                <c:pt idx="98">
                  <c:v>8.9412403081551531E-2</c:v>
                </c:pt>
                <c:pt idx="99">
                  <c:v>0.12478968984038404</c:v>
                </c:pt>
                <c:pt idx="100">
                  <c:v>0.16508593467294108</c:v>
                </c:pt>
                <c:pt idx="101">
                  <c:v>0.21013837374482036</c:v>
                </c:pt>
                <c:pt idx="102">
                  <c:v>0.25876220614661294</c:v>
                </c:pt>
                <c:pt idx="103">
                  <c:v>0.31059844867927883</c:v>
                </c:pt>
                <c:pt idx="104">
                  <c:v>0.36637635789129885</c:v>
                </c:pt>
                <c:pt idx="105">
                  <c:v>0.4254120928140887</c:v>
                </c:pt>
                <c:pt idx="106">
                  <c:v>0.4875829558104996</c:v>
                </c:pt>
                <c:pt idx="107">
                  <c:v>0.55208677487622304</c:v>
                </c:pt>
                <c:pt idx="108">
                  <c:v>0.61885095328892259</c:v>
                </c:pt>
                <c:pt idx="109">
                  <c:v>0.68744834894738405</c:v>
                </c:pt>
                <c:pt idx="110">
                  <c:v>0.75729568707059824</c:v>
                </c:pt>
                <c:pt idx="111">
                  <c:v>0.82729216293790742</c:v>
                </c:pt>
                <c:pt idx="112">
                  <c:v>0.8971920030828584</c:v>
                </c:pt>
                <c:pt idx="113">
                  <c:v>0.96584419729574145</c:v>
                </c:pt>
                <c:pt idx="114">
                  <c:v>1.0325739851774318</c:v>
                </c:pt>
                <c:pt idx="115">
                  <c:v>1.0967740217687554</c:v>
                </c:pt>
                <c:pt idx="116">
                  <c:v>1.1576243807613207</c:v>
                </c:pt>
                <c:pt idx="117">
                  <c:v>1.2144826203754997</c:v>
                </c:pt>
                <c:pt idx="118">
                  <c:v>1.2674480458946027</c:v>
                </c:pt>
                <c:pt idx="119">
                  <c:v>1.3159907868611898</c:v>
                </c:pt>
                <c:pt idx="120">
                  <c:v>1.3597254631545945</c:v>
                </c:pt>
                <c:pt idx="121">
                  <c:v>1.4037863959380747</c:v>
                </c:pt>
                <c:pt idx="122">
                  <c:v>1.4597389271596792</c:v>
                </c:pt>
                <c:pt idx="123">
                  <c:v>1.547730514139084</c:v>
                </c:pt>
                <c:pt idx="124">
                  <c:v>1.686344095546648</c:v>
                </c:pt>
                <c:pt idx="125">
                  <c:v>1.8859127839144751</c:v>
                </c:pt>
                <c:pt idx="126">
                  <c:v>2.1500968786756687</c:v>
                </c:pt>
                <c:pt idx="127">
                  <c:v>2.4778566936525457</c:v>
                </c:pt>
                <c:pt idx="128">
                  <c:v>2.8635708423902666</c:v>
                </c:pt>
                <c:pt idx="129">
                  <c:v>3.3026411348034328</c:v>
                </c:pt>
                <c:pt idx="130">
                  <c:v>3.7922870840362406</c:v>
                </c:pt>
                <c:pt idx="131">
                  <c:v>4.3308073239203075</c:v>
                </c:pt>
                <c:pt idx="132">
                  <c:v>4.916649447482734</c:v>
                </c:pt>
                <c:pt idx="133">
                  <c:v>5.5488483263999324</c:v>
                </c:pt>
                <c:pt idx="134">
                  <c:v>6.2266323156712744</c:v>
                </c:pt>
                <c:pt idx="135">
                  <c:v>6.9494584539749926</c:v>
                </c:pt>
                <c:pt idx="136">
                  <c:v>7.7169659970662945</c:v>
                </c:pt>
                <c:pt idx="137">
                  <c:v>8.5288819717238269</c:v>
                </c:pt>
                <c:pt idx="138">
                  <c:v>9.3865503248820765</c:v>
                </c:pt>
                <c:pt idx="139">
                  <c:v>10.319141008924708</c:v>
                </c:pt>
                <c:pt idx="140">
                  <c:v>11.423594955863537</c:v>
                </c:pt>
                <c:pt idx="141">
                  <c:v>12.909267652263576</c:v>
                </c:pt>
                <c:pt idx="142">
                  <c:v>15.041817428386416</c:v>
                </c:pt>
                <c:pt idx="143">
                  <c:v>18.421061951003207</c:v>
                </c:pt>
                <c:pt idx="144">
                  <c:v>24.17870811765323</c:v>
                </c:pt>
                <c:pt idx="145">
                  <c:v>32.399903940513923</c:v>
                </c:pt>
                <c:pt idx="146">
                  <c:v>41.908913498873197</c:v>
                </c:pt>
                <c:pt idx="147">
                  <c:v>49.018362931165285</c:v>
                </c:pt>
                <c:pt idx="148">
                  <c:v>51.532419032278924</c:v>
                </c:pt>
                <c:pt idx="149">
                  <c:v>49.931331106076009</c:v>
                </c:pt>
                <c:pt idx="150">
                  <c:v>45.312387008289662</c:v>
                </c:pt>
                <c:pt idx="151">
                  <c:v>38.943394219161476</c:v>
                </c:pt>
                <c:pt idx="152">
                  <c:v>32.87060567587239</c:v>
                </c:pt>
                <c:pt idx="153">
                  <c:v>27.854138487165631</c:v>
                </c:pt>
                <c:pt idx="154">
                  <c:v>23.803349428998651</c:v>
                </c:pt>
                <c:pt idx="155">
                  <c:v>20.482704075825289</c:v>
                </c:pt>
                <c:pt idx="156">
                  <c:v>17.830982710996903</c:v>
                </c:pt>
                <c:pt idx="157">
                  <c:v>15.655408077569973</c:v>
                </c:pt>
                <c:pt idx="158">
                  <c:v>13.835096088967076</c:v>
                </c:pt>
                <c:pt idx="159">
                  <c:v>12.294940228483753</c:v>
                </c:pt>
                <c:pt idx="160">
                  <c:v>10.961865653360777</c:v>
                </c:pt>
                <c:pt idx="161">
                  <c:v>9.7886154268471053</c:v>
                </c:pt>
                <c:pt idx="162">
                  <c:v>8.7420067918928126</c:v>
                </c:pt>
                <c:pt idx="163">
                  <c:v>7.8093042815395126</c:v>
                </c:pt>
                <c:pt idx="164">
                  <c:v>6.9713327716392586</c:v>
                </c:pt>
                <c:pt idx="165">
                  <c:v>6.1702897377394184</c:v>
                </c:pt>
                <c:pt idx="166">
                  <c:v>5.4177358631413712</c:v>
                </c:pt>
                <c:pt idx="167">
                  <c:v>4.7449625829560844</c:v>
                </c:pt>
                <c:pt idx="168">
                  <c:v>4.1392537222709009</c:v>
                </c:pt>
                <c:pt idx="169">
                  <c:v>3.6122108772323149</c:v>
                </c:pt>
                <c:pt idx="170">
                  <c:v>3.1593221017864486</c:v>
                </c:pt>
                <c:pt idx="171">
                  <c:v>2.7849958948047577</c:v>
                </c:pt>
                <c:pt idx="172">
                  <c:v>2.4885088046835562</c:v>
                </c:pt>
                <c:pt idx="173">
                  <c:v>2.2610626385904595</c:v>
                </c:pt>
                <c:pt idx="174">
                  <c:v>2.0897810422312171</c:v>
                </c:pt>
                <c:pt idx="175">
                  <c:v>1.9599887895338262</c:v>
                </c:pt>
                <c:pt idx="176">
                  <c:v>1.8581168036402398</c:v>
                </c:pt>
                <c:pt idx="177">
                  <c:v>1.7745711330022389</c:v>
                </c:pt>
                <c:pt idx="178">
                  <c:v>1.7028754173803449</c:v>
                </c:pt>
                <c:pt idx="179">
                  <c:v>1.6383953750884825</c:v>
                </c:pt>
                <c:pt idx="180">
                  <c:v>1.5781550743674306</c:v>
                </c:pt>
                <c:pt idx="181">
                  <c:v>1.5194246603748072</c:v>
                </c:pt>
                <c:pt idx="182">
                  <c:v>1.4611984647510792</c:v>
                </c:pt>
                <c:pt idx="183">
                  <c:v>1.4027369563999297</c:v>
                </c:pt>
                <c:pt idx="184">
                  <c:v>1.3440044784351506</c:v>
                </c:pt>
                <c:pt idx="185">
                  <c:v>1.2849798716065706</c:v>
                </c:pt>
                <c:pt idx="186">
                  <c:v>1.2255700669339988</c:v>
                </c:pt>
                <c:pt idx="187">
                  <c:v>1.1667781156546244</c:v>
                </c:pt>
                <c:pt idx="188">
                  <c:v>1.1091868672461669</c:v>
                </c:pt>
                <c:pt idx="189">
                  <c:v>1.052805199915271</c:v>
                </c:pt>
                <c:pt idx="190">
                  <c:v>0.9981614537767487</c:v>
                </c:pt>
                <c:pt idx="191">
                  <c:v>0.94549192829502726</c:v>
                </c:pt>
                <c:pt idx="192">
                  <c:v>0.89541262808332966</c:v>
                </c:pt>
                <c:pt idx="193">
                  <c:v>0.8483062495894842</c:v>
                </c:pt>
                <c:pt idx="194">
                  <c:v>0.80395087477652127</c:v>
                </c:pt>
                <c:pt idx="195">
                  <c:v>0.76318097939270968</c:v>
                </c:pt>
                <c:pt idx="196">
                  <c:v>0.72611584930046214</c:v>
                </c:pt>
                <c:pt idx="197">
                  <c:v>0.6925519002580488</c:v>
                </c:pt>
                <c:pt idx="198">
                  <c:v>0.66206520606198271</c:v>
                </c:pt>
                <c:pt idx="199">
                  <c:v>0.63297037335902628</c:v>
                </c:pt>
                <c:pt idx="200">
                  <c:v>0.60151806639636551</c:v>
                </c:pt>
                <c:pt idx="201">
                  <c:v>0.56460671310332711</c:v>
                </c:pt>
                <c:pt idx="202">
                  <c:v>0.52162895229349648</c:v>
                </c:pt>
                <c:pt idx="203">
                  <c:v>0.47408690581948876</c:v>
                </c:pt>
                <c:pt idx="204">
                  <c:v>0.42465464283298743</c:v>
                </c:pt>
                <c:pt idx="205">
                  <c:v>0.37688093023599289</c:v>
                </c:pt>
                <c:pt idx="206">
                  <c:v>0.3334804942980516</c:v>
                </c:pt>
                <c:pt idx="207">
                  <c:v>0.29567722262793567</c:v>
                </c:pt>
                <c:pt idx="208">
                  <c:v>0.26341905720632414</c:v>
                </c:pt>
                <c:pt idx="209">
                  <c:v>0.23605983889606724</c:v>
                </c:pt>
                <c:pt idx="210">
                  <c:v>0.21273362091313813</c:v>
                </c:pt>
                <c:pt idx="211">
                  <c:v>0.19252677235072843</c:v>
                </c:pt>
                <c:pt idx="212">
                  <c:v>0.17475229974834833</c:v>
                </c:pt>
                <c:pt idx="213">
                  <c:v>0.15894632365988995</c:v>
                </c:pt>
                <c:pt idx="214">
                  <c:v>0.1447504014148587</c:v>
                </c:pt>
                <c:pt idx="215">
                  <c:v>0.1319161355501583</c:v>
                </c:pt>
                <c:pt idx="216">
                  <c:v>0.12027185178878912</c:v>
                </c:pt>
                <c:pt idx="217">
                  <c:v>0.10967504511814236</c:v>
                </c:pt>
                <c:pt idx="218">
                  <c:v>9.999055267291658E-2</c:v>
                </c:pt>
                <c:pt idx="219">
                  <c:v>9.1094653567052236E-2</c:v>
                </c:pt>
                <c:pt idx="220">
                  <c:v>8.2886326964204796E-2</c:v>
                </c:pt>
                <c:pt idx="221">
                  <c:v>7.5249694149454233E-2</c:v>
                </c:pt>
                <c:pt idx="222">
                  <c:v>6.8076463462569126E-2</c:v>
                </c:pt>
                <c:pt idx="223">
                  <c:v>6.1265936155037115E-2</c:v>
                </c:pt>
                <c:pt idx="224">
                  <c:v>5.4737687753009932E-2</c:v>
                </c:pt>
                <c:pt idx="225">
                  <c:v>4.8191448086978957E-2</c:v>
                </c:pt>
                <c:pt idx="226">
                  <c:v>4.1400721297568492E-2</c:v>
                </c:pt>
                <c:pt idx="227">
                  <c:v>3.4169395313085493E-2</c:v>
                </c:pt>
                <c:pt idx="228">
                  <c:v>2.6952006789568987E-2</c:v>
                </c:pt>
                <c:pt idx="229">
                  <c:v>2.0428853178051518E-2</c:v>
                </c:pt>
                <c:pt idx="230">
                  <c:v>1.4973079959974045E-2</c:v>
                </c:pt>
                <c:pt idx="231">
                  <c:v>1.0700704113146916E-2</c:v>
                </c:pt>
                <c:pt idx="232">
                  <c:v>7.6410870503053662E-3</c:v>
                </c:pt>
                <c:pt idx="233">
                  <c:v>5.4809451501576659E-3</c:v>
                </c:pt>
                <c:pt idx="234">
                  <c:v>3.927507253533552E-3</c:v>
                </c:pt>
                <c:pt idx="235">
                  <c:v>2.7951851084114729E-3</c:v>
                </c:pt>
                <c:pt idx="236">
                  <c:v>1.9882302025279464E-3</c:v>
                </c:pt>
                <c:pt idx="237">
                  <c:v>1.4058221284791884E-3</c:v>
                </c:pt>
                <c:pt idx="238">
                  <c:v>9.8855835413827302E-4</c:v>
                </c:pt>
                <c:pt idx="239">
                  <c:v>6.908878267257168E-4</c:v>
                </c:pt>
                <c:pt idx="240">
                  <c:v>4.7680658280677292E-4</c:v>
                </c:pt>
                <c:pt idx="241">
                  <c:v>3.236720716431961E-4</c:v>
                </c:pt>
                <c:pt idx="242">
                  <c:v>2.1475434595809949E-4</c:v>
                </c:pt>
                <c:pt idx="243">
                  <c:v>1.383250151481477E-4</c:v>
                </c:pt>
                <c:pt idx="244">
                  <c:v>8.4394499196188515E-5</c:v>
                </c:pt>
                <c:pt idx="245">
                  <c:v>4.2277282238342373E-5</c:v>
                </c:pt>
                <c:pt idx="246">
                  <c:v>1.582136310797811E-5</c:v>
                </c:pt>
                <c:pt idx="247">
                  <c:v>4.8528265094726078E-6</c:v>
                </c:pt>
                <c:pt idx="248">
                  <c:v>2.3132759436323637E-14</c:v>
                </c:pt>
                <c:pt idx="249">
                  <c:v>2.099454120178477E-14</c:v>
                </c:pt>
                <c:pt idx="250">
                  <c:v>1.9185279220021816E-14</c:v>
                </c:pt>
                <c:pt idx="251">
                  <c:v>1.7629314542137479E-14</c:v>
                </c:pt>
                <c:pt idx="252">
                  <c:v>1.6153891610634213E-14</c:v>
                </c:pt>
                <c:pt idx="253">
                  <c:v>1.4634212797389977E-14</c:v>
                </c:pt>
                <c:pt idx="254">
                  <c:v>1.3064827544111957E-14</c:v>
                </c:pt>
                <c:pt idx="255">
                  <c:v>1.1486359574760163E-14</c:v>
                </c:pt>
                <c:pt idx="256">
                  <c:v>9.926586524606988E-15</c:v>
                </c:pt>
                <c:pt idx="257">
                  <c:v>8.3961445652452158E-15</c:v>
                </c:pt>
                <c:pt idx="258">
                  <c:v>6.9002304939563619E-15</c:v>
                </c:pt>
                <c:pt idx="259">
                  <c:v>5.4425032091475859E-15</c:v>
                </c:pt>
                <c:pt idx="260">
                  <c:v>1.4607218142803864E-16</c:v>
                </c:pt>
                <c:pt idx="261">
                  <c:v>-1.4427336687048746E-15</c:v>
                </c:pt>
                <c:pt idx="262">
                  <c:v>-1.6337511720983842E-16</c:v>
                </c:pt>
                <c:pt idx="263">
                  <c:v>8.1305264826330051E-16</c:v>
                </c:pt>
                <c:pt idx="264">
                  <c:v>6.8051967345096711E-16</c:v>
                </c:pt>
                <c:pt idx="265">
                  <c:v>2.6652507770086086E-16</c:v>
                </c:pt>
                <c:pt idx="266">
                  <c:v>1.1619776632944278E-16</c:v>
                </c:pt>
                <c:pt idx="267">
                  <c:v>1.7543721045901835E-16</c:v>
                </c:pt>
                <c:pt idx="268">
                  <c:v>2.1688297498793343E-16</c:v>
                </c:pt>
                <c:pt idx="269">
                  <c:v>1.7159654089453592E-16</c:v>
                </c:pt>
                <c:pt idx="270">
                  <c:v>8.5254549079713597E-17</c:v>
                </c:pt>
                <c:pt idx="271">
                  <c:v>4.5221191048376329E-18</c:v>
                </c:pt>
                <c:pt idx="272">
                  <c:v>-4.6414109994403431E-17</c:v>
                </c:pt>
                <c:pt idx="273">
                  <c:v>-6.1512150711656575E-17</c:v>
                </c:pt>
                <c:pt idx="274">
                  <c:v>-4.9041657237041268E-17</c:v>
                </c:pt>
                <c:pt idx="275">
                  <c:v>-2.5528059596796782E-17</c:v>
                </c:pt>
                <c:pt idx="276">
                  <c:v>-3.5136051624813573E-18</c:v>
                </c:pt>
                <c:pt idx="277">
                  <c:v>1.046278407165377E-17</c:v>
                </c:pt>
                <c:pt idx="278">
                  <c:v>1.4771741962817751E-17</c:v>
                </c:pt>
                <c:pt idx="279">
                  <c:v>1.1632894983044113E-17</c:v>
                </c:pt>
                <c:pt idx="280">
                  <c:v>5.4839416394971777E-18</c:v>
                </c:pt>
                <c:pt idx="281">
                  <c:v>-2.9784507744972547E-19</c:v>
                </c:pt>
                <c:pt idx="282">
                  <c:v>-3.9442379769173623E-18</c:v>
                </c:pt>
                <c:pt idx="283">
                  <c:v>-5.0080612803709033E-18</c:v>
                </c:pt>
                <c:pt idx="284">
                  <c:v>-4.0814394025277153E-18</c:v>
                </c:pt>
                <c:pt idx="285">
                  <c:v>-2.3534803568993192E-18</c:v>
                </c:pt>
                <c:pt idx="286">
                  <c:v>-7.2931577988759936E-19</c:v>
                </c:pt>
                <c:pt idx="287">
                  <c:v>3.1703717777618461E-19</c:v>
                </c:pt>
                <c:pt idx="288">
                  <c:v>6.6563684906400897E-19</c:v>
                </c:pt>
                <c:pt idx="289">
                  <c:v>4.7510863907821481E-19</c:v>
                </c:pt>
                <c:pt idx="290">
                  <c:v>6.4176354214458796E-20</c:v>
                </c:pt>
                <c:pt idx="291">
                  <c:v>-3.2384240054639989E-19</c:v>
                </c:pt>
                <c:pt idx="292">
                  <c:v>-5.5980997215049971E-19</c:v>
                </c:pt>
                <c:pt idx="293">
                  <c:v>-6.0842317159674771E-19</c:v>
                </c:pt>
                <c:pt idx="294">
                  <c:v>-5.0870312596270502E-19</c:v>
                </c:pt>
                <c:pt idx="295">
                  <c:v>-3.4365076709396569E-19</c:v>
                </c:pt>
                <c:pt idx="296">
                  <c:v>-1.8053068601326636E-19</c:v>
                </c:pt>
                <c:pt idx="297">
                  <c:v>-5.9972255685788424E-20</c:v>
                </c:pt>
                <c:pt idx="298">
                  <c:v>-3.3291289550530777E-33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A9-4A3B-85AF-D702A35E9BE2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Planilha1!$BT$6:$BT$369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2.665394933611544E-5</c:v>
                </c:pt>
                <c:pt idx="18">
                  <c:v>4.3349252825535266E-4</c:v>
                </c:pt>
                <c:pt idx="19">
                  <c:v>2.0118284398088111E-3</c:v>
                </c:pt>
                <c:pt idx="20">
                  <c:v>6.0168961033888191E-3</c:v>
                </c:pt>
                <c:pt idx="21">
                  <c:v>1.3490844365600234E-2</c:v>
                </c:pt>
                <c:pt idx="22">
                  <c:v>2.4745507852642807E-2</c:v>
                </c:pt>
                <c:pt idx="23">
                  <c:v>3.9480726830651132E-2</c:v>
                </c:pt>
                <c:pt idx="24">
                  <c:v>5.7034543349474845E-2</c:v>
                </c:pt>
                <c:pt idx="25">
                  <c:v>7.6505485685366262E-2</c:v>
                </c:pt>
                <c:pt idx="26">
                  <c:v>9.7128284036171977E-2</c:v>
                </c:pt>
                <c:pt idx="27">
                  <c:v>0.11839230043477696</c:v>
                </c:pt>
                <c:pt idx="28">
                  <c:v>0.13996649012250206</c:v>
                </c:pt>
                <c:pt idx="29">
                  <c:v>0.16160474642271391</c:v>
                </c:pt>
                <c:pt idx="30">
                  <c:v>0.18314139664476417</c:v>
                </c:pt>
                <c:pt idx="31">
                  <c:v>0.20446403682780784</c:v>
                </c:pt>
                <c:pt idx="32">
                  <c:v>0.22549728494553595</c:v>
                </c:pt>
                <c:pt idx="33">
                  <c:v>0.24619615730148686</c:v>
                </c:pt>
                <c:pt idx="34">
                  <c:v>0.26653506944491101</c:v>
                </c:pt>
                <c:pt idx="35">
                  <c:v>0.28650150091391874</c:v>
                </c:pt>
                <c:pt idx="36">
                  <c:v>0.30609179163215305</c:v>
                </c:pt>
                <c:pt idx="37">
                  <c:v>0.32531032435977431</c:v>
                </c:pt>
                <c:pt idx="38">
                  <c:v>0.34417095109548351</c:v>
                </c:pt>
                <c:pt idx="39">
                  <c:v>0.36268290745415421</c:v>
                </c:pt>
                <c:pt idx="40">
                  <c:v>0.38085074970932398</c:v>
                </c:pt>
                <c:pt idx="41">
                  <c:v>0.39868512698161335</c:v>
                </c:pt>
                <c:pt idx="42">
                  <c:v>0.41619846000721578</c:v>
                </c:pt>
                <c:pt idx="43">
                  <c:v>0.43340691081651089</c:v>
                </c:pt>
                <c:pt idx="44">
                  <c:v>0.4503270604266198</c:v>
                </c:pt>
                <c:pt idx="45">
                  <c:v>0.4669746751200532</c:v>
                </c:pt>
                <c:pt idx="46">
                  <c:v>0.48336475385699185</c:v>
                </c:pt>
                <c:pt idx="47">
                  <c:v>0.49951157248479872</c:v>
                </c:pt>
                <c:pt idx="48">
                  <c:v>0.51542872499012427</c:v>
                </c:pt>
                <c:pt idx="49">
                  <c:v>0.53112916201801297</c:v>
                </c:pt>
                <c:pt idx="50">
                  <c:v>0.54662522686370318</c:v>
                </c:pt>
                <c:pt idx="51">
                  <c:v>0.56192868912548855</c:v>
                </c:pt>
                <c:pt idx="52">
                  <c:v>0.57705077619091216</c:v>
                </c:pt>
                <c:pt idx="53">
                  <c:v>0.59200220271484438</c:v>
                </c:pt>
                <c:pt idx="54">
                  <c:v>0.60679319823487221</c:v>
                </c:pt>
                <c:pt idx="55">
                  <c:v>0.62143353305789195</c:v>
                </c:pt>
                <c:pt idx="56">
                  <c:v>0.63593254254074683</c:v>
                </c:pt>
                <c:pt idx="57">
                  <c:v>0.65029914987818505</c:v>
                </c:pt>
                <c:pt idx="58">
                  <c:v>0.66454188750265097</c:v>
                </c:pt>
                <c:pt idx="59">
                  <c:v>0.67866891719182876</c:v>
                </c:pt>
                <c:pt idx="60">
                  <c:v>0.69268804897267233</c:v>
                </c:pt>
                <c:pt idx="61">
                  <c:v>0.7066067589041114</c:v>
                </c:pt>
                <c:pt idx="62">
                  <c:v>0.72043220581394807</c:v>
                </c:pt>
                <c:pt idx="63">
                  <c:v>0.73417124706024783</c:v>
                </c:pt>
                <c:pt idx="64">
                  <c:v>0.74783045338161247</c:v>
                </c:pt>
                <c:pt idx="65">
                  <c:v>0.7614161228966575</c:v>
                </c:pt>
                <c:pt idx="66">
                  <c:v>0.7749342943079891</c:v>
                </c:pt>
                <c:pt idx="67">
                  <c:v>0.7883907593623114</c:v>
                </c:pt>
                <c:pt idx="68">
                  <c:v>0.80179107461449128</c:v>
                </c:pt>
                <c:pt idx="69">
                  <c:v>0.81514057254015204</c:v>
                </c:pt>
                <c:pt idx="70">
                  <c:v>0.82844437203745203</c:v>
                </c:pt>
                <c:pt idx="71">
                  <c:v>0.84170738835681125</c:v>
                </c:pt>
                <c:pt idx="72">
                  <c:v>0.85493460704155799</c:v>
                </c:pt>
                <c:pt idx="73">
                  <c:v>0.86813566160395983</c:v>
                </c:pt>
                <c:pt idx="74">
                  <c:v>0.88133195070521531</c:v>
                </c:pt>
                <c:pt idx="75">
                  <c:v>0.89456486265101709</c:v>
                </c:pt>
                <c:pt idx="76">
                  <c:v>0.90789509457864448</c:v>
                </c:pt>
                <c:pt idx="77">
                  <c:v>0.92139278926612134</c:v>
                </c:pt>
                <c:pt idx="78">
                  <c:v>0.93512776336652237</c:v>
                </c:pt>
                <c:pt idx="79">
                  <c:v>0.94916311995965008</c:v>
                </c:pt>
                <c:pt idx="80">
                  <c:v>0.96355054007423546</c:v>
                </c:pt>
                <c:pt idx="81">
                  <c:v>0.97833078664127049</c:v>
                </c:pt>
                <c:pt idx="82">
                  <c:v>0.99353689118456856</c:v>
                </c:pt>
                <c:pt idx="83">
                  <c:v>1.0091966219270103</c:v>
                </c:pt>
                <c:pt idx="84">
                  <c:v>1.0253390979218304</c:v>
                </c:pt>
                <c:pt idx="85">
                  <c:v>1.0420902399278575</c:v>
                </c:pt>
                <c:pt idx="86">
                  <c:v>1.0598196688507784</c:v>
                </c:pt>
                <c:pt idx="87">
                  <c:v>1.079309239181367</c:v>
                </c:pt>
                <c:pt idx="88">
                  <c:v>1.1017364049429812</c:v>
                </c:pt>
                <c:pt idx="89">
                  <c:v>1.1284686322249198</c:v>
                </c:pt>
                <c:pt idx="90">
                  <c:v>1.1608621130707051</c:v>
                </c:pt>
                <c:pt idx="91">
                  <c:v>1.199243964562476</c:v>
                </c:pt>
                <c:pt idx="92">
                  <c:v>1.2424559243229987</c:v>
                </c:pt>
                <c:pt idx="93">
                  <c:v>1.2873376092717979</c:v>
                </c:pt>
                <c:pt idx="94">
                  <c:v>1.330628184855023</c:v>
                </c:pt>
                <c:pt idx="95">
                  <c:v>1.3705284895628629</c:v>
                </c:pt>
                <c:pt idx="96">
                  <c:v>1.4070553292966401</c:v>
                </c:pt>
                <c:pt idx="97">
                  <c:v>1.4410395489609449</c:v>
                </c:pt>
                <c:pt idx="98">
                  <c:v>1.4742444727520287</c:v>
                </c:pt>
                <c:pt idx="99">
                  <c:v>1.5079231150560382</c:v>
                </c:pt>
                <c:pt idx="100">
                  <c:v>1.5429997089882663</c:v>
                </c:pt>
                <c:pt idx="101">
                  <c:v>1.5802250041348234</c:v>
                </c:pt>
                <c:pt idx="102">
                  <c:v>1.6193229013366002</c:v>
                </c:pt>
                <c:pt idx="103">
                  <c:v>1.6605084797790666</c:v>
                </c:pt>
                <c:pt idx="104">
                  <c:v>1.7047176693354087</c:v>
                </c:pt>
                <c:pt idx="105">
                  <c:v>1.7516701389694231</c:v>
                </c:pt>
                <c:pt idx="106">
                  <c:v>1.8014688431274541</c:v>
                </c:pt>
                <c:pt idx="107">
                  <c:v>1.853589102594777</c:v>
                </c:pt>
                <c:pt idx="108">
                  <c:v>1.908072744553531</c:v>
                </c:pt>
                <c:pt idx="109">
                  <c:v>1.9646346526205418</c:v>
                </c:pt>
                <c:pt idx="110">
                  <c:v>2.0228356680603863</c:v>
                </c:pt>
                <c:pt idx="111">
                  <c:v>2.0817567909725252</c:v>
                </c:pt>
                <c:pt idx="112">
                  <c:v>2.1411817231096522</c:v>
                </c:pt>
                <c:pt idx="113">
                  <c:v>2.2001627127674781</c:v>
                </c:pt>
                <c:pt idx="114">
                  <c:v>2.2581197036173029</c:v>
                </c:pt>
                <c:pt idx="115">
                  <c:v>2.3145064326701403</c:v>
                </c:pt>
                <c:pt idx="116">
                  <c:v>2.3685710061901188</c:v>
                </c:pt>
                <c:pt idx="117">
                  <c:v>2.4197062641316744</c:v>
                </c:pt>
                <c:pt idx="118">
                  <c:v>2.4679227239610659</c:v>
                </c:pt>
                <c:pt idx="119">
                  <c:v>2.5126940333499621</c:v>
                </c:pt>
                <c:pt idx="120">
                  <c:v>2.5536165691519326</c:v>
                </c:pt>
                <c:pt idx="121">
                  <c:v>2.5951242413090108</c:v>
                </c:pt>
                <c:pt idx="122">
                  <c:v>2.6473570855713011</c:v>
                </c:pt>
                <c:pt idx="123">
                  <c:v>2.728115607775973</c:v>
                </c:pt>
                <c:pt idx="124">
                  <c:v>2.8540345012873845</c:v>
                </c:pt>
                <c:pt idx="125">
                  <c:v>3.0347149531178972</c:v>
                </c:pt>
                <c:pt idx="126">
                  <c:v>3.2740396544010775</c:v>
                </c:pt>
                <c:pt idx="127">
                  <c:v>3.5718477673613704</c:v>
                </c:pt>
                <c:pt idx="128">
                  <c:v>3.9239890815193998</c:v>
                </c:pt>
                <c:pt idx="129">
                  <c:v>4.3271901333433549</c:v>
                </c:pt>
                <c:pt idx="130">
                  <c:v>4.7797482290779625</c:v>
                </c:pt>
                <c:pt idx="131">
                  <c:v>5.2808808462745294</c:v>
                </c:pt>
                <c:pt idx="132">
                  <c:v>5.8299027429993222</c:v>
                </c:pt>
                <c:pt idx="133">
                  <c:v>6.426595225805479</c:v>
                </c:pt>
                <c:pt idx="134">
                  <c:v>7.0708515530475431</c:v>
                </c:pt>
                <c:pt idx="135">
                  <c:v>7.7626942929936327</c:v>
                </c:pt>
                <c:pt idx="136">
                  <c:v>8.5022270199597418</c:v>
                </c:pt>
                <c:pt idx="137">
                  <c:v>9.2895448224133013</c:v>
                </c:pt>
                <c:pt idx="138">
                  <c:v>10.126184897532179</c:v>
                </c:pt>
                <c:pt idx="139">
                  <c:v>11.040175258153365</c:v>
                </c:pt>
                <c:pt idx="140">
                  <c:v>12.124668479969225</c:v>
                </c:pt>
                <c:pt idx="141">
                  <c:v>13.581778980893128</c:v>
                </c:pt>
                <c:pt idx="142">
                  <c:v>15.670324674625968</c:v>
                </c:pt>
                <c:pt idx="143">
                  <c:v>18.97920893404617</c:v>
                </c:pt>
                <c:pt idx="144">
                  <c:v>24.628792530135822</c:v>
                </c:pt>
                <c:pt idx="145">
                  <c:v>32.716049335240356</c:v>
                </c:pt>
                <c:pt idx="146">
                  <c:v>42.102152959104195</c:v>
                </c:pt>
                <c:pt idx="147">
                  <c:v>49.169519591699363</c:v>
                </c:pt>
                <c:pt idx="148">
                  <c:v>51.744251097863568</c:v>
                </c:pt>
                <c:pt idx="149">
                  <c:v>50.276446068532479</c:v>
                </c:pt>
                <c:pt idx="150">
                  <c:v>45.830502978193806</c:v>
                </c:pt>
                <c:pt idx="151">
                  <c:v>39.642459414532269</c:v>
                </c:pt>
                <c:pt idx="152">
                  <c:v>33.72178417823396</c:v>
                </c:pt>
                <c:pt idx="153">
                  <c:v>28.822222317225286</c:v>
                </c:pt>
                <c:pt idx="154">
                  <c:v>24.861103760484163</c:v>
                </c:pt>
                <c:pt idx="155">
                  <c:v>21.610229458781038</c:v>
                </c:pt>
                <c:pt idx="156">
                  <c:v>19.011384796006041</c:v>
                </c:pt>
                <c:pt idx="157">
                  <c:v>16.876652711398009</c:v>
                </c:pt>
                <c:pt idx="158">
                  <c:v>15.08806719629882</c:v>
                </c:pt>
                <c:pt idx="159">
                  <c:v>13.572595913388433</c:v>
                </c:pt>
                <c:pt idx="160">
                  <c:v>12.259042182421661</c:v>
                </c:pt>
                <c:pt idx="161">
                  <c:v>11.101412010091499</c:v>
                </c:pt>
                <c:pt idx="162">
                  <c:v>10.067450755061952</c:v>
                </c:pt>
                <c:pt idx="163">
                  <c:v>9.1448683294209641</c:v>
                </c:pt>
                <c:pt idx="164">
                  <c:v>8.3151560903327013</c:v>
                </c:pt>
                <c:pt idx="165">
                  <c:v>7.5216391321929175</c:v>
                </c:pt>
                <c:pt idx="166">
                  <c:v>6.7755112190611779</c:v>
                </c:pt>
                <c:pt idx="167">
                  <c:v>6.107656645539457</c:v>
                </c:pt>
                <c:pt idx="168">
                  <c:v>5.5057654925912818</c:v>
                </c:pt>
                <c:pt idx="169">
                  <c:v>4.9814307698828921</c:v>
                </c:pt>
                <c:pt idx="170">
                  <c:v>4.5304502683975389</c:v>
                </c:pt>
                <c:pt idx="171">
                  <c:v>4.1572839593369029</c:v>
                </c:pt>
                <c:pt idx="172">
                  <c:v>3.861259997476139</c:v>
                </c:pt>
                <c:pt idx="173">
                  <c:v>3.633682466913454</c:v>
                </c:pt>
                <c:pt idx="174">
                  <c:v>3.4617997426675844</c:v>
                </c:pt>
                <c:pt idx="175">
                  <c:v>3.3310685354231753</c:v>
                </c:pt>
                <c:pt idx="176">
                  <c:v>3.2280380051458373</c:v>
                </c:pt>
                <c:pt idx="177">
                  <c:v>3.1431973548414294</c:v>
                </c:pt>
                <c:pt idx="178">
                  <c:v>3.0701261484889204</c:v>
                </c:pt>
                <c:pt idx="179">
                  <c:v>3.0042297242428124</c:v>
                </c:pt>
                <c:pt idx="180">
                  <c:v>2.9425576132620863</c:v>
                </c:pt>
                <c:pt idx="181">
                  <c:v>2.8824023432227968</c:v>
                </c:pt>
                <c:pt idx="182">
                  <c:v>2.8227668836408157</c:v>
                </c:pt>
                <c:pt idx="183">
                  <c:v>2.7629177328788121</c:v>
                </c:pt>
                <c:pt idx="184">
                  <c:v>2.7028196814553618</c:v>
                </c:pt>
                <c:pt idx="185">
                  <c:v>2.6424517373683494</c:v>
                </c:pt>
                <c:pt idx="186">
                  <c:v>2.5817213712528777</c:v>
                </c:pt>
                <c:pt idx="187">
                  <c:v>2.5216241294588553</c:v>
                </c:pt>
                <c:pt idx="188">
                  <c:v>2.4627383524914599</c:v>
                </c:pt>
                <c:pt idx="189">
                  <c:v>2.4050727150441569</c:v>
                </c:pt>
                <c:pt idx="190">
                  <c:v>2.3491516122081935</c:v>
                </c:pt>
                <c:pt idx="191">
                  <c:v>2.295209559406076</c:v>
                </c:pt>
                <c:pt idx="192">
                  <c:v>2.2438580458861637</c:v>
                </c:pt>
                <c:pt idx="193">
                  <c:v>2.1954769348409497</c:v>
                </c:pt>
                <c:pt idx="194">
                  <c:v>2.1498458163338889</c:v>
                </c:pt>
                <c:pt idx="195">
                  <c:v>2.1077931486675565</c:v>
                </c:pt>
                <c:pt idx="196">
                  <c:v>2.0694373520191904</c:v>
                </c:pt>
                <c:pt idx="197">
                  <c:v>2.0345763045691245</c:v>
                </c:pt>
                <c:pt idx="198">
                  <c:v>2.0027889849860769</c:v>
                </c:pt>
                <c:pt idx="199">
                  <c:v>1.9724016414565346</c:v>
                </c:pt>
                <c:pt idx="200">
                  <c:v>1.9396908873497312</c:v>
                </c:pt>
                <c:pt idx="201">
                  <c:v>1.9015763418840148</c:v>
                </c:pt>
                <c:pt idx="202">
                  <c:v>1.8574542940957817</c:v>
                </c:pt>
                <c:pt idx="203">
                  <c:v>1.808815877717638</c:v>
                </c:pt>
                <c:pt idx="204">
                  <c:v>1.7583161766841553</c:v>
                </c:pt>
                <c:pt idx="205">
                  <c:v>1.7094790395366413</c:v>
                </c:pt>
                <c:pt idx="206">
                  <c:v>1.6650003017766404</c:v>
                </c:pt>
                <c:pt idx="207">
                  <c:v>1.6260954038680548</c:v>
                </c:pt>
                <c:pt idx="208">
                  <c:v>1.5927126979499511</c:v>
                </c:pt>
                <c:pt idx="209">
                  <c:v>1.5642105000164748</c:v>
                </c:pt>
                <c:pt idx="210">
                  <c:v>1.5397287902303234</c:v>
                </c:pt>
                <c:pt idx="211">
                  <c:v>1.5183601571083276</c:v>
                </c:pt>
                <c:pt idx="212">
                  <c:v>1.499422213860008</c:v>
                </c:pt>
                <c:pt idx="213">
                  <c:v>1.4824541198894836</c:v>
                </c:pt>
                <c:pt idx="214">
                  <c:v>1.4670997365321856</c:v>
                </c:pt>
                <c:pt idx="215">
                  <c:v>1.4531121953232495</c:v>
                </c:pt>
                <c:pt idx="216">
                  <c:v>1.4403208149317179</c:v>
                </c:pt>
                <c:pt idx="217">
                  <c:v>1.4285838796323387</c:v>
                </c:pt>
                <c:pt idx="218">
                  <c:v>1.4177669581333066</c:v>
                </c:pt>
                <c:pt idx="219">
                  <c:v>1.4077469718680027</c:v>
                </c:pt>
                <c:pt idx="220">
                  <c:v>1.3984233745366612</c:v>
                </c:pt>
                <c:pt idx="221">
                  <c:v>1.38968086177059</c:v>
                </c:pt>
                <c:pt idx="222">
                  <c:v>1.3814116629459094</c:v>
                </c:pt>
                <c:pt idx="223">
                  <c:v>1.3735155506153995</c:v>
                </c:pt>
                <c:pt idx="224">
                  <c:v>1.3659124358051546</c:v>
                </c:pt>
                <c:pt idx="225">
                  <c:v>1.358542959895183</c:v>
                </c:pt>
                <c:pt idx="226">
                  <c:v>1.3513640839036281</c:v>
                </c:pt>
                <c:pt idx="227">
                  <c:v>1.3443471049809423</c:v>
                </c:pt>
                <c:pt idx="228">
                  <c:v>1.3374732718017832</c:v>
                </c:pt>
                <c:pt idx="229">
                  <c:v>1.330730706001124</c:v>
                </c:pt>
                <c:pt idx="230">
                  <c:v>1.3241113951034693</c:v>
                </c:pt>
                <c:pt idx="231">
                  <c:v>1.3176096000910615</c:v>
                </c:pt>
                <c:pt idx="232">
                  <c:v>1.3112211776446192</c:v>
                </c:pt>
                <c:pt idx="233">
                  <c:v>1.3049431230545676</c:v>
                </c:pt>
                <c:pt idx="234">
                  <c:v>1.2987732628746582</c:v>
                </c:pt>
                <c:pt idx="235">
                  <c:v>1.292710038206448</c:v>
                </c:pt>
                <c:pt idx="236">
                  <c:v>1.2867523116170054</c:v>
                </c:pt>
                <c:pt idx="237">
                  <c:v>1.2808991306878248</c:v>
                </c:pt>
                <c:pt idx="238">
                  <c:v>1.2751497753270167</c:v>
                </c:pt>
                <c:pt idx="239">
                  <c:v>1.2695038661779827</c:v>
                </c:pt>
                <c:pt idx="240">
                  <c:v>1.2639612345803397</c:v>
                </c:pt>
                <c:pt idx="241">
                  <c:v>1.2585218476997808</c:v>
                </c:pt>
                <c:pt idx="242">
                  <c:v>1.2531857139470379</c:v>
                </c:pt>
                <c:pt idx="243">
                  <c:v>1.2479528415986587</c:v>
                </c:pt>
                <c:pt idx="244">
                  <c:v>1.2428232387999556</c:v>
                </c:pt>
                <c:pt idx="245">
                  <c:v>1.2377969135678351</c:v>
                </c:pt>
                <c:pt idx="246">
                  <c:v>1.2328738737938949</c:v>
                </c:pt>
                <c:pt idx="247">
                  <c:v>1.2280541272473862</c:v>
                </c:pt>
                <c:pt idx="248">
                  <c:v>1.2233376815779977</c:v>
                </c:pt>
                <c:pt idx="249">
                  <c:v>1.2187245443185688</c:v>
                </c:pt>
                <c:pt idx="250">
                  <c:v>1.2142147228881268</c:v>
                </c:pt>
                <c:pt idx="251">
                  <c:v>1.2098082245943493</c:v>
                </c:pt>
                <c:pt idx="252">
                  <c:v>1.2055050566361838</c:v>
                </c:pt>
                <c:pt idx="253">
                  <c:v>1.2013052261064106</c:v>
                </c:pt>
                <c:pt idx="254">
                  <c:v>1.1972087399942539</c:v>
                </c:pt>
                <c:pt idx="255">
                  <c:v>1.1932156051877543</c:v>
                </c:pt>
                <c:pt idx="256">
                  <c:v>1.1893258284764729</c:v>
                </c:pt>
                <c:pt idx="257">
                  <c:v>1.1855394165537332</c:v>
                </c:pt>
                <c:pt idx="258">
                  <c:v>1.1818563760189835</c:v>
                </c:pt>
                <c:pt idx="259">
                  <c:v>1.1782767133802419</c:v>
                </c:pt>
                <c:pt idx="260">
                  <c:v>1.1748004350562644</c:v>
                </c:pt>
                <c:pt idx="261">
                  <c:v>1.1714275473786198</c:v>
                </c:pt>
                <c:pt idx="262">
                  <c:v>1.1681580565938781</c:v>
                </c:pt>
                <c:pt idx="263">
                  <c:v>1.1649919688658597</c:v>
                </c:pt>
                <c:pt idx="264">
                  <c:v>1.1619292902778315</c:v>
                </c:pt>
                <c:pt idx="265">
                  <c:v>1.1589700268346905</c:v>
                </c:pt>
                <c:pt idx="266">
                  <c:v>1.1561141844648397</c:v>
                </c:pt>
                <c:pt idx="267">
                  <c:v>1.1533617690221782</c:v>
                </c:pt>
                <c:pt idx="268">
                  <c:v>1.1507127862879631</c:v>
                </c:pt>
                <c:pt idx="269">
                  <c:v>1.1481672419728028</c:v>
                </c:pt>
                <c:pt idx="270">
                  <c:v>1.1457251417186569</c:v>
                </c:pt>
                <c:pt idx="271">
                  <c:v>1.1433864911006684</c:v>
                </c:pt>
                <c:pt idx="272">
                  <c:v>1.14115129562897</c:v>
                </c:pt>
                <c:pt idx="273">
                  <c:v>1.1390195607505593</c:v>
                </c:pt>
                <c:pt idx="274">
                  <c:v>1.1369912918510001</c:v>
                </c:pt>
                <c:pt idx="275">
                  <c:v>1.1350664942560837</c:v>
                </c:pt>
                <c:pt idx="276">
                  <c:v>1.1332451732334687</c:v>
                </c:pt>
                <c:pt idx="277">
                  <c:v>1.1315273339946443</c:v>
                </c:pt>
                <c:pt idx="278">
                  <c:v>1.1299129816965032</c:v>
                </c:pt>
                <c:pt idx="279">
                  <c:v>1.128402121443026</c:v>
                </c:pt>
                <c:pt idx="280">
                  <c:v>1.1269947582867859</c:v>
                </c:pt>
                <c:pt idx="281">
                  <c:v>1.1256908972305124</c:v>
                </c:pt>
                <c:pt idx="282">
                  <c:v>1.1244905432285686</c:v>
                </c:pt>
                <c:pt idx="283">
                  <c:v>1.1233937011884572</c:v>
                </c:pt>
                <c:pt idx="284">
                  <c:v>1.122400375972354</c:v>
                </c:pt>
                <c:pt idx="285">
                  <c:v>1.1215105723986443</c:v>
                </c:pt>
                <c:pt idx="286">
                  <c:v>1.1207242952433871</c:v>
                </c:pt>
                <c:pt idx="287">
                  <c:v>1.1200415492416596</c:v>
                </c:pt>
                <c:pt idx="288">
                  <c:v>1.1194623390890581</c:v>
                </c:pt>
                <c:pt idx="289">
                  <c:v>1.1022316270820323</c:v>
                </c:pt>
                <c:pt idx="290">
                  <c:v>1.0499159785881753</c:v>
                </c:pt>
                <c:pt idx="291">
                  <c:v>0.93905071158762654</c:v>
                </c:pt>
                <c:pt idx="292">
                  <c:v>0.78302492672033963</c:v>
                </c:pt>
                <c:pt idx="293">
                  <c:v>0.61533065482105442</c:v>
                </c:pt>
                <c:pt idx="294">
                  <c:v>0.45940849380690119</c:v>
                </c:pt>
                <c:pt idx="295">
                  <c:v>0.32864897835436402</c:v>
                </c:pt>
                <c:pt idx="296">
                  <c:v>0.23477053925583874</c:v>
                </c:pt>
                <c:pt idx="297">
                  <c:v>0.16938990978524349</c:v>
                </c:pt>
                <c:pt idx="298">
                  <c:v>0.12245028811624142</c:v>
                </c:pt>
                <c:pt idx="299">
                  <c:v>8.7749435822774002E-2</c:v>
                </c:pt>
                <c:pt idx="300">
                  <c:v>6.3106962094506336E-2</c:v>
                </c:pt>
                <c:pt idx="301">
                  <c:v>4.5170380409186847E-2</c:v>
                </c:pt>
                <c:pt idx="302">
                  <c:v>3.2263061443460313E-2</c:v>
                </c:pt>
                <c:pt idx="303">
                  <c:v>2.3043808445514503E-2</c:v>
                </c:pt>
                <c:pt idx="304">
                  <c:v>1.6339209419320468E-2</c:v>
                </c:pt>
                <c:pt idx="305">
                  <c:v>1.1478642700833888E-2</c:v>
                </c:pt>
                <c:pt idx="306">
                  <c:v>7.9591542147103081E-3</c:v>
                </c:pt>
                <c:pt idx="307">
                  <c:v>5.4454243020822793E-3</c:v>
                </c:pt>
                <c:pt idx="308">
                  <c:v>3.6021996492497472E-3</c:v>
                </c:pt>
                <c:pt idx="309">
                  <c:v>1.9267118150151682E-3</c:v>
                </c:pt>
                <c:pt idx="310">
                  <c:v>7.5391979537763835E-4</c:v>
                </c:pt>
                <c:pt idx="311">
                  <c:v>2.5130553570406353E-4</c:v>
                </c:pt>
                <c:pt idx="312">
                  <c:v>2.8811433113103861E-13</c:v>
                </c:pt>
                <c:pt idx="313">
                  <c:v>2.8785086403794477E-13</c:v>
                </c:pt>
                <c:pt idx="314">
                  <c:v>2.8760984644634928E-13</c:v>
                </c:pt>
                <c:pt idx="315">
                  <c:v>2.8739542412900406E-13</c:v>
                </c:pt>
                <c:pt idx="316">
                  <c:v>2.8720755678839062E-13</c:v>
                </c:pt>
                <c:pt idx="317">
                  <c:v>2.8704624215158674E-13</c:v>
                </c:pt>
                <c:pt idx="318">
                  <c:v>2.8691148141593184E-13</c:v>
                </c:pt>
                <c:pt idx="319">
                  <c:v>2.8680327576977595E-13</c:v>
                </c:pt>
                <c:pt idx="320">
                  <c:v>2.8672162639147328E-13</c:v>
                </c:pt>
                <c:pt idx="321">
                  <c:v>2.8666653445069212E-13</c:v>
                </c:pt>
                <c:pt idx="322">
                  <c:v>2.8663800110894026E-13</c:v>
                </c:pt>
                <c:pt idx="323">
                  <c:v>2.8663602751950052E-13</c:v>
                </c:pt>
                <c:pt idx="324">
                  <c:v>1.6811905477132684E-14</c:v>
                </c:pt>
                <c:pt idx="325">
                  <c:v>-8.8596648852296877E-14</c:v>
                </c:pt>
                <c:pt idx="326">
                  <c:v>-3.0413596460638125E-14</c:v>
                </c:pt>
                <c:pt idx="327">
                  <c:v>2.6943946434627002E-14</c:v>
                </c:pt>
                <c:pt idx="328">
                  <c:v>2.6940782803734557E-14</c:v>
                </c:pt>
                <c:pt idx="329">
                  <c:v>7.4678417775995585E-15</c:v>
                </c:pt>
                <c:pt idx="330">
                  <c:v>-2.0146944711917207E-16</c:v>
                </c:pt>
                <c:pt idx="331">
                  <c:v>4.1547688125785036E-15</c:v>
                </c:pt>
                <c:pt idx="332">
                  <c:v>8.7334267502883628E-15</c:v>
                </c:pt>
                <c:pt idx="333">
                  <c:v>8.7331705069983446E-15</c:v>
                </c:pt>
                <c:pt idx="334">
                  <c:v>5.7489198589248871E-15</c:v>
                </c:pt>
                <c:pt idx="335">
                  <c:v>2.0405039751190951E-15</c:v>
                </c:pt>
                <c:pt idx="336">
                  <c:v>-9.0007686085202401E-16</c:v>
                </c:pt>
                <c:pt idx="337">
                  <c:v>-2.3485743727156117E-15</c:v>
                </c:pt>
                <c:pt idx="338">
                  <c:v>-2.3484865710871555E-15</c:v>
                </c:pt>
                <c:pt idx="339">
                  <c:v>-1.5488380724805089E-15</c:v>
                </c:pt>
                <c:pt idx="340">
                  <c:v>-5.5514820037184979E-16</c:v>
                </c:pt>
                <c:pt idx="341">
                  <c:v>2.3280149193762814E-16</c:v>
                </c:pt>
                <c:pt idx="342">
                  <c:v>6.2094662164518853E-16</c:v>
                </c:pt>
                <c:pt idx="343">
                  <c:v>6.2093844331474715E-16</c:v>
                </c:pt>
                <c:pt idx="344">
                  <c:v>4.0667828837303527E-16</c:v>
                </c:pt>
                <c:pt idx="345">
                  <c:v>1.4041428148120982E-16</c:v>
                </c:pt>
                <c:pt idx="346">
                  <c:v>-7.0727647913226959E-17</c:v>
                </c:pt>
                <c:pt idx="347">
                  <c:v>-1.7473824506024777E-16</c:v>
                </c:pt>
                <c:pt idx="348">
                  <c:v>-1.7472451778604366E-16</c:v>
                </c:pt>
                <c:pt idx="349">
                  <c:v>-1.1726717546762976E-16</c:v>
                </c:pt>
                <c:pt idx="350">
                  <c:v>-4.5839393455409541E-17</c:v>
                </c:pt>
                <c:pt idx="351">
                  <c:v>1.0836663581802181E-17</c:v>
                </c:pt>
                <c:pt idx="352">
                  <c:v>3.878835926845391E-17</c:v>
                </c:pt>
                <c:pt idx="353">
                  <c:v>3.8792470169034597E-17</c:v>
                </c:pt>
                <c:pt idx="354">
                  <c:v>2.32705021903108E-17</c:v>
                </c:pt>
                <c:pt idx="355">
                  <c:v>3.8670318998469075E-18</c:v>
                </c:pt>
                <c:pt idx="356">
                  <c:v>-1.1655211645795739E-17</c:v>
                </c:pt>
                <c:pt idx="357">
                  <c:v>-1.9414937864106543E-17</c:v>
                </c:pt>
                <c:pt idx="358">
                  <c:v>-1.9412245354922243E-17</c:v>
                </c:pt>
                <c:pt idx="359">
                  <c:v>-1.4752448534887657E-17</c:v>
                </c:pt>
                <c:pt idx="360">
                  <c:v>-8.5406784889957586E-18</c:v>
                </c:pt>
                <c:pt idx="361">
                  <c:v>-3.1056869384049121E-18</c:v>
                </c:pt>
                <c:pt idx="362">
                  <c:v>-1.7240025731471972E-31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A9-4A3B-85AF-D702A35E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226377952755905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Planilha1!$BX$6:$BX$369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2.845446620888305E-4</c:v>
                </c:pt>
                <c:pt idx="130">
                  <c:v>3.4254438144238094E-3</c:v>
                </c:pt>
                <c:pt idx="131">
                  <c:v>1.4778526725798226E-2</c:v>
                </c:pt>
                <c:pt idx="132">
                  <c:v>4.1380756275510966E-2</c:v>
                </c:pt>
                <c:pt idx="133">
                  <c:v>9.2729395925075508E-2</c:v>
                </c:pt>
                <c:pt idx="134">
                  <c:v>0.18139015116151122</c:v>
                </c:pt>
                <c:pt idx="135">
                  <c:v>0.32187986523129009</c:v>
                </c:pt>
                <c:pt idx="136">
                  <c:v>0.52673751127578405</c:v>
                </c:pt>
                <c:pt idx="137">
                  <c:v>0.80523001588243992</c:v>
                </c:pt>
                <c:pt idx="138">
                  <c:v>1.1635148855257478</c:v>
                </c:pt>
                <c:pt idx="139">
                  <c:v>1.6088346943984031</c:v>
                </c:pt>
                <c:pt idx="140">
                  <c:v>2.157725663299916</c:v>
                </c:pt>
                <c:pt idx="141">
                  <c:v>2.8392069079332782</c:v>
                </c:pt>
                <c:pt idx="142">
                  <c:v>3.6950569535997015</c:v>
                </c:pt>
                <c:pt idx="143">
                  <c:v>4.8354562876556102</c:v>
                </c:pt>
                <c:pt idx="144">
                  <c:v>6.5009277547292941</c:v>
                </c:pt>
                <c:pt idx="145">
                  <c:v>8.768944089302785</c:v>
                </c:pt>
                <c:pt idx="146">
                  <c:v>11.543080117966333</c:v>
                </c:pt>
                <c:pt idx="147">
                  <c:v>14.809331304958169</c:v>
                </c:pt>
                <c:pt idx="148">
                  <c:v>18.490254268031563</c:v>
                </c:pt>
                <c:pt idx="149">
                  <c:v>22.253780198946949</c:v>
                </c:pt>
                <c:pt idx="150">
                  <c:v>25.531298792556854</c:v>
                </c:pt>
                <c:pt idx="151">
                  <c:v>27.994780062804626</c:v>
                </c:pt>
                <c:pt idx="152">
                  <c:v>29.525175580347376</c:v>
                </c:pt>
                <c:pt idx="153">
                  <c:v>30.151253937154816</c:v>
                </c:pt>
                <c:pt idx="154">
                  <c:v>30.004812060186371</c:v>
                </c:pt>
                <c:pt idx="155">
                  <c:v>29.084113174828961</c:v>
                </c:pt>
                <c:pt idx="156">
                  <c:v>27.660998511212593</c:v>
                </c:pt>
                <c:pt idx="157">
                  <c:v>25.847097942562169</c:v>
                </c:pt>
                <c:pt idx="158">
                  <c:v>23.677069611864432</c:v>
                </c:pt>
                <c:pt idx="159">
                  <c:v>21.311681759938274</c:v>
                </c:pt>
                <c:pt idx="160">
                  <c:v>19.081795773630887</c:v>
                </c:pt>
                <c:pt idx="161">
                  <c:v>17.108399312420293</c:v>
                </c:pt>
                <c:pt idx="162">
                  <c:v>15.321289175135211</c:v>
                </c:pt>
                <c:pt idx="163">
                  <c:v>13.715610840294037</c:v>
                </c:pt>
                <c:pt idx="164">
                  <c:v>12.276946898335492</c:v>
                </c:pt>
                <c:pt idx="165">
                  <c:v>10.933527242136213</c:v>
                </c:pt>
                <c:pt idx="166">
                  <c:v>9.6869996376982712</c:v>
                </c:pt>
                <c:pt idx="167">
                  <c:v>8.5264773144233992</c:v>
                </c:pt>
                <c:pt idx="168">
                  <c:v>7.4832335661731841</c:v>
                </c:pt>
                <c:pt idx="169">
                  <c:v>6.5245925354686873</c:v>
                </c:pt>
                <c:pt idx="170">
                  <c:v>5.6616910536982648</c:v>
                </c:pt>
                <c:pt idx="171">
                  <c:v>4.8818510200069367</c:v>
                </c:pt>
                <c:pt idx="172">
                  <c:v>4.1942593841435887</c:v>
                </c:pt>
                <c:pt idx="173">
                  <c:v>3.5859542418344801</c:v>
                </c:pt>
                <c:pt idx="174">
                  <c:v>3.0622846587510018</c:v>
                </c:pt>
                <c:pt idx="175">
                  <c:v>2.607070909414956</c:v>
                </c:pt>
                <c:pt idx="176">
                  <c:v>2.218325133900207</c:v>
                </c:pt>
                <c:pt idx="177">
                  <c:v>1.8840096696006683</c:v>
                </c:pt>
                <c:pt idx="178">
                  <c:v>1.6016687399780176</c:v>
                </c:pt>
                <c:pt idx="179">
                  <c:v>1.360714869365842</c:v>
                </c:pt>
                <c:pt idx="180">
                  <c:v>1.1575274316035777</c:v>
                </c:pt>
                <c:pt idx="181">
                  <c:v>0.98463176211435532</c:v>
                </c:pt>
                <c:pt idx="182">
                  <c:v>0.84054788313777717</c:v>
                </c:pt>
                <c:pt idx="183">
                  <c:v>0.71981049378691941</c:v>
                </c:pt>
                <c:pt idx="184">
                  <c:v>0.62306563059479247</c:v>
                </c:pt>
                <c:pt idx="185">
                  <c:v>0.53794854931175473</c:v>
                </c:pt>
                <c:pt idx="186">
                  <c:v>0.45636203120844815</c:v>
                </c:pt>
                <c:pt idx="187">
                  <c:v>0.38023565979717344</c:v>
                </c:pt>
                <c:pt idx="188">
                  <c:v>0.30795093551645658</c:v>
                </c:pt>
                <c:pt idx="189">
                  <c:v>0.24433071212271551</c:v>
                </c:pt>
                <c:pt idx="190">
                  <c:v>0.19472318180897288</c:v>
                </c:pt>
                <c:pt idx="191">
                  <c:v>0.1533085262210499</c:v>
                </c:pt>
                <c:pt idx="192">
                  <c:v>0.11816115428627301</c:v>
                </c:pt>
                <c:pt idx="193">
                  <c:v>9.0065856859145296E-2</c:v>
                </c:pt>
                <c:pt idx="194">
                  <c:v>7.0906275079174644E-2</c:v>
                </c:pt>
                <c:pt idx="195">
                  <c:v>5.6367708627713349E-2</c:v>
                </c:pt>
                <c:pt idx="196">
                  <c:v>4.4848364236586828E-2</c:v>
                </c:pt>
                <c:pt idx="197">
                  <c:v>3.565955053576865E-2</c:v>
                </c:pt>
                <c:pt idx="198">
                  <c:v>2.8208826326577247E-2</c:v>
                </c:pt>
                <c:pt idx="199">
                  <c:v>2.2094567231528854E-2</c:v>
                </c:pt>
                <c:pt idx="200">
                  <c:v>1.707192214618641E-2</c:v>
                </c:pt>
                <c:pt idx="201">
                  <c:v>1.297249480071172E-2</c:v>
                </c:pt>
                <c:pt idx="202">
                  <c:v>9.6451883803118799E-3</c:v>
                </c:pt>
                <c:pt idx="203">
                  <c:v>6.9719180507434126E-3</c:v>
                </c:pt>
                <c:pt idx="204">
                  <c:v>4.8487481649961703E-3</c:v>
                </c:pt>
                <c:pt idx="205">
                  <c:v>3.2133731379130103E-3</c:v>
                </c:pt>
                <c:pt idx="206">
                  <c:v>2.0167936384774808E-3</c:v>
                </c:pt>
                <c:pt idx="207">
                  <c:v>1.1880052569110944E-3</c:v>
                </c:pt>
                <c:pt idx="208">
                  <c:v>6.5288822222938812E-4</c:v>
                </c:pt>
                <c:pt idx="209">
                  <c:v>3.3029715945508885E-4</c:v>
                </c:pt>
                <c:pt idx="210">
                  <c:v>1.4151384580347642E-4</c:v>
                </c:pt>
                <c:pt idx="211">
                  <c:v>4.3618255803622074E-5</c:v>
                </c:pt>
                <c:pt idx="212">
                  <c:v>5.8913846135979621E-6</c:v>
                </c:pt>
                <c:pt idx="213">
                  <c:v>-1.1662699530078163E-10</c:v>
                </c:pt>
                <c:pt idx="214">
                  <c:v>-8.9612269282179676E-11</c:v>
                </c:pt>
                <c:pt idx="215">
                  <c:v>-7.193109282725316E-11</c:v>
                </c:pt>
                <c:pt idx="216">
                  <c:v>-6.0952229136024676E-11</c:v>
                </c:pt>
                <c:pt idx="217">
                  <c:v>-5.4388478065476263E-11</c:v>
                </c:pt>
                <c:pt idx="218">
                  <c:v>-4.8416546204348711E-11</c:v>
                </c:pt>
                <c:pt idx="219">
                  <c:v>-3.9542997597648783E-11</c:v>
                </c:pt>
                <c:pt idx="220">
                  <c:v>-3.0134126010307582E-11</c:v>
                </c:pt>
                <c:pt idx="221">
                  <c:v>-2.0832522104935993E-11</c:v>
                </c:pt>
                <c:pt idx="222">
                  <c:v>-1.1853870099061195E-11</c:v>
                </c:pt>
                <c:pt idx="223">
                  <c:v>-3.4475849647618205E-12</c:v>
                </c:pt>
                <c:pt idx="224">
                  <c:v>4.2393298734565357E-12</c:v>
                </c:pt>
                <c:pt idx="225">
                  <c:v>3.993363547756516E-12</c:v>
                </c:pt>
                <c:pt idx="226">
                  <c:v>1.57136779779111E-12</c:v>
                </c:pt>
                <c:pt idx="227">
                  <c:v>1.2922416354870603E-12</c:v>
                </c:pt>
                <c:pt idx="228">
                  <c:v>1.6134324110288313E-12</c:v>
                </c:pt>
                <c:pt idx="229">
                  <c:v>1.3774337946920881E-12</c:v>
                </c:pt>
                <c:pt idx="230">
                  <c:v>9.9784250147881188E-13</c:v>
                </c:pt>
                <c:pt idx="231">
                  <c:v>7.8600321968166308E-13</c:v>
                </c:pt>
                <c:pt idx="232">
                  <c:v>6.302826507435836E-13</c:v>
                </c:pt>
                <c:pt idx="233">
                  <c:v>4.4299357082488023E-13</c:v>
                </c:pt>
                <c:pt idx="234">
                  <c:v>2.5724349280504982E-13</c:v>
                </c:pt>
                <c:pt idx="235">
                  <c:v>1.1733504616844922E-13</c:v>
                </c:pt>
                <c:pt idx="236">
                  <c:v>3.6737661171372296E-14</c:v>
                </c:pt>
                <c:pt idx="237">
                  <c:v>4.9421530142709421E-15</c:v>
                </c:pt>
                <c:pt idx="238">
                  <c:v>2.1290064347046444E-28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C7-44E5-894B-B185A4D63E57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Planilha1!$BY$6:$BY$369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8.5513156631459423E-5</c:v>
                </c:pt>
                <c:pt idx="93">
                  <c:v>4.3452086710562551E-4</c:v>
                </c:pt>
                <c:pt idx="94">
                  <c:v>1.2817540815673928E-3</c:v>
                </c:pt>
                <c:pt idx="95">
                  <c:v>2.9861948328298096E-3</c:v>
                </c:pt>
                <c:pt idx="96">
                  <c:v>6.0755344962522221E-3</c:v>
                </c:pt>
                <c:pt idx="97">
                  <c:v>1.1136145854236234E-2</c:v>
                </c:pt>
                <c:pt idx="98">
                  <c:v>1.8709753632675435E-2</c:v>
                </c:pt>
                <c:pt idx="99">
                  <c:v>2.9392071234596015E-2</c:v>
                </c:pt>
                <c:pt idx="100">
                  <c:v>4.3599665253301265E-2</c:v>
                </c:pt>
                <c:pt idx="101">
                  <c:v>6.1580332921343725E-2</c:v>
                </c:pt>
                <c:pt idx="102">
                  <c:v>8.3560325395420687E-2</c:v>
                </c:pt>
                <c:pt idx="103">
                  <c:v>0.10964463254648055</c:v>
                </c:pt>
                <c:pt idx="104">
                  <c:v>0.13991618841349016</c:v>
                </c:pt>
                <c:pt idx="105">
                  <c:v>0.17422743623964485</c:v>
                </c:pt>
                <c:pt idx="106">
                  <c:v>0.21247935260176343</c:v>
                </c:pt>
                <c:pt idx="107">
                  <c:v>0.25446181414339403</c:v>
                </c:pt>
                <c:pt idx="108">
                  <c:v>0.30004005756466007</c:v>
                </c:pt>
                <c:pt idx="109">
                  <c:v>0.34896278891847471</c:v>
                </c:pt>
                <c:pt idx="110">
                  <c:v>0.40079915500603525</c:v>
                </c:pt>
                <c:pt idx="111">
                  <c:v>0.45540697787129408</c:v>
                </c:pt>
                <c:pt idx="112">
                  <c:v>0.51242786051523648</c:v>
                </c:pt>
                <c:pt idx="113">
                  <c:v>0.57144119151228379</c:v>
                </c:pt>
                <c:pt idx="114">
                  <c:v>0.63199118743974791</c:v>
                </c:pt>
                <c:pt idx="115">
                  <c:v>0.69352169417463538</c:v>
                </c:pt>
                <c:pt idx="116">
                  <c:v>0.75562050088570609</c:v>
                </c:pt>
                <c:pt idx="117">
                  <c:v>0.81761479192164532</c:v>
                </c:pt>
                <c:pt idx="118">
                  <c:v>0.87901143004746474</c:v>
                </c:pt>
                <c:pt idx="119">
                  <c:v>0.9391688710074485</c:v>
                </c:pt>
                <c:pt idx="120">
                  <c:v>0.99771081169678599</c:v>
                </c:pt>
                <c:pt idx="121">
                  <c:v>1.0548543821219085</c:v>
                </c:pt>
                <c:pt idx="122">
                  <c:v>1.112093949602007</c:v>
                </c:pt>
                <c:pt idx="123">
                  <c:v>1.171748752222679</c:v>
                </c:pt>
                <c:pt idx="124">
                  <c:v>1.2372247890906793</c:v>
                </c:pt>
                <c:pt idx="125">
                  <c:v>1.3135257717483282</c:v>
                </c:pt>
                <c:pt idx="126">
                  <c:v>1.4070332486681203</c:v>
                </c:pt>
                <c:pt idx="127">
                  <c:v>1.5240030636422268</c:v>
                </c:pt>
                <c:pt idx="128">
                  <c:v>1.6701016601094152</c:v>
                </c:pt>
                <c:pt idx="129">
                  <c:v>1.8501137556530585</c:v>
                </c:pt>
                <c:pt idx="130">
                  <c:v>2.0678206016470773</c:v>
                </c:pt>
                <c:pt idx="131">
                  <c:v>2.3264245893256539</c:v>
                </c:pt>
                <c:pt idx="132">
                  <c:v>2.6279744554652367</c:v>
                </c:pt>
                <c:pt idx="133">
                  <c:v>2.9739792445088034</c:v>
                </c:pt>
                <c:pt idx="134">
                  <c:v>3.365483707850303</c:v>
                </c:pt>
                <c:pt idx="135">
                  <c:v>3.8026761076641447</c:v>
                </c:pt>
                <c:pt idx="136">
                  <c:v>4.2849356194487607</c:v>
                </c:pt>
                <c:pt idx="137">
                  <c:v>4.8117012050467851</c:v>
                </c:pt>
                <c:pt idx="138">
                  <c:v>5.3830604156404043</c:v>
                </c:pt>
                <c:pt idx="139">
                  <c:v>6.0033210415651528</c:v>
                </c:pt>
                <c:pt idx="140">
                  <c:v>6.6877464066468049</c:v>
                </c:pt>
                <c:pt idx="141">
                  <c:v>7.4674275122004179</c:v>
                </c:pt>
                <c:pt idx="142">
                  <c:v>8.3868447819718632</c:v>
                </c:pt>
                <c:pt idx="143">
                  <c:v>9.5597681245355215</c:v>
                </c:pt>
                <c:pt idx="144">
                  <c:v>11.231797062210125</c:v>
                </c:pt>
                <c:pt idx="145">
                  <c:v>13.486847861500626</c:v>
                </c:pt>
                <c:pt idx="146">
                  <c:v>16.233525731311619</c:v>
                </c:pt>
                <c:pt idx="147">
                  <c:v>19.461094044049769</c:v>
                </c:pt>
                <c:pt idx="148">
                  <c:v>23.094769852190119</c:v>
                </c:pt>
                <c:pt idx="149">
                  <c:v>26.804589501439985</c:v>
                </c:pt>
                <c:pt idx="150">
                  <c:v>30.023290831577917</c:v>
                </c:pt>
                <c:pt idx="151">
                  <c:v>32.424302081112806</c:v>
                </c:pt>
                <c:pt idx="152">
                  <c:v>33.889697489251382</c:v>
                </c:pt>
                <c:pt idx="153">
                  <c:v>34.449420385890782</c:v>
                </c:pt>
                <c:pt idx="154">
                  <c:v>34.235874232012662</c:v>
                </c:pt>
                <c:pt idx="155">
                  <c:v>33.247976647719746</c:v>
                </c:pt>
                <c:pt idx="156">
                  <c:v>31.757980708804848</c:v>
                </c:pt>
                <c:pt idx="157">
                  <c:v>29.877971694009378</c:v>
                </c:pt>
                <c:pt idx="158">
                  <c:v>27.642859022706563</c:v>
                </c:pt>
                <c:pt idx="159">
                  <c:v>25.213686654934328</c:v>
                </c:pt>
                <c:pt idx="160">
                  <c:v>22.921419851052317</c:v>
                </c:pt>
                <c:pt idx="161">
                  <c:v>20.88720636338542</c:v>
                </c:pt>
                <c:pt idx="162">
                  <c:v>19.040909964038701</c:v>
                </c:pt>
                <c:pt idx="163">
                  <c:v>17.377741693334116</c:v>
                </c:pt>
                <c:pt idx="164">
                  <c:v>15.883274974356397</c:v>
                </c:pt>
                <c:pt idx="165">
                  <c:v>14.485029985937274</c:v>
                </c:pt>
                <c:pt idx="166">
                  <c:v>13.182813153378598</c:v>
                </c:pt>
                <c:pt idx="167">
                  <c:v>11.963376003228085</c:v>
                </c:pt>
                <c:pt idx="168">
                  <c:v>10.855325706167825</c:v>
                </c:pt>
                <c:pt idx="169">
                  <c:v>9.8232583617383042</c:v>
                </c:pt>
                <c:pt idx="170">
                  <c:v>8.8754907429243506</c:v>
                </c:pt>
                <c:pt idx="171">
                  <c:v>7.9978944842976327</c:v>
                </c:pt>
                <c:pt idx="172">
                  <c:v>7.2005854584330349</c:v>
                </c:pt>
                <c:pt idx="173">
                  <c:v>6.4737308436944572</c:v>
                </c:pt>
                <c:pt idx="174">
                  <c:v>5.8270029396890699</c:v>
                </c:pt>
                <c:pt idx="175">
                  <c:v>5.2479142516036195</c:v>
                </c:pt>
                <c:pt idx="176">
                  <c:v>4.7377512998317304</c:v>
                </c:pt>
                <c:pt idx="177">
                  <c:v>4.2867686340605493</c:v>
                </c:pt>
                <c:pt idx="178">
                  <c:v>3.8940465250308178</c:v>
                </c:pt>
                <c:pt idx="179">
                  <c:v>3.550073266803373</c:v>
                </c:pt>
                <c:pt idx="180">
                  <c:v>3.2520276747981036</c:v>
                </c:pt>
                <c:pt idx="181">
                  <c:v>2.9925709600566863</c:v>
                </c:pt>
                <c:pt idx="182">
                  <c:v>2.7692245752852318</c:v>
                </c:pt>
                <c:pt idx="183">
                  <c:v>2.5747859412068204</c:v>
                </c:pt>
                <c:pt idx="184">
                  <c:v>2.4079888698693686</c:v>
                </c:pt>
                <c:pt idx="185">
                  <c:v>2.2551500016176065</c:v>
                </c:pt>
                <c:pt idx="186">
                  <c:v>2.1074365189306987</c:v>
                </c:pt>
                <c:pt idx="187">
                  <c:v>1.966374210733155</c:v>
                </c:pt>
                <c:pt idx="188">
                  <c:v>1.8302048466994691</c:v>
                </c:pt>
                <c:pt idx="189">
                  <c:v>1.7035434532308722</c:v>
                </c:pt>
                <c:pt idx="190">
                  <c:v>1.5918927751386476</c:v>
                </c:pt>
                <c:pt idx="191">
                  <c:v>1.4894264062430667</c:v>
                </c:pt>
                <c:pt idx="192">
                  <c:v>1.3944181542052374</c:v>
                </c:pt>
                <c:pt idx="193">
                  <c:v>1.3077514084067769</c:v>
                </c:pt>
                <c:pt idx="194">
                  <c:v>1.2316517782373415</c:v>
                </c:pt>
                <c:pt idx="195">
                  <c:v>1.1621227627648221</c:v>
                </c:pt>
                <c:pt idx="196">
                  <c:v>1.097661513575285</c:v>
                </c:pt>
                <c:pt idx="197">
                  <c:v>1.0378584001191333</c:v>
                </c:pt>
                <c:pt idx="198">
                  <c:v>0.98225482339730186</c:v>
                </c:pt>
                <c:pt idx="199">
                  <c:v>0.93032744016976543</c:v>
                </c:pt>
                <c:pt idx="200">
                  <c:v>0.88155733041212392</c:v>
                </c:pt>
                <c:pt idx="201">
                  <c:v>0.83529586063318639</c:v>
                </c:pt>
                <c:pt idx="202">
                  <c:v>0.79087003661848798</c:v>
                </c:pt>
                <c:pt idx="203">
                  <c:v>0.74744139302754353</c:v>
                </c:pt>
                <c:pt idx="204">
                  <c:v>0.70427930164704611</c:v>
                </c:pt>
                <c:pt idx="205">
                  <c:v>0.66099544862968596</c:v>
                </c:pt>
                <c:pt idx="206">
                  <c:v>0.61765464196167097</c:v>
                </c:pt>
                <c:pt idx="207">
                  <c:v>0.57459456639447615</c:v>
                </c:pt>
                <c:pt idx="208">
                  <c:v>0.53214975881943338</c:v>
                </c:pt>
                <c:pt idx="209">
                  <c:v>0.49090195531088893</c:v>
                </c:pt>
                <c:pt idx="210">
                  <c:v>0.45136275851507213</c:v>
                </c:pt>
                <c:pt idx="211">
                  <c:v>0.41383526023068912</c:v>
                </c:pt>
                <c:pt idx="212">
                  <c:v>0.37858474074574483</c:v>
                </c:pt>
                <c:pt idx="213">
                  <c:v>0.34589699623136905</c:v>
                </c:pt>
                <c:pt idx="214">
                  <c:v>0.31593078165575128</c:v>
                </c:pt>
                <c:pt idx="215">
                  <c:v>0.28862153574937244</c:v>
                </c:pt>
                <c:pt idx="216">
                  <c:v>0.26377719179038905</c:v>
                </c:pt>
                <c:pt idx="217">
                  <c:v>0.24118373734411996</c:v>
                </c:pt>
                <c:pt idx="218">
                  <c:v>0.220564982874488</c:v>
                </c:pt>
                <c:pt idx="219">
                  <c:v>0.20169171865808791</c:v>
                </c:pt>
                <c:pt idx="220">
                  <c:v>0.18437311245880156</c:v>
                </c:pt>
                <c:pt idx="221">
                  <c:v>0.16847841856243112</c:v>
                </c:pt>
                <c:pt idx="222">
                  <c:v>0.15386216735390223</c:v>
                </c:pt>
                <c:pt idx="223">
                  <c:v>0.14040491031706326</c:v>
                </c:pt>
                <c:pt idx="224">
                  <c:v>0.12797664547704585</c:v>
                </c:pt>
                <c:pt idx="225">
                  <c:v>0.11643781339461189</c:v>
                </c:pt>
                <c:pt idx="226">
                  <c:v>0.10564171073959409</c:v>
                </c:pt>
                <c:pt idx="227">
                  <c:v>9.5498003627451325E-2</c:v>
                </c:pt>
                <c:pt idx="228">
                  <c:v>8.5920802971364327E-2</c:v>
                </c:pt>
                <c:pt idx="229">
                  <c:v>7.6825937152651874E-2</c:v>
                </c:pt>
                <c:pt idx="230">
                  <c:v>6.8172084684617607E-2</c:v>
                </c:pt>
                <c:pt idx="231">
                  <c:v>6.0010821950766874E-2</c:v>
                </c:pt>
                <c:pt idx="232">
                  <c:v>5.2407245745512691E-2</c:v>
                </c:pt>
                <c:pt idx="233">
                  <c:v>4.5423769198659425E-2</c:v>
                </c:pt>
                <c:pt idx="234">
                  <c:v>3.9099214613698724E-2</c:v>
                </c:pt>
                <c:pt idx="235">
                  <c:v>3.3425336497960333E-2</c:v>
                </c:pt>
                <c:pt idx="236">
                  <c:v>2.8427677835488344E-2</c:v>
                </c:pt>
                <c:pt idx="237">
                  <c:v>2.4064109620286489E-2</c:v>
                </c:pt>
                <c:pt idx="238">
                  <c:v>2.0286096685507501E-2</c:v>
                </c:pt>
                <c:pt idx="239">
                  <c:v>1.7057865393119136E-2</c:v>
                </c:pt>
                <c:pt idx="240">
                  <c:v>1.434492048044088E-2</c:v>
                </c:pt>
                <c:pt idx="241">
                  <c:v>1.2060683371741278E-2</c:v>
                </c:pt>
                <c:pt idx="242">
                  <c:v>1.0120691905775022E-2</c:v>
                </c:pt>
                <c:pt idx="243">
                  <c:v>8.4825898467723471E-3</c:v>
                </c:pt>
                <c:pt idx="244">
                  <c:v>7.1019481123387636E-3</c:v>
                </c:pt>
                <c:pt idx="245">
                  <c:v>5.9333681187340673E-3</c:v>
                </c:pt>
                <c:pt idx="246">
                  <c:v>4.9540802989789037E-3</c:v>
                </c:pt>
                <c:pt idx="247">
                  <c:v>4.1351341763092714E-3</c:v>
                </c:pt>
                <c:pt idx="248">
                  <c:v>3.4559051437337831E-3</c:v>
                </c:pt>
                <c:pt idx="249">
                  <c:v>2.8842575040103004E-3</c:v>
                </c:pt>
                <c:pt idx="250">
                  <c:v>2.406385853064668E-3</c:v>
                </c:pt>
                <c:pt idx="251">
                  <c:v>2.0038213658042513E-3</c:v>
                </c:pt>
                <c:pt idx="252">
                  <c:v>1.6671513137903426E-3</c:v>
                </c:pt>
                <c:pt idx="253">
                  <c:v>1.3830852291069524E-3</c:v>
                </c:pt>
                <c:pt idx="254">
                  <c:v>1.1456680375309079E-3</c:v>
                </c:pt>
                <c:pt idx="255">
                  <c:v>9.4511405842725863E-4</c:v>
                </c:pt>
                <c:pt idx="256">
                  <c:v>7.7744264982683355E-4</c:v>
                </c:pt>
                <c:pt idx="257">
                  <c:v>6.3636193950965367E-4</c:v>
                </c:pt>
                <c:pt idx="258">
                  <c:v>5.1887858963620311E-4</c:v>
                </c:pt>
                <c:pt idx="259">
                  <c:v>4.2028904413227223E-4</c:v>
                </c:pt>
                <c:pt idx="260">
                  <c:v>3.384158648651051E-4</c:v>
                </c:pt>
                <c:pt idx="261">
                  <c:v>2.6999368157446961E-4</c:v>
                </c:pt>
                <c:pt idx="262">
                  <c:v>2.1348796285371546E-4</c:v>
                </c:pt>
                <c:pt idx="263">
                  <c:v>1.6623420387787863E-4</c:v>
                </c:pt>
                <c:pt idx="264">
                  <c:v>1.2723485991391104E-4</c:v>
                </c:pt>
                <c:pt idx="265">
                  <c:v>9.3736405883067931E-5</c:v>
                </c:pt>
                <c:pt idx="266">
                  <c:v>6.5449244357267347E-5</c:v>
                </c:pt>
                <c:pt idx="267">
                  <c:v>4.3301075099677851E-5</c:v>
                </c:pt>
                <c:pt idx="268">
                  <c:v>2.6612249355065908E-5</c:v>
                </c:pt>
                <c:pt idx="269">
                  <c:v>1.5315192502419524E-5</c:v>
                </c:pt>
                <c:pt idx="270">
                  <c:v>8.5473076009298837E-6</c:v>
                </c:pt>
                <c:pt idx="271">
                  <c:v>3.9553390089100735E-6</c:v>
                </c:pt>
                <c:pt idx="272">
                  <c:v>1.2132050034958526E-6</c:v>
                </c:pt>
                <c:pt idx="273">
                  <c:v>-1.4829062675911972E-12</c:v>
                </c:pt>
                <c:pt idx="274">
                  <c:v>-1.3568891523481529E-12</c:v>
                </c:pt>
                <c:pt idx="275">
                  <c:v>-1.2402574628008463E-12</c:v>
                </c:pt>
                <c:pt idx="276">
                  <c:v>-1.1337695250193635E-12</c:v>
                </c:pt>
                <c:pt idx="277">
                  <c:v>-1.0289688211958415E-12</c:v>
                </c:pt>
                <c:pt idx="278">
                  <c:v>-9.2250275847021187E-13</c:v>
                </c:pt>
                <c:pt idx="279">
                  <c:v>-8.1713418295938617E-13</c:v>
                </c:pt>
                <c:pt idx="280">
                  <c:v>-7.139580569121279E-13</c:v>
                </c:pt>
                <c:pt idx="281">
                  <c:v>-6.1228298847592621E-13</c:v>
                </c:pt>
                <c:pt idx="282">
                  <c:v>-5.1182028688445544E-13</c:v>
                </c:pt>
                <c:pt idx="283">
                  <c:v>-4.1276130631621549E-13</c:v>
                </c:pt>
                <c:pt idx="284">
                  <c:v>-3.1518825760179916E-13</c:v>
                </c:pt>
                <c:pt idx="285">
                  <c:v>1.47901150669702E-13</c:v>
                </c:pt>
                <c:pt idx="286">
                  <c:v>1.1851115482328758E-13</c:v>
                </c:pt>
                <c:pt idx="287">
                  <c:v>-8.5481931115816432E-15</c:v>
                </c:pt>
                <c:pt idx="288">
                  <c:v>-3.4342709378302936E-15</c:v>
                </c:pt>
                <c:pt idx="289">
                  <c:v>2.7997218978048651E-14</c:v>
                </c:pt>
                <c:pt idx="290">
                  <c:v>2.4069476422395488E-14</c:v>
                </c:pt>
                <c:pt idx="291">
                  <c:v>1.308605084547487E-14</c:v>
                </c:pt>
                <c:pt idx="292">
                  <c:v>1.1689503330095755E-14</c:v>
                </c:pt>
                <c:pt idx="293">
                  <c:v>1.2422683667607341E-14</c:v>
                </c:pt>
                <c:pt idx="294">
                  <c:v>1.0354876012133748E-14</c:v>
                </c:pt>
                <c:pt idx="295">
                  <c:v>6.7605152136644858E-15</c:v>
                </c:pt>
                <c:pt idx="296">
                  <c:v>3.3484531104691384E-15</c:v>
                </c:pt>
                <c:pt idx="297">
                  <c:v>1.0177066893916495E-15</c:v>
                </c:pt>
                <c:pt idx="298">
                  <c:v>4.384129920908161E-29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C7-44E5-894B-B185A4D63E57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Planilha1!$BW$6:$BW$369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3.9980924004173156E-6</c:v>
                </c:pt>
                <c:pt idx="18">
                  <c:v>6.5956767465067019E-5</c:v>
                </c:pt>
                <c:pt idx="19">
                  <c:v>3.129883929838469E-4</c:v>
                </c:pt>
                <c:pt idx="20">
                  <c:v>9.1881921588304969E-4</c:v>
                </c:pt>
                <c:pt idx="21">
                  <c:v>2.1104200997283614E-3</c:v>
                </c:pt>
                <c:pt idx="22">
                  <c:v>4.1842480921184992E-3</c:v>
                </c:pt>
                <c:pt idx="23">
                  <c:v>7.4855299880897492E-3</c:v>
                </c:pt>
                <c:pt idx="24">
                  <c:v>1.2310662453246444E-2</c:v>
                </c:pt>
                <c:pt idx="25">
                  <c:v>1.8854199085824128E-2</c:v>
                </c:pt>
                <c:pt idx="26">
                  <c:v>2.7203835076553738E-2</c:v>
                </c:pt>
                <c:pt idx="27">
                  <c:v>3.7347759112919959E-2</c:v>
                </c:pt>
                <c:pt idx="28">
                  <c:v>4.9218459581879412E-2</c:v>
                </c:pt>
                <c:pt idx="29">
                  <c:v>6.2667393238975508E-2</c:v>
                </c:pt>
                <c:pt idx="30">
                  <c:v>7.7514589480707136E-2</c:v>
                </c:pt>
                <c:pt idx="31">
                  <c:v>9.3564728473502126E-2</c:v>
                </c:pt>
                <c:pt idx="32">
                  <c:v>0.11059253312524912</c:v>
                </c:pt>
                <c:pt idx="33">
                  <c:v>0.12834469960980052</c:v>
                </c:pt>
                <c:pt idx="34">
                  <c:v>0.14660157717867736</c:v>
                </c:pt>
                <c:pt idx="35">
                  <c:v>0.16520480330711584</c:v>
                </c:pt>
                <c:pt idx="36">
                  <c:v>0.18402959546879666</c:v>
                </c:pt>
                <c:pt idx="37">
                  <c:v>0.20297579119121689</c:v>
                </c:pt>
                <c:pt idx="38">
                  <c:v>0.22197044146172334</c:v>
                </c:pt>
                <c:pt idx="39">
                  <c:v>0.24094910205245768</c:v>
                </c:pt>
                <c:pt idx="40">
                  <c:v>0.2598587654691491</c:v>
                </c:pt>
                <c:pt idx="41">
                  <c:v>0.27865181345749646</c:v>
                </c:pt>
                <c:pt idx="42">
                  <c:v>0.29729671835545413</c:v>
                </c:pt>
                <c:pt idx="43">
                  <c:v>0.31576743152624193</c:v>
                </c:pt>
                <c:pt idx="44">
                  <c:v>0.3340458530040194</c:v>
                </c:pt>
                <c:pt idx="45">
                  <c:v>0.35211673404023797</c:v>
                </c:pt>
                <c:pt idx="46">
                  <c:v>0.36997095130726754</c:v>
                </c:pt>
                <c:pt idx="47">
                  <c:v>0.3876014819084399</c:v>
                </c:pt>
                <c:pt idx="48">
                  <c:v>0.40500644126375679</c:v>
                </c:pt>
                <c:pt idx="49">
                  <c:v>0.42218543129934694</c:v>
                </c:pt>
                <c:pt idx="50">
                  <c:v>0.43914077039991889</c:v>
                </c:pt>
                <c:pt idx="51">
                  <c:v>0.45587546724801931</c:v>
                </c:pt>
                <c:pt idx="52">
                  <c:v>0.47239441949427013</c:v>
                </c:pt>
                <c:pt idx="53">
                  <c:v>0.48870288551567292</c:v>
                </c:pt>
                <c:pt idx="54">
                  <c:v>0.50480722163791403</c:v>
                </c:pt>
                <c:pt idx="55">
                  <c:v>0.52071391659081068</c:v>
                </c:pt>
                <c:pt idx="56">
                  <c:v>0.53643054278501268</c:v>
                </c:pt>
                <c:pt idx="57">
                  <c:v>0.55196485742750756</c:v>
                </c:pt>
                <c:pt idx="58">
                  <c:v>0.56732643114417403</c:v>
                </c:pt>
                <c:pt idx="59">
                  <c:v>0.5825248550516513</c:v>
                </c:pt>
                <c:pt idx="60">
                  <c:v>0.59756777087980517</c:v>
                </c:pt>
                <c:pt idx="61">
                  <c:v>0.6124619515604649</c:v>
                </c:pt>
                <c:pt idx="62">
                  <c:v>0.62721307234872781</c:v>
                </c:pt>
                <c:pt idx="63">
                  <c:v>0.64182645730679433</c:v>
                </c:pt>
                <c:pt idx="64">
                  <c:v>0.65630900253269053</c:v>
                </c:pt>
                <c:pt idx="65">
                  <c:v>0.67066778860549381</c:v>
                </c:pt>
                <c:pt idx="66">
                  <c:v>0.6849095636319007</c:v>
                </c:pt>
                <c:pt idx="67">
                  <c:v>0.69904086037097102</c:v>
                </c:pt>
                <c:pt idx="68">
                  <c:v>0.71306902824698271</c:v>
                </c:pt>
                <c:pt idx="69">
                  <c:v>0.72700140698451077</c:v>
                </c:pt>
                <c:pt idx="70">
                  <c:v>0.74084502226006677</c:v>
                </c:pt>
                <c:pt idx="71">
                  <c:v>0.75460660150723335</c:v>
                </c:pt>
                <c:pt idx="72">
                  <c:v>0.76829262847394508</c:v>
                </c:pt>
                <c:pt idx="73">
                  <c:v>0.78191005180749473</c:v>
                </c:pt>
                <c:pt idx="74">
                  <c:v>0.79546748518969168</c:v>
                </c:pt>
                <c:pt idx="75">
                  <c:v>0.80897612427884225</c:v>
                </c:pt>
                <c:pt idx="76">
                  <c:v>0.82245072596489543</c:v>
                </c:pt>
                <c:pt idx="77">
                  <c:v>0.83591090631436571</c:v>
                </c:pt>
                <c:pt idx="78">
                  <c:v>0.84938227274883993</c:v>
                </c:pt>
                <c:pt idx="79">
                  <c:v>0.86289617965948384</c:v>
                </c:pt>
                <c:pt idx="80">
                  <c:v>0.87648846955290349</c:v>
                </c:pt>
                <c:pt idx="81">
                  <c:v>0.89019797216382834</c:v>
                </c:pt>
                <c:pt idx="82">
                  <c:v>0.90406498615757569</c:v>
                </c:pt>
                <c:pt idx="83">
                  <c:v>0.9181303085105802</c:v>
                </c:pt>
                <c:pt idx="84">
                  <c:v>0.93243475070162918</c:v>
                </c:pt>
                <c:pt idx="85">
                  <c:v>0.94703272348546685</c:v>
                </c:pt>
                <c:pt idx="86">
                  <c:v>0.96201622202675519</c:v>
                </c:pt>
                <c:pt idx="87">
                  <c:v>0.97753257906624791</c:v>
                </c:pt>
                <c:pt idx="88">
                  <c:v>0.99380339724925093</c:v>
                </c:pt>
                <c:pt idx="89">
                  <c:v>1.0111508813861507</c:v>
                </c:pt>
                <c:pt idx="90">
                  <c:v>1.0300212631076011</c:v>
                </c:pt>
                <c:pt idx="91">
                  <c:v>1.0508462198255468</c:v>
                </c:pt>
                <c:pt idx="92">
                  <c:v>1.0739312288678231</c:v>
                </c:pt>
                <c:pt idx="93">
                  <c:v>1.0994644639307516</c:v>
                </c:pt>
                <c:pt idx="94">
                  <c:v>1.1274546645295971</c:v>
                </c:pt>
                <c:pt idx="95">
                  <c:v>1.1576638457613331</c:v>
                </c:pt>
                <c:pt idx="96">
                  <c:v>1.1896012613437863</c:v>
                </c:pt>
                <c:pt idx="97">
                  <c:v>1.2226928163596265</c:v>
                </c:pt>
                <c:pt idx="98">
                  <c:v>1.2564690253537187</c:v>
                </c:pt>
                <c:pt idx="99">
                  <c:v>1.2907131065604942</c:v>
                </c:pt>
                <c:pt idx="100">
                  <c:v>1.3252975581005653</c:v>
                </c:pt>
                <c:pt idx="101">
                  <c:v>1.3601015064837063</c:v>
                </c:pt>
                <c:pt idx="102">
                  <c:v>1.3952063623927875</c:v>
                </c:pt>
                <c:pt idx="103">
                  <c:v>1.4307761464554158</c:v>
                </c:pt>
                <c:pt idx="104">
                  <c:v>1.467033048144873</c:v>
                </c:pt>
                <c:pt idx="105">
                  <c:v>1.5041564271282961</c:v>
                </c:pt>
                <c:pt idx="106">
                  <c:v>1.5425525860649651</c:v>
                </c:pt>
                <c:pt idx="107">
                  <c:v>1.5825701281580793</c:v>
                </c:pt>
                <c:pt idx="108">
                  <c:v>1.6244717107286955</c:v>
                </c:pt>
                <c:pt idx="109">
                  <c:v>1.6683335390341552</c:v>
                </c:pt>
                <c:pt idx="110">
                  <c:v>1.7140450521748396</c:v>
                </c:pt>
                <c:pt idx="111">
                  <c:v>1.761659772329498</c:v>
                </c:pt>
                <c:pt idx="112">
                  <c:v>1.8110287258207303</c:v>
                </c:pt>
                <c:pt idx="113">
                  <c:v>1.8619408902500414</c:v>
                </c:pt>
                <c:pt idx="114">
                  <c:v>1.9141424470300463</c:v>
                </c:pt>
                <c:pt idx="115">
                  <c:v>1.9672596369955315</c:v>
                </c:pt>
                <c:pt idx="116">
                  <c:v>2.0210124269195542</c:v>
                </c:pt>
                <c:pt idx="117">
                  <c:v>2.0748911721396066</c:v>
                </c:pt>
                <c:pt idx="118">
                  <c:v>2.1285140038040371</c:v>
                </c:pt>
                <c:pt idx="119">
                  <c:v>2.1813598266439604</c:v>
                </c:pt>
                <c:pt idx="120">
                  <c:v>2.2331160248822179</c:v>
                </c:pt>
                <c:pt idx="121">
                  <c:v>2.2839866486763993</c:v>
                </c:pt>
                <c:pt idx="122">
                  <c:v>2.3352860103290762</c:v>
                </c:pt>
                <c:pt idx="123">
                  <c:v>2.3890602499741269</c:v>
                </c:pt>
                <c:pt idx="124">
                  <c:v>2.4483341512356604</c:v>
                </c:pt>
                <c:pt idx="125">
                  <c:v>2.5175685475337168</c:v>
                </c:pt>
                <c:pt idx="126">
                  <c:v>2.602486493478795</c:v>
                </c:pt>
                <c:pt idx="127">
                  <c:v>2.7087753346888177</c:v>
                </c:pt>
                <c:pt idx="128">
                  <c:v>2.8416760439271478</c:v>
                </c:pt>
                <c:pt idx="129">
                  <c:v>3.0057282140478896</c:v>
                </c:pt>
                <c:pt idx="130">
                  <c:v>3.2046520257895112</c:v>
                </c:pt>
                <c:pt idx="131">
                  <c:v>3.4417152171157546</c:v>
                </c:pt>
                <c:pt idx="132">
                  <c:v>3.7192127880550885</c:v>
                </c:pt>
                <c:pt idx="133">
                  <c:v>4.0390079961315282</c:v>
                </c:pt>
                <c:pt idx="134">
                  <c:v>4.4025804075817092</c:v>
                </c:pt>
                <c:pt idx="135">
                  <c:v>4.8106734710587</c:v>
                </c:pt>
                <c:pt idx="136">
                  <c:v>5.2633147590927187</c:v>
                </c:pt>
                <c:pt idx="137">
                  <c:v>5.7605586096061341</c:v>
                </c:pt>
                <c:pt idx="138">
                  <c:v>6.3030085252272547</c:v>
                </c:pt>
                <c:pt idx="139">
                  <c:v>6.89526266287033</c:v>
                </c:pt>
                <c:pt idx="140">
                  <c:v>7.5524069752326053</c:v>
                </c:pt>
                <c:pt idx="141">
                  <c:v>8.3048443319443646</c:v>
                </c:pt>
                <c:pt idx="142">
                  <c:v>9.1961509121704292</c:v>
                </c:pt>
                <c:pt idx="143">
                  <c:v>10.337718170567625</c:v>
                </c:pt>
                <c:pt idx="144">
                  <c:v>11.971054145781849</c:v>
                </c:pt>
                <c:pt idx="145">
                  <c:v>14.180189045147912</c:v>
                </c:pt>
                <c:pt idx="146">
                  <c:v>16.876934886539384</c:v>
                </c:pt>
                <c:pt idx="147">
                  <c:v>20.052275389461425</c:v>
                </c:pt>
                <c:pt idx="148">
                  <c:v>23.634726303663747</c:v>
                </c:pt>
                <c:pt idx="149">
                  <c:v>27.302198863641454</c:v>
                </c:pt>
                <c:pt idx="150">
                  <c:v>30.497447296303463</c:v>
                </c:pt>
                <c:pt idx="151">
                  <c:v>32.89730505511907</c:v>
                </c:pt>
                <c:pt idx="152">
                  <c:v>34.383041096212835</c:v>
                </c:pt>
                <c:pt idx="153">
                  <c:v>34.980897384853094</c:v>
                </c:pt>
                <c:pt idx="154">
                  <c:v>34.819194611748166</c:v>
                </c:pt>
                <c:pt idx="155">
                  <c:v>33.894935356098387</c:v>
                </c:pt>
                <c:pt idx="156">
                  <c:v>32.473828078874078</c:v>
                </c:pt>
                <c:pt idx="157">
                  <c:v>30.665282747492121</c:v>
                </c:pt>
                <c:pt idx="158">
                  <c:v>28.502787630586731</c:v>
                </c:pt>
                <c:pt idx="159">
                  <c:v>26.143374677986579</c:v>
                </c:pt>
                <c:pt idx="160">
                  <c:v>23.912109775050688</c:v>
                </c:pt>
                <c:pt idx="161">
                  <c:v>21.929492247839711</c:v>
                </c:pt>
                <c:pt idx="162">
                  <c:v>20.12785883828235</c:v>
                </c:pt>
                <c:pt idx="163">
                  <c:v>18.503092823146076</c:v>
                </c:pt>
                <c:pt idx="164">
                  <c:v>17.04174430519619</c:v>
                </c:pt>
                <c:pt idx="165">
                  <c:v>15.672915115191335</c:v>
                </c:pt>
                <c:pt idx="166">
                  <c:v>14.396637956869995</c:v>
                </c:pt>
                <c:pt idx="167">
                  <c:v>13.200030897637948</c:v>
                </c:pt>
                <c:pt idx="168">
                  <c:v>12.111538153199815</c:v>
                </c:pt>
                <c:pt idx="169">
                  <c:v>11.096668276493512</c:v>
                </c:pt>
                <c:pt idx="170">
                  <c:v>10.163806437409308</c:v>
                </c:pt>
                <c:pt idx="171">
                  <c:v>9.2992376910909016</c:v>
                </c:pt>
                <c:pt idx="172">
                  <c:v>8.5130807735303282</c:v>
                </c:pt>
                <c:pt idx="173">
                  <c:v>7.7958177652863823</c:v>
                </c:pt>
                <c:pt idx="174">
                  <c:v>7.1571083584051429</c:v>
                </c:pt>
                <c:pt idx="175">
                  <c:v>6.5848007856399251</c:v>
                </c:pt>
                <c:pt idx="176">
                  <c:v>6.0802357288140012</c:v>
                </c:pt>
                <c:pt idx="177">
                  <c:v>5.6338802386083859</c:v>
                </c:pt>
                <c:pt idx="178">
                  <c:v>5.2448609821215992</c:v>
                </c:pt>
                <c:pt idx="179">
                  <c:v>4.9038388423086126</c:v>
                </c:pt>
                <c:pt idx="180">
                  <c:v>4.6080368428555749</c:v>
                </c:pt>
                <c:pt idx="181">
                  <c:v>4.3502324817929523</c:v>
                </c:pt>
                <c:pt idx="182">
                  <c:v>4.1279966200476768</c:v>
                </c:pt>
                <c:pt idx="183">
                  <c:v>3.9342435067660726</c:v>
                </c:pt>
                <c:pt idx="184">
                  <c:v>3.7677395102287283</c:v>
                </c:pt>
                <c:pt idx="185">
                  <c:v>3.6150629312048981</c:v>
                </c:pt>
                <c:pt idx="186">
                  <c:v>3.4674794674352998</c:v>
                </c:pt>
                <c:pt idx="187">
                  <c:v>3.3264428090985234</c:v>
                </c:pt>
                <c:pt idx="188">
                  <c:v>3.1902023966757347</c:v>
                </c:pt>
                <c:pt idx="189">
                  <c:v>3.0632603242991587</c:v>
                </c:pt>
                <c:pt idx="190">
                  <c:v>2.9510540238399408</c:v>
                </c:pt>
                <c:pt idx="191">
                  <c:v>2.8478895082791404</c:v>
                </c:pt>
                <c:pt idx="192">
                  <c:v>2.7520729018609873</c:v>
                </c:pt>
                <c:pt idx="193">
                  <c:v>2.6644660806925438</c:v>
                </c:pt>
                <c:pt idx="194">
                  <c:v>2.5872769822676998</c:v>
                </c:pt>
                <c:pt idx="195">
                  <c:v>2.5166003737852045</c:v>
                </c:pt>
                <c:pt idx="196">
                  <c:v>2.4509586390352558</c:v>
                </c:pt>
                <c:pt idx="197">
                  <c:v>2.3899502073375869</c:v>
                </c:pt>
                <c:pt idx="198">
                  <c:v>2.3331231561817329</c:v>
                </c:pt>
                <c:pt idx="199">
                  <c:v>2.2799598153986649</c:v>
                </c:pt>
                <c:pt idx="200">
                  <c:v>2.2299459738159211</c:v>
                </c:pt>
                <c:pt idx="201">
                  <c:v>2.1824382348363516</c:v>
                </c:pt>
                <c:pt idx="202">
                  <c:v>2.1367687873241006</c:v>
                </c:pt>
                <c:pt idx="203">
                  <c:v>2.0921053753171859</c:v>
                </c:pt>
                <c:pt idx="204">
                  <c:v>2.0477226758133615</c:v>
                </c:pt>
                <c:pt idx="205">
                  <c:v>2.0032352152739392</c:v>
                </c:pt>
                <c:pt idx="206">
                  <c:v>1.9587073729918869</c:v>
                </c:pt>
                <c:pt idx="207">
                  <c:v>1.914474473804735</c:v>
                </c:pt>
                <c:pt idx="208">
                  <c:v>1.8708687015528362</c:v>
                </c:pt>
                <c:pt idx="209">
                  <c:v>1.8284676769349832</c:v>
                </c:pt>
                <c:pt idx="210">
                  <c:v>1.7877793871104373</c:v>
                </c:pt>
                <c:pt idx="211">
                  <c:v>1.7491047760072493</c:v>
                </c:pt>
                <c:pt idx="212">
                  <c:v>1.7127072237854151</c:v>
                </c:pt>
                <c:pt idx="213">
                  <c:v>1.6788704775402792</c:v>
                </c:pt>
                <c:pt idx="214">
                  <c:v>1.6477521044340797</c:v>
                </c:pt>
                <c:pt idx="215">
                  <c:v>1.619287887527211</c:v>
                </c:pt>
                <c:pt idx="216">
                  <c:v>1.5932869781630945</c:v>
                </c:pt>
                <c:pt idx="217">
                  <c:v>1.5695367144190051</c:v>
                </c:pt>
                <c:pt idx="218">
                  <c:v>1.5477626652532448</c:v>
                </c:pt>
                <c:pt idx="219">
                  <c:v>1.5277370302277318</c:v>
                </c:pt>
                <c:pt idx="220">
                  <c:v>1.509270110324642</c:v>
                </c:pt>
                <c:pt idx="221">
                  <c:v>1.4922318718721534</c:v>
                </c:pt>
                <c:pt idx="222">
                  <c:v>1.4764776585826873</c:v>
                </c:pt>
                <c:pt idx="223">
                  <c:v>1.4618886466129439</c:v>
                </c:pt>
                <c:pt idx="224">
                  <c:v>1.4483355331906775</c:v>
                </c:pt>
                <c:pt idx="225">
                  <c:v>1.4357153736755601</c:v>
                </c:pt>
                <c:pt idx="226">
                  <c:v>1.4239179550272085</c:v>
                </c:pt>
                <c:pt idx="227">
                  <c:v>1.4128491738542566</c:v>
                </c:pt>
                <c:pt idx="228">
                  <c:v>1.4024236897356039</c:v>
                </c:pt>
                <c:pt idx="229">
                  <c:v>1.3925583208144559</c:v>
                </c:pt>
                <c:pt idx="230">
                  <c:v>1.3831851451947224</c:v>
                </c:pt>
                <c:pt idx="231">
                  <c:v>1.3742457658404614</c:v>
                </c:pt>
                <c:pt idx="232">
                  <c:v>1.3656847586081673</c:v>
                </c:pt>
                <c:pt idx="233">
                  <c:v>1.3574653636789158</c:v>
                </c:pt>
                <c:pt idx="234">
                  <c:v>1.349548383715681</c:v>
                </c:pt>
                <c:pt idx="235">
                  <c:v>1.341904378835352</c:v>
                </c:pt>
                <c:pt idx="236">
                  <c:v>1.3345097767455461</c:v>
                </c:pt>
                <c:pt idx="237">
                  <c:v>1.3273417721995375</c:v>
                </c:pt>
                <c:pt idx="238">
                  <c:v>1.3203748423584263</c:v>
                </c:pt>
                <c:pt idx="239">
                  <c:v>1.3135877576009314</c:v>
                </c:pt>
                <c:pt idx="240">
                  <c:v>1.3069681030083564</c:v>
                </c:pt>
                <c:pt idx="241">
                  <c:v>1.300506957537495</c:v>
                </c:pt>
                <c:pt idx="242">
                  <c:v>1.2942005501984521</c:v>
                </c:pt>
                <c:pt idx="243">
                  <c:v>1.2880502090096786</c:v>
                </c:pt>
                <c:pt idx="244">
                  <c:v>1.2820506851880915</c:v>
                </c:pt>
                <c:pt idx="245">
                  <c:v>1.2761954990902427</c:v>
                </c:pt>
                <c:pt idx="246">
                  <c:v>1.2704787092891852</c:v>
                </c:pt>
                <c:pt idx="247">
                  <c:v>1.2648957571782928</c:v>
                </c:pt>
                <c:pt idx="248">
                  <c:v>1.2594397070818086</c:v>
                </c:pt>
                <c:pt idx="249">
                  <c:v>1.2541039399887421</c:v>
                </c:pt>
                <c:pt idx="250">
                  <c:v>1.2488838403036997</c:v>
                </c:pt>
                <c:pt idx="251">
                  <c:v>1.2437760013882173</c:v>
                </c:pt>
                <c:pt idx="252">
                  <c:v>1.2387778760309438</c:v>
                </c:pt>
                <c:pt idx="253">
                  <c:v>1.2338877449938224</c:v>
                </c:pt>
                <c:pt idx="254">
                  <c:v>1.22910467329377</c:v>
                </c:pt>
                <c:pt idx="255">
                  <c:v>1.2244280303252055</c:v>
                </c:pt>
                <c:pt idx="256">
                  <c:v>1.2198572769570584</c:v>
                </c:pt>
                <c:pt idx="257">
                  <c:v>1.2153919182458981</c:v>
                </c:pt>
                <c:pt idx="258">
                  <c:v>1.2110314847220487</c:v>
                </c:pt>
                <c:pt idx="259">
                  <c:v>1.2067755639214888</c:v>
                </c:pt>
                <c:pt idx="260">
                  <c:v>1.2026238151758817</c:v>
                </c:pt>
                <c:pt idx="261">
                  <c:v>1.1985759853874169</c:v>
                </c:pt>
                <c:pt idx="262">
                  <c:v>1.194631913470305</c:v>
                </c:pt>
                <c:pt idx="263">
                  <c:v>1.1907914909452164</c:v>
                </c:pt>
                <c:pt idx="264">
                  <c:v>1.187054644701856</c:v>
                </c:pt>
                <c:pt idx="265">
                  <c:v>1.183421337003967</c:v>
                </c:pt>
                <c:pt idx="266">
                  <c:v>1.1798915640156746</c:v>
                </c:pt>
                <c:pt idx="267">
                  <c:v>1.1764653321576253</c:v>
                </c:pt>
                <c:pt idx="268">
                  <c:v>1.1731426477637668</c:v>
                </c:pt>
                <c:pt idx="269">
                  <c:v>1.169923517083532</c:v>
                </c:pt>
                <c:pt idx="270">
                  <c:v>1.1668079462839498</c:v>
                </c:pt>
                <c:pt idx="271">
                  <c:v>1.16379594145174</c:v>
                </c:pt>
                <c:pt idx="272">
                  <c:v>1.160887508595406</c:v>
                </c:pt>
                <c:pt idx="273">
                  <c:v>1.1580826536472797</c:v>
                </c:pt>
                <c:pt idx="274">
                  <c:v>1.1553813824655021</c:v>
                </c:pt>
                <c:pt idx="275">
                  <c:v>1.1527837008360005</c:v>
                </c:pt>
                <c:pt idx="276">
                  <c:v>1.1502896144744124</c:v>
                </c:pt>
                <c:pt idx="277">
                  <c:v>1.1478991290279921</c:v>
                </c:pt>
                <c:pt idx="278">
                  <c:v>1.145612250077455</c:v>
                </c:pt>
                <c:pt idx="279">
                  <c:v>1.1434289831387934</c:v>
                </c:pt>
                <c:pt idx="280">
                  <c:v>1.1413493336651266</c:v>
                </c:pt>
                <c:pt idx="281">
                  <c:v>1.1393733070484637</c:v>
                </c:pt>
                <c:pt idx="282">
                  <c:v>1.1375009086214438</c:v>
                </c:pt>
                <c:pt idx="283">
                  <c:v>1.1357321436590075</c:v>
                </c:pt>
                <c:pt idx="284">
                  <c:v>1.1340670173801028</c:v>
                </c:pt>
                <c:pt idx="285">
                  <c:v>1.132505534949342</c:v>
                </c:pt>
                <c:pt idx="286">
                  <c:v>1.1310477014785794</c:v>
                </c:pt>
                <c:pt idx="287">
                  <c:v>1.1296935220285576</c:v>
                </c:pt>
                <c:pt idx="288">
                  <c:v>1.1284430016104563</c:v>
                </c:pt>
                <c:pt idx="289">
                  <c:v>1.1247828888333131</c:v>
                </c:pt>
                <c:pt idx="290">
                  <c:v>1.1153617462432048</c:v>
                </c:pt>
                <c:pt idx="291">
                  <c:v>1.0985028291378192</c:v>
                </c:pt>
                <c:pt idx="292">
                  <c:v>1.0716908079251053</c:v>
                </c:pt>
                <c:pt idx="293">
                  <c:v>1.0315714681967911</c:v>
                </c:pt>
                <c:pt idx="294">
                  <c:v>0.97562683739544842</c:v>
                </c:pt>
                <c:pt idx="295">
                  <c:v>0.90636377945548596</c:v>
                </c:pt>
                <c:pt idx="296">
                  <c:v>0.82796362116887479</c:v>
                </c:pt>
                <c:pt idx="297">
                  <c:v>0.74460717006276544</c:v>
                </c:pt>
                <c:pt idx="298">
                  <c:v>0.66047510252999486</c:v>
                </c:pt>
                <c:pt idx="299">
                  <c:v>0.5772350956220913</c:v>
                </c:pt>
                <c:pt idx="300">
                  <c:v>0.49906829402289504</c:v>
                </c:pt>
                <c:pt idx="301">
                  <c:v>0.42680563439241542</c:v>
                </c:pt>
                <c:pt idx="302">
                  <c:v>0.36127866349445265</c:v>
                </c:pt>
                <c:pt idx="303">
                  <c:v>0.30415736797316884</c:v>
                </c:pt>
                <c:pt idx="304">
                  <c:v>0.25711264452940363</c:v>
                </c:pt>
                <c:pt idx="305">
                  <c:v>0.21846544674919549</c:v>
                </c:pt>
                <c:pt idx="306">
                  <c:v>0.18569961823379688</c:v>
                </c:pt>
                <c:pt idx="307">
                  <c:v>0.15797484908997184</c:v>
                </c:pt>
                <c:pt idx="308">
                  <c:v>0.13445122808546545</c:v>
                </c:pt>
                <c:pt idx="309">
                  <c:v>0.11399595179575588</c:v>
                </c:pt>
                <c:pt idx="310">
                  <c:v>9.6607374967880799E-2</c:v>
                </c:pt>
                <c:pt idx="311">
                  <c:v>8.1739596747144733E-2</c:v>
                </c:pt>
                <c:pt idx="312">
                  <c:v>6.9391444431985277E-2</c:v>
                </c:pt>
                <c:pt idx="313">
                  <c:v>5.8724226039650718E-2</c:v>
                </c:pt>
                <c:pt idx="314">
                  <c:v>4.9737089919894152E-2</c:v>
                </c:pt>
                <c:pt idx="315">
                  <c:v>4.2010463584896546E-2</c:v>
                </c:pt>
                <c:pt idx="316">
                  <c:v>3.554373351786929E-2</c:v>
                </c:pt>
                <c:pt idx="317">
                  <c:v>3.0001301772048093E-2</c:v>
                </c:pt>
                <c:pt idx="318">
                  <c:v>2.5382729817219202E-2</c:v>
                </c:pt>
                <c:pt idx="319">
                  <c:v>2.1394451255017492E-2</c:v>
                </c:pt>
                <c:pt idx="320">
                  <c:v>1.8036147683895748E-2</c:v>
                </c:pt>
                <c:pt idx="321">
                  <c:v>1.5140008486819291E-2</c:v>
                </c:pt>
                <c:pt idx="322">
                  <c:v>1.2705802754532772E-2</c:v>
                </c:pt>
                <c:pt idx="323">
                  <c:v>1.0607679446164673E-2</c:v>
                </c:pt>
                <c:pt idx="324">
                  <c:v>8.8454713316316446E-3</c:v>
                </c:pt>
                <c:pt idx="325">
                  <c:v>7.3352670135233763E-3</c:v>
                </c:pt>
                <c:pt idx="326">
                  <c:v>6.076946888820353E-3</c:v>
                </c:pt>
                <c:pt idx="327">
                  <c:v>4.9866394263299915E-3</c:v>
                </c:pt>
                <c:pt idx="328">
                  <c:v>4.0642571280544611E-3</c:v>
                </c:pt>
                <c:pt idx="329">
                  <c:v>3.1840652003777329E-3</c:v>
                </c:pt>
                <c:pt idx="330">
                  <c:v>2.3459854952554791E-3</c:v>
                </c:pt>
                <c:pt idx="331">
                  <c:v>1.633718954505302E-3</c:v>
                </c:pt>
                <c:pt idx="332">
                  <c:v>1.0472096496678073E-3</c:v>
                </c:pt>
                <c:pt idx="333">
                  <c:v>6.2830090023369926E-4</c:v>
                </c:pt>
                <c:pt idx="334">
                  <c:v>3.7696729399445245E-4</c:v>
                </c:pt>
                <c:pt idx="335">
                  <c:v>1.8847992886457328E-4</c:v>
                </c:pt>
                <c:pt idx="336">
                  <c:v>6.2826363967333226E-5</c:v>
                </c:pt>
                <c:pt idx="337">
                  <c:v>-1.9867344289326766E-11</c:v>
                </c:pt>
                <c:pt idx="338">
                  <c:v>-1.9849942136392545E-11</c:v>
                </c:pt>
                <c:pt idx="339">
                  <c:v>-1.9834373451380232E-11</c:v>
                </c:pt>
                <c:pt idx="340">
                  <c:v>-1.9820636714569854E-11</c:v>
                </c:pt>
                <c:pt idx="341">
                  <c:v>-1.9808732390782112E-11</c:v>
                </c:pt>
                <c:pt idx="342">
                  <c:v>-1.9798660486701984E-11</c:v>
                </c:pt>
                <c:pt idx="343">
                  <c:v>-1.9790421101437441E-11</c:v>
                </c:pt>
                <c:pt idx="344">
                  <c:v>-1.978401431382241E-11</c:v>
                </c:pt>
                <c:pt idx="345">
                  <c:v>-1.9779440205329326E-11</c:v>
                </c:pt>
                <c:pt idx="346">
                  <c:v>-1.9776698856274411E-11</c:v>
                </c:pt>
                <c:pt idx="347">
                  <c:v>-1.977579034636996E-11</c:v>
                </c:pt>
                <c:pt idx="348">
                  <c:v>-1.9776714754840962E-11</c:v>
                </c:pt>
                <c:pt idx="349">
                  <c:v>5.7621549442042545E-12</c:v>
                </c:pt>
                <c:pt idx="350">
                  <c:v>5.7619740699283936E-12</c:v>
                </c:pt>
                <c:pt idx="351">
                  <c:v>-1.0818013069098305E-12</c:v>
                </c:pt>
                <c:pt idx="352">
                  <c:v>-1.0820960773633222E-12</c:v>
                </c:pt>
                <c:pt idx="353">
                  <c:v>7.5239503998157058E-13</c:v>
                </c:pt>
                <c:pt idx="354">
                  <c:v>7.5221629948172256E-13</c:v>
                </c:pt>
                <c:pt idx="355">
                  <c:v>2.5669051395140464E-13</c:v>
                </c:pt>
                <c:pt idx="356">
                  <c:v>2.5656556616714737E-13</c:v>
                </c:pt>
                <c:pt idx="357">
                  <c:v>4.0324493253475591E-13</c:v>
                </c:pt>
                <c:pt idx="358">
                  <c:v>4.0319283659602694E-13</c:v>
                </c:pt>
                <c:pt idx="359">
                  <c:v>2.9460702451539262E-13</c:v>
                </c:pt>
                <c:pt idx="360">
                  <c:v>1.5968655047912188E-13</c:v>
                </c:pt>
                <c:pt idx="361">
                  <c:v>5.2702342712114205E-14</c:v>
                </c:pt>
                <c:pt idx="362">
                  <c:v>2.2703389885769037E-27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C7-44E5-894B-B185A4D6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23437664041994752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837489063867017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Planilha1!$CA$6:$CA$369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1.0374394103205367E-4</c:v>
                </c:pt>
                <c:pt idx="130">
                  <c:v>1.2153722159346349E-3</c:v>
                </c:pt>
                <c:pt idx="131">
                  <c:v>5.0715767015625333E-3</c:v>
                </c:pt>
                <c:pt idx="132">
                  <c:v>1.4240364839578475E-2</c:v>
                </c:pt>
                <c:pt idx="133">
                  <c:v>3.1717882821805668E-2</c:v>
                </c:pt>
                <c:pt idx="134">
                  <c:v>6.1133800403178784E-2</c:v>
                </c:pt>
                <c:pt idx="135">
                  <c:v>0.10699129247859226</c:v>
                </c:pt>
                <c:pt idx="136">
                  <c:v>0.17478963766956598</c:v>
                </c:pt>
                <c:pt idx="137">
                  <c:v>0.27102139065229275</c:v>
                </c:pt>
                <c:pt idx="138">
                  <c:v>0.40262420919605335</c:v>
                </c:pt>
                <c:pt idx="139">
                  <c:v>0.57745826128962507</c:v>
                </c:pt>
                <c:pt idx="140">
                  <c:v>0.80604954254095529</c:v>
                </c:pt>
                <c:pt idx="141">
                  <c:v>1.1036103698557331</c:v>
                </c:pt>
                <c:pt idx="142">
                  <c:v>1.4886527296716234</c:v>
                </c:pt>
                <c:pt idx="143">
                  <c:v>2.0027628809121962</c:v>
                </c:pt>
                <c:pt idx="144">
                  <c:v>2.7255651470516216</c:v>
                </c:pt>
                <c:pt idx="145">
                  <c:v>3.6832082641902613</c:v>
                </c:pt>
                <c:pt idx="146">
                  <c:v>4.8705493333930514</c:v>
                </c:pt>
                <c:pt idx="147">
                  <c:v>6.2509621090224092</c:v>
                </c:pt>
                <c:pt idx="148">
                  <c:v>7.8283624854348561</c:v>
                </c:pt>
                <c:pt idx="149">
                  <c:v>9.6072539648360067</c:v>
                </c:pt>
                <c:pt idx="150">
                  <c:v>11.567294484427448</c:v>
                </c:pt>
                <c:pt idx="151">
                  <c:v>13.649466680546066</c:v>
                </c:pt>
                <c:pt idx="152">
                  <c:v>15.717755470290468</c:v>
                </c:pt>
                <c:pt idx="153">
                  <c:v>17.60684074432357</c:v>
                </c:pt>
                <c:pt idx="154">
                  <c:v>19.219144714384395</c:v>
                </c:pt>
                <c:pt idx="155">
                  <c:v>20.510501531730586</c:v>
                </c:pt>
                <c:pt idx="156">
                  <c:v>21.457404767074262</c:v>
                </c:pt>
                <c:pt idx="157">
                  <c:v>22.049952818000623</c:v>
                </c:pt>
                <c:pt idx="158">
                  <c:v>22.337382289138684</c:v>
                </c:pt>
                <c:pt idx="159">
                  <c:v>22.365137922876631</c:v>
                </c:pt>
                <c:pt idx="160">
                  <c:v>22.097156936972226</c:v>
                </c:pt>
                <c:pt idx="161">
                  <c:v>21.5658973795503</c:v>
                </c:pt>
                <c:pt idx="162">
                  <c:v>20.861157757430568</c:v>
                </c:pt>
                <c:pt idx="163">
                  <c:v>20.005945109277494</c:v>
                </c:pt>
                <c:pt idx="164">
                  <c:v>18.999572369643623</c:v>
                </c:pt>
                <c:pt idx="165">
                  <c:v>17.848012733727487</c:v>
                </c:pt>
                <c:pt idx="166">
                  <c:v>16.573638689261504</c:v>
                </c:pt>
                <c:pt idx="167">
                  <c:v>15.251584491589675</c:v>
                </c:pt>
                <c:pt idx="168">
                  <c:v>13.980875048881265</c:v>
                </c:pt>
                <c:pt idx="169">
                  <c:v>12.81033507367377</c:v>
                </c:pt>
                <c:pt idx="170">
                  <c:v>11.734459415623151</c:v>
                </c:pt>
                <c:pt idx="171">
                  <c:v>10.72752264384617</c:v>
                </c:pt>
                <c:pt idx="172">
                  <c:v>9.7870418789222864</c:v>
                </c:pt>
                <c:pt idx="173">
                  <c:v>8.9224230416797727</c:v>
                </c:pt>
                <c:pt idx="174">
                  <c:v>8.1303000042384959</c:v>
                </c:pt>
                <c:pt idx="175">
                  <c:v>7.3855433591301178</c:v>
                </c:pt>
                <c:pt idx="176">
                  <c:v>6.6852054069384463</c:v>
                </c:pt>
                <c:pt idx="177">
                  <c:v>6.0388524719718184</c:v>
                </c:pt>
                <c:pt idx="178">
                  <c:v>5.4350883800138856</c:v>
                </c:pt>
                <c:pt idx="179">
                  <c:v>4.8808834141546908</c:v>
                </c:pt>
                <c:pt idx="180">
                  <c:v>4.3896198715738892</c:v>
                </c:pt>
                <c:pt idx="181">
                  <c:v>3.9434267374601961</c:v>
                </c:pt>
                <c:pt idx="182">
                  <c:v>3.5361412000607992</c:v>
                </c:pt>
                <c:pt idx="183">
                  <c:v>3.1734909178162116</c:v>
                </c:pt>
                <c:pt idx="184">
                  <c:v>2.844505371928292</c:v>
                </c:pt>
                <c:pt idx="185">
                  <c:v>2.5466398213173278</c:v>
                </c:pt>
                <c:pt idx="186">
                  <c:v>2.2836956534613728</c:v>
                </c:pt>
                <c:pt idx="187">
                  <c:v>2.0465634613991832</c:v>
                </c:pt>
                <c:pt idx="188">
                  <c:v>1.8331547642452708</c:v>
                </c:pt>
                <c:pt idx="189">
                  <c:v>1.6463528439305941</c:v>
                </c:pt>
                <c:pt idx="190">
                  <c:v>1.478342500629372</c:v>
                </c:pt>
                <c:pt idx="191">
                  <c:v>1.326277063540688</c:v>
                </c:pt>
                <c:pt idx="192">
                  <c:v>1.1918724745023932</c:v>
                </c:pt>
                <c:pt idx="193">
                  <c:v>1.0703598565245334</c:v>
                </c:pt>
                <c:pt idx="194">
                  <c:v>0.96029719706004923</c:v>
                </c:pt>
                <c:pt idx="195">
                  <c:v>0.86300968660202737</c:v>
                </c:pt>
                <c:pt idx="196">
                  <c:v>0.77509151507673846</c:v>
                </c:pt>
                <c:pt idx="197">
                  <c:v>0.69540100117745474</c:v>
                </c:pt>
                <c:pt idx="198">
                  <c:v>0.6247522658657152</c:v>
                </c:pt>
                <c:pt idx="199">
                  <c:v>0.56083448737744068</c:v>
                </c:pt>
                <c:pt idx="200">
                  <c:v>0.5035045116846939</c:v>
                </c:pt>
                <c:pt idx="201">
                  <c:v>0.45381114348328161</c:v>
                </c:pt>
                <c:pt idx="202">
                  <c:v>0.40961588219027201</c:v>
                </c:pt>
                <c:pt idx="203">
                  <c:v>0.37120190576266632</c:v>
                </c:pt>
                <c:pt idx="204">
                  <c:v>0.34003088797875497</c:v>
                </c:pt>
                <c:pt idx="205">
                  <c:v>0.31296121331805066</c:v>
                </c:pt>
                <c:pt idx="206">
                  <c:v>0.28597219334335949</c:v>
                </c:pt>
                <c:pt idx="207">
                  <c:v>0.25757271238342505</c:v>
                </c:pt>
                <c:pt idx="208">
                  <c:v>0.22907367996910233</c:v>
                </c:pt>
                <c:pt idx="209">
                  <c:v>0.20085280188760893</c:v>
                </c:pt>
                <c:pt idx="210">
                  <c:v>0.17230230182451206</c:v>
                </c:pt>
                <c:pt idx="211">
                  <c:v>0.14451054101987615</c:v>
                </c:pt>
                <c:pt idx="212">
                  <c:v>0.1201537732102681</c:v>
                </c:pt>
                <c:pt idx="213">
                  <c:v>0.10073132767469573</c:v>
                </c:pt>
                <c:pt idx="214">
                  <c:v>8.416329681093293E-2</c:v>
                </c:pt>
                <c:pt idx="215">
                  <c:v>6.905878083776297E-2</c:v>
                </c:pt>
                <c:pt idx="216">
                  <c:v>5.5495827232360913E-2</c:v>
                </c:pt>
                <c:pt idx="217">
                  <c:v>4.3288932830062486E-2</c:v>
                </c:pt>
                <c:pt idx="218">
                  <c:v>3.3408373977691481E-2</c:v>
                </c:pt>
                <c:pt idx="219">
                  <c:v>2.6699163370832776E-2</c:v>
                </c:pt>
                <c:pt idx="220">
                  <c:v>2.1542000818614546E-2</c:v>
                </c:pt>
                <c:pt idx="221">
                  <c:v>1.7376337247617335E-2</c:v>
                </c:pt>
                <c:pt idx="222">
                  <c:v>1.3969216231708692E-2</c:v>
                </c:pt>
                <c:pt idx="223">
                  <c:v>1.112465121728283E-2</c:v>
                </c:pt>
                <c:pt idx="224">
                  <c:v>8.7158954365397258E-3</c:v>
                </c:pt>
                <c:pt idx="225">
                  <c:v>6.6897332063849861E-3</c:v>
                </c:pt>
                <c:pt idx="226">
                  <c:v>5.0196649815478231E-3</c:v>
                </c:pt>
                <c:pt idx="227">
                  <c:v>3.6763593758463299E-3</c:v>
                </c:pt>
                <c:pt idx="228">
                  <c:v>2.6214311924302714E-3</c:v>
                </c:pt>
                <c:pt idx="229">
                  <c:v>1.8144718076855033E-3</c:v>
                </c:pt>
                <c:pt idx="230">
                  <c:v>1.2173745105880829E-3</c:v>
                </c:pt>
                <c:pt idx="231">
                  <c:v>7.9008654743237033E-4</c:v>
                </c:pt>
                <c:pt idx="232">
                  <c:v>4.9061747219363439E-4</c:v>
                </c:pt>
                <c:pt idx="233">
                  <c:v>2.8261631640049334E-4</c:v>
                </c:pt>
                <c:pt idx="234">
                  <c:v>1.4427509398978183E-4</c:v>
                </c:pt>
                <c:pt idx="235">
                  <c:v>6.1055728842311906E-5</c:v>
                </c:pt>
                <c:pt idx="236">
                  <c:v>1.8296497124645542E-5</c:v>
                </c:pt>
                <c:pt idx="237">
                  <c:v>2.4052678830231936E-6</c:v>
                </c:pt>
                <c:pt idx="238">
                  <c:v>8.4419730077705826E-20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F-4E5A-A640-63BF61714031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Planilha1!$CB$6:$CB$369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3.1177783529354553E-5</c:v>
                </c:pt>
                <c:pt idx="93">
                  <c:v>1.4834745390407414E-4</c:v>
                </c:pt>
                <c:pt idx="94">
                  <c:v>4.4227772682189513E-4</c:v>
                </c:pt>
                <c:pt idx="95">
                  <c:v>1.0245765800447452E-3</c:v>
                </c:pt>
                <c:pt idx="96">
                  <c:v>2.0542105226694436E-3</c:v>
                </c:pt>
                <c:pt idx="97">
                  <c:v>3.7073863678216122E-3</c:v>
                </c:pt>
                <c:pt idx="98">
                  <c:v>6.2148872003320484E-3</c:v>
                </c:pt>
                <c:pt idx="99">
                  <c:v>9.86224961462457E-3</c:v>
                </c:pt>
                <c:pt idx="100">
                  <c:v>1.4955371329707774E-2</c:v>
                </c:pt>
                <c:pt idx="101">
                  <c:v>2.1800707189277693E-2</c:v>
                </c:pt>
                <c:pt idx="102">
                  <c:v>3.0679989706524486E-2</c:v>
                </c:pt>
                <c:pt idx="103">
                  <c:v>4.1875034371821614E-2</c:v>
                </c:pt>
                <c:pt idx="104">
                  <c:v>5.5635848854912608E-2</c:v>
                </c:pt>
                <c:pt idx="105">
                  <c:v>7.2130507320147627E-2</c:v>
                </c:pt>
                <c:pt idx="106">
                  <c:v>9.1537573047669046E-2</c:v>
                </c:pt>
                <c:pt idx="107">
                  <c:v>0.11397308485789058</c:v>
                </c:pt>
                <c:pt idx="108">
                  <c:v>0.13952832439161073</c:v>
                </c:pt>
                <c:pt idx="109">
                  <c:v>0.16823186822347763</c:v>
                </c:pt>
                <c:pt idx="110">
                  <c:v>0.20011119128575006</c:v>
                </c:pt>
                <c:pt idx="111">
                  <c:v>0.23512345054908196</c:v>
                </c:pt>
                <c:pt idx="112">
                  <c:v>0.27315250482765813</c:v>
                </c:pt>
                <c:pt idx="113">
                  <c:v>0.3140749394049317</c:v>
                </c:pt>
                <c:pt idx="114">
                  <c:v>0.35771663420396294</c:v>
                </c:pt>
                <c:pt idx="115">
                  <c:v>0.40377860947138394</c:v>
                </c:pt>
                <c:pt idx="116">
                  <c:v>0.45196985006238727</c:v>
                </c:pt>
                <c:pt idx="117">
                  <c:v>0.50198778012655043</c:v>
                </c:pt>
                <c:pt idx="118">
                  <c:v>0.55348840918014663</c:v>
                </c:pt>
                <c:pt idx="119">
                  <c:v>0.60610408739741251</c:v>
                </c:pt>
                <c:pt idx="120">
                  <c:v>0.65943490742792799</c:v>
                </c:pt>
                <c:pt idx="121">
                  <c:v>0.71338057531358223</c:v>
                </c:pt>
                <c:pt idx="122">
                  <c:v>0.76817352310391096</c:v>
                </c:pt>
                <c:pt idx="123">
                  <c:v>0.8243984662711058</c:v>
                </c:pt>
                <c:pt idx="124">
                  <c:v>0.88289742249432235</c:v>
                </c:pt>
                <c:pt idx="125">
                  <c:v>0.94484988502483458</c:v>
                </c:pt>
                <c:pt idx="126">
                  <c:v>1.0118606519639526</c:v>
                </c:pt>
                <c:pt idx="127">
                  <c:v>1.086103035713514</c:v>
                </c:pt>
                <c:pt idx="128">
                  <c:v>1.1703591701513387</c:v>
                </c:pt>
                <c:pt idx="129">
                  <c:v>1.2677812822881303</c:v>
                </c:pt>
                <c:pt idx="130">
                  <c:v>1.3816110431279427</c:v>
                </c:pt>
                <c:pt idx="131">
                  <c:v>1.5150470574660131</c:v>
                </c:pt>
                <c:pt idx="132">
                  <c:v>1.6711355142976889</c:v>
                </c:pt>
                <c:pt idx="133">
                  <c:v>1.8527129321062179</c:v>
                </c:pt>
                <c:pt idx="134">
                  <c:v>2.0623427749153556</c:v>
                </c:pt>
                <c:pt idx="135">
                  <c:v>2.3023471073859687</c:v>
                </c:pt>
                <c:pt idx="136">
                  <c:v>2.5749824954638787</c:v>
                </c:pt>
                <c:pt idx="137">
                  <c:v>2.8821609209542793</c:v>
                </c:pt>
                <c:pt idx="138">
                  <c:v>3.22546297103586</c:v>
                </c:pt>
                <c:pt idx="139">
                  <c:v>3.6078517182972898</c:v>
                </c:pt>
                <c:pt idx="140">
                  <c:v>4.0357090345108846</c:v>
                </c:pt>
                <c:pt idx="141">
                  <c:v>4.5207886476007699</c:v>
                </c:pt>
                <c:pt idx="142">
                  <c:v>5.0787940007435743</c:v>
                </c:pt>
                <c:pt idx="143">
                  <c:v>5.7492252861863919</c:v>
                </c:pt>
                <c:pt idx="144">
                  <c:v>6.6100429605807935</c:v>
                </c:pt>
                <c:pt idx="145">
                  <c:v>7.6860208136733892</c:v>
                </c:pt>
                <c:pt idx="146">
                  <c:v>8.9717296862173459</c:v>
                </c:pt>
                <c:pt idx="147">
                  <c:v>10.431183541999804</c:v>
                </c:pt>
                <c:pt idx="148">
                  <c:v>12.069014707951776</c:v>
                </c:pt>
                <c:pt idx="149">
                  <c:v>13.890580557383776</c:v>
                </c:pt>
                <c:pt idx="150">
                  <c:v>15.876751355382067</c:v>
                </c:pt>
                <c:pt idx="151">
                  <c:v>17.970280530509658</c:v>
                </c:pt>
                <c:pt idx="152">
                  <c:v>20.037499357828572</c:v>
                </c:pt>
                <c:pt idx="153">
                  <c:v>21.915605378804106</c:v>
                </c:pt>
                <c:pt idx="154">
                  <c:v>23.509134903241112</c:v>
                </c:pt>
                <c:pt idx="155">
                  <c:v>24.775394395750098</c:v>
                </c:pt>
                <c:pt idx="156">
                  <c:v>25.69190722675647</c:v>
                </c:pt>
                <c:pt idx="157">
                  <c:v>26.249766222837764</c:v>
                </c:pt>
                <c:pt idx="158">
                  <c:v>26.499096516882449</c:v>
                </c:pt>
                <c:pt idx="159">
                  <c:v>26.48598464657934</c:v>
                </c:pt>
                <c:pt idx="160">
                  <c:v>26.174798114322009</c:v>
                </c:pt>
                <c:pt idx="161">
                  <c:v>25.598436781703807</c:v>
                </c:pt>
                <c:pt idx="162">
                  <c:v>24.847153708607596</c:v>
                </c:pt>
                <c:pt idx="163">
                  <c:v>23.944319630607513</c:v>
                </c:pt>
                <c:pt idx="164">
                  <c:v>22.889648365051663</c:v>
                </c:pt>
                <c:pt idx="165">
                  <c:v>21.689223017246213</c:v>
                </c:pt>
                <c:pt idx="166">
                  <c:v>20.365030711258669</c:v>
                </c:pt>
                <c:pt idx="167">
                  <c:v>18.991524891119273</c:v>
                </c:pt>
                <c:pt idx="168">
                  <c:v>17.667090308384626</c:v>
                </c:pt>
                <c:pt idx="169">
                  <c:v>16.43997076890264</c:v>
                </c:pt>
                <c:pt idx="170">
                  <c:v>15.304130915008653</c:v>
                </c:pt>
                <c:pt idx="171">
                  <c:v>14.233221546512253</c:v>
                </c:pt>
                <c:pt idx="172">
                  <c:v>13.223887049616799</c:v>
                </c:pt>
                <c:pt idx="173">
                  <c:v>12.284764098570591</c:v>
                </c:pt>
                <c:pt idx="174">
                  <c:v>11.41226100253815</c:v>
                </c:pt>
                <c:pt idx="175">
                  <c:v>10.581673087194154</c:v>
                </c:pt>
                <c:pt idx="176">
                  <c:v>9.7910553010929249</c:v>
                </c:pt>
                <c:pt idx="177">
                  <c:v>9.0512230249282197</c:v>
                </c:pt>
                <c:pt idx="178">
                  <c:v>8.3520417308805861</c:v>
                </c:pt>
                <c:pt idx="179">
                  <c:v>7.7016255317623923</c:v>
                </c:pt>
                <c:pt idx="180">
                  <c:v>7.1141901560964191</c:v>
                </c:pt>
                <c:pt idx="181">
                  <c:v>6.5725434984272244</c:v>
                </c:pt>
                <c:pt idx="182">
                  <c:v>6.0712550744077696</c:v>
                </c:pt>
                <c:pt idx="183">
                  <c:v>5.6166200244967763</c:v>
                </c:pt>
                <c:pt idx="184">
                  <c:v>5.1979984402723289</c:v>
                </c:pt>
                <c:pt idx="185">
                  <c:v>4.8129408565738689</c:v>
                </c:pt>
                <c:pt idx="186">
                  <c:v>4.4653247393413373</c:v>
                </c:pt>
                <c:pt idx="187">
                  <c:v>4.1463359411730707</c:v>
                </c:pt>
                <c:pt idx="188">
                  <c:v>3.8542252655836409</c:v>
                </c:pt>
                <c:pt idx="189">
                  <c:v>3.5919773875283902</c:v>
                </c:pt>
                <c:pt idx="190">
                  <c:v>3.3514571335270373</c:v>
                </c:pt>
                <c:pt idx="191">
                  <c:v>3.129163520458329</c:v>
                </c:pt>
                <c:pt idx="192">
                  <c:v>2.9262625957702575</c:v>
                </c:pt>
                <c:pt idx="193">
                  <c:v>2.7377042883509968</c:v>
                </c:pt>
                <c:pt idx="194">
                  <c:v>2.5619322589950895</c:v>
                </c:pt>
                <c:pt idx="195">
                  <c:v>2.4002213496218898</c:v>
                </c:pt>
                <c:pt idx="196">
                  <c:v>2.2491647870549616</c:v>
                </c:pt>
                <c:pt idx="197">
                  <c:v>2.1077904127859086</c:v>
                </c:pt>
                <c:pt idx="198">
                  <c:v>1.977058866314384</c:v>
                </c:pt>
                <c:pt idx="199">
                  <c:v>1.8547490342560535</c:v>
                </c:pt>
                <c:pt idx="200">
                  <c:v>1.7407905451029175</c:v>
                </c:pt>
                <c:pt idx="201">
                  <c:v>1.6361930405097382</c:v>
                </c:pt>
                <c:pt idx="202">
                  <c:v>1.5387509487312432</c:v>
                </c:pt>
                <c:pt idx="203">
                  <c:v>1.4486517463013162</c:v>
                </c:pt>
                <c:pt idx="204">
                  <c:v>1.3672170720107348</c:v>
                </c:pt>
                <c:pt idx="205">
                  <c:v>1.2911623360344362</c:v>
                </c:pt>
                <c:pt idx="206">
                  <c:v>1.2162533058606804</c:v>
                </c:pt>
                <c:pt idx="207">
                  <c:v>1.1408056115651009</c:v>
                </c:pt>
                <c:pt idx="208">
                  <c:v>1.0660855906185391</c:v>
                </c:pt>
                <c:pt idx="209">
                  <c:v>0.99246958693723042</c:v>
                </c:pt>
                <c:pt idx="210">
                  <c:v>0.919407447655888</c:v>
                </c:pt>
                <c:pt idx="211">
                  <c:v>0.84813849253424023</c:v>
                </c:pt>
                <c:pt idx="212">
                  <c:v>0.78148644585598204</c:v>
                </c:pt>
                <c:pt idx="213">
                  <c:v>0.72104955874367704</c:v>
                </c:pt>
                <c:pt idx="214">
                  <c:v>0.66485950789812531</c:v>
                </c:pt>
                <c:pt idx="215">
                  <c:v>0.61166781709696483</c:v>
                </c:pt>
                <c:pt idx="216">
                  <c:v>0.56164419327584425</c:v>
                </c:pt>
                <c:pt idx="217">
                  <c:v>0.51464860626503406</c:v>
                </c:pt>
                <c:pt idx="218">
                  <c:v>0.47168686433085133</c:v>
                </c:pt>
                <c:pt idx="219">
                  <c:v>0.4336280052109947</c:v>
                </c:pt>
                <c:pt idx="220">
                  <c:v>0.39889924107126062</c:v>
                </c:pt>
                <c:pt idx="221">
                  <c:v>0.36699547029811436</c:v>
                </c:pt>
                <c:pt idx="222">
                  <c:v>0.33769084143825473</c:v>
                </c:pt>
                <c:pt idx="223">
                  <c:v>0.3107467495607803</c:v>
                </c:pt>
                <c:pt idx="224">
                  <c:v>0.2859213574054601</c:v>
                </c:pt>
                <c:pt idx="225">
                  <c:v>0.26300098859771531</c:v>
                </c:pt>
                <c:pt idx="226">
                  <c:v>0.24182025944440019</c:v>
                </c:pt>
                <c:pt idx="227">
                  <c:v>0.2222074569694297</c:v>
                </c:pt>
                <c:pt idx="228">
                  <c:v>0.20400660600030734</c:v>
                </c:pt>
                <c:pt idx="229">
                  <c:v>0.18710441644133535</c:v>
                </c:pt>
                <c:pt idx="230">
                  <c:v>0.17139919037865478</c:v>
                </c:pt>
                <c:pt idx="231">
                  <c:v>0.15678507927204091</c:v>
                </c:pt>
                <c:pt idx="232">
                  <c:v>0.14317801091352583</c:v>
                </c:pt>
                <c:pt idx="233">
                  <c:v>0.13051541057535004</c:v>
                </c:pt>
                <c:pt idx="234">
                  <c:v>0.11874440406124945</c:v>
                </c:pt>
                <c:pt idx="235">
                  <c:v>0.10782012164197155</c:v>
                </c:pt>
                <c:pt idx="236">
                  <c:v>9.7698384164486687E-2</c:v>
                </c:pt>
                <c:pt idx="237">
                  <c:v>8.8336317863145913E-2</c:v>
                </c:pt>
                <c:pt idx="238">
                  <c:v>7.9707634636219396E-2</c:v>
                </c:pt>
                <c:pt idx="239">
                  <c:v>7.1780050984354998E-2</c:v>
                </c:pt>
                <c:pt idx="240">
                  <c:v>6.4505851139914874E-2</c:v>
                </c:pt>
                <c:pt idx="241">
                  <c:v>5.7857975560057111E-2</c:v>
                </c:pt>
                <c:pt idx="242">
                  <c:v>5.180976409562086E-2</c:v>
                </c:pt>
                <c:pt idx="243">
                  <c:v>4.6315879039494773E-2</c:v>
                </c:pt>
                <c:pt idx="244">
                  <c:v>4.1339868690609516E-2</c:v>
                </c:pt>
                <c:pt idx="245">
                  <c:v>3.6850162523028841E-2</c:v>
                </c:pt>
                <c:pt idx="246">
                  <c:v>3.2816671907968324E-2</c:v>
                </c:pt>
                <c:pt idx="247">
                  <c:v>2.921412032188991E-2</c:v>
                </c:pt>
                <c:pt idx="248">
                  <c:v>2.6007523210569389E-2</c:v>
                </c:pt>
                <c:pt idx="249">
                  <c:v>2.3150365250379903E-2</c:v>
                </c:pt>
                <c:pt idx="250">
                  <c:v>2.0598631220643648E-2</c:v>
                </c:pt>
                <c:pt idx="251">
                  <c:v>1.8316587345462328E-2</c:v>
                </c:pt>
                <c:pt idx="252">
                  <c:v>1.6277181145700873E-2</c:v>
                </c:pt>
                <c:pt idx="253">
                  <c:v>1.4455794747096054E-2</c:v>
                </c:pt>
                <c:pt idx="254">
                  <c:v>1.28297501375413E-2</c:v>
                </c:pt>
                <c:pt idx="255">
                  <c:v>1.137609828639656E-2</c:v>
                </c:pt>
                <c:pt idx="256">
                  <c:v>1.0078319854835953E-2</c:v>
                </c:pt>
                <c:pt idx="257">
                  <c:v>8.9234359186390663E-3</c:v>
                </c:pt>
                <c:pt idx="258">
                  <c:v>7.8928713667936745E-3</c:v>
                </c:pt>
                <c:pt idx="259">
                  <c:v>6.9724756742704013E-3</c:v>
                </c:pt>
                <c:pt idx="260">
                  <c:v>6.1486839526932657E-3</c:v>
                </c:pt>
                <c:pt idx="261">
                  <c:v>5.4067497326484928E-3</c:v>
                </c:pt>
                <c:pt idx="262">
                  <c:v>4.7409079416276412E-3</c:v>
                </c:pt>
                <c:pt idx="263">
                  <c:v>4.1454157894213507E-3</c:v>
                </c:pt>
                <c:pt idx="264">
                  <c:v>3.6133450702250688E-3</c:v>
                </c:pt>
                <c:pt idx="265">
                  <c:v>3.142974975880329E-3</c:v>
                </c:pt>
                <c:pt idx="266">
                  <c:v>2.7312136165847131E-3</c:v>
                </c:pt>
                <c:pt idx="267">
                  <c:v>2.3707068306562358E-3</c:v>
                </c:pt>
                <c:pt idx="268">
                  <c:v>2.0558854391191407E-3</c:v>
                </c:pt>
                <c:pt idx="269">
                  <c:v>1.7814340369450617E-3</c:v>
                </c:pt>
                <c:pt idx="270">
                  <c:v>1.5412079698125152E-3</c:v>
                </c:pt>
                <c:pt idx="271">
                  <c:v>1.3318381716559105E-3</c:v>
                </c:pt>
                <c:pt idx="272">
                  <c:v>1.1510089814752019E-3</c:v>
                </c:pt>
                <c:pt idx="273">
                  <c:v>9.9436976909978662E-4</c:v>
                </c:pt>
                <c:pt idx="274">
                  <c:v>8.5860159199082579E-4</c:v>
                </c:pt>
                <c:pt idx="275">
                  <c:v>7.4089582008735088E-4</c:v>
                </c:pt>
                <c:pt idx="276">
                  <c:v>6.3806162195515631E-4</c:v>
                </c:pt>
                <c:pt idx="277">
                  <c:v>5.4811102826007212E-4</c:v>
                </c:pt>
                <c:pt idx="278">
                  <c:v>4.6953810243833497E-4</c:v>
                </c:pt>
                <c:pt idx="279">
                  <c:v>4.0063299936850955E-4</c:v>
                </c:pt>
                <c:pt idx="280">
                  <c:v>3.4042024609113718E-4</c:v>
                </c:pt>
                <c:pt idx="281">
                  <c:v>2.8797991945817843E-4</c:v>
                </c:pt>
                <c:pt idx="282">
                  <c:v>2.4199123998593295E-4</c:v>
                </c:pt>
                <c:pt idx="283">
                  <c:v>2.0182302839063561E-4</c:v>
                </c:pt>
                <c:pt idx="284">
                  <c:v>1.6682940992581523E-4</c:v>
                </c:pt>
                <c:pt idx="285">
                  <c:v>1.3583579874358671E-4</c:v>
                </c:pt>
                <c:pt idx="286">
                  <c:v>1.0833237553132795E-4</c:v>
                </c:pt>
                <c:pt idx="287">
                  <c:v>8.4410891949011341E-5</c:v>
                </c:pt>
                <c:pt idx="288">
                  <c:v>6.4282209950978361E-5</c:v>
                </c:pt>
                <c:pt idx="289">
                  <c:v>4.7667824528185009E-5</c:v>
                </c:pt>
                <c:pt idx="290">
                  <c:v>3.4197821892055131E-5</c:v>
                </c:pt>
                <c:pt idx="291">
                  <c:v>2.3775266332473381E-5</c:v>
                </c:pt>
                <c:pt idx="292">
                  <c:v>1.6186619842201804E-5</c:v>
                </c:pt>
                <c:pt idx="293">
                  <c:v>1.0821308907940048E-5</c:v>
                </c:pt>
                <c:pt idx="294">
                  <c:v>6.7737034021092803E-6</c:v>
                </c:pt>
                <c:pt idx="295">
                  <c:v>3.7480937095240814E-6</c:v>
                </c:pt>
                <c:pt idx="296">
                  <c:v>1.7154800806199962E-6</c:v>
                </c:pt>
                <c:pt idx="297">
                  <c:v>4.9530178593484534E-7</c:v>
                </c:pt>
                <c:pt idx="298">
                  <c:v>1.7384027521739523E-20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F-4E5A-A640-63BF61714031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Planilha1!$BZ$6:$BZ$369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1.4576898374572518E-6</c:v>
                </c:pt>
                <c:pt idx="18">
                  <c:v>2.3576442195238609E-5</c:v>
                </c:pt>
                <c:pt idx="19">
                  <c:v>1.0756489949491998E-4</c:v>
                </c:pt>
                <c:pt idx="20">
                  <c:v>3.161384707404349E-4</c:v>
                </c:pt>
                <c:pt idx="21">
                  <c:v>7.2293651971672298E-4</c:v>
                </c:pt>
                <c:pt idx="22">
                  <c:v>1.4134828458975044E-3</c:v>
                </c:pt>
                <c:pt idx="23">
                  <c:v>2.4909913592958467E-3</c:v>
                </c:pt>
                <c:pt idx="24">
                  <c:v>4.079481147947742E-3</c:v>
                </c:pt>
                <c:pt idx="25">
                  <c:v>6.3238207772675177E-3</c:v>
                </c:pt>
                <c:pt idx="26">
                  <c:v>9.3752402497682893E-3</c:v>
                </c:pt>
                <c:pt idx="27">
                  <c:v>1.336548133718464E-2</c:v>
                </c:pt>
                <c:pt idx="28">
                  <c:v>1.8394792404496482E-2</c:v>
                </c:pt>
                <c:pt idx="29">
                  <c:v>2.4530850679251218E-2</c:v>
                </c:pt>
                <c:pt idx="30">
                  <c:v>3.1810088939625586E-2</c:v>
                </c:pt>
                <c:pt idx="31">
                  <c:v>4.0235661894805277E-2</c:v>
                </c:pt>
                <c:pt idx="32">
                  <c:v>4.9786090276932385E-2</c:v>
                </c:pt>
                <c:pt idx="33">
                  <c:v>6.0429383321176908E-2</c:v>
                </c:pt>
                <c:pt idx="34">
                  <c:v>7.2110729183238451E-2</c:v>
                </c:pt>
                <c:pt idx="35">
                  <c:v>8.4750622703464742E-2</c:v>
                </c:pt>
                <c:pt idx="36">
                  <c:v>9.826468616419505E-2</c:v>
                </c:pt>
                <c:pt idx="37">
                  <c:v>0.11256814140274801</c:v>
                </c:pt>
                <c:pt idx="38">
                  <c:v>0.12757147996862084</c:v>
                </c:pt>
                <c:pt idx="39">
                  <c:v>0.1431767865187886</c:v>
                </c:pt>
                <c:pt idx="40">
                  <c:v>0.15927466151562955</c:v>
                </c:pt>
                <c:pt idx="41">
                  <c:v>0.17575197063332285</c:v>
                </c:pt>
                <c:pt idx="42">
                  <c:v>0.1925092715094455</c:v>
                </c:pt>
                <c:pt idx="43">
                  <c:v>0.20946888472068254</c:v>
                </c:pt>
                <c:pt idx="44">
                  <c:v>0.22657105075550968</c:v>
                </c:pt>
                <c:pt idx="45">
                  <c:v>0.24376460202000999</c:v>
                </c:pt>
                <c:pt idx="46">
                  <c:v>0.2610045192273826</c:v>
                </c:pt>
                <c:pt idx="47">
                  <c:v>0.27825421081906732</c:v>
                </c:pt>
                <c:pt idx="48">
                  <c:v>0.29548662634933659</c:v>
                </c:pt>
                <c:pt idx="49">
                  <c:v>0.31267804836189689</c:v>
                </c:pt>
                <c:pt idx="50">
                  <c:v>0.32980572251410167</c:v>
                </c:pt>
                <c:pt idx="51">
                  <c:v>0.34685131695863852</c:v>
                </c:pt>
                <c:pt idx="52">
                  <c:v>0.36379795843570895</c:v>
                </c:pt>
                <c:pt idx="53">
                  <c:v>0.38063024620833341</c:v>
                </c:pt>
                <c:pt idx="54">
                  <c:v>0.39733903723603758</c:v>
                </c:pt>
                <c:pt idx="55">
                  <c:v>0.41391771016565965</c:v>
                </c:pt>
                <c:pt idx="56">
                  <c:v>0.4303598093489262</c:v>
                </c:pt>
                <c:pt idx="57">
                  <c:v>0.44666182854491998</c:v>
                </c:pt>
                <c:pt idx="58">
                  <c:v>0.46282135724129192</c:v>
                </c:pt>
                <c:pt idx="59">
                  <c:v>0.47883616774726234</c:v>
                </c:pt>
                <c:pt idx="60">
                  <c:v>0.49470630248225411</c:v>
                </c:pt>
                <c:pt idx="61">
                  <c:v>0.51043251118001132</c:v>
                </c:pt>
                <c:pt idx="62">
                  <c:v>0.52601563732694245</c:v>
                </c:pt>
                <c:pt idx="63">
                  <c:v>0.54145841234511827</c:v>
                </c:pt>
                <c:pt idx="64">
                  <c:v>0.55676418229453262</c:v>
                </c:pt>
                <c:pt idx="65">
                  <c:v>0.57193612440291097</c:v>
                </c:pt>
                <c:pt idx="66">
                  <c:v>0.58697835206407245</c:v>
                </c:pt>
                <c:pt idx="67">
                  <c:v>0.6018951890651969</c:v>
                </c:pt>
                <c:pt idx="68">
                  <c:v>0.61669079351685796</c:v>
                </c:pt>
                <c:pt idx="69">
                  <c:v>0.6313699576537406</c:v>
                </c:pt>
                <c:pt idx="70">
                  <c:v>0.64593756320849272</c:v>
                </c:pt>
                <c:pt idx="71">
                  <c:v>0.66039828802801126</c:v>
                </c:pt>
                <c:pt idx="72">
                  <c:v>0.67475716705582234</c:v>
                </c:pt>
                <c:pt idx="73">
                  <c:v>0.68901944838561402</c:v>
                </c:pt>
                <c:pt idx="74">
                  <c:v>0.70319085356481226</c:v>
                </c:pt>
                <c:pt idx="75">
                  <c:v>0.71727847488438889</c:v>
                </c:pt>
                <c:pt idx="76">
                  <c:v>0.73129058832619598</c:v>
                </c:pt>
                <c:pt idx="77">
                  <c:v>0.74523689104139823</c:v>
                </c:pt>
                <c:pt idx="78">
                  <c:v>0.75912957612123289</c:v>
                </c:pt>
                <c:pt idx="79">
                  <c:v>0.77298337974930387</c:v>
                </c:pt>
                <c:pt idx="80">
                  <c:v>0.78681524551643578</c:v>
                </c:pt>
                <c:pt idx="81">
                  <c:v>0.80064425273995832</c:v>
                </c:pt>
                <c:pt idx="82">
                  <c:v>0.81449192019788186</c:v>
                </c:pt>
                <c:pt idx="83">
                  <c:v>0.82838206894512434</c:v>
                </c:pt>
                <c:pt idx="84">
                  <c:v>0.84234043849779794</c:v>
                </c:pt>
                <c:pt idx="85">
                  <c:v>0.85639942082937892</c:v>
                </c:pt>
                <c:pt idx="86">
                  <c:v>0.87060552434828575</c:v>
                </c:pt>
                <c:pt idx="87">
                  <c:v>0.88502725678362271</c:v>
                </c:pt>
                <c:pt idx="88">
                  <c:v>0.89975951119190356</c:v>
                </c:pt>
                <c:pt idx="89">
                  <c:v>0.91492776025099942</c:v>
                </c:pt>
                <c:pt idx="90">
                  <c:v>0.93069473110577627</c:v>
                </c:pt>
                <c:pt idx="91">
                  <c:v>0.9472200997990845</c:v>
                </c:pt>
                <c:pt idx="92">
                  <c:v>0.96465420438453309</c:v>
                </c:pt>
                <c:pt idx="93">
                  <c:v>0.9831274044445123</c:v>
                </c:pt>
                <c:pt idx="94">
                  <c:v>1.0027764379232327</c:v>
                </c:pt>
                <c:pt idx="95">
                  <c:v>1.0237294815933817</c:v>
                </c:pt>
                <c:pt idx="96">
                  <c:v>1.0460890641534615</c:v>
                </c:pt>
                <c:pt idx="97">
                  <c:v>1.0698757841888042</c:v>
                </c:pt>
                <c:pt idx="98">
                  <c:v>1.0950309105742007</c:v>
                </c:pt>
                <c:pt idx="99">
                  <c:v>1.1214324535364009</c:v>
                </c:pt>
                <c:pt idx="100">
                  <c:v>1.1489471508627376</c:v>
                </c:pt>
                <c:pt idx="101">
                  <c:v>1.1774742220182437</c:v>
                </c:pt>
                <c:pt idx="102">
                  <c:v>1.206937449687659</c:v>
                </c:pt>
                <c:pt idx="103">
                  <c:v>1.2373098366782718</c:v>
                </c:pt>
                <c:pt idx="104">
                  <c:v>1.2686080699706952</c:v>
                </c:pt>
                <c:pt idx="105">
                  <c:v>1.3008459180284719</c:v>
                </c:pt>
                <c:pt idx="106">
                  <c:v>1.3340609641694505</c:v>
                </c:pt>
                <c:pt idx="107">
                  <c:v>1.3682770013362275</c:v>
                </c:pt>
                <c:pt idx="108">
                  <c:v>1.4035744919146007</c:v>
                </c:pt>
                <c:pt idx="109">
                  <c:v>1.4400117014111959</c:v>
                </c:pt>
                <c:pt idx="110">
                  <c:v>1.4776466842779812</c:v>
                </c:pt>
                <c:pt idx="111">
                  <c:v>1.5165019673347813</c:v>
                </c:pt>
                <c:pt idx="112">
                  <c:v>1.5565831242015977</c:v>
                </c:pt>
                <c:pt idx="113">
                  <c:v>1.5979494092858628</c:v>
                </c:pt>
                <c:pt idx="114">
                  <c:v>1.640672693221259</c:v>
                </c:pt>
                <c:pt idx="115">
                  <c:v>1.6847250567585323</c:v>
                </c:pt>
                <c:pt idx="116">
                  <c:v>1.7300381715455604</c:v>
                </c:pt>
                <c:pt idx="117">
                  <c:v>1.7764848821288892</c:v>
                </c:pt>
                <c:pt idx="118">
                  <c:v>1.8238806361706976</c:v>
                </c:pt>
                <c:pt idx="119">
                  <c:v>1.8720104681812904</c:v>
                </c:pt>
                <c:pt idx="120">
                  <c:v>1.9206140428727312</c:v>
                </c:pt>
                <c:pt idx="121">
                  <c:v>1.9696644464485475</c:v>
                </c:pt>
                <c:pt idx="122">
                  <c:v>2.0194145655644231</c:v>
                </c:pt>
                <c:pt idx="123">
                  <c:v>2.0704349956279966</c:v>
                </c:pt>
                <c:pt idx="124">
                  <c:v>2.1235220426398671</c:v>
                </c:pt>
                <c:pt idx="125">
                  <c:v>2.179774413187396</c:v>
                </c:pt>
                <c:pt idx="126">
                  <c:v>2.2406823216928915</c:v>
                </c:pt>
                <c:pt idx="127">
                  <c:v>2.3082394142831699</c:v>
                </c:pt>
                <c:pt idx="128">
                  <c:v>2.3849875294312612</c:v>
                </c:pt>
                <c:pt idx="129">
                  <c:v>2.473831346772172</c:v>
                </c:pt>
                <c:pt idx="130">
                  <c:v>2.5777879790146838</c:v>
                </c:pt>
                <c:pt idx="131">
                  <c:v>2.6998703851414758</c:v>
                </c:pt>
                <c:pt idx="132">
                  <c:v>2.8430008896953511</c:v>
                </c:pt>
                <c:pt idx="133">
                  <c:v>3.0099555977072585</c:v>
                </c:pt>
                <c:pt idx="134">
                  <c:v>3.2033031329677608</c:v>
                </c:pt>
                <c:pt idx="135">
                  <c:v>3.425435860182326</c:v>
                </c:pt>
                <c:pt idx="136">
                  <c:v>3.6787140617650649</c:v>
                </c:pt>
                <c:pt idx="137">
                  <c:v>3.9652155680211325</c:v>
                </c:pt>
                <c:pt idx="138">
                  <c:v>4.2867530442737634</c:v>
                </c:pt>
                <c:pt idx="139">
                  <c:v>4.6464778815424301</c:v>
                </c:pt>
                <c:pt idx="140">
                  <c:v>5.0508437318900539</c:v>
                </c:pt>
                <c:pt idx="141">
                  <c:v>5.5115396414594038</c:v>
                </c:pt>
                <c:pt idx="142">
                  <c:v>6.044185363085175</c:v>
                </c:pt>
                <c:pt idx="143">
                  <c:v>6.6877444903141425</c:v>
                </c:pt>
                <c:pt idx="144">
                  <c:v>7.5192816100532198</c:v>
                </c:pt>
                <c:pt idx="145">
                  <c:v>8.5638031173314939</c:v>
                </c:pt>
                <c:pt idx="146">
                  <c:v>9.816611421917365</c:v>
                </c:pt>
                <c:pt idx="147">
                  <c:v>11.242731684973036</c:v>
                </c:pt>
                <c:pt idx="148">
                  <c:v>12.846963659719652</c:v>
                </c:pt>
                <c:pt idx="149">
                  <c:v>14.635042918834202</c:v>
                </c:pt>
                <c:pt idx="150">
                  <c:v>16.588796619277815</c:v>
                </c:pt>
                <c:pt idx="151">
                  <c:v>18.652650611716464</c:v>
                </c:pt>
                <c:pt idx="152">
                  <c:v>20.695771408316961</c:v>
                </c:pt>
                <c:pt idx="153">
                  <c:v>22.558031056863726</c:v>
                </c:pt>
                <c:pt idx="154">
                  <c:v>24.144850383695697</c:v>
                </c:pt>
                <c:pt idx="155">
                  <c:v>25.413321079962863</c:v>
                </c:pt>
                <c:pt idx="156">
                  <c:v>26.340486931022546</c:v>
                </c:pt>
                <c:pt idx="157">
                  <c:v>26.916705845292586</c:v>
                </c:pt>
                <c:pt idx="158">
                  <c:v>27.190310868640132</c:v>
                </c:pt>
                <c:pt idx="159">
                  <c:v>27.206116640145208</c:v>
                </c:pt>
                <c:pt idx="160">
                  <c:v>26.928653903021537</c:v>
                </c:pt>
                <c:pt idx="161">
                  <c:v>26.389466405031722</c:v>
                </c:pt>
                <c:pt idx="162">
                  <c:v>25.676848810381436</c:v>
                </c:pt>
                <c:pt idx="163">
                  <c:v>24.813711741246067</c:v>
                </c:pt>
                <c:pt idx="164">
                  <c:v>23.799581783729398</c:v>
                </c:pt>
                <c:pt idx="165">
                  <c:v>22.640114774794281</c:v>
                </c:pt>
                <c:pt idx="166">
                  <c:v>21.356494517606112</c:v>
                </c:pt>
                <c:pt idx="167">
                  <c:v>20.021521133531522</c:v>
                </c:pt>
                <c:pt idx="168">
                  <c:v>18.731947221738587</c:v>
                </c:pt>
                <c:pt idx="169">
                  <c:v>17.535648957095777</c:v>
                </c:pt>
                <c:pt idx="170">
                  <c:v>16.42723100314219</c:v>
                </c:pt>
                <c:pt idx="171">
                  <c:v>15.381134863952848</c:v>
                </c:pt>
                <c:pt idx="172">
                  <c:v>14.394223286308859</c:v>
                </c:pt>
                <c:pt idx="173">
                  <c:v>13.475147391899146</c:v>
                </c:pt>
                <c:pt idx="174">
                  <c:v>12.620638831336709</c:v>
                </c:pt>
                <c:pt idx="175">
                  <c:v>11.806605877366044</c:v>
                </c:pt>
                <c:pt idx="176">
                  <c:v>11.031151715002734</c:v>
                </c:pt>
                <c:pt idx="177">
                  <c:v>10.304995003043052</c:v>
                </c:pt>
                <c:pt idx="178">
                  <c:v>9.618279287534099</c:v>
                </c:pt>
                <c:pt idx="179">
                  <c:v>8.9789816590882783</c:v>
                </c:pt>
                <c:pt idx="180">
                  <c:v>8.401201325853771</c:v>
                </c:pt>
                <c:pt idx="181">
                  <c:v>7.8681861141635299</c:v>
                </c:pt>
                <c:pt idx="182">
                  <c:v>7.3745966594894314</c:v>
                </c:pt>
                <c:pt idx="183">
                  <c:v>6.9266625682698617</c:v>
                </c:pt>
                <c:pt idx="184">
                  <c:v>6.513988722199783</c:v>
                </c:pt>
                <c:pt idx="185">
                  <c:v>6.1341501688839779</c:v>
                </c:pt>
                <c:pt idx="186">
                  <c:v>5.7909873700636734</c:v>
                </c:pt>
                <c:pt idx="187">
                  <c:v>5.4758821675441771</c:v>
                </c:pt>
                <c:pt idx="188">
                  <c:v>5.1871010112710172</c:v>
                </c:pt>
                <c:pt idx="189">
                  <c:v>4.9276029294282475</c:v>
                </c:pt>
                <c:pt idx="190">
                  <c:v>4.6894280696205559</c:v>
                </c:pt>
                <c:pt idx="191">
                  <c:v>4.4691196471740984</c:v>
                </c:pt>
                <c:pt idx="192">
                  <c:v>4.2678303710026393</c:v>
                </c:pt>
                <c:pt idx="193">
                  <c:v>4.0806152298340264</c:v>
                </c:pt>
                <c:pt idx="194">
                  <c:v>3.9059358480745416</c:v>
                </c:pt>
                <c:pt idx="195">
                  <c:v>3.745055233989099</c:v>
                </c:pt>
                <c:pt idx="196">
                  <c:v>3.5946402237395216</c:v>
                </c:pt>
                <c:pt idx="197">
                  <c:v>3.4537295329644073</c:v>
                </c:pt>
                <c:pt idx="198">
                  <c:v>3.3232733299559998</c:v>
                </c:pt>
                <c:pt idx="199">
                  <c:v>3.2010966259741549</c:v>
                </c:pt>
                <c:pt idx="200">
                  <c:v>3.0871214828441125</c:v>
                </c:pt>
                <c:pt idx="201">
                  <c:v>2.9823453267111333</c:v>
                </c:pt>
                <c:pt idx="202">
                  <c:v>2.8846108144110056</c:v>
                </c:pt>
                <c:pt idx="203">
                  <c:v>2.7940997281076903</c:v>
                </c:pt>
                <c:pt idx="204">
                  <c:v>2.7121241146615254</c:v>
                </c:pt>
                <c:pt idx="205">
                  <c:v>2.6354755932136031</c:v>
                </c:pt>
                <c:pt idx="206">
                  <c:v>2.5599927831174814</c:v>
                </c:pt>
                <c:pt idx="207">
                  <c:v>2.4840019963393543</c:v>
                </c:pt>
                <c:pt idx="208">
                  <c:v>2.408730590516956</c:v>
                </c:pt>
                <c:pt idx="209">
                  <c:v>2.3345426006322518</c:v>
                </c:pt>
                <c:pt idx="210">
                  <c:v>2.2608918264093263</c:v>
                </c:pt>
                <c:pt idx="211">
                  <c:v>2.188989099684445</c:v>
                </c:pt>
                <c:pt idx="212">
                  <c:v>2.1216093393559174</c:v>
                </c:pt>
                <c:pt idx="213">
                  <c:v>2.0603410603334544</c:v>
                </c:pt>
                <c:pt idx="214">
                  <c:v>2.0032675410280167</c:v>
                </c:pt>
                <c:pt idx="215">
                  <c:v>1.9491625755786222</c:v>
                </c:pt>
                <c:pt idx="216">
                  <c:v>1.8981911389555348</c:v>
                </c:pt>
                <c:pt idx="217">
                  <c:v>1.850215079354264</c:v>
                </c:pt>
                <c:pt idx="218">
                  <c:v>1.8062210299098918</c:v>
                </c:pt>
                <c:pt idx="219">
                  <c:v>1.7670736499456958</c:v>
                </c:pt>
                <c:pt idx="220">
                  <c:v>1.7312368355377472</c:v>
                </c:pt>
                <c:pt idx="221">
                  <c:v>1.6982147467640902</c:v>
                </c:pt>
                <c:pt idx="222">
                  <c:v>1.6677850870215332</c:v>
                </c:pt>
                <c:pt idx="223">
                  <c:v>1.6397121557351435</c:v>
                </c:pt>
                <c:pt idx="224">
                  <c:v>1.6137564346507935</c:v>
                </c:pt>
                <c:pt idx="225">
                  <c:v>1.5897190532498957</c:v>
                </c:pt>
                <c:pt idx="226">
                  <c:v>1.5674446618222169</c:v>
                </c:pt>
                <c:pt idx="227">
                  <c:v>1.5467680287995871</c:v>
                </c:pt>
                <c:pt idx="228">
                  <c:v>1.5275264187656421</c:v>
                </c:pt>
                <c:pt idx="229">
                  <c:v>1.5096007977576826</c:v>
                </c:pt>
                <c:pt idx="230">
                  <c:v>1.4928848929652665</c:v>
                </c:pt>
                <c:pt idx="231">
                  <c:v>1.477266101714791</c:v>
                </c:pt>
                <c:pt idx="232">
                  <c:v>1.4626499061529639</c:v>
                </c:pt>
                <c:pt idx="233">
                  <c:v>1.4489486312868183</c:v>
                </c:pt>
                <c:pt idx="234">
                  <c:v>1.4360655984461179</c:v>
                </c:pt>
                <c:pt idx="235">
                  <c:v>1.4239114777941229</c:v>
                </c:pt>
                <c:pt idx="236">
                  <c:v>1.4124037813862209</c:v>
                </c:pt>
                <c:pt idx="237">
                  <c:v>1.4014683121361493</c:v>
                </c:pt>
                <c:pt idx="238">
                  <c:v>1.3910503443875928</c:v>
                </c:pt>
                <c:pt idx="239">
                  <c:v>1.381102349019947</c:v>
                </c:pt>
                <c:pt idx="240">
                  <c:v>1.3715765887320088</c:v>
                </c:pt>
                <c:pt idx="241">
                  <c:v>1.3624342776545879</c:v>
                </c:pt>
                <c:pt idx="242">
                  <c:v>1.3536429758127835</c:v>
                </c:pt>
                <c:pt idx="243">
                  <c:v>1.3451725693369199</c:v>
                </c:pt>
                <c:pt idx="244">
                  <c:v>1.3370016065708317</c:v>
                </c:pt>
                <c:pt idx="245">
                  <c:v>1.3291108041789326</c:v>
                </c:pt>
                <c:pt idx="246">
                  <c:v>1.3214819347972999</c:v>
                </c:pt>
                <c:pt idx="247">
                  <c:v>1.3141010662680077</c:v>
                </c:pt>
                <c:pt idx="248">
                  <c:v>1.3069531989074463</c:v>
                </c:pt>
                <c:pt idx="249">
                  <c:v>1.3000248891474715</c:v>
                </c:pt>
                <c:pt idx="250">
                  <c:v>1.2933058461222775</c:v>
                </c:pt>
                <c:pt idx="251">
                  <c:v>1.2867866540874922</c:v>
                </c:pt>
                <c:pt idx="252">
                  <c:v>1.2804571042168871</c:v>
                </c:pt>
                <c:pt idx="253">
                  <c:v>1.2743080819518371</c:v>
                </c:pt>
                <c:pt idx="254">
                  <c:v>1.2683332993461722</c:v>
                </c:pt>
                <c:pt idx="255">
                  <c:v>1.2625255045363062</c:v>
                </c:pt>
                <c:pt idx="256">
                  <c:v>1.256876862466231</c:v>
                </c:pt>
                <c:pt idx="257">
                  <c:v>1.2513820048342685</c:v>
                </c:pt>
                <c:pt idx="258">
                  <c:v>1.2460332288498117</c:v>
                </c:pt>
                <c:pt idx="259">
                  <c:v>1.2408228114827344</c:v>
                </c:pt>
                <c:pt idx="260">
                  <c:v>1.2357441227456638</c:v>
                </c:pt>
                <c:pt idx="261">
                  <c:v>1.2307931427485004</c:v>
                </c:pt>
                <c:pt idx="262">
                  <c:v>1.2259692504005903</c:v>
                </c:pt>
                <c:pt idx="263">
                  <c:v>1.2212705540172426</c:v>
                </c:pt>
                <c:pt idx="264">
                  <c:v>1.2166967187499933</c:v>
                </c:pt>
                <c:pt idx="265">
                  <c:v>1.2122495615287481</c:v>
                </c:pt>
                <c:pt idx="266">
                  <c:v>1.207929114260365</c:v>
                </c:pt>
                <c:pt idx="267">
                  <c:v>1.2037330379536213</c:v>
                </c:pt>
                <c:pt idx="268">
                  <c:v>1.1996583609526266</c:v>
                </c:pt>
                <c:pt idx="269">
                  <c:v>1.1957021233953655</c:v>
                </c:pt>
                <c:pt idx="270">
                  <c:v>1.1918620955652905</c:v>
                </c:pt>
                <c:pt idx="271">
                  <c:v>1.1881368224795446</c:v>
                </c:pt>
                <c:pt idx="272">
                  <c:v>1.1845254664835065</c:v>
                </c:pt>
                <c:pt idx="273">
                  <c:v>1.1810262151350788</c:v>
                </c:pt>
                <c:pt idx="274">
                  <c:v>1.1776370917252696</c:v>
                </c:pt>
                <c:pt idx="275">
                  <c:v>1.1743564368576336</c:v>
                </c:pt>
                <c:pt idx="276">
                  <c:v>1.1711829231179596</c:v>
                </c:pt>
                <c:pt idx="277">
                  <c:v>1.168115543892148</c:v>
                </c:pt>
                <c:pt idx="278">
                  <c:v>1.1651536165550724</c:v>
                </c:pt>
                <c:pt idx="279">
                  <c:v>1.1622967491942948</c:v>
                </c:pt>
                <c:pt idx="280">
                  <c:v>1.1595446553325064</c:v>
                </c:pt>
                <c:pt idx="281">
                  <c:v>1.1568970803492227</c:v>
                </c:pt>
                <c:pt idx="282">
                  <c:v>1.1543538018418482</c:v>
                </c:pt>
                <c:pt idx="283">
                  <c:v>1.1519146352507201</c:v>
                </c:pt>
                <c:pt idx="284">
                  <c:v>1.1495794403445734</c:v>
                </c:pt>
                <c:pt idx="285">
                  <c:v>1.1473481174121412</c:v>
                </c:pt>
                <c:pt idx="286">
                  <c:v>1.1452205906273571</c:v>
                </c:pt>
                <c:pt idx="287">
                  <c:v>1.1431967985859519</c:v>
                </c:pt>
                <c:pt idx="288">
                  <c:v>1.1412766952319655</c:v>
                </c:pt>
                <c:pt idx="289">
                  <c:v>1.1385439261961408</c:v>
                </c:pt>
                <c:pt idx="290">
                  <c:v>1.1340727278429481</c:v>
                </c:pt>
                <c:pt idx="291">
                  <c:v>1.1268778398723971</c:v>
                </c:pt>
                <c:pt idx="292">
                  <c:v>1.1165682934008163</c:v>
                </c:pt>
                <c:pt idx="293">
                  <c:v>1.1025418555141064</c:v>
                </c:pt>
                <c:pt idx="294">
                  <c:v>1.0839218708328135</c:v>
                </c:pt>
                <c:pt idx="295">
                  <c:v>1.0597111497947702</c:v>
                </c:pt>
                <c:pt idx="296">
                  <c:v>1.0288495004477589</c:v>
                </c:pt>
                <c:pt idx="297">
                  <c:v>0.99096701218542216</c:v>
                </c:pt>
                <c:pt idx="298">
                  <c:v>0.94691385462331856</c:v>
                </c:pt>
                <c:pt idx="299">
                  <c:v>0.8979113445711322</c:v>
                </c:pt>
                <c:pt idx="300">
                  <c:v>0.84519941385147124</c:v>
                </c:pt>
                <c:pt idx="301">
                  <c:v>0.7899770473370713</c:v>
                </c:pt>
                <c:pt idx="302">
                  <c:v>0.73366151073795749</c:v>
                </c:pt>
                <c:pt idx="303">
                  <c:v>0.67724485441635185</c:v>
                </c:pt>
                <c:pt idx="304">
                  <c:v>0.6210043231092095</c:v>
                </c:pt>
                <c:pt idx="305">
                  <c:v>0.56612454456672268</c:v>
                </c:pt>
                <c:pt idx="306">
                  <c:v>0.51377563011555227</c:v>
                </c:pt>
                <c:pt idx="307">
                  <c:v>0.46405518331701884</c:v>
                </c:pt>
                <c:pt idx="308">
                  <c:v>0.41709301401224708</c:v>
                </c:pt>
                <c:pt idx="309">
                  <c:v>0.37323816011457672</c:v>
                </c:pt>
                <c:pt idx="310">
                  <c:v>0.3329734954646893</c:v>
                </c:pt>
                <c:pt idx="311">
                  <c:v>0.29696357764869152</c:v>
                </c:pt>
                <c:pt idx="312">
                  <c:v>0.26547853948473854</c:v>
                </c:pt>
                <c:pt idx="313">
                  <c:v>0.23794570974876586</c:v>
                </c:pt>
                <c:pt idx="314">
                  <c:v>0.21352736758129712</c:v>
                </c:pt>
                <c:pt idx="315">
                  <c:v>0.19159621826304588</c:v>
                </c:pt>
                <c:pt idx="316">
                  <c:v>0.17195599581825116</c:v>
                </c:pt>
                <c:pt idx="317">
                  <c:v>0.15442367054710773</c:v>
                </c:pt>
                <c:pt idx="318">
                  <c:v>0.13867903010555324</c:v>
                </c:pt>
                <c:pt idx="319">
                  <c:v>0.12433104129069032</c:v>
                </c:pt>
                <c:pt idx="320">
                  <c:v>0.11133535384438728</c:v>
                </c:pt>
                <c:pt idx="321">
                  <c:v>9.9698824240112074E-2</c:v>
                </c:pt>
                <c:pt idx="322">
                  <c:v>8.9197686133934834E-2</c:v>
                </c:pt>
                <c:pt idx="323">
                  <c:v>7.9834612231835342E-2</c:v>
                </c:pt>
                <c:pt idx="324">
                  <c:v>7.1571342428875112E-2</c:v>
                </c:pt>
                <c:pt idx="325">
                  <c:v>6.4085443751926555E-2</c:v>
                </c:pt>
                <c:pt idx="326">
                  <c:v>5.7326387910868311E-2</c:v>
                </c:pt>
                <c:pt idx="327">
                  <c:v>5.1313117958396826E-2</c:v>
                </c:pt>
                <c:pt idx="328">
                  <c:v>4.5875529135133049E-2</c:v>
                </c:pt>
                <c:pt idx="329">
                  <c:v>4.0993616697774321E-2</c:v>
                </c:pt>
                <c:pt idx="330">
                  <c:v>3.6667290923256879E-2</c:v>
                </c:pt>
                <c:pt idx="331">
                  <c:v>3.2763000800637446E-2</c:v>
                </c:pt>
                <c:pt idx="332">
                  <c:v>2.9267613040337519E-2</c:v>
                </c:pt>
                <c:pt idx="333">
                  <c:v>2.6178160684484E-2</c:v>
                </c:pt>
                <c:pt idx="334">
                  <c:v>2.337959846946679E-2</c:v>
                </c:pt>
                <c:pt idx="335">
                  <c:v>2.085466793848266E-2</c:v>
                </c:pt>
                <c:pt idx="336">
                  <c:v>1.860879607672011E-2</c:v>
                </c:pt>
                <c:pt idx="337">
                  <c:v>1.6574489049146164E-2</c:v>
                </c:pt>
                <c:pt idx="338">
                  <c:v>1.4743245807200829E-2</c:v>
                </c:pt>
                <c:pt idx="339">
                  <c:v>1.3115849095343062E-2</c:v>
                </c:pt>
                <c:pt idx="340">
                  <c:v>1.1642395881030035E-2</c:v>
                </c:pt>
                <c:pt idx="341">
                  <c:v>1.0316244733929577E-2</c:v>
                </c:pt>
                <c:pt idx="342">
                  <c:v>9.1385373601828631E-3</c:v>
                </c:pt>
                <c:pt idx="343">
                  <c:v>8.0754519088536564E-3</c:v>
                </c:pt>
                <c:pt idx="344">
                  <c:v>7.1246531861488514E-3</c:v>
                </c:pt>
                <c:pt idx="345">
                  <c:v>6.2840426772735299E-3</c:v>
                </c:pt>
                <c:pt idx="346">
                  <c:v>5.5200530516997899E-3</c:v>
                </c:pt>
                <c:pt idx="347">
                  <c:v>4.8325130445439025E-3</c:v>
                </c:pt>
                <c:pt idx="348">
                  <c:v>4.216659586285719E-3</c:v>
                </c:pt>
                <c:pt idx="349">
                  <c:v>3.6260700442883095E-3</c:v>
                </c:pt>
                <c:pt idx="350">
                  <c:v>3.0428261371781666E-3</c:v>
                </c:pt>
                <c:pt idx="351">
                  <c:v>2.483687728096835E-3</c:v>
                </c:pt>
                <c:pt idx="352">
                  <c:v>1.9782829565290904E-3</c:v>
                </c:pt>
                <c:pt idx="353">
                  <c:v>1.5309851518337447E-3</c:v>
                </c:pt>
                <c:pt idx="354">
                  <c:v>1.1398314074799029E-3</c:v>
                </c:pt>
                <c:pt idx="355">
                  <c:v>8.1985190258060403E-4</c:v>
                </c:pt>
                <c:pt idx="356">
                  <c:v>5.824486909870581E-4</c:v>
                </c:pt>
                <c:pt idx="357">
                  <c:v>4.1485518698155567E-4</c:v>
                </c:pt>
                <c:pt idx="358">
                  <c:v>2.7898683446050135E-4</c:v>
                </c:pt>
                <c:pt idx="359">
                  <c:v>1.6593415471836522E-4</c:v>
                </c:pt>
                <c:pt idx="360">
                  <c:v>8.2162223488455488E-5</c:v>
                </c:pt>
                <c:pt idx="361">
                  <c:v>2.5649398535313079E-5</c:v>
                </c:pt>
                <c:pt idx="362">
                  <c:v>9.0023872862151721E-19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F-4E5A-A640-63BF6171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337489063867016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Planilha1!$CD$6:$CD$369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1.0417679911274604E-2</c:v>
                </c:pt>
                <c:pt idx="124">
                  <c:v>5.5636846089601531E-2</c:v>
                </c:pt>
                <c:pt idx="125">
                  <c:v>0.17832097884266332</c:v>
                </c:pt>
                <c:pt idx="126">
                  <c:v>0.41828617554786657</c:v>
                </c:pt>
                <c:pt idx="127">
                  <c:v>0.79581465642129579</c:v>
                </c:pt>
                <c:pt idx="128">
                  <c:v>1.3141739724628898</c:v>
                </c:pt>
                <c:pt idx="129">
                  <c:v>1.9655131480012389</c:v>
                </c:pt>
                <c:pt idx="130">
                  <c:v>2.7320936427143088</c:v>
                </c:pt>
                <c:pt idx="131">
                  <c:v>3.5982775388954411</c:v>
                </c:pt>
                <c:pt idx="132">
                  <c:v>4.5539024221751756</c:v>
                </c:pt>
                <c:pt idx="133">
                  <c:v>5.5925825957541244</c:v>
                </c:pt>
                <c:pt idx="134">
                  <c:v>6.7091796581550467</c:v>
                </c:pt>
                <c:pt idx="135">
                  <c:v>7.9002456531133092</c:v>
                </c:pt>
                <c:pt idx="136">
                  <c:v>9.1633185275354609</c:v>
                </c:pt>
                <c:pt idx="137">
                  <c:v>10.496622278181746</c:v>
                </c:pt>
                <c:pt idx="138">
                  <c:v>11.901480484639221</c:v>
                </c:pt>
                <c:pt idx="139">
                  <c:v>13.423225842596937</c:v>
                </c:pt>
                <c:pt idx="140">
                  <c:v>15.213793408075679</c:v>
                </c:pt>
                <c:pt idx="141">
                  <c:v>17.601749880381352</c:v>
                </c:pt>
                <c:pt idx="142">
                  <c:v>21.004492288392068</c:v>
                </c:pt>
                <c:pt idx="143">
                  <c:v>26.36489870615366</c:v>
                </c:pt>
                <c:pt idx="144">
                  <c:v>35.461364083753949</c:v>
                </c:pt>
                <c:pt idx="145">
                  <c:v>48.42753535439013</c:v>
                </c:pt>
                <c:pt idx="146">
                  <c:v>63.415765545628489</c:v>
                </c:pt>
                <c:pt idx="147">
                  <c:v>74.631555983527093</c:v>
                </c:pt>
                <c:pt idx="148">
                  <c:v>78.624394451796888</c:v>
                </c:pt>
                <c:pt idx="149">
                  <c:v>76.149054478915929</c:v>
                </c:pt>
                <c:pt idx="150">
                  <c:v>68.929933678261989</c:v>
                </c:pt>
                <c:pt idx="151">
                  <c:v>58.959382623014768</c:v>
                </c:pt>
                <c:pt idx="152">
                  <c:v>49.453016624727368</c:v>
                </c:pt>
                <c:pt idx="153">
                  <c:v>41.60537478297406</c:v>
                </c:pt>
                <c:pt idx="154">
                  <c:v>35.274081780199189</c:v>
                </c:pt>
                <c:pt idx="155">
                  <c:v>30.08907127649724</c:v>
                </c:pt>
                <c:pt idx="156">
                  <c:v>25.954197235729946</c:v>
                </c:pt>
                <c:pt idx="157">
                  <c:v>22.566575122187629</c:v>
                </c:pt>
                <c:pt idx="158">
                  <c:v>19.736291315981767</c:v>
                </c:pt>
                <c:pt idx="159">
                  <c:v>17.345366579640206</c:v>
                </c:pt>
                <c:pt idx="160">
                  <c:v>15.279010451746517</c:v>
                </c:pt>
                <c:pt idx="161">
                  <c:v>13.46300147848379</c:v>
                </c:pt>
                <c:pt idx="162">
                  <c:v>11.845231957374052</c:v>
                </c:pt>
                <c:pt idx="163">
                  <c:v>10.405723370923857</c:v>
                </c:pt>
                <c:pt idx="164">
                  <c:v>9.1143756467035253</c:v>
                </c:pt>
                <c:pt idx="165">
                  <c:v>7.8803865787807634</c:v>
                </c:pt>
                <c:pt idx="166">
                  <c:v>6.7219515004803512</c:v>
                </c:pt>
                <c:pt idx="167">
                  <c:v>5.6882695576377706</c:v>
                </c:pt>
                <c:pt idx="168">
                  <c:v>4.7593835464937166</c:v>
                </c:pt>
                <c:pt idx="169">
                  <c:v>3.9535484798642981</c:v>
                </c:pt>
                <c:pt idx="170">
                  <c:v>3.2636967669773438</c:v>
                </c:pt>
                <c:pt idx="171">
                  <c:v>2.6967774282170014</c:v>
                </c:pt>
                <c:pt idx="172">
                  <c:v>2.2516738439060395</c:v>
                </c:pt>
                <c:pt idx="173">
                  <c:v>1.9145794462906434</c:v>
                </c:pt>
                <c:pt idx="174">
                  <c:v>1.6652781303402859</c:v>
                </c:pt>
                <c:pt idx="175">
                  <c:v>1.4807260601529526</c:v>
                </c:pt>
                <c:pt idx="176">
                  <c:v>1.3396167622512909</c:v>
                </c:pt>
                <c:pt idx="177">
                  <c:v>1.2268895722114952</c:v>
                </c:pt>
                <c:pt idx="178">
                  <c:v>1.1323821325895276</c:v>
                </c:pt>
                <c:pt idx="179">
                  <c:v>1.0488260632070694</c:v>
                </c:pt>
                <c:pt idx="180">
                  <c:v>0.97155828867049876</c:v>
                </c:pt>
                <c:pt idx="181">
                  <c:v>0.89630179291101908</c:v>
                </c:pt>
                <c:pt idx="182">
                  <c:v>0.82148840053062688</c:v>
                </c:pt>
                <c:pt idx="183">
                  <c:v>0.74596759163603399</c:v>
                </c:pt>
                <c:pt idx="184">
                  <c:v>0.66632157395170644</c:v>
                </c:pt>
                <c:pt idx="185">
                  <c:v>0.57935362913534616</c:v>
                </c:pt>
                <c:pt idx="186">
                  <c:v>0.48231069788440623</c:v>
                </c:pt>
                <c:pt idx="187">
                  <c:v>0.38242034355961013</c:v>
                </c:pt>
                <c:pt idx="188">
                  <c:v>0.29092427969424173</c:v>
                </c:pt>
                <c:pt idx="189">
                  <c:v>0.21356174614416074</c:v>
                </c:pt>
                <c:pt idx="190">
                  <c:v>0.15278086835745408</c:v>
                </c:pt>
                <c:pt idx="191">
                  <c:v>0.10931603399969458</c:v>
                </c:pt>
                <c:pt idx="192">
                  <c:v>7.871427170281825E-2</c:v>
                </c:pt>
                <c:pt idx="193">
                  <c:v>5.6613180101702534E-2</c:v>
                </c:pt>
                <c:pt idx="194">
                  <c:v>4.0458142916804246E-2</c:v>
                </c:pt>
                <c:pt idx="195">
                  <c:v>2.8912012022815022E-2</c:v>
                </c:pt>
                <c:pt idx="196">
                  <c:v>2.0530322312233895E-2</c:v>
                </c:pt>
                <c:pt idx="197">
                  <c:v>1.4503573494982566E-2</c:v>
                </c:pt>
                <c:pt idx="198">
                  <c:v>1.0189375121720703E-2</c:v>
                </c:pt>
                <c:pt idx="199">
                  <c:v>7.0620566814431993E-3</c:v>
                </c:pt>
                <c:pt idx="200">
                  <c:v>4.8169643477466379E-3</c:v>
                </c:pt>
                <c:pt idx="201">
                  <c:v>3.2055576194057085E-3</c:v>
                </c:pt>
                <c:pt idx="202">
                  <c:v>2.0772391025638643E-3</c:v>
                </c:pt>
                <c:pt idx="203">
                  <c:v>1.2819500573007974E-3</c:v>
                </c:pt>
                <c:pt idx="204">
                  <c:v>6.4064571193002699E-4</c:v>
                </c:pt>
                <c:pt idx="205">
                  <c:v>2.4385208864626738E-4</c:v>
                </c:pt>
                <c:pt idx="206">
                  <c:v>7.3346348650703657E-5</c:v>
                </c:pt>
                <c:pt idx="207">
                  <c:v>2.8183673413337205E-13</c:v>
                </c:pt>
                <c:pt idx="208">
                  <c:v>2.6757798052965473E-13</c:v>
                </c:pt>
                <c:pt idx="209">
                  <c:v>2.5948573253070268E-13</c:v>
                </c:pt>
                <c:pt idx="210">
                  <c:v>2.4950370389869576E-13</c:v>
                </c:pt>
                <c:pt idx="211">
                  <c:v>2.2783866145286583E-13</c:v>
                </c:pt>
                <c:pt idx="212">
                  <c:v>2.0408488705050306E-13</c:v>
                </c:pt>
                <c:pt idx="213">
                  <c:v>1.8473239175443006E-13</c:v>
                </c:pt>
                <c:pt idx="214">
                  <c:v>1.5796462633632629E-13</c:v>
                </c:pt>
                <c:pt idx="215">
                  <c:v>1.4058616594247584E-13</c:v>
                </c:pt>
                <c:pt idx="216">
                  <c:v>1.14236837322422E-13</c:v>
                </c:pt>
                <c:pt idx="217">
                  <c:v>1.0361937530626927E-13</c:v>
                </c:pt>
                <c:pt idx="218">
                  <c:v>8.44480957347837E-14</c:v>
                </c:pt>
                <c:pt idx="219">
                  <c:v>2.2457220670424013E-15</c:v>
                </c:pt>
                <c:pt idx="220">
                  <c:v>-2.283930854132229E-14</c:v>
                </c:pt>
                <c:pt idx="221">
                  <c:v>-2.9354009777223907E-15</c:v>
                </c:pt>
                <c:pt idx="222">
                  <c:v>1.2246869363947134E-14</c:v>
                </c:pt>
                <c:pt idx="223">
                  <c:v>1.0125726672901296E-14</c:v>
                </c:pt>
                <c:pt idx="224">
                  <c:v>3.6098213829587314E-15</c:v>
                </c:pt>
                <c:pt idx="225">
                  <c:v>1.3188619442193698E-15</c:v>
                </c:pt>
                <c:pt idx="226">
                  <c:v>2.3890948870005547E-15</c:v>
                </c:pt>
                <c:pt idx="227">
                  <c:v>3.2039631840795787E-15</c:v>
                </c:pt>
                <c:pt idx="228">
                  <c:v>2.6453484756311918E-15</c:v>
                </c:pt>
                <c:pt idx="229">
                  <c:v>1.3892097739316871E-15</c:v>
                </c:pt>
                <c:pt idx="230">
                  <c:v>1.5691889962030744E-16</c:v>
                </c:pt>
                <c:pt idx="231">
                  <c:v>-6.588867203218123E-16</c:v>
                </c:pt>
                <c:pt idx="232">
                  <c:v>-9.3289006247441729E-16</c:v>
                </c:pt>
                <c:pt idx="233">
                  <c:v>-7.7462957686186182E-16</c:v>
                </c:pt>
                <c:pt idx="234">
                  <c:v>-4.2987220720618232E-16</c:v>
                </c:pt>
                <c:pt idx="235">
                  <c:v>-9.1879379547150344E-17</c:v>
                </c:pt>
                <c:pt idx="236">
                  <c:v>1.3412149692844032E-16</c:v>
                </c:pt>
                <c:pt idx="237">
                  <c:v>2.1445880352780286E-16</c:v>
                </c:pt>
                <c:pt idx="238">
                  <c:v>1.7831171546882388E-16</c:v>
                </c:pt>
                <c:pt idx="239">
                  <c:v>9.133770615580381E-17</c:v>
                </c:pt>
                <c:pt idx="240">
                  <c:v>5.2096371749695915E-18</c:v>
                </c:pt>
                <c:pt idx="241">
                  <c:v>-5.1801246770007854E-17</c:v>
                </c:pt>
                <c:pt idx="242">
                  <c:v>-7.0326406528275042E-17</c:v>
                </c:pt>
                <c:pt idx="243">
                  <c:v>-5.816602402801124E-17</c:v>
                </c:pt>
                <c:pt idx="244">
                  <c:v>-3.3236154469124869E-17</c:v>
                </c:pt>
                <c:pt idx="245">
                  <c:v>-9.3370788058390571E-18</c:v>
                </c:pt>
                <c:pt idx="246">
                  <c:v>6.2316917681868996E-18</c:v>
                </c:pt>
                <c:pt idx="247">
                  <c:v>1.134305998842265E-17</c:v>
                </c:pt>
                <c:pt idx="248">
                  <c:v>8.304513697750807E-18</c:v>
                </c:pt>
                <c:pt idx="249">
                  <c:v>1.8832356601786541E-18</c:v>
                </c:pt>
                <c:pt idx="250">
                  <c:v>-4.2432784936716816E-18</c:v>
                </c:pt>
                <c:pt idx="251">
                  <c:v>-8.0609700633915586E-18</c:v>
                </c:pt>
                <c:pt idx="252">
                  <c:v>-8.9851131694039411E-18</c:v>
                </c:pt>
                <c:pt idx="253">
                  <c:v>-7.6360303390804147E-18</c:v>
                </c:pt>
                <c:pt idx="254">
                  <c:v>-5.1999102623609816E-18</c:v>
                </c:pt>
                <c:pt idx="255">
                  <c:v>-2.7869682436227583E-18</c:v>
                </c:pt>
                <c:pt idx="256">
                  <c:v>-9.0642968002068467E-19</c:v>
                </c:pt>
                <c:pt idx="257">
                  <c:v>-5.0316955048122865E-32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B-41AC-BD50-80AB2A2AF984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Planilha1!$CE$6:$CE$369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2.1480653131521589E-3</c:v>
                </c:pt>
                <c:pt idx="61">
                  <c:v>9.2636188134678533E-3</c:v>
                </c:pt>
                <c:pt idx="62">
                  <c:v>2.529810262307753E-2</c:v>
                </c:pt>
                <c:pt idx="63">
                  <c:v>5.0087175213072141E-2</c:v>
                </c:pt>
                <c:pt idx="64">
                  <c:v>8.0476818346335771E-2</c:v>
                </c:pt>
                <c:pt idx="65">
                  <c:v>0.11365830037446324</c:v>
                </c:pt>
                <c:pt idx="66">
                  <c:v>0.14747425488095731</c:v>
                </c:pt>
                <c:pt idx="67">
                  <c:v>0.17963872729056443</c:v>
                </c:pt>
                <c:pt idx="68">
                  <c:v>0.21015769264485629</c:v>
                </c:pt>
                <c:pt idx="69">
                  <c:v>0.23951617496984695</c:v>
                </c:pt>
                <c:pt idx="70">
                  <c:v>0.26800678390893151</c:v>
                </c:pt>
                <c:pt idx="71">
                  <c:v>0.29558483232180682</c:v>
                </c:pt>
                <c:pt idx="72">
                  <c:v>0.32242750104280082</c:v>
                </c:pt>
                <c:pt idx="73">
                  <c:v>0.3486106700070305</c:v>
                </c:pt>
                <c:pt idx="74">
                  <c:v>0.37424320242545589</c:v>
                </c:pt>
                <c:pt idx="75">
                  <c:v>0.39949462798190899</c:v>
                </c:pt>
                <c:pt idx="76">
                  <c:v>0.424547447863035</c:v>
                </c:pt>
                <c:pt idx="77">
                  <c:v>0.44959543136454394</c:v>
                </c:pt>
                <c:pt idx="78">
                  <c:v>0.47481743747488564</c:v>
                </c:pt>
                <c:pt idx="79">
                  <c:v>0.50038038557821451</c:v>
                </c:pt>
                <c:pt idx="80">
                  <c:v>0.52645131224080255</c:v>
                </c:pt>
                <c:pt idx="81">
                  <c:v>0.55307402397287397</c:v>
                </c:pt>
                <c:pt idx="82">
                  <c:v>0.58028396629956158</c:v>
                </c:pt>
                <c:pt idx="83">
                  <c:v>0.60817321172564731</c:v>
                </c:pt>
                <c:pt idx="84">
                  <c:v>0.6367926471613401</c:v>
                </c:pt>
                <c:pt idx="85">
                  <c:v>0.6664311745652628</c:v>
                </c:pt>
                <c:pt idx="86">
                  <c:v>0.69786757352220796</c:v>
                </c:pt>
                <c:pt idx="87">
                  <c:v>0.73274355015412906</c:v>
                </c:pt>
                <c:pt idx="88">
                  <c:v>0.77350582320981198</c:v>
                </c:pt>
                <c:pt idx="89">
                  <c:v>0.82294562742320787</c:v>
                </c:pt>
                <c:pt idx="90">
                  <c:v>0.88375974313302308</c:v>
                </c:pt>
                <c:pt idx="91">
                  <c:v>0.95644282021948912</c:v>
                </c:pt>
                <c:pt idx="92">
                  <c:v>1.0383854058879265</c:v>
                </c:pt>
                <c:pt idx="93">
                  <c:v>1.1228773093788673</c:v>
                </c:pt>
                <c:pt idx="94">
                  <c:v>1.2031172393750909</c:v>
                </c:pt>
                <c:pt idx="95">
                  <c:v>1.2754401352043583</c:v>
                </c:pt>
                <c:pt idx="96">
                  <c:v>1.339973353859883</c:v>
                </c:pt>
                <c:pt idx="97">
                  <c:v>1.3985420038999472</c:v>
                </c:pt>
                <c:pt idx="98">
                  <c:v>1.4548551842280926</c:v>
                </c:pt>
                <c:pt idx="99">
                  <c:v>1.5115198995352002</c:v>
                </c:pt>
                <c:pt idx="100">
                  <c:v>1.5704201314833812</c:v>
                </c:pt>
                <c:pt idx="101">
                  <c:v>1.633034836411891</c:v>
                </c:pt>
                <c:pt idx="102">
                  <c:v>1.6987878813903943</c:v>
                </c:pt>
                <c:pt idx="103">
                  <c:v>1.7680539281205974</c:v>
                </c:pt>
                <c:pt idx="104">
                  <c:v>1.8426172221058981</c:v>
                </c:pt>
                <c:pt idx="105">
                  <c:v>1.9218732102823459</c:v>
                </c:pt>
                <c:pt idx="106">
                  <c:v>2.0059519817474762</c:v>
                </c:pt>
                <c:pt idx="107">
                  <c:v>2.093799524819028</c:v>
                </c:pt>
                <c:pt idx="108">
                  <c:v>2.1854341397857819</c:v>
                </c:pt>
                <c:pt idx="109">
                  <c:v>2.2802706611147698</c:v>
                </c:pt>
                <c:pt idx="110">
                  <c:v>2.3774418610727119</c:v>
                </c:pt>
                <c:pt idx="111">
                  <c:v>2.4752015895408528</c:v>
                </c:pt>
                <c:pt idx="112">
                  <c:v>2.5731607670837056</c:v>
                </c:pt>
                <c:pt idx="113">
                  <c:v>2.6695634630625569</c:v>
                </c:pt>
                <c:pt idx="114">
                  <c:v>2.7633804238041351</c:v>
                </c:pt>
                <c:pt idx="115">
                  <c:v>2.8536647180961427</c:v>
                </c:pt>
                <c:pt idx="116">
                  <c:v>2.9391165610608039</c:v>
                </c:pt>
                <c:pt idx="117">
                  <c:v>3.0186998077296945</c:v>
                </c:pt>
                <c:pt idx="118">
                  <c:v>3.0925468396099856</c:v>
                </c:pt>
                <c:pt idx="119">
                  <c:v>3.1598032268380156</c:v>
                </c:pt>
                <c:pt idx="120">
                  <c:v>3.2198431786886057</c:v>
                </c:pt>
                <c:pt idx="121">
                  <c:v>3.2807162176343039</c:v>
                </c:pt>
                <c:pt idx="122">
                  <c:v>3.3605790816889636</c:v>
                </c:pt>
                <c:pt idx="123">
                  <c:v>3.4910758938613675</c:v>
                </c:pt>
                <c:pt idx="124">
                  <c:v>3.7013935807307941</c:v>
                </c:pt>
                <c:pt idx="125">
                  <c:v>4.0077558825286408</c:v>
                </c:pt>
                <c:pt idx="126">
                  <c:v>4.4159015487839719</c:v>
                </c:pt>
                <c:pt idx="127">
                  <c:v>4.9241847065737918</c:v>
                </c:pt>
                <c:pt idx="128">
                  <c:v>5.5237603255182099</c:v>
                </c:pt>
                <c:pt idx="129">
                  <c:v>6.2073920872044432</c:v>
                </c:pt>
                <c:pt idx="130">
                  <c:v>6.9707006845969604</c:v>
                </c:pt>
                <c:pt idx="131">
                  <c:v>7.8110031911587745</c:v>
                </c:pt>
                <c:pt idx="132">
                  <c:v>8.7258513309587791</c:v>
                </c:pt>
                <c:pt idx="133">
                  <c:v>9.7137202231759705</c:v>
                </c:pt>
                <c:pt idx="134">
                  <c:v>10.77338952154331</c:v>
                </c:pt>
                <c:pt idx="135">
                  <c:v>11.903998693342267</c:v>
                </c:pt>
                <c:pt idx="136">
                  <c:v>13.104973967727673</c:v>
                </c:pt>
                <c:pt idx="137">
                  <c:v>14.375879890578105</c:v>
                </c:pt>
                <c:pt idx="138">
                  <c:v>15.718822245738842</c:v>
                </c:pt>
                <c:pt idx="139">
                  <c:v>17.179633735371315</c:v>
                </c:pt>
                <c:pt idx="140">
                  <c:v>18.910644630611863</c:v>
                </c:pt>
                <c:pt idx="141">
                  <c:v>21.240836939555326</c:v>
                </c:pt>
                <c:pt idx="142">
                  <c:v>24.587668842129471</c:v>
                </c:pt>
                <c:pt idx="143">
                  <c:v>29.89370630370005</c:v>
                </c:pt>
                <c:pt idx="144">
                  <c:v>38.937341463770807</c:v>
                </c:pt>
                <c:pt idx="145">
                  <c:v>51.852374152485716</c:v>
                </c:pt>
                <c:pt idx="146">
                  <c:v>66.791215373235161</c:v>
                </c:pt>
                <c:pt idx="147">
                  <c:v>77.959416705632421</c:v>
                </c:pt>
                <c:pt idx="148">
                  <c:v>81.906379517739268</c:v>
                </c:pt>
                <c:pt idx="149">
                  <c:v>79.38677786593432</c:v>
                </c:pt>
                <c:pt idx="150">
                  <c:v>72.124917980470656</c:v>
                </c:pt>
                <c:pt idx="151">
                  <c:v>62.11306565565102</c:v>
                </c:pt>
                <c:pt idx="152">
                  <c:v>52.566758263215142</c:v>
                </c:pt>
                <c:pt idx="153">
                  <c:v>44.680462724082936</c:v>
                </c:pt>
                <c:pt idx="154">
                  <c:v>38.31173699371729</c:v>
                </c:pt>
                <c:pt idx="155">
                  <c:v>33.09045297543561</c:v>
                </c:pt>
                <c:pt idx="156">
                  <c:v>28.920405801395336</c:v>
                </c:pt>
                <c:pt idx="157">
                  <c:v>25.498657434668086</c:v>
                </c:pt>
                <c:pt idx="158">
                  <c:v>22.635244922927704</c:v>
                </c:pt>
                <c:pt idx="159">
                  <c:v>20.212141592137137</c:v>
                </c:pt>
                <c:pt idx="160">
                  <c:v>18.114513490621551</c:v>
                </c:pt>
                <c:pt idx="161">
                  <c:v>16.268097748883971</c:v>
                </c:pt>
                <c:pt idx="162">
                  <c:v>14.6207481480018</c:v>
                </c:pt>
                <c:pt idx="163">
                  <c:v>13.152450003115908</c:v>
                </c:pt>
                <c:pt idx="164">
                  <c:v>11.833069242269705</c:v>
                </c:pt>
                <c:pt idx="165">
                  <c:v>10.571771663466754</c:v>
                </c:pt>
                <c:pt idx="166">
                  <c:v>9.3867224580856838</c:v>
                </c:pt>
                <c:pt idx="167">
                  <c:v>8.3270923482146237</c:v>
                </c:pt>
                <c:pt idx="168">
                  <c:v>7.3728973006425509</c:v>
                </c:pt>
                <c:pt idx="169">
                  <c:v>6.5423669799014776</c:v>
                </c:pt>
                <c:pt idx="170">
                  <c:v>5.828409824655469</c:v>
                </c:pt>
                <c:pt idx="171">
                  <c:v>5.237952167711029</c:v>
                </c:pt>
                <c:pt idx="172">
                  <c:v>4.769855897921091</c:v>
                </c:pt>
                <c:pt idx="173">
                  <c:v>4.4102940723865256</c:v>
                </c:pt>
                <c:pt idx="174">
                  <c:v>4.1390312538909786</c:v>
                </c:pt>
                <c:pt idx="175">
                  <c:v>3.9330052497561931</c:v>
                </c:pt>
                <c:pt idx="176">
                  <c:v>3.7708921428649798</c:v>
                </c:pt>
                <c:pt idx="177">
                  <c:v>3.6376146808122307</c:v>
                </c:pt>
                <c:pt idx="178">
                  <c:v>3.5229947207172216</c:v>
                </c:pt>
                <c:pt idx="179">
                  <c:v>3.4197488503724167</c:v>
                </c:pt>
                <c:pt idx="180">
                  <c:v>3.3231996702544433</c:v>
                </c:pt>
                <c:pt idx="181">
                  <c:v>3.2290565058720828</c:v>
                </c:pt>
                <c:pt idx="182">
                  <c:v>3.1357381499537587</c:v>
                </c:pt>
                <c:pt idx="183">
                  <c:v>3.0420816409017499</c:v>
                </c:pt>
                <c:pt idx="184">
                  <c:v>2.9480301338626571</c:v>
                </c:pt>
                <c:pt idx="185">
                  <c:v>2.8535495934721364</c:v>
                </c:pt>
                <c:pt idx="186">
                  <c:v>2.7584930097010005</c:v>
                </c:pt>
                <c:pt idx="187">
                  <c:v>2.6644358723943151</c:v>
                </c:pt>
                <c:pt idx="188">
                  <c:v>2.5722933785550248</c:v>
                </c:pt>
                <c:pt idx="189">
                  <c:v>2.482078793552088</c:v>
                </c:pt>
                <c:pt idx="190">
                  <c:v>2.3946217023189655</c:v>
                </c:pt>
                <c:pt idx="191">
                  <c:v>2.3102927901529702</c:v>
                </c:pt>
                <c:pt idx="192">
                  <c:v>2.2300594424045288</c:v>
                </c:pt>
                <c:pt idx="193">
                  <c:v>2.1545224370286125</c:v>
                </c:pt>
                <c:pt idx="194">
                  <c:v>2.0833324624526139</c:v>
                </c:pt>
                <c:pt idx="195">
                  <c:v>2.017800272691801</c:v>
                </c:pt>
                <c:pt idx="196">
                  <c:v>1.9581127694483897</c:v>
                </c:pt>
                <c:pt idx="197">
                  <c:v>1.903949503954433</c:v>
                </c:pt>
                <c:pt idx="198">
                  <c:v>1.8546437919839303</c:v>
                </c:pt>
                <c:pt idx="199">
                  <c:v>1.8075466593742628</c:v>
                </c:pt>
                <c:pt idx="200">
                  <c:v>1.7567658089070266</c:v>
                </c:pt>
                <c:pt idx="201">
                  <c:v>1.6974268721639414</c:v>
                </c:pt>
                <c:pt idx="202">
                  <c:v>1.6285749688824618</c:v>
                </c:pt>
                <c:pt idx="203">
                  <c:v>1.5525701341174341</c:v>
                </c:pt>
                <c:pt idx="204">
                  <c:v>1.473614047305466</c:v>
                </c:pt>
                <c:pt idx="205">
                  <c:v>1.397282925364244</c:v>
                </c:pt>
                <c:pt idx="206">
                  <c:v>1.3278423619303683</c:v>
                </c:pt>
                <c:pt idx="207">
                  <c:v>1.2672152157446157</c:v>
                </c:pt>
                <c:pt idx="208">
                  <c:v>1.215319299293794</c:v>
                </c:pt>
                <c:pt idx="209">
                  <c:v>1.1711388483633161</c:v>
                </c:pt>
                <c:pt idx="210">
                  <c:v>1.1333127285443625</c:v>
                </c:pt>
                <c:pt idx="211">
                  <c:v>1.1004048832687499</c:v>
                </c:pt>
                <c:pt idx="212">
                  <c:v>1.0713354102149641</c:v>
                </c:pt>
                <c:pt idx="213">
                  <c:v>1.0453750241554909</c:v>
                </c:pt>
                <c:pt idx="214">
                  <c:v>1.0219601352638483</c:v>
                </c:pt>
                <c:pt idx="215">
                  <c:v>1.0007000906308956</c:v>
                </c:pt>
                <c:pt idx="216">
                  <c:v>0.98132481079648914</c:v>
                </c:pt>
                <c:pt idx="217">
                  <c:v>0.96361006187723086</c:v>
                </c:pt>
                <c:pt idx="218">
                  <c:v>0.94734315554082293</c:v>
                </c:pt>
                <c:pt idx="219">
                  <c:v>0.93232939133962756</c:v>
                </c:pt>
                <c:pt idx="220">
                  <c:v>0.91840974771547412</c:v>
                </c:pt>
                <c:pt idx="221">
                  <c:v>0.90540186215865859</c:v>
                </c:pt>
                <c:pt idx="222">
                  <c:v>0.89313530158702892</c:v>
                </c:pt>
                <c:pt idx="223">
                  <c:v>0.88145157132876872</c:v>
                </c:pt>
                <c:pt idx="224">
                  <c:v>0.87022404276536192</c:v>
                </c:pt>
                <c:pt idx="225">
                  <c:v>0.85935888895766177</c:v>
                </c:pt>
                <c:pt idx="226">
                  <c:v>0.84878810525711124</c:v>
                </c:pt>
                <c:pt idx="227">
                  <c:v>0.83846637036479077</c:v>
                </c:pt>
                <c:pt idx="228">
                  <c:v>0.82836410787394299</c:v>
                </c:pt>
                <c:pt idx="229">
                  <c:v>0.81846261475868898</c:v>
                </c:pt>
                <c:pt idx="230">
                  <c:v>0.80874930317378213</c:v>
                </c:pt>
                <c:pt idx="231">
                  <c:v>0.79921518076863507</c:v>
                </c:pt>
                <c:pt idx="232">
                  <c:v>0.78985377833483039</c:v>
                </c:pt>
                <c:pt idx="233">
                  <c:v>0.78066042660611668</c:v>
                </c:pt>
                <c:pt idx="234">
                  <c:v>0.7716317699832751</c:v>
                </c:pt>
                <c:pt idx="235">
                  <c:v>0.7627654236600756</c:v>
                </c:pt>
                <c:pt idx="236">
                  <c:v>0.7540596681571391</c:v>
                </c:pt>
                <c:pt idx="237">
                  <c:v>0.74551307527089794</c:v>
                </c:pt>
                <c:pt idx="238">
                  <c:v>0.73712458293365313</c:v>
                </c:pt>
                <c:pt idx="239">
                  <c:v>0.7288936667130903</c:v>
                </c:pt>
                <c:pt idx="240">
                  <c:v>0.72082013409999957</c:v>
                </c:pt>
                <c:pt idx="241">
                  <c:v>0.71290400608303006</c:v>
                </c:pt>
                <c:pt idx="242">
                  <c:v>0.70514536754805568</c:v>
                </c:pt>
                <c:pt idx="243">
                  <c:v>0.69754430184765082</c:v>
                </c:pt>
                <c:pt idx="244">
                  <c:v>0.69010089083615744</c:v>
                </c:pt>
                <c:pt idx="245">
                  <c:v>0.68281521490337649</c:v>
                </c:pt>
                <c:pt idx="246">
                  <c:v>0.67568735300756999</c:v>
                </c:pt>
                <c:pt idx="247">
                  <c:v>0.66871738270758008</c:v>
                </c:pt>
                <c:pt idx="248">
                  <c:v>0.66190538019386946</c:v>
                </c:pt>
                <c:pt idx="249">
                  <c:v>0.65525142031887273</c:v>
                </c:pt>
                <c:pt idx="250">
                  <c:v>0.64875557662671457</c:v>
                </c:pt>
                <c:pt idx="251">
                  <c:v>0.64241792138186549</c:v>
                </c:pt>
                <c:pt idx="252">
                  <c:v>0.63623852559723126</c:v>
                </c:pt>
                <c:pt idx="253">
                  <c:v>0.63021745906141824</c:v>
                </c:pt>
                <c:pt idx="254">
                  <c:v>0.62435479036517327</c:v>
                </c:pt>
                <c:pt idx="255">
                  <c:v>0.61865058692728359</c:v>
                </c:pt>
                <c:pt idx="256">
                  <c:v>0.61310491501976594</c:v>
                </c:pt>
                <c:pt idx="257">
                  <c:v>0.60771783979229166</c:v>
                </c:pt>
                <c:pt idx="258">
                  <c:v>0.60248942529634852</c:v>
                </c:pt>
                <c:pt idx="259">
                  <c:v>0.59741973450838914</c:v>
                </c:pt>
                <c:pt idx="260">
                  <c:v>0.59250882935257287</c:v>
                </c:pt>
                <c:pt idx="261">
                  <c:v>0.58775677072278043</c:v>
                </c:pt>
                <c:pt idx="262">
                  <c:v>0.58316361850431297</c:v>
                </c:pt>
                <c:pt idx="263">
                  <c:v>0.57872943159453505</c:v>
                </c:pt>
                <c:pt idx="264">
                  <c:v>0.57445426792372445</c:v>
                </c:pt>
                <c:pt idx="265">
                  <c:v>0.57033818447496432</c:v>
                </c:pt>
                <c:pt idx="266">
                  <c:v>0.56638123730356094</c:v>
                </c:pt>
                <c:pt idx="267">
                  <c:v>0.56258348155617233</c:v>
                </c:pt>
                <c:pt idx="268">
                  <c:v>0.55894497148934474</c:v>
                </c:pt>
                <c:pt idx="269">
                  <c:v>0.55546576048736906</c:v>
                </c:pt>
                <c:pt idx="270">
                  <c:v>0.55214590108001882</c:v>
                </c:pt>
                <c:pt idx="271">
                  <c:v>0.54898544495975643</c:v>
                </c:pt>
                <c:pt idx="272">
                  <c:v>0.54598444299854854</c:v>
                </c:pt>
                <c:pt idx="273">
                  <c:v>0.54314294526409967</c:v>
                </c:pt>
                <c:pt idx="274">
                  <c:v>0.5404610010359916</c:v>
                </c:pt>
                <c:pt idx="275">
                  <c:v>0.53793865882121805</c:v>
                </c:pt>
                <c:pt idx="276">
                  <c:v>0.53557596636941596</c:v>
                </c:pt>
                <c:pt idx="277">
                  <c:v>0.53337297068768541</c:v>
                </c:pt>
                <c:pt idx="278">
                  <c:v>0.53132971805538942</c:v>
                </c:pt>
                <c:pt idx="279">
                  <c:v>0.52944625403817669</c:v>
                </c:pt>
                <c:pt idx="280">
                  <c:v>0.5277226235016379</c:v>
                </c:pt>
                <c:pt idx="281">
                  <c:v>0.52615887062476097</c:v>
                </c:pt>
                <c:pt idx="282">
                  <c:v>0.52475503891345476</c:v>
                </c:pt>
                <c:pt idx="283">
                  <c:v>0.52351117121328883</c:v>
                </c:pt>
                <c:pt idx="284">
                  <c:v>0.52242730972208995</c:v>
                </c:pt>
                <c:pt idx="285">
                  <c:v>0.52150349600232537</c:v>
                </c:pt>
                <c:pt idx="286">
                  <c:v>0.52073977099308544</c:v>
                </c:pt>
                <c:pt idx="287">
                  <c:v>0.52013617502186327</c:v>
                </c:pt>
                <c:pt idx="288">
                  <c:v>0.51969274781605257</c:v>
                </c:pt>
                <c:pt idx="289">
                  <c:v>0.51161693476992609</c:v>
                </c:pt>
                <c:pt idx="290">
                  <c:v>0.48732564906741227</c:v>
                </c:pt>
                <c:pt idx="291">
                  <c:v>0.43588321982531913</c:v>
                </c:pt>
                <c:pt idx="292">
                  <c:v>0.36347684778694067</c:v>
                </c:pt>
                <c:pt idx="293">
                  <c:v>0.28564544122689345</c:v>
                </c:pt>
                <c:pt idx="294">
                  <c:v>0.21326839685716509</c:v>
                </c:pt>
                <c:pt idx="295">
                  <c:v>0.15256364691842339</c:v>
                </c:pt>
                <c:pt idx="296">
                  <c:v>0.10898056066182224</c:v>
                </c:pt>
                <c:pt idx="297">
                  <c:v>7.8628889161874327E-2</c:v>
                </c:pt>
                <c:pt idx="298">
                  <c:v>5.6838776700499583E-2</c:v>
                </c:pt>
                <c:pt idx="299">
                  <c:v>4.0729987730563605E-2</c:v>
                </c:pt>
                <c:pt idx="300">
                  <c:v>2.9290982821075895E-2</c:v>
                </c:pt>
                <c:pt idx="301">
                  <c:v>2.0965030358267068E-2</c:v>
                </c:pt>
                <c:pt idx="302">
                  <c:v>1.4973846057913756E-2</c:v>
                </c:pt>
                <c:pt idx="303">
                  <c:v>1.0694831839944461E-2</c:v>
                </c:pt>
                <c:pt idx="304">
                  <c:v>7.5831349655128251E-3</c:v>
                </c:pt>
                <c:pt idx="305">
                  <c:v>5.3274203267582995E-3</c:v>
                </c:pt>
                <c:pt idx="306">
                  <c:v>3.6941884471020235E-3</c:v>
                </c:pt>
                <c:pt idx="307">
                  <c:v>2.5277920500887487E-3</c:v>
                </c:pt>
                <c:pt idx="308">
                  <c:v>1.672550727833148E-3</c:v>
                </c:pt>
                <c:pt idx="309">
                  <c:v>8.9477692940019961E-4</c:v>
                </c:pt>
                <c:pt idx="310">
                  <c:v>3.5017077771928715E-4</c:v>
                </c:pt>
                <c:pt idx="311">
                  <c:v>1.1675590293998739E-4</c:v>
                </c:pt>
                <c:pt idx="312">
                  <c:v>1.3421693836412705E-13</c:v>
                </c:pt>
                <c:pt idx="313">
                  <c:v>1.33921073870748E-13</c:v>
                </c:pt>
                <c:pt idx="314">
                  <c:v>1.336643468946184E-13</c:v>
                </c:pt>
                <c:pt idx="315">
                  <c:v>1.3344869356048924E-13</c:v>
                </c:pt>
                <c:pt idx="316">
                  <c:v>1.3327410498562507E-13</c:v>
                </c:pt>
                <c:pt idx="317">
                  <c:v>1.3314058980183764E-13</c:v>
                </c:pt>
                <c:pt idx="318">
                  <c:v>1.3304815810476668E-13</c:v>
                </c:pt>
                <c:pt idx="319">
                  <c:v>1.3299681984003017E-13</c:v>
                </c:pt>
                <c:pt idx="320">
                  <c:v>1.3298658481088412E-13</c:v>
                </c:pt>
                <c:pt idx="321">
                  <c:v>1.330174626733452E-13</c:v>
                </c:pt>
                <c:pt idx="322">
                  <c:v>1.3308946294163792E-13</c:v>
                </c:pt>
                <c:pt idx="323">
                  <c:v>1.3320259499460537E-13</c:v>
                </c:pt>
                <c:pt idx="324">
                  <c:v>7.8530753028560341E-15</c:v>
                </c:pt>
                <c:pt idx="325">
                  <c:v>-4.1159577140369044E-14</c:v>
                </c:pt>
                <c:pt idx="326">
                  <c:v>-1.414826325605269E-14</c:v>
                </c:pt>
                <c:pt idx="327">
                  <c:v>1.2504688662735301E-14</c:v>
                </c:pt>
                <c:pt idx="328">
                  <c:v>1.25107092298732E-14</c:v>
                </c:pt>
                <c:pt idx="329">
                  <c:v>3.4642457618299039E-15</c:v>
                </c:pt>
                <c:pt idx="330">
                  <c:v>-1.0130539431110523E-16</c:v>
                </c:pt>
                <c:pt idx="331">
                  <c:v>1.9223061288401384E-15</c:v>
                </c:pt>
                <c:pt idx="332">
                  <c:v>4.0519238402769847E-15</c:v>
                </c:pt>
                <c:pt idx="333">
                  <c:v>4.0550672578345456E-15</c:v>
                </c:pt>
                <c:pt idx="334">
                  <c:v>2.6712635823934301E-15</c:v>
                </c:pt>
                <c:pt idx="335">
                  <c:v>9.4976740654229853E-16</c:v>
                </c:pt>
                <c:pt idx="336">
                  <c:v>-4.1623656277104192E-16</c:v>
                </c:pt>
                <c:pt idx="337">
                  <c:v>-1.0898256758451499E-15</c:v>
                </c:pt>
                <c:pt idx="338">
                  <c:v>-1.0906417112212912E-15</c:v>
                </c:pt>
                <c:pt idx="339">
                  <c:v>-7.1982636996513606E-16</c:v>
                </c:pt>
                <c:pt idx="340">
                  <c:v>-2.5852653565941585E-16</c:v>
                </c:pt>
                <c:pt idx="341">
                  <c:v>1.0751891438599548E-16</c:v>
                </c:pt>
                <c:pt idx="342">
                  <c:v>2.8803060045671433E-16</c:v>
                </c:pt>
                <c:pt idx="343">
                  <c:v>2.8826965939903113E-16</c:v>
                </c:pt>
                <c:pt idx="344">
                  <c:v>1.889247684434492E-16</c:v>
                </c:pt>
                <c:pt idx="345">
                  <c:v>6.5328867551036515E-17</c:v>
                </c:pt>
                <c:pt idx="346">
                  <c:v>-3.2747242739488704E-17</c:v>
                </c:pt>
                <c:pt idx="347">
                  <c:v>-8.1108694997399879E-17</c:v>
                </c:pt>
                <c:pt idx="348">
                  <c:v>-8.1158259764805733E-17</c:v>
                </c:pt>
                <c:pt idx="349">
                  <c:v>-5.4508946569731065E-17</c:v>
                </c:pt>
                <c:pt idx="350">
                  <c:v>-2.1345633319355096E-17</c:v>
                </c:pt>
                <c:pt idx="351">
                  <c:v>4.9873535212387677E-18</c:v>
                </c:pt>
                <c:pt idx="352">
                  <c:v>1.7989922348437987E-17</c:v>
                </c:pt>
                <c:pt idx="353">
                  <c:v>1.8012016913867309E-17</c:v>
                </c:pt>
                <c:pt idx="354">
                  <c:v>1.0816996552645316E-17</c:v>
                </c:pt>
                <c:pt idx="355">
                  <c:v>1.8114314096269517E-18</c:v>
                </c:pt>
                <c:pt idx="356">
                  <c:v>-5.3981746932650173E-18</c:v>
                </c:pt>
                <c:pt idx="357">
                  <c:v>-9.0063242493208421E-18</c:v>
                </c:pt>
                <c:pt idx="358">
                  <c:v>-9.0100231776530183E-18</c:v>
                </c:pt>
                <c:pt idx="359">
                  <c:v>-6.8497007235231354E-18</c:v>
                </c:pt>
                <c:pt idx="360">
                  <c:v>-3.966760970564385E-18</c:v>
                </c:pt>
                <c:pt idx="361">
                  <c:v>-1.442894131737911E-18</c:v>
                </c:pt>
                <c:pt idx="362">
                  <c:v>-8.0096714357589518E-32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3B-41AC-BD50-80AB2A2AF984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Planilha1!$CC$6:$CC$369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5.1690241628456191E-5</c:v>
                </c:pt>
                <c:pt idx="62">
                  <c:v>4.2848033854472179E-4</c:v>
                </c:pt>
                <c:pt idx="63">
                  <c:v>1.6705553264601838E-3</c:v>
                </c:pt>
                <c:pt idx="64">
                  <c:v>4.5228221989651813E-3</c:v>
                </c:pt>
                <c:pt idx="65">
                  <c:v>9.5151489737840371E-3</c:v>
                </c:pt>
                <c:pt idx="66">
                  <c:v>1.6768173135170011E-2</c:v>
                </c:pt>
                <c:pt idx="67">
                  <c:v>2.6107007689330441E-2</c:v>
                </c:pt>
                <c:pt idx="68">
                  <c:v>3.7171491725810565E-2</c:v>
                </c:pt>
                <c:pt idx="69">
                  <c:v>4.9501308664828908E-2</c:v>
                </c:pt>
                <c:pt idx="70">
                  <c:v>6.2739530001282018E-2</c:v>
                </c:pt>
                <c:pt idx="71">
                  <c:v>7.6652175295920541E-2</c:v>
                </c:pt>
                <c:pt idx="72">
                  <c:v>9.1079581145083535E-2</c:v>
                </c:pt>
                <c:pt idx="73">
                  <c:v>0.10589886826745561</c:v>
                </c:pt>
                <c:pt idx="74">
                  <c:v>0.12102923715112995</c:v>
                </c:pt>
                <c:pt idx="75">
                  <c:v>0.13641785863247036</c:v>
                </c:pt>
                <c:pt idx="76">
                  <c:v>0.15203590325107441</c:v>
                </c:pt>
                <c:pt idx="77">
                  <c:v>0.1678740822315376</c:v>
                </c:pt>
                <c:pt idx="78">
                  <c:v>0.18393543282149247</c:v>
                </c:pt>
                <c:pt idx="79">
                  <c:v>0.20023129745774026</c:v>
                </c:pt>
                <c:pt idx="80">
                  <c:v>0.21677807353734818</c:v>
                </c:pt>
                <c:pt idx="81">
                  <c:v>0.23359697694550063</c:v>
                </c:pt>
                <c:pt idx="82">
                  <c:v>0.25071313481451829</c:v>
                </c:pt>
                <c:pt idx="83">
                  <c:v>0.26814808265211437</c:v>
                </c:pt>
                <c:pt idx="84">
                  <c:v>0.28592447417655087</c:v>
                </c:pt>
                <c:pt idx="85">
                  <c:v>0.30410523863482297</c:v>
                </c:pt>
                <c:pt idx="86">
                  <c:v>0.32284906242633971</c:v>
                </c:pt>
                <c:pt idx="87">
                  <c:v>0.34248536580792649</c:v>
                </c:pt>
                <c:pt idx="88">
                  <c:v>0.36352670485852362</c:v>
                </c:pt>
                <c:pt idx="89">
                  <c:v>0.38661309310108544</c:v>
                </c:pt>
                <c:pt idx="90">
                  <c:v>0.41244838216065011</c:v>
                </c:pt>
                <c:pt idx="91">
                  <c:v>0.44136415232722592</c:v>
                </c:pt>
                <c:pt idx="92">
                  <c:v>0.47308370648374054</c:v>
                </c:pt>
                <c:pt idx="93">
                  <c:v>0.50642946794716803</c:v>
                </c:pt>
                <c:pt idx="94">
                  <c:v>0.54007162699035538</c:v>
                </c:pt>
                <c:pt idx="95">
                  <c:v>0.57320571483089999</c:v>
                </c:pt>
                <c:pt idx="96">
                  <c:v>0.60577874396218456</c:v>
                </c:pt>
                <c:pt idx="97">
                  <c:v>0.63807417013799317</c:v>
                </c:pt>
                <c:pt idx="98">
                  <c:v>0.67082250592741666</c:v>
                </c:pt>
                <c:pt idx="99">
                  <c:v>0.70457840871732913</c:v>
                </c:pt>
                <c:pt idx="100">
                  <c:v>0.73979636440279084</c:v>
                </c:pt>
                <c:pt idx="101">
                  <c:v>0.77690508409819958</c:v>
                </c:pt>
                <c:pt idx="102">
                  <c:v>0.81581806189780204</c:v>
                </c:pt>
                <c:pt idx="103">
                  <c:v>0.85673319595804498</c:v>
                </c:pt>
                <c:pt idx="104">
                  <c:v>0.90025151701801942</c:v>
                </c:pt>
                <c:pt idx="105">
                  <c:v>0.94631282854403442</c:v>
                </c:pt>
                <c:pt idx="106">
                  <c:v>0.99509113728825616</c:v>
                </c:pt>
                <c:pt idx="107">
                  <c:v>1.0463630717212948</c:v>
                </c:pt>
                <c:pt idx="108">
                  <c:v>1.1002660793038932</c:v>
                </c:pt>
                <c:pt idx="109">
                  <c:v>1.1567135467037488</c:v>
                </c:pt>
                <c:pt idx="110">
                  <c:v>1.2155122946677503</c:v>
                </c:pt>
                <c:pt idx="111">
                  <c:v>1.2761271041971698</c:v>
                </c:pt>
                <c:pt idx="112">
                  <c:v>1.3384329991149531</c:v>
                </c:pt>
                <c:pt idx="113">
                  <c:v>1.4018167263691186</c:v>
                </c:pt>
                <c:pt idx="114">
                  <c:v>1.4658520068826439</c:v>
                </c:pt>
                <c:pt idx="115">
                  <c:v>1.5301038574688521</c:v>
                </c:pt>
                <c:pt idx="116">
                  <c:v>1.5939489921405465</c:v>
                </c:pt>
                <c:pt idx="117">
                  <c:v>1.6568630776089543</c:v>
                </c:pt>
                <c:pt idx="118">
                  <c:v>1.7187065307575031</c:v>
                </c:pt>
                <c:pt idx="119">
                  <c:v>1.7789479434007791</c:v>
                </c:pt>
                <c:pt idx="120">
                  <c:v>1.8371294056677059</c:v>
                </c:pt>
                <c:pt idx="121">
                  <c:v>1.8965965950774444</c:v>
                </c:pt>
                <c:pt idx="122">
                  <c:v>1.9654031323077117</c:v>
                </c:pt>
                <c:pt idx="123">
                  <c:v>2.0580849524969946</c:v>
                </c:pt>
                <c:pt idx="124">
                  <c:v>2.1889481901957502</c:v>
                </c:pt>
                <c:pt idx="125">
                  <c:v>2.3674542173657458</c:v>
                </c:pt>
                <c:pt idx="126">
                  <c:v>2.599081948767469</c:v>
                </c:pt>
                <c:pt idx="127">
                  <c:v>2.8865072243725698</c:v>
                </c:pt>
                <c:pt idx="128">
                  <c:v>3.2295190515339089</c:v>
                </c:pt>
                <c:pt idx="129">
                  <c:v>3.6287321760973335</c:v>
                </c:pt>
                <c:pt idx="130">
                  <c:v>4.086145413027813</c:v>
                </c:pt>
                <c:pt idx="131">
                  <c:v>4.6046359420876852</c:v>
                </c:pt>
                <c:pt idx="132">
                  <c:v>5.1872959343506517</c:v>
                </c:pt>
                <c:pt idx="133">
                  <c:v>5.8376773931693089</c:v>
                </c:pt>
                <c:pt idx="134">
                  <c:v>6.5594724140791572</c:v>
                </c:pt>
                <c:pt idx="135">
                  <c:v>7.3564631454947733</c:v>
                </c:pt>
                <c:pt idx="136">
                  <c:v>8.2324259904350718</c:v>
                </c:pt>
                <c:pt idx="137">
                  <c:v>9.1909958946139199</c:v>
                </c:pt>
                <c:pt idx="138">
                  <c:v>10.237238416010744</c:v>
                </c:pt>
                <c:pt idx="139">
                  <c:v>11.406537915153644</c:v>
                </c:pt>
                <c:pt idx="140">
                  <c:v>12.81198974585752</c:v>
                </c:pt>
                <c:pt idx="141">
                  <c:v>14.702618307486762</c:v>
                </c:pt>
                <c:pt idx="142">
                  <c:v>17.412624125444577</c:v>
                </c:pt>
                <c:pt idx="143">
                  <c:v>21.733802770244179</c:v>
                </c:pt>
                <c:pt idx="144">
                  <c:v>29.251739859516391</c:v>
                </c:pt>
                <c:pt idx="145">
                  <c:v>40.212598139224106</c:v>
                </c:pt>
                <c:pt idx="146">
                  <c:v>53.219177150269246</c:v>
                </c:pt>
                <c:pt idx="147">
                  <c:v>63.423773597046797</c:v>
                </c:pt>
                <c:pt idx="148">
                  <c:v>67.746513519282317</c:v>
                </c:pt>
                <c:pt idx="149">
                  <c:v>66.61407118982973</c:v>
                </c:pt>
                <c:pt idx="150">
                  <c:v>61.349783423972582</c:v>
                </c:pt>
                <c:pt idx="151">
                  <c:v>53.542990637249169</c:v>
                </c:pt>
                <c:pt idx="152">
                  <c:v>45.904808905606224</c:v>
                </c:pt>
                <c:pt idx="153">
                  <c:v>39.514155362636586</c:v>
                </c:pt>
                <c:pt idx="154">
                  <c:v>34.31230472511065</c:v>
                </c:pt>
                <c:pt idx="155">
                  <c:v>30.016451759516833</c:v>
                </c:pt>
                <c:pt idx="156">
                  <c:v>26.562931061574627</c:v>
                </c:pt>
                <c:pt idx="157">
                  <c:v>23.708550655921815</c:v>
                </c:pt>
                <c:pt idx="158">
                  <c:v>21.299295785385993</c:v>
                </c:pt>
                <c:pt idx="159">
                  <c:v>19.242109561197271</c:v>
                </c:pt>
                <c:pt idx="160">
                  <c:v>17.44528851279307</c:v>
                </c:pt>
                <c:pt idx="161">
                  <c:v>15.849973999384657</c:v>
                </c:pt>
                <c:pt idx="162">
                  <c:v>14.415294430311521</c:v>
                </c:pt>
                <c:pt idx="163">
                  <c:v>13.12652187875878</c:v>
                </c:pt>
                <c:pt idx="164">
                  <c:v>11.961489183348318</c:v>
                </c:pt>
                <c:pt idx="165">
                  <c:v>10.844473739047944</c:v>
                </c:pt>
                <c:pt idx="166">
                  <c:v>9.7892796589414903</c:v>
                </c:pt>
                <c:pt idx="167">
                  <c:v>8.8389797469545801</c:v>
                </c:pt>
                <c:pt idx="168">
                  <c:v>7.9785804026978484</c:v>
                </c:pt>
                <c:pt idx="169">
                  <c:v>7.2256561331222899</c:v>
                </c:pt>
                <c:pt idx="170">
                  <c:v>6.5768083699837003</c:v>
                </c:pt>
                <c:pt idx="171">
                  <c:v>6.039468747313764</c:v>
                </c:pt>
                <c:pt idx="172">
                  <c:v>5.6131754769982987</c:v>
                </c:pt>
                <c:pt idx="173">
                  <c:v>5.285634179809013</c:v>
                </c:pt>
                <c:pt idx="174">
                  <c:v>5.0385330541266153</c:v>
                </c:pt>
                <c:pt idx="175">
                  <c:v>4.8508707690289397</c:v>
                </c:pt>
                <c:pt idx="176">
                  <c:v>4.7031814152453908</c:v>
                </c:pt>
                <c:pt idx="177">
                  <c:v>4.5816986336475658</c:v>
                </c:pt>
                <c:pt idx="178">
                  <c:v>4.477129648303757</c:v>
                </c:pt>
                <c:pt idx="179">
                  <c:v>4.3828220743292556</c:v>
                </c:pt>
                <c:pt idx="180">
                  <c:v>4.2945073368792457</c:v>
                </c:pt>
                <c:pt idx="181">
                  <c:v>4.2082575488911784</c:v>
                </c:pt>
                <c:pt idx="182">
                  <c:v>4.1226360053832503</c:v>
                </c:pt>
                <c:pt idx="183">
                  <c:v>4.0365839306452447</c:v>
                </c:pt>
                <c:pt idx="184">
                  <c:v>3.950059796232205</c:v>
                </c:pt>
                <c:pt idx="185">
                  <c:v>3.8630406582445609</c:v>
                </c:pt>
                <c:pt idx="186">
                  <c:v>3.7753968048072695</c:v>
                </c:pt>
                <c:pt idx="187">
                  <c:v>3.688591362827236</c:v>
                </c:pt>
                <c:pt idx="188">
                  <c:v>3.6034754031027596</c:v>
                </c:pt>
                <c:pt idx="189">
                  <c:v>3.5200668938171407</c:v>
                </c:pt>
                <c:pt idx="190">
                  <c:v>3.4391395171327224</c:v>
                </c:pt>
                <c:pt idx="191">
                  <c:v>3.3610425885894863</c:v>
                </c:pt>
                <c:pt idx="192">
                  <c:v>3.2866778389633531</c:v>
                </c:pt>
                <c:pt idx="193">
                  <c:v>3.2166073518934875</c:v>
                </c:pt>
                <c:pt idx="194">
                  <c:v>3.1505130498018881</c:v>
                </c:pt>
                <c:pt idx="195">
                  <c:v>3.089615052342527</c:v>
                </c:pt>
                <c:pt idx="196">
                  <c:v>3.0340926059110167</c:v>
                </c:pt>
                <c:pt idx="197">
                  <c:v>2.9836550129667914</c:v>
                </c:pt>
                <c:pt idx="198">
                  <c:v>2.9376888262256329</c:v>
                </c:pt>
                <c:pt idx="199">
                  <c:v>2.8937400551734127</c:v>
                </c:pt>
                <c:pt idx="200">
                  <c:v>2.8463435864742537</c:v>
                </c:pt>
                <c:pt idx="201">
                  <c:v>2.7909755072146312</c:v>
                </c:pt>
                <c:pt idx="202">
                  <c:v>2.7267470247227972</c:v>
                </c:pt>
                <c:pt idx="203">
                  <c:v>2.6558464257507164</c:v>
                </c:pt>
                <c:pt idx="204">
                  <c:v>2.5821732997552913</c:v>
                </c:pt>
                <c:pt idx="205">
                  <c:v>2.510904953015884</c:v>
                </c:pt>
                <c:pt idx="206">
                  <c:v>2.4460051937319585</c:v>
                </c:pt>
                <c:pt idx="207">
                  <c:v>2.389264299676555</c:v>
                </c:pt>
                <c:pt idx="208">
                  <c:v>2.3406111957550868</c:v>
                </c:pt>
                <c:pt idx="209">
                  <c:v>2.299107268112305</c:v>
                </c:pt>
                <c:pt idx="210">
                  <c:v>2.263492183669721</c:v>
                </c:pt>
                <c:pt idx="211">
                  <c:v>2.2324354244339375</c:v>
                </c:pt>
                <c:pt idx="212">
                  <c:v>2.2049364367006516</c:v>
                </c:pt>
                <c:pt idx="213">
                  <c:v>2.1803197735579443</c:v>
                </c:pt>
                <c:pt idx="214">
                  <c:v>2.1580636589753968</c:v>
                </c:pt>
                <c:pt idx="215">
                  <c:v>2.1378066016480957</c:v>
                </c:pt>
                <c:pt idx="216">
                  <c:v>2.1192988943046993</c:v>
                </c:pt>
                <c:pt idx="217">
                  <c:v>2.1023332794997063</c:v>
                </c:pt>
                <c:pt idx="218">
                  <c:v>2.086713036083049</c:v>
                </c:pt>
                <c:pt idx="219">
                  <c:v>2.0722579194590161</c:v>
                </c:pt>
                <c:pt idx="220">
                  <c:v>2.0588205808845315</c:v>
                </c:pt>
                <c:pt idx="221">
                  <c:v>2.0462318772822243</c:v>
                </c:pt>
                <c:pt idx="222">
                  <c:v>2.0343336512726578</c:v>
                </c:pt>
                <c:pt idx="223">
                  <c:v>2.0229787914566129</c:v>
                </c:pt>
                <c:pt idx="224">
                  <c:v>2.0120497601004494</c:v>
                </c:pt>
                <c:pt idx="225">
                  <c:v>2.0014594705561213</c:v>
                </c:pt>
                <c:pt idx="226">
                  <c:v>1.9911448072412747</c:v>
                </c:pt>
                <c:pt idx="227">
                  <c:v>1.9810637140898635</c:v>
                </c:pt>
                <c:pt idx="228">
                  <c:v>1.9711887558495187</c:v>
                </c:pt>
                <c:pt idx="229">
                  <c:v>1.961502595948887</c:v>
                </c:pt>
                <c:pt idx="230">
                  <c:v>1.9519935779896909</c:v>
                </c:pt>
                <c:pt idx="231">
                  <c:v>1.942653385442783</c:v>
                </c:pt>
                <c:pt idx="232">
                  <c:v>1.9334760453413613</c:v>
                </c:pt>
                <c:pt idx="233">
                  <c:v>1.9244572564199498</c:v>
                </c:pt>
                <c:pt idx="234">
                  <c:v>1.9155939374282849</c:v>
                </c:pt>
                <c:pt idx="235">
                  <c:v>1.9068839086729457</c:v>
                </c:pt>
                <c:pt idx="236">
                  <c:v>1.8983256081869948</c:v>
                </c:pt>
                <c:pt idx="237">
                  <c:v>1.8899177438552224</c:v>
                </c:pt>
                <c:pt idx="238">
                  <c:v>1.8816593632850231</c:v>
                </c:pt>
                <c:pt idx="239">
                  <c:v>1.8735500137261849</c:v>
                </c:pt>
                <c:pt idx="240">
                  <c:v>1.8655895508617055</c:v>
                </c:pt>
                <c:pt idx="241">
                  <c:v>1.8577780287280412</c:v>
                </c:pt>
                <c:pt idx="242">
                  <c:v>1.8501155605535988</c:v>
                </c:pt>
                <c:pt idx="243">
                  <c:v>1.8426022578710017</c:v>
                </c:pt>
                <c:pt idx="244">
                  <c:v>1.83523823055487</c:v>
                </c:pt>
                <c:pt idx="245">
                  <c:v>1.8280235868585646</c:v>
                </c:pt>
                <c:pt idx="246">
                  <c:v>1.8209584334504745</c:v>
                </c:pt>
                <c:pt idx="247">
                  <c:v>1.8140428754497107</c:v>
                </c:pt>
                <c:pt idx="248">
                  <c:v>1.8072770164609604</c:v>
                </c:pt>
                <c:pt idx="249">
                  <c:v>1.8006609586089</c:v>
                </c:pt>
                <c:pt idx="250">
                  <c:v>1.794194802572181</c:v>
                </c:pt>
                <c:pt idx="251">
                  <c:v>1.7878786476166044</c:v>
                </c:pt>
                <c:pt idx="252">
                  <c:v>1.7817125916278695</c:v>
                </c:pt>
                <c:pt idx="253">
                  <c:v>1.7756967311437302</c:v>
                </c:pt>
                <c:pt idx="254">
                  <c:v>1.769831161385468</c:v>
                </c:pt>
                <c:pt idx="255">
                  <c:v>1.7641159762890664</c:v>
                </c:pt>
                <c:pt idx="256">
                  <c:v>1.7585512685357805</c:v>
                </c:pt>
                <c:pt idx="257">
                  <c:v>1.7531371295821003</c:v>
                </c:pt>
                <c:pt idx="258">
                  <c:v>1.7478736496895693</c:v>
                </c:pt>
                <c:pt idx="259">
                  <c:v>1.7427609179537653</c:v>
                </c:pt>
                <c:pt idx="260">
                  <c:v>1.7377990223329789</c:v>
                </c:pt>
                <c:pt idx="261">
                  <c:v>1.7329880496763184</c:v>
                </c:pt>
                <c:pt idx="262">
                  <c:v>1.7283280857515186</c:v>
                </c:pt>
                <c:pt idx="263">
                  <c:v>1.7238192152719114</c:v>
                </c:pt>
                <c:pt idx="264">
                  <c:v>1.7194615219236302</c:v>
                </c:pt>
                <c:pt idx="265">
                  <c:v>1.7152550883919591</c:v>
                </c:pt>
                <c:pt idx="266">
                  <c:v>1.7111999963872815</c:v>
                </c:pt>
                <c:pt idx="267">
                  <c:v>1.7072963266708423</c:v>
                </c:pt>
                <c:pt idx="268">
                  <c:v>1.7035441590799558</c:v>
                </c:pt>
                <c:pt idx="269">
                  <c:v>1.6999435725526495</c:v>
                </c:pt>
                <c:pt idx="270">
                  <c:v>1.6964946451522021</c:v>
                </c:pt>
                <c:pt idx="271">
                  <c:v>1.6931974540912293</c:v>
                </c:pt>
                <c:pt idx="272">
                  <c:v>1.6900520757554309</c:v>
                </c:pt>
                <c:pt idx="273">
                  <c:v>1.6870585857267979</c:v>
                </c:pt>
                <c:pt idx="274">
                  <c:v>1.6842170588067316</c:v>
                </c:pt>
                <c:pt idx="275">
                  <c:v>1.6815275690386644</c:v>
                </c:pt>
                <c:pt idx="276">
                  <c:v>1.6789901897303354</c:v>
                </c:pt>
                <c:pt idx="277">
                  <c:v>1.6766049934757403</c:v>
                </c:pt>
                <c:pt idx="278">
                  <c:v>1.6743720521770369</c:v>
                </c:pt>
                <c:pt idx="279">
                  <c:v>1.6722914370657367</c:v>
                </c:pt>
                <c:pt idx="280">
                  <c:v>1.6703632187235216</c:v>
                </c:pt>
                <c:pt idx="281">
                  <c:v>1.6685874671028842</c:v>
                </c:pt>
                <c:pt idx="282">
                  <c:v>1.6669642515478229</c:v>
                </c:pt>
                <c:pt idx="283">
                  <c:v>1.6654936408137822</c:v>
                </c:pt>
                <c:pt idx="284">
                  <c:v>1.6641757030874225</c:v>
                </c:pt>
                <c:pt idx="285">
                  <c:v>1.6630105060062104</c:v>
                </c:pt>
                <c:pt idx="286">
                  <c:v>1.6619981166775735</c:v>
                </c:pt>
                <c:pt idx="287">
                  <c:v>1.6611386016978558</c:v>
                </c:pt>
                <c:pt idx="288">
                  <c:v>1.6604320271709749</c:v>
                </c:pt>
                <c:pt idx="289">
                  <c:v>1.6350120789492071</c:v>
                </c:pt>
                <c:pt idx="290">
                  <c:v>1.5575192747692179</c:v>
                </c:pt>
                <c:pt idx="291">
                  <c:v>1.393124734405903</c:v>
                </c:pt>
                <c:pt idx="292">
                  <c:v>1.1616916382617768</c:v>
                </c:pt>
                <c:pt idx="293">
                  <c:v>0.91291998963668797</c:v>
                </c:pt>
                <c:pt idx="294">
                  <c:v>0.68159680426514568</c:v>
                </c:pt>
                <c:pt idx="295">
                  <c:v>0.48759679191530836</c:v>
                </c:pt>
                <c:pt idx="296">
                  <c:v>0.34831484918936106</c:v>
                </c:pt>
                <c:pt idx="297">
                  <c:v>0.25131423026370103</c:v>
                </c:pt>
                <c:pt idx="298">
                  <c:v>0.18167334113580794</c:v>
                </c:pt>
                <c:pt idx="299">
                  <c:v>0.13018984360814478</c:v>
                </c:pt>
                <c:pt idx="300">
                  <c:v>9.3629441965669483E-2</c:v>
                </c:pt>
                <c:pt idx="301">
                  <c:v>6.7018022068516148E-2</c:v>
                </c:pt>
                <c:pt idx="302">
                  <c:v>4.7868180410810951E-2</c:v>
                </c:pt>
                <c:pt idx="303">
                  <c:v>3.4190107089868568E-2</c:v>
                </c:pt>
                <c:pt idx="304">
                  <c:v>2.4242822889360242E-2</c:v>
                </c:pt>
                <c:pt idx="305">
                  <c:v>1.7031388382280185E-2</c:v>
                </c:pt>
                <c:pt idx="306">
                  <c:v>1.1809611369539475E-2</c:v>
                </c:pt>
                <c:pt idx="307">
                  <c:v>8.0800202821595286E-3</c:v>
                </c:pt>
                <c:pt idx="308">
                  <c:v>5.3451967569467951E-3</c:v>
                </c:pt>
                <c:pt idx="309">
                  <c:v>2.8590658961333737E-3</c:v>
                </c:pt>
                <c:pt idx="310">
                  <c:v>1.1187677955274596E-3</c:v>
                </c:pt>
                <c:pt idx="311">
                  <c:v>3.7293225189516979E-4</c:v>
                </c:pt>
                <c:pt idx="312">
                  <c:v>4.2712742101468566E-13</c:v>
                </c:pt>
                <c:pt idx="313">
                  <c:v>4.2677652599427851E-13</c:v>
                </c:pt>
                <c:pt idx="314">
                  <c:v>4.2645871216372013E-13</c:v>
                </c:pt>
                <c:pt idx="315">
                  <c:v>4.2618014720154787E-13</c:v>
                </c:pt>
                <c:pt idx="316">
                  <c:v>4.259407866203176E-13</c:v>
                </c:pt>
                <c:pt idx="317">
                  <c:v>4.2574064224647567E-13</c:v>
                </c:pt>
                <c:pt idx="318">
                  <c:v>4.2557973094688459E-13</c:v>
                </c:pt>
                <c:pt idx="319">
                  <c:v>4.2545806946828245E-13</c:v>
                </c:pt>
                <c:pt idx="320">
                  <c:v>4.2537567444877599E-13</c:v>
                </c:pt>
                <c:pt idx="321">
                  <c:v>4.2533256241135918E-13</c:v>
                </c:pt>
                <c:pt idx="322">
                  <c:v>4.2532874977444919E-13</c:v>
                </c:pt>
                <c:pt idx="323">
                  <c:v>4.2536425285824056E-13</c:v>
                </c:pt>
                <c:pt idx="324">
                  <c:v>2.495305242366583E-14</c:v>
                </c:pt>
                <c:pt idx="325">
                  <c:v>-1.314829267590998E-13</c:v>
                </c:pt>
                <c:pt idx="326">
                  <c:v>-4.5144515025675995E-14</c:v>
                </c:pt>
                <c:pt idx="327">
                  <c:v>3.9976535739969915E-14</c:v>
                </c:pt>
                <c:pt idx="328">
                  <c:v>3.9975465604388698E-14</c:v>
                </c:pt>
                <c:pt idx="329">
                  <c:v>1.1079031698196474E-14</c:v>
                </c:pt>
                <c:pt idx="330">
                  <c:v>-3.0208710885703666E-16</c:v>
                </c:pt>
                <c:pt idx="331">
                  <c:v>6.1630443129858126E-15</c:v>
                </c:pt>
                <c:pt idx="332">
                  <c:v>1.2958852407881627E-14</c:v>
                </c:pt>
                <c:pt idx="333">
                  <c:v>1.2959642833928763E-14</c:v>
                </c:pt>
                <c:pt idx="334">
                  <c:v>8.5318449681116706E-15</c:v>
                </c:pt>
                <c:pt idx="335">
                  <c:v>3.0289031376397106E-15</c:v>
                </c:pt>
                <c:pt idx="336">
                  <c:v>-1.334980972594745E-15</c:v>
                </c:pt>
                <c:pt idx="337">
                  <c:v>-3.48483735528187E-15</c:v>
                </c:pt>
                <c:pt idx="338">
                  <c:v>-3.4850220494554103E-15</c:v>
                </c:pt>
                <c:pt idx="339">
                  <c:v>-2.298567392946959E-15</c:v>
                </c:pt>
                <c:pt idx="340">
                  <c:v>-8.2402597038602409E-16</c:v>
                </c:pt>
                <c:pt idx="341">
                  <c:v>3.4530676178128172E-16</c:v>
                </c:pt>
                <c:pt idx="342">
                  <c:v>9.2138953678111072E-16</c:v>
                </c:pt>
                <c:pt idx="343">
                  <c:v>9.2146056283903495E-16</c:v>
                </c:pt>
                <c:pt idx="344">
                  <c:v>6.0355720847525118E-16</c:v>
                </c:pt>
                <c:pt idx="345">
                  <c:v>2.0844548233143459E-16</c:v>
                </c:pt>
                <c:pt idx="346">
                  <c:v>-1.0489447733907974E-16</c:v>
                </c:pt>
                <c:pt idx="347">
                  <c:v>-2.5926761336194848E-16</c:v>
                </c:pt>
                <c:pt idx="348">
                  <c:v>-2.5927072219017891E-16</c:v>
                </c:pt>
                <c:pt idx="349">
                  <c:v>-1.7402094263150459E-16</c:v>
                </c:pt>
                <c:pt idx="350">
                  <c:v>-6.8029727156466365E-17</c:v>
                </c:pt>
                <c:pt idx="351">
                  <c:v>1.6077825158802826E-17</c:v>
                </c:pt>
                <c:pt idx="352">
                  <c:v>5.756274990551335E-17</c:v>
                </c:pt>
                <c:pt idx="353">
                  <c:v>5.7574022207812658E-17</c:v>
                </c:pt>
                <c:pt idx="354">
                  <c:v>3.4542826336322312E-17</c:v>
                </c:pt>
                <c:pt idx="355">
                  <c:v>5.7489611129753045E-18</c:v>
                </c:pt>
                <c:pt idx="356">
                  <c:v>-1.7287317808831185E-17</c:v>
                </c:pt>
                <c:pt idx="357">
                  <c:v>-2.8805212346012908E-17</c:v>
                </c:pt>
                <c:pt idx="358">
                  <c:v>-2.8803828900448182E-17</c:v>
                </c:pt>
                <c:pt idx="359">
                  <c:v>-2.1890768086379148E-17</c:v>
                </c:pt>
                <c:pt idx="360">
                  <c:v>-1.2673775042428555E-17</c:v>
                </c:pt>
                <c:pt idx="361">
                  <c:v>-4.608775610045135E-18</c:v>
                </c:pt>
                <c:pt idx="362">
                  <c:v>-2.5583843988012214E-31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3B-41AC-BD50-80AB2A2A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504155730533685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Planilha1!$CG$6:$CG$369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1.5626519866911905E-3</c:v>
                </c:pt>
                <c:pt idx="124">
                  <c:v>8.7101457103348715E-3</c:v>
                </c:pt>
                <c:pt idx="125">
                  <c:v>2.714841097271135E-2</c:v>
                </c:pt>
                <c:pt idx="126">
                  <c:v>6.4726124221265877E-2</c:v>
                </c:pt>
                <c:pt idx="127">
                  <c:v>0.1321775028891915</c:v>
                </c:pt>
                <c:pt idx="128">
                  <c:v>0.2428707186318145</c:v>
                </c:pt>
                <c:pt idx="129">
                  <c:v>0.40974898172874907</c:v>
                </c:pt>
                <c:pt idx="130">
                  <c:v>0.64368281985006082</c:v>
                </c:pt>
                <c:pt idx="131">
                  <c:v>0.95308483245690634</c:v>
                </c:pt>
                <c:pt idx="132">
                  <c:v>1.3436793841992327</c:v>
                </c:pt>
                <c:pt idx="133">
                  <c:v>1.8198323854720415</c:v>
                </c:pt>
                <c:pt idx="134">
                  <c:v>2.3831295262600527</c:v>
                </c:pt>
                <c:pt idx="135">
                  <c:v>3.0339838925401992</c:v>
                </c:pt>
                <c:pt idx="136">
                  <c:v>3.7719055529761278</c:v>
                </c:pt>
                <c:pt idx="137">
                  <c:v>4.5949300620261431</c:v>
                </c:pt>
                <c:pt idx="138">
                  <c:v>5.4997964830745971</c:v>
                </c:pt>
                <c:pt idx="139">
                  <c:v>6.4902086016526246</c:v>
                </c:pt>
                <c:pt idx="140">
                  <c:v>7.5882551711007089</c:v>
                </c:pt>
                <c:pt idx="141">
                  <c:v>8.8410937111491776</c:v>
                </c:pt>
                <c:pt idx="142">
                  <c:v>10.317403067404845</c:v>
                </c:pt>
                <c:pt idx="143">
                  <c:v>12.195264309996046</c:v>
                </c:pt>
                <c:pt idx="144">
                  <c:v>14.859974274800599</c:v>
                </c:pt>
                <c:pt idx="145">
                  <c:v>18.442706247866141</c:v>
                </c:pt>
                <c:pt idx="146">
                  <c:v>22.799149681481019</c:v>
                </c:pt>
                <c:pt idx="147">
                  <c:v>27.912020425476971</c:v>
                </c:pt>
                <c:pt idx="148">
                  <c:v>33.66345307771023</c:v>
                </c:pt>
                <c:pt idx="149">
                  <c:v>39.534664680359413</c:v>
                </c:pt>
                <c:pt idx="150">
                  <c:v>44.633993191805573</c:v>
                </c:pt>
                <c:pt idx="151">
                  <c:v>48.448057006368884</c:v>
                </c:pt>
                <c:pt idx="152">
                  <c:v>50.79135385990795</c:v>
                </c:pt>
                <c:pt idx="153">
                  <c:v>51.710835304899405</c:v>
                </c:pt>
                <c:pt idx="154">
                  <c:v>51.414477414845969</c:v>
                </c:pt>
                <c:pt idx="155">
                  <c:v>49.900528587587019</c:v>
                </c:pt>
                <c:pt idx="156">
                  <c:v>47.596758361864197</c:v>
                </c:pt>
                <c:pt idx="157">
                  <c:v>44.679282630618353</c:v>
                </c:pt>
                <c:pt idx="158">
                  <c:v>41.202937099243762</c:v>
                </c:pt>
                <c:pt idx="159">
                  <c:v>37.420776152731435</c:v>
                </c:pt>
                <c:pt idx="160">
                  <c:v>33.852874049016393</c:v>
                </c:pt>
                <c:pt idx="161">
                  <c:v>30.689574026547874</c:v>
                </c:pt>
                <c:pt idx="162">
                  <c:v>27.820627196108891</c:v>
                </c:pt>
                <c:pt idx="163">
                  <c:v>25.238579565852703</c:v>
                </c:pt>
                <c:pt idx="164">
                  <c:v>22.920850818674108</c:v>
                </c:pt>
                <c:pt idx="165">
                  <c:v>20.753601746289544</c:v>
                </c:pt>
                <c:pt idx="166">
                  <c:v>18.736578309336707</c:v>
                </c:pt>
                <c:pt idx="167">
                  <c:v>16.848937191919479</c:v>
                </c:pt>
                <c:pt idx="168">
                  <c:v>15.135597100054197</c:v>
                </c:pt>
                <c:pt idx="169">
                  <c:v>13.540945129365415</c:v>
                </c:pt>
                <c:pt idx="170">
                  <c:v>12.078079608341184</c:v>
                </c:pt>
                <c:pt idx="171">
                  <c:v>10.724796399816999</c:v>
                </c:pt>
                <c:pt idx="172">
                  <c:v>9.4969839440892994</c:v>
                </c:pt>
                <c:pt idx="173">
                  <c:v>8.379215979217193</c:v>
                </c:pt>
                <c:pt idx="174">
                  <c:v>7.3867213308689337</c:v>
                </c:pt>
                <c:pt idx="175">
                  <c:v>6.4999041926271994</c:v>
                </c:pt>
                <c:pt idx="176">
                  <c:v>5.7208123242621278</c:v>
                </c:pt>
                <c:pt idx="177">
                  <c:v>5.0341559396126199</c:v>
                </c:pt>
                <c:pt idx="178">
                  <c:v>4.4385125958727771</c:v>
                </c:pt>
                <c:pt idx="179">
                  <c:v>3.918957038636953</c:v>
                </c:pt>
                <c:pt idx="180">
                  <c:v>3.471076361980121</c:v>
                </c:pt>
                <c:pt idx="181">
                  <c:v>3.0833573570939286</c:v>
                </c:pt>
                <c:pt idx="182">
                  <c:v>2.7519235833997349</c:v>
                </c:pt>
                <c:pt idx="183">
                  <c:v>2.4654740039640095</c:v>
                </c:pt>
                <c:pt idx="184">
                  <c:v>2.2215293667209028</c:v>
                </c:pt>
                <c:pt idx="185">
                  <c:v>1.9980085595486186</c:v>
                </c:pt>
                <c:pt idx="186">
                  <c:v>1.781043529127132</c:v>
                </c:pt>
                <c:pt idx="187">
                  <c:v>1.5729756273308269</c:v>
                </c:pt>
                <c:pt idx="188">
                  <c:v>1.3709127844124103</c:v>
                </c:pt>
                <c:pt idx="189">
                  <c:v>1.1824279352200056</c:v>
                </c:pt>
                <c:pt idx="190">
                  <c:v>1.017511613992832</c:v>
                </c:pt>
                <c:pt idx="191">
                  <c:v>0.86858522006202532</c:v>
                </c:pt>
                <c:pt idx="192">
                  <c:v>0.73427288540522673</c:v>
                </c:pt>
                <c:pt idx="193">
                  <c:v>0.61692806223774732</c:v>
                </c:pt>
                <c:pt idx="194">
                  <c:v>0.52007067886681158</c:v>
                </c:pt>
                <c:pt idx="195">
                  <c:v>0.43773230464046864</c:v>
                </c:pt>
                <c:pt idx="196">
                  <c:v>0.36717866411012517</c:v>
                </c:pt>
                <c:pt idx="197">
                  <c:v>0.30700439809944674</c:v>
                </c:pt>
                <c:pt idx="198">
                  <c:v>0.25618299749578954</c:v>
                </c:pt>
                <c:pt idx="199">
                  <c:v>0.2138800574417295</c:v>
                </c:pt>
                <c:pt idx="200">
                  <c:v>0.1785930838972882</c:v>
                </c:pt>
                <c:pt idx="201">
                  <c:v>0.14886339774087259</c:v>
                </c:pt>
                <c:pt idx="202">
                  <c:v>0.12390165443596997</c:v>
                </c:pt>
                <c:pt idx="203">
                  <c:v>0.1029014803172985</c:v>
                </c:pt>
                <c:pt idx="204">
                  <c:v>8.5187539018978325E-2</c:v>
                </c:pt>
                <c:pt idx="205">
                  <c:v>7.0342286235464235E-2</c:v>
                </c:pt>
                <c:pt idx="206">
                  <c:v>5.7951651834193568E-2</c:v>
                </c:pt>
                <c:pt idx="207">
                  <c:v>4.7694495810152129E-2</c:v>
                </c:pt>
                <c:pt idx="208">
                  <c:v>3.916416682682454E-2</c:v>
                </c:pt>
                <c:pt idx="209">
                  <c:v>3.2170026107122864E-2</c:v>
                </c:pt>
                <c:pt idx="210">
                  <c:v>2.6460301989397358E-2</c:v>
                </c:pt>
                <c:pt idx="211">
                  <c:v>2.1842596621704794E-2</c:v>
                </c:pt>
                <c:pt idx="212">
                  <c:v>1.8087248259356616E-2</c:v>
                </c:pt>
                <c:pt idx="213">
                  <c:v>1.5026494489330414E-2</c:v>
                </c:pt>
                <c:pt idx="214">
                  <c:v>1.2485276455714716E-2</c:v>
                </c:pt>
                <c:pt idx="215">
                  <c:v>1.0382907728112638E-2</c:v>
                </c:pt>
                <c:pt idx="216">
                  <c:v>8.6193694388634872E-3</c:v>
                </c:pt>
                <c:pt idx="217">
                  <c:v>7.1313153838035194E-3</c:v>
                </c:pt>
                <c:pt idx="218">
                  <c:v>5.8588420309077611E-3</c:v>
                </c:pt>
                <c:pt idx="219">
                  <c:v>4.77661978354513E-3</c:v>
                </c:pt>
                <c:pt idx="220">
                  <c:v>3.8558987986106186E-3</c:v>
                </c:pt>
                <c:pt idx="221">
                  <c:v>3.0804268642240029E-3</c:v>
                </c:pt>
                <c:pt idx="222">
                  <c:v>2.4203222340738913E-3</c:v>
                </c:pt>
                <c:pt idx="223">
                  <c:v>1.8689735360877399E-3</c:v>
                </c:pt>
                <c:pt idx="224">
                  <c:v>1.3868214787897534E-3</c:v>
                </c:pt>
                <c:pt idx="225">
                  <c:v>9.7451472084145543E-4</c:v>
                </c:pt>
                <c:pt idx="226">
                  <c:v>6.4882745689221041E-4</c:v>
                </c:pt>
                <c:pt idx="227">
                  <c:v>3.9896078677009554E-4</c:v>
                </c:pt>
                <c:pt idx="228">
                  <c:v>2.3110685589539543E-4</c:v>
                </c:pt>
                <c:pt idx="229">
                  <c:v>1.2960043322753252E-4</c:v>
                </c:pt>
                <c:pt idx="230">
                  <c:v>6.0963004635603728E-5</c:v>
                </c:pt>
                <c:pt idx="231">
                  <c:v>1.8336570331277345E-5</c:v>
                </c:pt>
                <c:pt idx="232">
                  <c:v>-1.6281029385331898E-11</c:v>
                </c:pt>
                <c:pt idx="233">
                  <c:v>-1.6002967958552432E-11</c:v>
                </c:pt>
                <c:pt idx="234">
                  <c:v>-1.5744001257068459E-11</c:v>
                </c:pt>
                <c:pt idx="235">
                  <c:v>-1.5226069004783586E-11</c:v>
                </c:pt>
                <c:pt idx="236">
                  <c:v>-1.3998942056988471E-11</c:v>
                </c:pt>
                <c:pt idx="237">
                  <c:v>-1.3068689504678247E-11</c:v>
                </c:pt>
                <c:pt idx="238">
                  <c:v>-1.2356480724192592E-11</c:v>
                </c:pt>
                <c:pt idx="239">
                  <c:v>-1.0447159977731822E-11</c:v>
                </c:pt>
                <c:pt idx="240">
                  <c:v>-9.5513700011399013E-12</c:v>
                </c:pt>
                <c:pt idx="241">
                  <c:v>-7.3169424262222211E-12</c:v>
                </c:pt>
                <c:pt idx="242">
                  <c:v>-6.8726552766985572E-12</c:v>
                </c:pt>
                <c:pt idx="243">
                  <c:v>-5.0605996408909105E-12</c:v>
                </c:pt>
                <c:pt idx="244">
                  <c:v>2.2647700764257588E-12</c:v>
                </c:pt>
                <c:pt idx="245">
                  <c:v>1.7663776647936287E-12</c:v>
                </c:pt>
                <c:pt idx="246">
                  <c:v>-2.130362867478319E-13</c:v>
                </c:pt>
                <c:pt idx="247">
                  <c:v>-9.9561766405927808E-14</c:v>
                </c:pt>
                <c:pt idx="248">
                  <c:v>4.0787551812270242E-13</c:v>
                </c:pt>
                <c:pt idx="249">
                  <c:v>3.5123317900451789E-13</c:v>
                </c:pt>
                <c:pt idx="250">
                  <c:v>1.8511119703605439E-13</c:v>
                </c:pt>
                <c:pt idx="251">
                  <c:v>1.6846950983880703E-13</c:v>
                </c:pt>
                <c:pt idx="252">
                  <c:v>1.8381887264461181E-13</c:v>
                </c:pt>
                <c:pt idx="253">
                  <c:v>1.5571029264429153E-13</c:v>
                </c:pt>
                <c:pt idx="254">
                  <c:v>1.0255736594410735E-13</c:v>
                </c:pt>
                <c:pt idx="255">
                  <c:v>5.1600055109457447E-14</c:v>
                </c:pt>
                <c:pt idx="256">
                  <c:v>1.53817717588165E-14</c:v>
                </c:pt>
                <c:pt idx="257">
                  <c:v>6.6262398102854313E-28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2-455B-A69B-85628A581412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Planilha1!$CH$6:$CH$369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3.2220979697282389E-4</c:v>
                </c:pt>
                <c:pt idx="61">
                  <c:v>1.46472510798051E-3</c:v>
                </c:pt>
                <c:pt idx="62">
                  <c:v>3.7999543529299174E-3</c:v>
                </c:pt>
                <c:pt idx="63">
                  <c:v>7.8484713830785958E-3</c:v>
                </c:pt>
                <c:pt idx="64">
                  <c:v>1.4300869006364908E-2</c:v>
                </c:pt>
                <c:pt idx="65">
                  <c:v>2.3824166770627406E-2</c:v>
                </c:pt>
                <c:pt idx="66">
                  <c:v>3.6499778717766239E-2</c:v>
                </c:pt>
                <c:pt idx="67">
                  <c:v>5.2114915086135888E-2</c:v>
                </c:pt>
                <c:pt idx="68">
                  <c:v>7.0335374150581401E-2</c:v>
                </c:pt>
                <c:pt idx="69">
                  <c:v>9.0709272752594966E-2</c:v>
                </c:pt>
                <c:pt idx="70">
                  <c:v>0.11299306797683531</c:v>
                </c:pt>
                <c:pt idx="71">
                  <c:v>0.13657995032616002</c:v>
                </c:pt>
                <c:pt idx="72">
                  <c:v>0.16118390407685398</c:v>
                </c:pt>
                <c:pt idx="73">
                  <c:v>0.18650588720100952</c:v>
                </c:pt>
                <c:pt idx="74">
                  <c:v>0.21212865349249929</c:v>
                </c:pt>
                <c:pt idx="75">
                  <c:v>0.23760438542180104</c:v>
                </c:pt>
                <c:pt idx="76">
                  <c:v>0.26288677884755451</c:v>
                </c:pt>
                <c:pt idx="77">
                  <c:v>0.28810324405264065</c:v>
                </c:pt>
                <c:pt idx="78">
                  <c:v>0.31325583000250046</c:v>
                </c:pt>
                <c:pt idx="79">
                  <c:v>0.33838536726760093</c:v>
                </c:pt>
                <c:pt idx="80">
                  <c:v>0.36360634333471908</c:v>
                </c:pt>
                <c:pt idx="81">
                  <c:v>0.38892614768639755</c:v>
                </c:pt>
                <c:pt idx="82">
                  <c:v>0.41442465314265153</c:v>
                </c:pt>
                <c:pt idx="83">
                  <c:v>0.44012738893869119</c:v>
                </c:pt>
                <c:pt idx="84">
                  <c:v>0.46616658702689073</c:v>
                </c:pt>
                <c:pt idx="85">
                  <c:v>0.49261740936011267</c:v>
                </c:pt>
                <c:pt idx="86">
                  <c:v>0.51968614144570968</c:v>
                </c:pt>
                <c:pt idx="87">
                  <c:v>0.54765087775207855</c:v>
                </c:pt>
                <c:pt idx="88">
                  <c:v>0.57698388643163345</c:v>
                </c:pt>
                <c:pt idx="89">
                  <c:v>0.60832730886453568</c:v>
                </c:pt>
                <c:pt idx="90">
                  <c:v>0.64260995480431082</c:v>
                </c:pt>
                <c:pt idx="91">
                  <c:v>0.68068715216937425</c:v>
                </c:pt>
                <c:pt idx="92">
                  <c:v>0.7231595672286586</c:v>
                </c:pt>
                <c:pt idx="93">
                  <c:v>0.77035550013718357</c:v>
                </c:pt>
                <c:pt idx="94">
                  <c:v>0.82223759970238397</c:v>
                </c:pt>
                <c:pt idx="95">
                  <c:v>0.87824042369156297</c:v>
                </c:pt>
                <c:pt idx="96">
                  <c:v>0.93728941750981509</c:v>
                </c:pt>
                <c:pt idx="97">
                  <c:v>0.99814622467012892</c:v>
                </c:pt>
                <c:pt idx="98">
                  <c:v>1.0598151673446599</c:v>
                </c:pt>
                <c:pt idx="99">
                  <c:v>1.1218181306859618</c:v>
                </c:pt>
                <c:pt idx="100">
                  <c:v>1.1838885353379471</c:v>
                </c:pt>
                <c:pt idx="101">
                  <c:v>1.2457649232191772</c:v>
                </c:pt>
                <c:pt idx="102">
                  <c:v>1.3075921980600893</c:v>
                </c:pt>
                <c:pt idx="103">
                  <c:v>1.3696905825781738</c:v>
                </c:pt>
                <c:pt idx="104">
                  <c:v>1.4324890841065292</c:v>
                </c:pt>
                <c:pt idx="105">
                  <c:v>1.4963438205430737</c:v>
                </c:pt>
                <c:pt idx="106">
                  <c:v>1.5620768750080614</c:v>
                </c:pt>
                <c:pt idx="107">
                  <c:v>1.6303672482863383</c:v>
                </c:pt>
                <c:pt idx="108">
                  <c:v>1.7017108627557898</c:v>
                </c:pt>
                <c:pt idx="109">
                  <c:v>1.776227436288617</c:v>
                </c:pt>
                <c:pt idx="110">
                  <c:v>1.8536774900680262</c:v>
                </c:pt>
                <c:pt idx="111">
                  <c:v>1.9341373944670937</c:v>
                </c:pt>
                <c:pt idx="112">
                  <c:v>2.0173003403232697</c:v>
                </c:pt>
                <c:pt idx="113">
                  <c:v>2.1027409402077204</c:v>
                </c:pt>
                <c:pt idx="114">
                  <c:v>2.1899703880001606</c:v>
                </c:pt>
                <c:pt idx="115">
                  <c:v>2.2782827856420709</c:v>
                </c:pt>
                <c:pt idx="116">
                  <c:v>2.3671610675582881</c:v>
                </c:pt>
                <c:pt idx="117">
                  <c:v>2.4556572997724575</c:v>
                </c:pt>
                <c:pt idx="118">
                  <c:v>2.5430922100491169</c:v>
                </c:pt>
                <c:pt idx="119">
                  <c:v>2.6285340921618898</c:v>
                </c:pt>
                <c:pt idx="120">
                  <c:v>2.7114573106915731</c:v>
                </c:pt>
                <c:pt idx="121">
                  <c:v>2.7922509985590365</c:v>
                </c:pt>
                <c:pt idx="122">
                  <c:v>2.8732990561459308</c:v>
                </c:pt>
                <c:pt idx="123">
                  <c:v>2.9582732944883374</c:v>
                </c:pt>
                <c:pt idx="124">
                  <c:v>3.0525487399178153</c:v>
                </c:pt>
                <c:pt idx="125">
                  <c:v>3.1640055898449617</c:v>
                </c:pt>
                <c:pt idx="126">
                  <c:v>3.3026871621672331</c:v>
                </c:pt>
                <c:pt idx="127">
                  <c:v>3.4784355461284497</c:v>
                </c:pt>
                <c:pt idx="128">
                  <c:v>3.700164599051547</c:v>
                </c:pt>
                <c:pt idx="129">
                  <c:v>3.9753963008311524</c:v>
                </c:pt>
                <c:pt idx="130">
                  <c:v>4.310071391347094</c:v>
                </c:pt>
                <c:pt idx="131">
                  <c:v>4.7092096885998034</c:v>
                </c:pt>
                <c:pt idx="132">
                  <c:v>5.1760103326480511</c:v>
                </c:pt>
                <c:pt idx="133">
                  <c:v>5.7128344764845327</c:v>
                </c:pt>
                <c:pt idx="134">
                  <c:v>6.3213214603817871</c:v>
                </c:pt>
                <c:pt idx="135">
                  <c:v>7.0017714635432959</c:v>
                </c:pt>
                <c:pt idx="136">
                  <c:v>7.7532196978477517</c:v>
                </c:pt>
                <c:pt idx="137">
                  <c:v>8.5747871275796346</c:v>
                </c:pt>
                <c:pt idx="138">
                  <c:v>9.4666085254628509</c:v>
                </c:pt>
                <c:pt idx="139">
                  <c:v>10.43545249328378</c:v>
                </c:pt>
                <c:pt idx="140">
                  <c:v>11.505305137635489</c:v>
                </c:pt>
                <c:pt idx="141">
                  <c:v>12.725019315545739</c:v>
                </c:pt>
                <c:pt idx="142">
                  <c:v>14.164484661762621</c:v>
                </c:pt>
                <c:pt idx="143">
                  <c:v>16.002474967975775</c:v>
                </c:pt>
                <c:pt idx="144">
                  <c:v>18.624925349779101</c:v>
                </c:pt>
                <c:pt idx="145">
                  <c:v>22.163697643045559</c:v>
                </c:pt>
                <c:pt idx="146">
                  <c:v>26.475165230030619</c:v>
                </c:pt>
                <c:pt idx="147">
                  <c:v>31.542450418053551</c:v>
                </c:pt>
                <c:pt idx="148">
                  <c:v>37.248031611313877</c:v>
                </c:pt>
                <c:pt idx="149">
                  <c:v>43.073389255172586</c:v>
                </c:pt>
                <c:pt idx="150">
                  <c:v>48.127106471270167</c:v>
                </c:pt>
                <c:pt idx="151">
                  <c:v>51.895994395477835</c:v>
                </c:pt>
                <c:pt idx="152">
                  <c:v>54.194736698569763</c:v>
                </c:pt>
                <c:pt idx="153">
                  <c:v>55.070382984034232</c:v>
                </c:pt>
                <c:pt idx="154">
                  <c:v>54.730991874656517</c:v>
                </c:pt>
                <c:pt idx="155">
                  <c:v>53.174858718473111</c:v>
                </c:pt>
                <c:pt idx="156">
                  <c:v>50.82980619756178</c:v>
                </c:pt>
                <c:pt idx="157">
                  <c:v>47.871964918960607</c:v>
                </c:pt>
                <c:pt idx="158">
                  <c:v>44.356189305731135</c:v>
                </c:pt>
                <c:pt idx="159">
                  <c:v>40.535545358251987</c:v>
                </c:pt>
                <c:pt idx="160">
                  <c:v>36.930118409959242</c:v>
                </c:pt>
                <c:pt idx="161">
                  <c:v>33.73028070546674</c:v>
                </c:pt>
                <c:pt idx="162">
                  <c:v>30.825815507583005</c:v>
                </c:pt>
                <c:pt idx="163">
                  <c:v>28.209194765880763</c:v>
                </c:pt>
                <c:pt idx="164">
                  <c:v>25.857745718249742</c:v>
                </c:pt>
                <c:pt idx="165">
                  <c:v>23.657569184765812</c:v>
                </c:pt>
                <c:pt idx="166">
                  <c:v>21.60835876130842</c:v>
                </c:pt>
                <c:pt idx="167">
                  <c:v>19.689293299955779</c:v>
                </c:pt>
                <c:pt idx="168">
                  <c:v>17.945324899648593</c:v>
                </c:pt>
                <c:pt idx="169">
                  <c:v>16.320816920085846</c:v>
                </c:pt>
                <c:pt idx="170">
                  <c:v>14.82883671858197</c:v>
                </c:pt>
                <c:pt idx="171">
                  <c:v>13.447180798523741</c:v>
                </c:pt>
                <c:pt idx="172">
                  <c:v>12.191743825389258</c:v>
                </c:pt>
                <c:pt idx="173">
                  <c:v>11.047072586601709</c:v>
                </c:pt>
                <c:pt idx="174">
                  <c:v>10.028364840812152</c:v>
                </c:pt>
                <c:pt idx="175">
                  <c:v>9.1159958756439465</c:v>
                </c:pt>
                <c:pt idx="176">
                  <c:v>8.311985919669084</c:v>
                </c:pt>
                <c:pt idx="177">
                  <c:v>7.6010193044378029</c:v>
                </c:pt>
                <c:pt idx="178">
                  <c:v>6.9816494058847827</c:v>
                </c:pt>
                <c:pt idx="179">
                  <c:v>6.4389279738373997</c:v>
                </c:pt>
                <c:pt idx="180">
                  <c:v>5.9684204836045218</c:v>
                </c:pt>
                <c:pt idx="181">
                  <c:v>5.5585933646299939</c:v>
                </c:pt>
                <c:pt idx="182">
                  <c:v>5.2055506135043741</c:v>
                </c:pt>
                <c:pt idx="183">
                  <c:v>4.8979727904443697</c:v>
                </c:pt>
                <c:pt idx="184">
                  <c:v>4.6338691111033503</c:v>
                </c:pt>
                <c:pt idx="185">
                  <c:v>4.3917361313906786</c:v>
                </c:pt>
                <c:pt idx="186">
                  <c:v>4.1576927246095607</c:v>
                </c:pt>
                <c:pt idx="187">
                  <c:v>3.9341356094334379</c:v>
                </c:pt>
                <c:pt idx="188">
                  <c:v>3.7183009365325392</c:v>
                </c:pt>
                <c:pt idx="189">
                  <c:v>3.5174400064827664</c:v>
                </c:pt>
                <c:pt idx="190">
                  <c:v>3.3401991367200194</c:v>
                </c:pt>
                <c:pt idx="191">
                  <c:v>3.1774217225780172</c:v>
                </c:pt>
                <c:pt idx="192">
                  <c:v>3.026394380761114</c:v>
                </c:pt>
                <c:pt idx="193">
                  <c:v>2.8885045262424844</c:v>
                </c:pt>
                <c:pt idx="194">
                  <c:v>2.767248802721296</c:v>
                </c:pt>
                <c:pt idx="195">
                  <c:v>2.6563462767384052</c:v>
                </c:pt>
                <c:pt idx="196">
                  <c:v>2.5534346353984887</c:v>
                </c:pt>
                <c:pt idx="197">
                  <c:v>2.4578695023669197</c:v>
                </c:pt>
                <c:pt idx="198">
                  <c:v>2.3689295727345421</c:v>
                </c:pt>
                <c:pt idx="199">
                  <c:v>2.285791821605673</c:v>
                </c:pt>
                <c:pt idx="200">
                  <c:v>2.2076401949753524</c:v>
                </c:pt>
                <c:pt idx="201">
                  <c:v>2.1334548227142323</c:v>
                </c:pt>
                <c:pt idx="202">
                  <c:v>2.062177572117899</c:v>
                </c:pt>
                <c:pt idx="203">
                  <c:v>1.992490302262192</c:v>
                </c:pt>
                <c:pt idx="204">
                  <c:v>1.9232443477088406</c:v>
                </c:pt>
                <c:pt idx="205">
                  <c:v>1.8538289820777425</c:v>
                </c:pt>
                <c:pt idx="206">
                  <c:v>1.7843455434376119</c:v>
                </c:pt>
                <c:pt idx="207">
                  <c:v>1.7153241914546991</c:v>
                </c:pt>
                <c:pt idx="208">
                  <c:v>1.6472901538361824</c:v>
                </c:pt>
                <c:pt idx="209">
                  <c:v>1.5811571282783954</c:v>
                </c:pt>
                <c:pt idx="210">
                  <c:v>1.5177286164113344</c:v>
                </c:pt>
                <c:pt idx="211">
                  <c:v>1.4574804730676112</c:v>
                </c:pt>
                <c:pt idx="212">
                  <c:v>1.4008291476189283</c:v>
                </c:pt>
                <c:pt idx="213">
                  <c:v>1.3482233408513769</c:v>
                </c:pt>
                <c:pt idx="214">
                  <c:v>1.2999121291065878</c:v>
                </c:pt>
                <c:pt idx="215">
                  <c:v>1.2557936745222771</c:v>
                </c:pt>
                <c:pt idx="216">
                  <c:v>1.2155657844365806</c:v>
                </c:pt>
                <c:pt idx="217">
                  <c:v>1.1788917905943135</c:v>
                </c:pt>
                <c:pt idx="218">
                  <c:v>1.1453373280253776</c:v>
                </c:pt>
                <c:pt idx="219">
                  <c:v>1.1145418669855791</c:v>
                </c:pt>
                <c:pt idx="220">
                  <c:v>1.0862051946785158</c:v>
                </c:pt>
                <c:pt idx="221">
                  <c:v>1.0601215291286163</c:v>
                </c:pt>
                <c:pt idx="222">
                  <c:v>1.0360619596342091</c:v>
                </c:pt>
                <c:pt idx="223">
                  <c:v>1.0138384743259756</c:v>
                </c:pt>
                <c:pt idx="224">
                  <c:v>0.99324648557578088</c:v>
                </c:pt>
                <c:pt idx="225">
                  <c:v>0.97412313493754743</c:v>
                </c:pt>
                <c:pt idx="226">
                  <c:v>0.95629406768539016</c:v>
                </c:pt>
                <c:pt idx="227">
                  <c:v>0.93961043013191137</c:v>
                </c:pt>
                <c:pt idx="228">
                  <c:v>0.92393724582210934</c:v>
                </c:pt>
                <c:pt idx="229">
                  <c:v>0.9091429526501652</c:v>
                </c:pt>
                <c:pt idx="230">
                  <c:v>0.89512014587092814</c:v>
                </c:pt>
                <c:pt idx="231">
                  <c:v>0.88177649456848528</c:v>
                </c:pt>
                <c:pt idx="232">
                  <c:v>0.86902437278786238</c:v>
                </c:pt>
                <c:pt idx="233">
                  <c:v>0.85680569256586825</c:v>
                </c:pt>
                <c:pt idx="234">
                  <c:v>0.84505850607359634</c:v>
                </c:pt>
                <c:pt idx="235">
                  <c:v>0.83373630840822333</c:v>
                </c:pt>
                <c:pt idx="236">
                  <c:v>0.82280188000568211</c:v>
                </c:pt>
                <c:pt idx="237">
                  <c:v>0.8122192144266438</c:v>
                </c:pt>
                <c:pt idx="238">
                  <c:v>0.80194800389094145</c:v>
                </c:pt>
                <c:pt idx="239">
                  <c:v>0.79195473532394878</c:v>
                </c:pt>
                <c:pt idx="240">
                  <c:v>0.78221984441807269</c:v>
                </c:pt>
                <c:pt idx="241">
                  <c:v>0.77272929404767687</c:v>
                </c:pt>
                <c:pt idx="242">
                  <c:v>0.76347719554155369</c:v>
                </c:pt>
                <c:pt idx="243">
                  <c:v>0.75446572788491184</c:v>
                </c:pt>
                <c:pt idx="244">
                  <c:v>0.74568666037752462</c:v>
                </c:pt>
                <c:pt idx="245">
                  <c:v>0.73712981371415087</c:v>
                </c:pt>
                <c:pt idx="246">
                  <c:v>0.72878585951671937</c:v>
                </c:pt>
                <c:pt idx="247">
                  <c:v>0.72064765673562514</c:v>
                </c:pt>
                <c:pt idx="248">
                  <c:v>0.71270430161298726</c:v>
                </c:pt>
                <c:pt idx="249">
                  <c:v>0.70494539062944406</c:v>
                </c:pt>
                <c:pt idx="250">
                  <c:v>0.69736368955807915</c:v>
                </c:pt>
                <c:pt idx="251">
                  <c:v>0.68995387622602378</c:v>
                </c:pt>
                <c:pt idx="252">
                  <c:v>0.68271198736192928</c:v>
                </c:pt>
                <c:pt idx="253">
                  <c:v>0.67563536875337438</c:v>
                </c:pt>
                <c:pt idx="254">
                  <c:v>0.66872260600268629</c:v>
                </c:pt>
                <c:pt idx="255">
                  <c:v>0.66197276519461878</c:v>
                </c:pt>
                <c:pt idx="256">
                  <c:v>0.65538505603667341</c:v>
                </c:pt>
                <c:pt idx="257">
                  <c:v>0.6489587570698464</c:v>
                </c:pt>
                <c:pt idx="258">
                  <c:v>0.64269318608400294</c:v>
                </c:pt>
                <c:pt idx="259">
                  <c:v>0.63658775001822865</c:v>
                </c:pt>
                <c:pt idx="260">
                  <c:v>0.63064196837311637</c:v>
                </c:pt>
                <c:pt idx="261">
                  <c:v>0.62485549817931318</c:v>
                </c:pt>
                <c:pt idx="262">
                  <c:v>0.61922814103556278</c:v>
                </c:pt>
                <c:pt idx="263">
                  <c:v>0.61375978078441951</c:v>
                </c:pt>
                <c:pt idx="264">
                  <c:v>0.60845035625976174</c:v>
                </c:pt>
                <c:pt idx="265">
                  <c:v>0.60329986131116553</c:v>
                </c:pt>
                <c:pt idx="266">
                  <c:v>0.59830834248860087</c:v>
                </c:pt>
                <c:pt idx="267">
                  <c:v>0.59347586165573296</c:v>
                </c:pt>
                <c:pt idx="268">
                  <c:v>0.58880247964578092</c:v>
                </c:pt>
                <c:pt idx="269">
                  <c:v>0.58428825628314274</c:v>
                </c:pt>
                <c:pt idx="270">
                  <c:v>0.57993325040443178</c:v>
                </c:pt>
                <c:pt idx="271">
                  <c:v>0.57573751987892008</c:v>
                </c:pt>
                <c:pt idx="272">
                  <c:v>0.57170112162863951</c:v>
                </c:pt>
                <c:pt idx="273">
                  <c:v>0.56782411164783397</c:v>
                </c:pt>
                <c:pt idx="274">
                  <c:v>0.56410654502202451</c:v>
                </c:pt>
                <c:pt idx="275">
                  <c:v>0.56054847594655766</c:v>
                </c:pt>
                <c:pt idx="276">
                  <c:v>0.55714995774470455</c:v>
                </c:pt>
                <c:pt idx="277">
                  <c:v>0.55391104288535398</c:v>
                </c:pt>
                <c:pt idx="278">
                  <c:v>0.55083178300020585</c:v>
                </c:pt>
                <c:pt idx="279">
                  <c:v>0.54791222890058311</c:v>
                </c:pt>
                <c:pt idx="280">
                  <c:v>0.54515243059383078</c:v>
                </c:pt>
                <c:pt idx="281">
                  <c:v>0.54255243729934555</c:v>
                </c:pt>
                <c:pt idx="282">
                  <c:v>0.54011229746422362</c:v>
                </c:pt>
                <c:pt idx="283">
                  <c:v>0.53783205877844931</c:v>
                </c:pt>
                <c:pt idx="284">
                  <c:v>0.53571176818980237</c:v>
                </c:pt>
                <c:pt idx="285">
                  <c:v>0.53375147191837724</c:v>
                </c:pt>
                <c:pt idx="286">
                  <c:v>0.53195121547084911</c:v>
                </c:pt>
                <c:pt idx="287">
                  <c:v>0.53031104365424764</c:v>
                </c:pt>
                <c:pt idx="288">
                  <c:v>0.52883100058951515</c:v>
                </c:pt>
                <c:pt idx="289">
                  <c:v>0.52634224066312318</c:v>
                </c:pt>
                <c:pt idx="290">
                  <c:v>0.52128459707569763</c:v>
                </c:pt>
                <c:pt idx="291">
                  <c:v>0.51287454641935903</c:v>
                </c:pt>
                <c:pt idx="292">
                  <c:v>0.49993696559809081</c:v>
                </c:pt>
                <c:pt idx="293">
                  <c:v>0.48090432745759037</c:v>
                </c:pt>
                <c:pt idx="294">
                  <c:v>0.4545950354453891</c:v>
                </c:pt>
                <c:pt idx="295">
                  <c:v>0.42216165418913865</c:v>
                </c:pt>
                <c:pt idx="296">
                  <c:v>0.38553541114976647</c:v>
                </c:pt>
                <c:pt idx="297">
                  <c:v>0.34664842489308412</c:v>
                </c:pt>
                <c:pt idx="298">
                  <c:v>0.30743430618340639</c:v>
                </c:pt>
                <c:pt idx="299">
                  <c:v>0.26865987015011455</c:v>
                </c:pt>
                <c:pt idx="300">
                  <c:v>0.23226182493311143</c:v>
                </c:pt>
                <c:pt idx="301">
                  <c:v>0.19862129531889278</c:v>
                </c:pt>
                <c:pt idx="302">
                  <c:v>0.16812068858076323</c:v>
                </c:pt>
                <c:pt idx="303">
                  <c:v>0.14153344465865031</c:v>
                </c:pt>
                <c:pt idx="304">
                  <c:v>0.11963509060033606</c:v>
                </c:pt>
                <c:pt idx="305">
                  <c:v>0.10164496264533378</c:v>
                </c:pt>
                <c:pt idx="306">
                  <c:v>8.6393081715690823E-2</c:v>
                </c:pt>
                <c:pt idx="307">
                  <c:v>7.3488238614413073E-2</c:v>
                </c:pt>
                <c:pt idx="308">
                  <c:v>6.2539501275234236E-2</c:v>
                </c:pt>
                <c:pt idx="309">
                  <c:v>5.3019724277965564E-2</c:v>
                </c:pt>
                <c:pt idx="310">
                  <c:v>4.4927601929288075E-2</c:v>
                </c:pt>
                <c:pt idx="311">
                  <c:v>3.8009007511290382E-2</c:v>
                </c:pt>
                <c:pt idx="312">
                  <c:v>3.2263145632710898E-2</c:v>
                </c:pt>
                <c:pt idx="313">
                  <c:v>2.7299951506604046E-2</c:v>
                </c:pt>
                <c:pt idx="314">
                  <c:v>2.3118786798177918E-2</c:v>
                </c:pt>
                <c:pt idx="315">
                  <c:v>1.9524438497311294E-2</c:v>
                </c:pt>
                <c:pt idx="316">
                  <c:v>1.6516466857245303E-2</c:v>
                </c:pt>
                <c:pt idx="317">
                  <c:v>1.3938760392313338E-2</c:v>
                </c:pt>
                <c:pt idx="318">
                  <c:v>1.1791014225850899E-2</c:v>
                </c:pt>
                <c:pt idx="319">
                  <c:v>9.9366851947667884E-3</c:v>
                </c:pt>
                <c:pt idx="320">
                  <c:v>8.3755353977646996E-3</c:v>
                </c:pt>
                <c:pt idx="321">
                  <c:v>7.02949105999859E-3</c:v>
                </c:pt>
                <c:pt idx="322">
                  <c:v>5.8983817070881357E-3</c:v>
                </c:pt>
                <c:pt idx="323">
                  <c:v>4.9236584596422158E-3</c:v>
                </c:pt>
                <c:pt idx="324">
                  <c:v>4.1051984133873868E-3</c:v>
                </c:pt>
                <c:pt idx="325">
                  <c:v>3.4039637307757302E-3</c:v>
                </c:pt>
                <c:pt idx="326">
                  <c:v>2.8198712286947908E-3</c:v>
                </c:pt>
                <c:pt idx="327">
                  <c:v>2.3139107842390047E-3</c:v>
                </c:pt>
                <c:pt idx="328">
                  <c:v>1.8860149194953218E-3</c:v>
                </c:pt>
                <c:pt idx="329">
                  <c:v>1.4776957200733438E-3</c:v>
                </c:pt>
                <c:pt idx="330">
                  <c:v>1.0888492051249038E-3</c:v>
                </c:pt>
                <c:pt idx="331">
                  <c:v>7.5834034643393984E-4</c:v>
                </c:pt>
                <c:pt idx="332">
                  <c:v>4.8613349400851717E-4</c:v>
                </c:pt>
                <c:pt idx="333">
                  <c:v>2.9169249905146787E-4</c:v>
                </c:pt>
                <c:pt idx="334">
                  <c:v>1.7504593016388922E-4</c:v>
                </c:pt>
                <c:pt idx="335">
                  <c:v>8.7542685106765112E-5</c:v>
                </c:pt>
                <c:pt idx="336">
                  <c:v>2.9188966436612384E-5</c:v>
                </c:pt>
                <c:pt idx="337">
                  <c:v>-9.2430019625879227E-12</c:v>
                </c:pt>
                <c:pt idx="338">
                  <c:v>-9.2240913365024865E-12</c:v>
                </c:pt>
                <c:pt idx="339">
                  <c:v>-9.2080140534916816E-12</c:v>
                </c:pt>
                <c:pt idx="340">
                  <c:v>-9.1947700903459024E-12</c:v>
                </c:pt>
                <c:pt idx="341">
                  <c:v>-9.1843603353423863E-12</c:v>
                </c:pt>
                <c:pt idx="342">
                  <c:v>-9.1767854536998706E-12</c:v>
                </c:pt>
                <c:pt idx="343">
                  <c:v>-9.1720461434580831E-12</c:v>
                </c:pt>
                <c:pt idx="344">
                  <c:v>-9.1701430832803349E-12</c:v>
                </c:pt>
                <c:pt idx="345">
                  <c:v>-9.1710769438048215E-12</c:v>
                </c:pt>
                <c:pt idx="346">
                  <c:v>-9.1748483850891661E-12</c:v>
                </c:pt>
                <c:pt idx="347">
                  <c:v>-9.1814580576430641E-12</c:v>
                </c:pt>
                <c:pt idx="348">
                  <c:v>-9.1909066028969587E-12</c:v>
                </c:pt>
                <c:pt idx="349">
                  <c:v>2.6759471185350339E-12</c:v>
                </c:pt>
                <c:pt idx="350">
                  <c:v>2.6780025336335187E-12</c:v>
                </c:pt>
                <c:pt idx="351">
                  <c:v>-5.0224722673351774E-13</c:v>
                </c:pt>
                <c:pt idx="352">
                  <c:v>-5.031424664222951E-13</c:v>
                </c:pt>
                <c:pt idx="353">
                  <c:v>3.4919300802553573E-13</c:v>
                </c:pt>
                <c:pt idx="354">
                  <c:v>3.4922106485188946E-13</c:v>
                </c:pt>
                <c:pt idx="355">
                  <c:v>1.1894387796137822E-13</c:v>
                </c:pt>
                <c:pt idx="356">
                  <c:v>1.1885435567826897E-13</c:v>
                </c:pt>
                <c:pt idx="357">
                  <c:v>1.870676852154847E-13</c:v>
                </c:pt>
                <c:pt idx="358">
                  <c:v>1.8715044019777542E-13</c:v>
                </c:pt>
                <c:pt idx="359">
                  <c:v>1.3679578487926442E-13</c:v>
                </c:pt>
                <c:pt idx="360">
                  <c:v>7.4169320521887451E-14</c:v>
                </c:pt>
                <c:pt idx="361">
                  <c:v>2.4485372330285861E-14</c:v>
                </c:pt>
                <c:pt idx="362">
                  <c:v>1.0547936313747988E-27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62-455B-A69B-85628A581412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Planilha1!$CF$6:$CF$369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7.7535362442684283E-6</c:v>
                </c:pt>
                <c:pt idx="62">
                  <c:v>6.6081209238704386E-5</c:v>
                </c:pt>
                <c:pt idx="63">
                  <c:v>2.5790410993626792E-4</c:v>
                </c:pt>
                <c:pt idx="64">
                  <c:v>6.9313058036689107E-4</c:v>
                </c:pt>
                <c:pt idx="65">
                  <c:v>1.5183650651792095E-3</c:v>
                </c:pt>
                <c:pt idx="66">
                  <c:v>2.9233271608086965E-3</c:v>
                </c:pt>
                <c:pt idx="67">
                  <c:v>5.1179118254414289E-3</c:v>
                </c:pt>
                <c:pt idx="68">
                  <c:v>8.2771184603276683E-3</c:v>
                </c:pt>
                <c:pt idx="69">
                  <c:v>1.252081974051884E-2</c:v>
                </c:pt>
                <c:pt idx="70">
                  <c:v>1.791236565481218E-2</c:v>
                </c:pt>
                <c:pt idx="71">
                  <c:v>2.4466149048653452E-2</c:v>
                </c:pt>
                <c:pt idx="72">
                  <c:v>3.2164387749451122E-2</c:v>
                </c:pt>
                <c:pt idx="73">
                  <c:v>4.0944626094832071E-2</c:v>
                </c:pt>
                <c:pt idx="74">
                  <c:v>5.0730949759861144E-2</c:v>
                </c:pt>
                <c:pt idx="75">
                  <c:v>6.1434083266202713E-2</c:v>
                </c:pt>
                <c:pt idx="76">
                  <c:v>7.2943441205077661E-2</c:v>
                </c:pt>
                <c:pt idx="77">
                  <c:v>8.5137222267114926E-2</c:v>
                </c:pt>
                <c:pt idx="78">
                  <c:v>9.791836056630325E-2</c:v>
                </c:pt>
                <c:pt idx="79">
                  <c:v>0.11122036642572468</c:v>
                </c:pt>
                <c:pt idx="80">
                  <c:v>0.12499157673797325</c:v>
                </c:pt>
                <c:pt idx="81">
                  <c:v>0.13919475224369174</c:v>
                </c:pt>
                <c:pt idx="82">
                  <c:v>0.15380629503618587</c:v>
                </c:pt>
                <c:pt idx="83">
                  <c:v>0.16880688075375166</c:v>
                </c:pt>
                <c:pt idx="84">
                  <c:v>0.18418429429775601</c:v>
                </c:pt>
                <c:pt idx="85">
                  <c:v>0.19993606457760854</c:v>
                </c:pt>
                <c:pt idx="86">
                  <c:v>0.21608417803653832</c:v>
                </c:pt>
                <c:pt idx="87">
                  <c:v>0.23267717918155043</c:v>
                </c:pt>
                <c:pt idx="88">
                  <c:v>0.24980205849142093</c:v>
                </c:pt>
                <c:pt idx="89">
                  <c:v>0.26759472768198522</c:v>
                </c:pt>
                <c:pt idx="90">
                  <c:v>0.28625550847098197</c:v>
                </c:pt>
                <c:pt idx="91">
                  <c:v>0.30599288642635175</c:v>
                </c:pt>
                <c:pt idx="92">
                  <c:v>0.32697861897552449</c:v>
                </c:pt>
                <c:pt idx="93">
                  <c:v>0.34934720133316571</c:v>
                </c:pt>
                <c:pt idx="94">
                  <c:v>0.37316847552882099</c:v>
                </c:pt>
                <c:pt idx="95">
                  <c:v>0.39841214230320454</c:v>
                </c:pt>
                <c:pt idx="96">
                  <c:v>0.42493850580715403</c:v>
                </c:pt>
                <c:pt idx="97">
                  <c:v>0.45255684263225832</c:v>
                </c:pt>
                <c:pt idx="98">
                  <c:v>0.48110881483277484</c:v>
                </c:pt>
                <c:pt idx="99">
                  <c:v>0.51054415298922229</c:v>
                </c:pt>
                <c:pt idx="100">
                  <c:v>0.54084219429398794</c:v>
                </c:pt>
                <c:pt idx="101">
                  <c:v>0.57198247545468128</c:v>
                </c:pt>
                <c:pt idx="102">
                  <c:v>0.60403624592374872</c:v>
                </c:pt>
                <c:pt idx="103">
                  <c:v>0.63711551666465038</c:v>
                </c:pt>
                <c:pt idx="104">
                  <c:v>0.67136478697922941</c:v>
                </c:pt>
                <c:pt idx="105">
                  <c:v>0.70689845193029877</c:v>
                </c:pt>
                <c:pt idx="106">
                  <c:v>0.74394788917733334</c:v>
                </c:pt>
                <c:pt idx="107">
                  <c:v>0.78273519905744804</c:v>
                </c:pt>
                <c:pt idx="108">
                  <c:v>0.82345270581453245</c:v>
                </c:pt>
                <c:pt idx="109">
                  <c:v>0.86620337592519914</c:v>
                </c:pt>
                <c:pt idx="110">
                  <c:v>0.91099026652904591</c:v>
                </c:pt>
                <c:pt idx="111">
                  <c:v>0.95790718144059839</c:v>
                </c:pt>
                <c:pt idx="112">
                  <c:v>1.0069220917410664</c:v>
                </c:pt>
                <c:pt idx="113">
                  <c:v>1.0579659741528225</c:v>
                </c:pt>
                <c:pt idx="114">
                  <c:v>1.1109209287992652</c:v>
                </c:pt>
                <c:pt idx="115">
                  <c:v>1.165579640899318</c:v>
                </c:pt>
                <c:pt idx="116">
                  <c:v>1.22177849487546</c:v>
                </c:pt>
                <c:pt idx="117">
                  <c:v>1.2792011689668508</c:v>
                </c:pt>
                <c:pt idx="118">
                  <c:v>1.337575152891165</c:v>
                </c:pt>
                <c:pt idx="119">
                  <c:v>1.3965203278919338</c:v>
                </c:pt>
                <c:pt idx="120">
                  <c:v>1.4557701004666144</c:v>
                </c:pt>
                <c:pt idx="121">
                  <c:v>1.5154794143516048</c:v>
                </c:pt>
                <c:pt idx="122">
                  <c:v>1.5766730466851704</c:v>
                </c:pt>
                <c:pt idx="123">
                  <c:v>1.6409965624549374</c:v>
                </c:pt>
                <c:pt idx="124">
                  <c:v>1.7109597748982708</c:v>
                </c:pt>
                <c:pt idx="125">
                  <c:v>1.7903358671783351</c:v>
                </c:pt>
                <c:pt idx="126">
                  <c:v>1.8840883715898009</c:v>
                </c:pt>
                <c:pt idx="127">
                  <c:v>1.9974233409532518</c:v>
                </c:pt>
                <c:pt idx="128">
                  <c:v>2.1354689768570498</c:v>
                </c:pt>
                <c:pt idx="129">
                  <c:v>2.3031001401944438</c:v>
                </c:pt>
                <c:pt idx="130">
                  <c:v>2.5048288435776995</c:v>
                </c:pt>
                <c:pt idx="131">
                  <c:v>2.7451051122666423</c:v>
                </c:pt>
                <c:pt idx="132">
                  <c:v>3.0278727963520495</c:v>
                </c:pt>
                <c:pt idx="133">
                  <c:v>3.3569890866615322</c:v>
                </c:pt>
                <c:pt idx="134">
                  <c:v>3.7362276018192349</c:v>
                </c:pt>
                <c:pt idx="135">
                  <c:v>4.1689853488465634</c:v>
                </c:pt>
                <c:pt idx="136">
                  <c:v>4.6582409388527726</c:v>
                </c:pt>
                <c:pt idx="137">
                  <c:v>5.2071039948136608</c:v>
                </c:pt>
                <c:pt idx="138">
                  <c:v>5.819258399219108</c:v>
                </c:pt>
                <c:pt idx="139">
                  <c:v>6.5030484150354395</c:v>
                </c:pt>
                <c:pt idx="140">
                  <c:v>7.2793482173178292</c:v>
                </c:pt>
                <c:pt idx="141">
                  <c:v>8.1883013946800194</c:v>
                </c:pt>
                <c:pt idx="142">
                  <c:v>9.2881525954650943</c:v>
                </c:pt>
                <c:pt idx="143">
                  <c:v>10.727096681616512</c:v>
                </c:pt>
                <c:pt idx="144">
                  <c:v>12.83515110097799</c:v>
                </c:pt>
                <c:pt idx="145">
                  <c:v>15.740880410538111</c:v>
                </c:pt>
                <c:pt idx="146">
                  <c:v>19.339511252834075</c:v>
                </c:pt>
                <c:pt idx="147">
                  <c:v>23.632942869239088</c:v>
                </c:pt>
                <c:pt idx="148">
                  <c:v>28.542983542310346</c:v>
                </c:pt>
                <c:pt idx="149">
                  <c:v>33.653472913050841</c:v>
                </c:pt>
                <c:pt idx="150">
                  <c:v>38.212565433325494</c:v>
                </c:pt>
                <c:pt idx="151">
                  <c:v>41.764690215875099</c:v>
                </c:pt>
                <c:pt idx="152">
                  <c:v>44.125896259361724</c:v>
                </c:pt>
                <c:pt idx="153">
                  <c:v>45.305651422557197</c:v>
                </c:pt>
                <c:pt idx="154">
                  <c:v>45.463099761030527</c:v>
                </c:pt>
                <c:pt idx="155">
                  <c:v>44.577980063889548</c:v>
                </c:pt>
                <c:pt idx="156">
                  <c:v>42.995323313761219</c:v>
                </c:pt>
                <c:pt idx="157">
                  <c:v>40.85744915603496</c:v>
                </c:pt>
                <c:pt idx="158">
                  <c:v>38.202332508981563</c:v>
                </c:pt>
                <c:pt idx="159">
                  <c:v>35.231678395297386</c:v>
                </c:pt>
                <c:pt idx="160">
                  <c:v>32.384064736460282</c:v>
                </c:pt>
                <c:pt idx="161">
                  <c:v>29.83457407433724</c:v>
                </c:pt>
                <c:pt idx="162">
                  <c:v>27.501589204304889</c:v>
                </c:pt>
                <c:pt idx="163">
                  <c:v>25.384157990253499</c:v>
                </c:pt>
                <c:pt idx="164">
                  <c:v>23.46987427508304</c:v>
                </c:pt>
                <c:pt idx="165">
                  <c:v>21.665026512916711</c:v>
                </c:pt>
                <c:pt idx="166">
                  <c:v>19.971182791983821</c:v>
                </c:pt>
                <c:pt idx="167">
                  <c:v>18.37183151578245</c:v>
                </c:pt>
                <c:pt idx="168">
                  <c:v>16.908193013306796</c:v>
                </c:pt>
                <c:pt idx="169">
                  <c:v>15.535983365213522</c:v>
                </c:pt>
                <c:pt idx="170">
                  <c:v>14.268326751195572</c:v>
                </c:pt>
                <c:pt idx="171">
                  <c:v>13.088077669417116</c:v>
                </c:pt>
                <c:pt idx="172">
                  <c:v>12.010471984977798</c:v>
                </c:pt>
                <c:pt idx="173">
                  <c:v>11.023883810308757</c:v>
                </c:pt>
                <c:pt idx="174">
                  <c:v>10.142766114443765</c:v>
                </c:pt>
                <c:pt idx="175">
                  <c:v>9.3516933303453289</c:v>
                </c:pt>
                <c:pt idx="176">
                  <c:v>8.6531236247186509</c:v>
                </c:pt>
                <c:pt idx="177">
                  <c:v>8.0344811830870739</c:v>
                </c:pt>
                <c:pt idx="178">
                  <c:v>7.4947922354299843</c:v>
                </c:pt>
                <c:pt idx="179">
                  <c:v>7.0214080873075932</c:v>
                </c:pt>
                <c:pt idx="180">
                  <c:v>6.610449736354254</c:v>
                </c:pt>
                <c:pt idx="181">
                  <c:v>6.2519520643952546</c:v>
                </c:pt>
                <c:pt idx="182">
                  <c:v>5.942579588841375</c:v>
                </c:pt>
                <c:pt idx="183">
                  <c:v>5.6725699220451533</c:v>
                </c:pt>
                <c:pt idx="184">
                  <c:v>5.4402696324343509</c:v>
                </c:pt>
                <c:pt idx="185">
                  <c:v>5.2276470609438848</c:v>
                </c:pt>
                <c:pt idx="186">
                  <c:v>5.0223635008837579</c:v>
                </c:pt>
                <c:pt idx="187">
                  <c:v>4.8259687033299992</c:v>
                </c:pt>
                <c:pt idx="188">
                  <c:v>4.6358547041375342</c:v>
                </c:pt>
                <c:pt idx="189">
                  <c:v>4.4578175316381108</c:v>
                </c:pt>
                <c:pt idx="190">
                  <c:v>4.2994788293891597</c:v>
                </c:pt>
                <c:pt idx="191">
                  <c:v>4.1533790384887208</c:v>
                </c:pt>
                <c:pt idx="192">
                  <c:v>4.017231205775512</c:v>
                </c:pt>
                <c:pt idx="193">
                  <c:v>3.892145506535166</c:v>
                </c:pt>
                <c:pt idx="194">
                  <c:v>3.7812951243250477</c:v>
                </c:pt>
                <c:pt idx="195">
                  <c:v>3.6795785565509433</c:v>
                </c:pt>
                <c:pt idx="196">
                  <c:v>3.5849880297270165</c:v>
                </c:pt>
                <c:pt idx="197">
                  <c:v>3.4969964286263018</c:v>
                </c:pt>
                <c:pt idx="198">
                  <c:v>3.4149847875119135</c:v>
                </c:pt>
                <c:pt idx="199">
                  <c:v>3.3382217013170075</c:v>
                </c:pt>
                <c:pt idx="200">
                  <c:v>3.2659703788066325</c:v>
                </c:pt>
                <c:pt idx="201">
                  <c:v>3.1972999734480991</c:v>
                </c:pt>
                <c:pt idx="202">
                  <c:v>3.1312410939596163</c:v>
                </c:pt>
                <c:pt idx="203">
                  <c:v>3.0665812871210241</c:v>
                </c:pt>
                <c:pt idx="204">
                  <c:v>3.0022632399028928</c:v>
                </c:pt>
                <c:pt idx="205">
                  <c:v>2.9377277011452816</c:v>
                </c:pt>
                <c:pt idx="206">
                  <c:v>2.8730746329337147</c:v>
                </c:pt>
                <c:pt idx="207">
                  <c:v>2.8088014496694136</c:v>
                </c:pt>
                <c:pt idx="208">
                  <c:v>2.7454006718355037</c:v>
                </c:pt>
                <c:pt idx="209">
                  <c:v>2.6837246787396127</c:v>
                </c:pt>
                <c:pt idx="210">
                  <c:v>2.624523611123657</c:v>
                </c:pt>
                <c:pt idx="211">
                  <c:v>2.5682436142720078</c:v>
                </c:pt>
                <c:pt idx="212">
                  <c:v>2.5152753675787363</c:v>
                </c:pt>
                <c:pt idx="213">
                  <c:v>2.466039279955071</c:v>
                </c:pt>
                <c:pt idx="214">
                  <c:v>2.4207700600138415</c:v>
                </c:pt>
                <c:pt idx="215">
                  <c:v>2.3793763122728806</c:v>
                </c:pt>
                <c:pt idx="216">
                  <c:v>2.3415803875157453</c:v>
                </c:pt>
                <c:pt idx="217">
                  <c:v>2.307072250849783</c:v>
                </c:pt>
                <c:pt idx="218">
                  <c:v>2.2754507487139981</c:v>
                </c:pt>
                <c:pt idx="219">
                  <c:v>2.2463828467594906</c:v>
                </c:pt>
                <c:pt idx="220">
                  <c:v>2.2195912658558323</c:v>
                </c:pt>
                <c:pt idx="221">
                  <c:v>2.1948862279354406</c:v>
                </c:pt>
                <c:pt idx="222">
                  <c:v>2.1720563743682599</c:v>
                </c:pt>
                <c:pt idx="223">
                  <c:v>2.150928107568046</c:v>
                </c:pt>
                <c:pt idx="224">
                  <c:v>2.1313123678920163</c:v>
                </c:pt>
                <c:pt idx="225">
                  <c:v>2.1130586412969921</c:v>
                </c:pt>
                <c:pt idx="226">
                  <c:v>2.0960056755709293</c:v>
                </c:pt>
                <c:pt idx="227">
                  <c:v>2.0800157936639803</c:v>
                </c:pt>
                <c:pt idx="228">
                  <c:v>2.0649640899613155</c:v>
                </c:pt>
                <c:pt idx="229">
                  <c:v>2.0507288209170671</c:v>
                </c:pt>
                <c:pt idx="230">
                  <c:v>2.037210564913273</c:v>
                </c:pt>
                <c:pt idx="231">
                  <c:v>2.0243238612807892</c:v>
                </c:pt>
                <c:pt idx="232">
                  <c:v>2.0119875939071377</c:v>
                </c:pt>
                <c:pt idx="233">
                  <c:v>2.0001480202035862</c:v>
                </c:pt>
                <c:pt idx="234">
                  <c:v>1.9887478209356948</c:v>
                </c:pt>
                <c:pt idx="235">
                  <c:v>1.977743973311676</c:v>
                </c:pt>
                <c:pt idx="236">
                  <c:v>1.9671020544153728</c:v>
                </c:pt>
                <c:pt idx="237">
                  <c:v>1.9567887573573726</c:v>
                </c:pt>
                <c:pt idx="238">
                  <c:v>1.946766775499521</c:v>
                </c:pt>
                <c:pt idx="239">
                  <c:v>1.937005085375022</c:v>
                </c:pt>
                <c:pt idx="240">
                  <c:v>1.9274855948317597</c:v>
                </c:pt>
                <c:pt idx="241">
                  <c:v>1.9181953416359108</c:v>
                </c:pt>
                <c:pt idx="242">
                  <c:v>1.9091289226586794</c:v>
                </c:pt>
                <c:pt idx="243">
                  <c:v>1.9002884194106133</c:v>
                </c:pt>
                <c:pt idx="244">
                  <c:v>1.8916662582324362</c:v>
                </c:pt>
                <c:pt idx="245">
                  <c:v>1.8832530510906642</c:v>
                </c:pt>
                <c:pt idx="246">
                  <c:v>1.875040193557924</c:v>
                </c:pt>
                <c:pt idx="247">
                  <c:v>1.8670211066083662</c:v>
                </c:pt>
                <c:pt idx="248">
                  <c:v>1.8591857165405314</c:v>
                </c:pt>
                <c:pt idx="249">
                  <c:v>1.8515244094550369</c:v>
                </c:pt>
                <c:pt idx="250">
                  <c:v>1.8440305098584326</c:v>
                </c:pt>
                <c:pt idx="251">
                  <c:v>1.8366991145195519</c:v>
                </c:pt>
                <c:pt idx="252">
                  <c:v>1.8295265796947642</c:v>
                </c:pt>
                <c:pt idx="253">
                  <c:v>1.8225104757113031</c:v>
                </c:pt>
                <c:pt idx="254">
                  <c:v>1.8156495234843961</c:v>
                </c:pt>
                <c:pt idx="255">
                  <c:v>1.8089428896064526</c:v>
                </c:pt>
                <c:pt idx="256">
                  <c:v>1.8023898735265387</c:v>
                </c:pt>
                <c:pt idx="257">
                  <c:v>1.7959898380196133</c:v>
                </c:pt>
                <c:pt idx="258">
                  <c:v>1.789742181695402</c:v>
                </c:pt>
                <c:pt idx="259">
                  <c:v>1.7836463855004774</c:v>
                </c:pt>
                <c:pt idx="260">
                  <c:v>1.7777020345874273</c:v>
                </c:pt>
                <c:pt idx="261">
                  <c:v>1.771908841641469</c:v>
                </c:pt>
                <c:pt idx="262">
                  <c:v>1.7662666535266773</c:v>
                </c:pt>
                <c:pt idx="263">
                  <c:v>1.7607753933509449</c:v>
                </c:pt>
                <c:pt idx="264">
                  <c:v>1.7554350351449426</c:v>
                </c:pt>
                <c:pt idx="265">
                  <c:v>1.7502456039254668</c:v>
                </c:pt>
                <c:pt idx="266">
                  <c:v>1.7452071735800336</c:v>
                </c:pt>
                <c:pt idx="267">
                  <c:v>1.7403198320953062</c:v>
                </c:pt>
                <c:pt idx="268">
                  <c:v>1.7355836663540063</c:v>
                </c:pt>
                <c:pt idx="269">
                  <c:v>1.7309987621626337</c:v>
                </c:pt>
                <c:pt idx="270">
                  <c:v>1.7265652042787087</c:v>
                </c:pt>
                <c:pt idx="271">
                  <c:v>1.7222830764375237</c:v>
                </c:pt>
                <c:pt idx="272">
                  <c:v>1.718152461378635</c:v>
                </c:pt>
                <c:pt idx="273">
                  <c:v>1.714173440871791</c:v>
                </c:pt>
                <c:pt idx="274">
                  <c:v>1.710346095742556</c:v>
                </c:pt>
                <c:pt idx="275">
                  <c:v>1.7066705058974947</c:v>
                </c:pt>
                <c:pt idx="276">
                  <c:v>1.7031467503489615</c:v>
                </c:pt>
                <c:pt idx="277">
                  <c:v>1.6997749072395578</c:v>
                </c:pt>
                <c:pt idx="278">
                  <c:v>1.6965550538661405</c:v>
                </c:pt>
                <c:pt idx="279">
                  <c:v>1.6934872667035004</c:v>
                </c:pt>
                <c:pt idx="280">
                  <c:v>1.6905716214276785</c:v>
                </c:pt>
                <c:pt idx="281">
                  <c:v>1.6878081929389479</c:v>
                </c:pt>
                <c:pt idx="282">
                  <c:v>1.6851970553844535</c:v>
                </c:pt>
                <c:pt idx="283">
                  <c:v>1.6827382821804293</c:v>
                </c:pt>
                <c:pt idx="284">
                  <c:v>1.6804319460341528</c:v>
                </c:pt>
                <c:pt idx="285">
                  <c:v>1.6782781189655507</c:v>
                </c:pt>
                <c:pt idx="286">
                  <c:v>1.6762768723285488</c:v>
                </c:pt>
                <c:pt idx="287">
                  <c:v>1.6744282768319683</c:v>
                </c:pt>
                <c:pt idx="288">
                  <c:v>1.6727324025602053</c:v>
                </c:pt>
                <c:pt idx="289">
                  <c:v>1.6674593620269751</c:v>
                </c:pt>
                <c:pt idx="290">
                  <c:v>1.6536349687208314</c:v>
                </c:pt>
                <c:pt idx="291">
                  <c:v>1.6287700224663371</c:v>
                </c:pt>
                <c:pt idx="292">
                  <c:v>1.589130545117168</c:v>
                </c:pt>
                <c:pt idx="293">
                  <c:v>1.5297372236713696</c:v>
                </c:pt>
                <c:pt idx="294">
                  <c:v>1.4468513762253397</c:v>
                </c:pt>
                <c:pt idx="295">
                  <c:v>1.3441914126774059</c:v>
                </c:pt>
                <c:pt idx="296">
                  <c:v>1.2279611718147854</c:v>
                </c:pt>
                <c:pt idx="297">
                  <c:v>1.1043642805871361</c:v>
                </c:pt>
                <c:pt idx="298">
                  <c:v>0.97960472862725934</c:v>
                </c:pt>
                <c:pt idx="299">
                  <c:v>0.8561574860410609</c:v>
                </c:pt>
                <c:pt idx="300">
                  <c:v>0.74022801287972784</c:v>
                </c:pt>
                <c:pt idx="301">
                  <c:v>0.633050235753429</c:v>
                </c:pt>
                <c:pt idx="302">
                  <c:v>0.53585909316712421</c:v>
                </c:pt>
                <c:pt idx="303">
                  <c:v>0.45113396986971466</c:v>
                </c:pt>
                <c:pt idx="304">
                  <c:v>0.38135581975352612</c:v>
                </c:pt>
                <c:pt idx="305">
                  <c:v>0.32403412039384133</c:v>
                </c:pt>
                <c:pt idx="306">
                  <c:v>0.27543575466442372</c:v>
                </c:pt>
                <c:pt idx="307">
                  <c:v>0.2343144117072492</c:v>
                </c:pt>
                <c:pt idx="308">
                  <c:v>0.19942425726619017</c:v>
                </c:pt>
                <c:pt idx="309">
                  <c:v>0.16908465733514752</c:v>
                </c:pt>
                <c:pt idx="310">
                  <c:v>0.14329359141506556</c:v>
                </c:pt>
                <c:pt idx="311">
                  <c:v>0.12124130022006635</c:v>
                </c:pt>
                <c:pt idx="312">
                  <c:v>0.10292638832757123</c:v>
                </c:pt>
                <c:pt idx="313">
                  <c:v>8.7104485458788294E-2</c:v>
                </c:pt>
                <c:pt idx="314">
                  <c:v>7.37745581188963E-2</c:v>
                </c:pt>
                <c:pt idx="315">
                  <c:v>6.2314142696388332E-2</c:v>
                </c:pt>
                <c:pt idx="316">
                  <c:v>5.2722501307884639E-2</c:v>
                </c:pt>
                <c:pt idx="317">
                  <c:v>4.4501740524018778E-2</c:v>
                </c:pt>
                <c:pt idx="318">
                  <c:v>3.76513360402701E-2</c:v>
                </c:pt>
                <c:pt idx="319">
                  <c:v>3.173572808302725E-2</c:v>
                </c:pt>
                <c:pt idx="320">
                  <c:v>2.6754530486121038E-2</c:v>
                </c:pt>
                <c:pt idx="321">
                  <c:v>2.245877930332172E-2</c:v>
                </c:pt>
                <c:pt idx="322">
                  <c:v>1.8848195143799196E-2</c:v>
                </c:pt>
                <c:pt idx="323">
                  <c:v>1.5736063849917391E-2</c:v>
                </c:pt>
                <c:pt idx="324">
                  <c:v>1.312218324819674E-2</c:v>
                </c:pt>
                <c:pt idx="325">
                  <c:v>1.0882065144395353E-2</c:v>
                </c:pt>
                <c:pt idx="326">
                  <c:v>9.0155664924409639E-3</c:v>
                </c:pt>
                <c:pt idx="327">
                  <c:v>7.3982467597982987E-3</c:v>
                </c:pt>
                <c:pt idx="328">
                  <c:v>6.0299990914802334E-3</c:v>
                </c:pt>
                <c:pt idx="329">
                  <c:v>4.7242417210844349E-3</c:v>
                </c:pt>
                <c:pt idx="330">
                  <c:v>3.4808647046298247E-3</c:v>
                </c:pt>
                <c:pt idx="331">
                  <c:v>2.4240956964013622E-3</c:v>
                </c:pt>
                <c:pt idx="332">
                  <c:v>1.5538688022479073E-3</c:v>
                </c:pt>
                <c:pt idx="333">
                  <c:v>9.3230128684182619E-4</c:v>
                </c:pt>
                <c:pt idx="334">
                  <c:v>5.5937800627446198E-4</c:v>
                </c:pt>
                <c:pt idx="335">
                  <c:v>2.7969191926578799E-4</c:v>
                </c:pt>
                <c:pt idx="336">
                  <c:v>9.3233033386308807E-5</c:v>
                </c:pt>
                <c:pt idx="337">
                  <c:v>-2.9454827089514727E-11</c:v>
                </c:pt>
                <c:pt idx="338">
                  <c:v>-2.9431756649383304E-11</c:v>
                </c:pt>
                <c:pt idx="339">
                  <c:v>-2.9411391571817472E-11</c:v>
                </c:pt>
                <c:pt idx="340">
                  <c:v>-2.9393730661021976E-11</c:v>
                </c:pt>
                <c:pt idx="341">
                  <c:v>-2.9378775658137004E-11</c:v>
                </c:pt>
                <c:pt idx="342">
                  <c:v>-2.9366527616816081E-11</c:v>
                </c:pt>
                <c:pt idx="343">
                  <c:v>-2.9356987720523888E-11</c:v>
                </c:pt>
                <c:pt idx="344">
                  <c:v>-2.9350157115394869E-11</c:v>
                </c:pt>
                <c:pt idx="345">
                  <c:v>-2.9346036945417467E-11</c:v>
                </c:pt>
                <c:pt idx="346">
                  <c:v>-2.9344628345560919E-11</c:v>
                </c:pt>
                <c:pt idx="347">
                  <c:v>-2.934593244394804E-11</c:v>
                </c:pt>
                <c:pt idx="348">
                  <c:v>-2.9349950362280064E-11</c:v>
                </c:pt>
                <c:pt idx="349">
                  <c:v>8.549983090095272E-12</c:v>
                </c:pt>
                <c:pt idx="350">
                  <c:v>8.5504881343936492E-12</c:v>
                </c:pt>
                <c:pt idx="351">
                  <c:v>-1.6056776949386846E-12</c:v>
                </c:pt>
                <c:pt idx="352">
                  <c:v>-1.6062587019587929E-12</c:v>
                </c:pt>
                <c:pt idx="353">
                  <c:v>1.1161904347406004E-12</c:v>
                </c:pt>
                <c:pt idx="354">
                  <c:v>1.116026840960356E-12</c:v>
                </c:pt>
                <c:pt idx="355">
                  <c:v>3.8071182641750484E-13</c:v>
                </c:pt>
                <c:pt idx="356">
                  <c:v>3.8056132079735209E-13</c:v>
                </c:pt>
                <c:pt idx="357">
                  <c:v>5.9828489173416221E-13</c:v>
                </c:pt>
                <c:pt idx="358">
                  <c:v>5.9826182170730939E-13</c:v>
                </c:pt>
                <c:pt idx="359">
                  <c:v>4.3716227941439689E-13</c:v>
                </c:pt>
                <c:pt idx="360">
                  <c:v>2.3696449455796209E-13</c:v>
                </c:pt>
                <c:pt idx="361">
                  <c:v>7.8209193811589543E-14</c:v>
                </c:pt>
                <c:pt idx="362">
                  <c:v>3.369136414780378E-27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62-455B-A69B-85628A581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559711286089238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Planilha1!$CJ$6:$CJ$369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5.6973718772591973E-4</c:v>
                </c:pt>
                <c:pt idx="124">
                  <c:v>2.9915371420476695E-3</c:v>
                </c:pt>
                <c:pt idx="125">
                  <c:v>9.3498256992014025E-3</c:v>
                </c:pt>
                <c:pt idx="126">
                  <c:v>2.2222536567498504E-2</c:v>
                </c:pt>
                <c:pt idx="127">
                  <c:v>4.4779290091847522E-2</c:v>
                </c:pt>
                <c:pt idx="128">
                  <c:v>8.1006434078814527E-2</c:v>
                </c:pt>
                <c:pt idx="129">
                  <c:v>0.1358576262231862</c:v>
                </c:pt>
                <c:pt idx="130">
                  <c:v>0.21536102886361577</c:v>
                </c:pt>
                <c:pt idx="131">
                  <c:v>0.32625644453627783</c:v>
                </c:pt>
                <c:pt idx="132">
                  <c:v>0.47519413999843868</c:v>
                </c:pt>
                <c:pt idx="133">
                  <c:v>0.66834399474331285</c:v>
                </c:pt>
                <c:pt idx="134">
                  <c:v>0.91128257210669439</c:v>
                </c:pt>
                <c:pt idx="135">
                  <c:v>1.2089473143334801</c:v>
                </c:pt>
                <c:pt idx="136">
                  <c:v>1.565440496606769</c:v>
                </c:pt>
                <c:pt idx="137">
                  <c:v>1.9841923324938078</c:v>
                </c:pt>
                <c:pt idx="138">
                  <c:v>2.468521891553269</c:v>
                </c:pt>
                <c:pt idx="139">
                  <c:v>3.0233652146253491</c:v>
                </c:pt>
                <c:pt idx="140">
                  <c:v>3.6583302082105025</c:v>
                </c:pt>
                <c:pt idx="141">
                  <c:v>4.3915229386050916</c:v>
                </c:pt>
                <c:pt idx="142">
                  <c:v>5.2474587418073924</c:v>
                </c:pt>
                <c:pt idx="143">
                  <c:v>6.2882195071115037</c:v>
                </c:pt>
                <c:pt idx="144">
                  <c:v>7.6362564140817693</c:v>
                </c:pt>
                <c:pt idx="145">
                  <c:v>9.3297860183502461</c:v>
                </c:pt>
                <c:pt idx="146">
                  <c:v>11.358938991587273</c:v>
                </c:pt>
                <c:pt idx="147">
                  <c:v>13.665843489567465</c:v>
                </c:pt>
                <c:pt idx="148">
                  <c:v>16.256860873612645</c:v>
                </c:pt>
                <c:pt idx="149">
                  <c:v>19.1398317065347</c:v>
                </c:pt>
                <c:pt idx="150">
                  <c:v>22.28416093921853</c:v>
                </c:pt>
                <c:pt idx="151">
                  <c:v>25.599272440000345</c:v>
                </c:pt>
                <c:pt idx="152">
                  <c:v>28.874649287301033</c:v>
                </c:pt>
                <c:pt idx="153">
                  <c:v>31.854264488437234</c:v>
                </c:pt>
                <c:pt idx="154">
                  <c:v>34.387866684712861</c:v>
                </c:pt>
                <c:pt idx="155">
                  <c:v>36.408117699533548</c:v>
                </c:pt>
                <c:pt idx="156">
                  <c:v>37.879569268116967</c:v>
                </c:pt>
                <c:pt idx="157">
                  <c:v>38.787960513299225</c:v>
                </c:pt>
                <c:pt idx="158">
                  <c:v>39.211772580903961</c:v>
                </c:pt>
                <c:pt idx="159">
                  <c:v>39.223339749456912</c:v>
                </c:pt>
                <c:pt idx="160">
                  <c:v>38.766556691447846</c:v>
                </c:pt>
                <c:pt idx="161">
                  <c:v>37.892984901813278</c:v>
                </c:pt>
                <c:pt idx="162">
                  <c:v>36.744410523893769</c:v>
                </c:pt>
                <c:pt idx="163">
                  <c:v>35.357475309247015</c:v>
                </c:pt>
                <c:pt idx="164">
                  <c:v>33.731633480070826</c:v>
                </c:pt>
                <c:pt idx="165">
                  <c:v>31.876425938780983</c:v>
                </c:pt>
                <c:pt idx="166">
                  <c:v>29.826346855852055</c:v>
                </c:pt>
                <c:pt idx="167">
                  <c:v>27.69832050687716</c:v>
                </c:pt>
                <c:pt idx="168">
                  <c:v>25.646944108004014</c:v>
                </c:pt>
                <c:pt idx="169">
                  <c:v>23.748012358110646</c:v>
                </c:pt>
                <c:pt idx="170">
                  <c:v>21.992009914334268</c:v>
                </c:pt>
                <c:pt idx="171">
                  <c:v>20.337535622799564</c:v>
                </c:pt>
                <c:pt idx="172">
                  <c:v>18.779307922331721</c:v>
                </c:pt>
                <c:pt idx="173">
                  <c:v>17.330880963720986</c:v>
                </c:pt>
                <c:pt idx="174">
                  <c:v>15.986622110049904</c:v>
                </c:pt>
                <c:pt idx="175">
                  <c:v>14.707711648070575</c:v>
                </c:pt>
                <c:pt idx="176">
                  <c:v>13.491088160753318</c:v>
                </c:pt>
                <c:pt idx="177">
                  <c:v>12.353758662031598</c:v>
                </c:pt>
                <c:pt idx="178">
                  <c:v>11.279796784188704</c:v>
                </c:pt>
                <c:pt idx="179">
                  <c:v>10.281950541570392</c:v>
                </c:pt>
                <c:pt idx="180">
                  <c:v>9.3825721635664774</c:v>
                </c:pt>
                <c:pt idx="181">
                  <c:v>8.5546352601945319</c:v>
                </c:pt>
                <c:pt idx="182">
                  <c:v>7.7895875053688277</c:v>
                </c:pt>
                <c:pt idx="183">
                  <c:v>7.0973355952141715</c:v>
                </c:pt>
                <c:pt idx="184">
                  <c:v>6.4610170878195863</c:v>
                </c:pt>
                <c:pt idx="185">
                  <c:v>5.87666148775451</c:v>
                </c:pt>
                <c:pt idx="186">
                  <c:v>5.3502937785720812</c:v>
                </c:pt>
                <c:pt idx="187">
                  <c:v>4.8681466130253161</c:v>
                </c:pt>
                <c:pt idx="188">
                  <c:v>4.427576889611303</c:v>
                </c:pt>
                <c:pt idx="189">
                  <c:v>4.0333279448906918</c:v>
                </c:pt>
                <c:pt idx="190">
                  <c:v>3.6726353876488975</c:v>
                </c:pt>
                <c:pt idx="191">
                  <c:v>3.3400518242145858</c:v>
                </c:pt>
                <c:pt idx="192">
                  <c:v>3.037674322745521</c:v>
                </c:pt>
                <c:pt idx="193">
                  <c:v>2.7581096421948037</c:v>
                </c:pt>
                <c:pt idx="194">
                  <c:v>2.4994587166429407</c:v>
                </c:pt>
                <c:pt idx="195">
                  <c:v>2.2641412764461268</c:v>
                </c:pt>
                <c:pt idx="196">
                  <c:v>2.0471165128946378</c:v>
                </c:pt>
                <c:pt idx="197">
                  <c:v>1.8470586927480701</c:v>
                </c:pt>
                <c:pt idx="198">
                  <c:v>1.6655744377894062</c:v>
                </c:pt>
                <c:pt idx="199">
                  <c:v>1.499158376354583</c:v>
                </c:pt>
                <c:pt idx="200">
                  <c:v>1.3479129051509517</c:v>
                </c:pt>
                <c:pt idx="201">
                  <c:v>1.213612133698603</c:v>
                </c:pt>
                <c:pt idx="202">
                  <c:v>1.0926834397443694</c:v>
                </c:pt>
                <c:pt idx="203">
                  <c:v>0.98538201261326985</c:v>
                </c:pt>
                <c:pt idx="204">
                  <c:v>0.89384324641260382</c:v>
                </c:pt>
                <c:pt idx="205">
                  <c:v>0.81299049496123565</c:v>
                </c:pt>
                <c:pt idx="206">
                  <c:v>0.73639240563440544</c:v>
                </c:pt>
                <c:pt idx="207">
                  <c:v>0.6614268303063191</c:v>
                </c:pt>
                <c:pt idx="208">
                  <c:v>0.5896880066928184</c:v>
                </c:pt>
                <c:pt idx="209">
                  <c:v>0.52126646703763369</c:v>
                </c:pt>
                <c:pt idx="210">
                  <c:v>0.45480872959884583</c:v>
                </c:pt>
                <c:pt idx="211">
                  <c:v>0.39177817731746056</c:v>
                </c:pt>
                <c:pt idx="212">
                  <c:v>0.33615308680483491</c:v>
                </c:pt>
                <c:pt idx="213">
                  <c:v>0.29004455062748097</c:v>
                </c:pt>
                <c:pt idx="214">
                  <c:v>0.2499590786298892</c:v>
                </c:pt>
                <c:pt idx="215">
                  <c:v>0.21359807410473233</c:v>
                </c:pt>
                <c:pt idx="216">
                  <c:v>0.18097552044099677</c:v>
                </c:pt>
                <c:pt idx="217">
                  <c:v>0.15164144340337724</c:v>
                </c:pt>
                <c:pt idx="218">
                  <c:v>0.12704021134342064</c:v>
                </c:pt>
                <c:pt idx="219">
                  <c:v>0.10840053255652543</c:v>
                </c:pt>
                <c:pt idx="220">
                  <c:v>9.3020798884207792E-2</c:v>
                </c:pt>
                <c:pt idx="221">
                  <c:v>7.9953665477705077E-2</c:v>
                </c:pt>
                <c:pt idx="222">
                  <c:v>6.8774817581922429E-2</c:v>
                </c:pt>
                <c:pt idx="223">
                  <c:v>5.9075652990885276E-2</c:v>
                </c:pt>
                <c:pt idx="224">
                  <c:v>5.0605873964904881E-2</c:v>
                </c:pt>
                <c:pt idx="225">
                  <c:v>4.3221563138309965E-2</c:v>
                </c:pt>
                <c:pt idx="226">
                  <c:v>3.678403730922606E-2</c:v>
                </c:pt>
                <c:pt idx="227">
                  <c:v>3.119948535268045E-2</c:v>
                </c:pt>
                <c:pt idx="228">
                  <c:v>2.6388817434644146E-2</c:v>
                </c:pt>
                <c:pt idx="229">
                  <c:v>2.2261897775765992E-2</c:v>
                </c:pt>
                <c:pt idx="230">
                  <c:v>1.8761654847152125E-2</c:v>
                </c:pt>
                <c:pt idx="231">
                  <c:v>1.58261797016159E-2</c:v>
                </c:pt>
                <c:pt idx="232">
                  <c:v>1.3369425438115073E-2</c:v>
                </c:pt>
                <c:pt idx="233">
                  <c:v>1.1327391403258105E-2</c:v>
                </c:pt>
                <c:pt idx="234">
                  <c:v>9.6391350153643973E-3</c:v>
                </c:pt>
                <c:pt idx="235">
                  <c:v>8.2295651422908886E-3</c:v>
                </c:pt>
                <c:pt idx="236">
                  <c:v>7.0421398934438807E-3</c:v>
                </c:pt>
                <c:pt idx="237">
                  <c:v>6.0371350172786012E-3</c:v>
                </c:pt>
                <c:pt idx="238">
                  <c:v>5.1798412685098456E-3</c:v>
                </c:pt>
                <c:pt idx="239">
                  <c:v>4.4486005483969533E-3</c:v>
                </c:pt>
                <c:pt idx="240">
                  <c:v>3.8205354689506148E-3</c:v>
                </c:pt>
                <c:pt idx="241">
                  <c:v>3.2664303489449383E-3</c:v>
                </c:pt>
                <c:pt idx="242">
                  <c:v>2.7717153852884835E-3</c:v>
                </c:pt>
                <c:pt idx="243">
                  <c:v>2.3273817643368563E-3</c:v>
                </c:pt>
                <c:pt idx="244">
                  <c:v>1.9213823366618322E-3</c:v>
                </c:pt>
                <c:pt idx="245">
                  <c:v>1.550024959379796E-3</c:v>
                </c:pt>
                <c:pt idx="246">
                  <c:v>1.2193679112011619E-3</c:v>
                </c:pt>
                <c:pt idx="247">
                  <c:v>9.3675475248258626E-4</c:v>
                </c:pt>
                <c:pt idx="248">
                  <c:v>6.9976213356950966E-4</c:v>
                </c:pt>
                <c:pt idx="249">
                  <c:v>5.0509445096338034E-4</c:v>
                </c:pt>
                <c:pt idx="250">
                  <c:v>3.5273031297291299E-4</c:v>
                </c:pt>
                <c:pt idx="251">
                  <c:v>2.4118622817443194E-4</c:v>
                </c:pt>
                <c:pt idx="252">
                  <c:v>1.6220708453380334E-4</c:v>
                </c:pt>
                <c:pt idx="253">
                  <c:v>1.021946289800337E-4</c:v>
                </c:pt>
                <c:pt idx="254">
                  <c:v>5.6916771571363802E-5</c:v>
                </c:pt>
                <c:pt idx="255">
                  <c:v>2.6410343170736314E-5</c:v>
                </c:pt>
                <c:pt idx="256">
                  <c:v>7.4860655849065183E-6</c:v>
                </c:pt>
                <c:pt idx="257">
                  <c:v>2.6274480297287026E-19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7-4E43-9DD4-82EE9D79FC22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Planilha1!$CK$6:$CK$369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3.2220979697282389E-4</c:v>
                </c:pt>
                <c:pt idx="61">
                  <c:v>1.46472510798051E-3</c:v>
                </c:pt>
                <c:pt idx="62">
                  <c:v>3.7999543529299174E-3</c:v>
                </c:pt>
                <c:pt idx="63">
                  <c:v>7.8484713830785958E-3</c:v>
                </c:pt>
                <c:pt idx="64">
                  <c:v>1.4300869006364908E-2</c:v>
                </c:pt>
                <c:pt idx="65">
                  <c:v>2.3824166770627406E-2</c:v>
                </c:pt>
                <c:pt idx="66">
                  <c:v>3.6499778717766239E-2</c:v>
                </c:pt>
                <c:pt idx="67">
                  <c:v>5.2114915086135888E-2</c:v>
                </c:pt>
                <c:pt idx="68">
                  <c:v>7.0335374150581401E-2</c:v>
                </c:pt>
                <c:pt idx="69">
                  <c:v>9.0709272752594966E-2</c:v>
                </c:pt>
                <c:pt idx="70">
                  <c:v>0.11299306797683531</c:v>
                </c:pt>
                <c:pt idx="71">
                  <c:v>0.13657995032616002</c:v>
                </c:pt>
                <c:pt idx="72">
                  <c:v>0.16118390407685398</c:v>
                </c:pt>
                <c:pt idx="73">
                  <c:v>0.18650588720100952</c:v>
                </c:pt>
                <c:pt idx="74">
                  <c:v>0.21212865349249929</c:v>
                </c:pt>
                <c:pt idx="75">
                  <c:v>0.23760438542180104</c:v>
                </c:pt>
                <c:pt idx="76">
                  <c:v>0.26288677884755451</c:v>
                </c:pt>
                <c:pt idx="77">
                  <c:v>0.28810324405264065</c:v>
                </c:pt>
                <c:pt idx="78">
                  <c:v>0.31325583000250046</c:v>
                </c:pt>
                <c:pt idx="79">
                  <c:v>0.33838536726760093</c:v>
                </c:pt>
                <c:pt idx="80">
                  <c:v>0.36360634333471908</c:v>
                </c:pt>
                <c:pt idx="81">
                  <c:v>0.38892614768639755</c:v>
                </c:pt>
                <c:pt idx="82">
                  <c:v>0.41442465314265153</c:v>
                </c:pt>
                <c:pt idx="83">
                  <c:v>0.44012738893869119</c:v>
                </c:pt>
                <c:pt idx="84">
                  <c:v>0.46501887330121605</c:v>
                </c:pt>
                <c:pt idx="85">
                  <c:v>0.48736223549673946</c:v>
                </c:pt>
                <c:pt idx="86">
                  <c:v>0.50666550183659675</c:v>
                </c:pt>
                <c:pt idx="87">
                  <c:v>0.52137777073576541</c:v>
                </c:pt>
                <c:pt idx="88">
                  <c:v>0.52951643287053485</c:v>
                </c:pt>
                <c:pt idx="89">
                  <c:v>0.52982758424533671</c:v>
                </c:pt>
                <c:pt idx="90">
                  <c:v>0.52480163838266713</c:v>
                </c:pt>
                <c:pt idx="91">
                  <c:v>0.51823086155179676</c:v>
                </c:pt>
                <c:pt idx="92">
                  <c:v>0.51356052955634623</c:v>
                </c:pt>
                <c:pt idx="93">
                  <c:v>0.5134319372434315</c:v>
                </c:pt>
                <c:pt idx="94">
                  <c:v>0.51854328245956949</c:v>
                </c:pt>
                <c:pt idx="95">
                  <c:v>0.53136670338811443</c:v>
                </c:pt>
                <c:pt idx="96">
                  <c:v>0.55204467637469723</c:v>
                </c:pt>
                <c:pt idx="97">
                  <c:v>0.58037900198544501</c:v>
                </c:pt>
                <c:pt idx="98">
                  <c:v>0.61691240543890513</c:v>
                </c:pt>
                <c:pt idx="99">
                  <c:v>0.66258967133580338</c:v>
                </c:pt>
                <c:pt idx="100">
                  <c:v>0.71534560476591091</c:v>
                </c:pt>
                <c:pt idx="101">
                  <c:v>0.77250281339784266</c:v>
                </c:pt>
                <c:pt idx="102">
                  <c:v>0.83329421906158141</c:v>
                </c:pt>
                <c:pt idx="103">
                  <c:v>0.89701402901512151</c:v>
                </c:pt>
                <c:pt idx="104">
                  <c:v>0.96264623092055057</c:v>
                </c:pt>
                <c:pt idx="105">
                  <c:v>1.0298497412847014</c:v>
                </c:pt>
                <c:pt idx="106">
                  <c:v>1.0978056386678967</c:v>
                </c:pt>
                <c:pt idx="107">
                  <c:v>1.1662979901545891</c:v>
                </c:pt>
                <c:pt idx="108">
                  <c:v>1.2352180478494366</c:v>
                </c:pt>
                <c:pt idx="109">
                  <c:v>1.3051962940461732</c:v>
                </c:pt>
                <c:pt idx="110">
                  <c:v>1.3764419617969024</c:v>
                </c:pt>
                <c:pt idx="111">
                  <c:v>1.4490889312848474</c:v>
                </c:pt>
                <c:pt idx="112">
                  <c:v>1.5229969173040572</c:v>
                </c:pt>
                <c:pt idx="113">
                  <c:v>1.5984736770096761</c:v>
                </c:pt>
                <c:pt idx="114">
                  <c:v>1.675707293100358</c:v>
                </c:pt>
                <c:pt idx="115">
                  <c:v>1.754655434230032</c:v>
                </c:pt>
                <c:pt idx="116">
                  <c:v>1.8350422756954217</c:v>
                </c:pt>
                <c:pt idx="117">
                  <c:v>1.9167589631423358</c:v>
                </c:pt>
                <c:pt idx="118">
                  <c:v>1.9993451120411194</c:v>
                </c:pt>
                <c:pt idx="119">
                  <c:v>2.0824072983538602</c:v>
                </c:pt>
                <c:pt idx="120">
                  <c:v>2.1656163735732781</c:v>
                </c:pt>
                <c:pt idx="121">
                  <c:v>2.2489375849847035</c:v>
                </c:pt>
                <c:pt idx="122">
                  <c:v>2.3327319556682475</c:v>
                </c:pt>
                <c:pt idx="123">
                  <c:v>2.4181172084114695</c:v>
                </c:pt>
                <c:pt idx="124">
                  <c:v>2.506411702868943</c:v>
                </c:pt>
                <c:pt idx="125">
                  <c:v>2.5995322841352642</c:v>
                </c:pt>
                <c:pt idx="126">
                  <c:v>2.7002274536850983</c:v>
                </c:pt>
                <c:pt idx="127">
                  <c:v>2.8119725719565922</c:v>
                </c:pt>
                <c:pt idx="128">
                  <c:v>2.9392026872782249</c:v>
                </c:pt>
                <c:pt idx="129">
                  <c:v>3.0869925542540511</c:v>
                </c:pt>
                <c:pt idx="130">
                  <c:v>3.2604065633834391</c:v>
                </c:pt>
                <c:pt idx="131">
                  <c:v>3.4644897376470336</c:v>
                </c:pt>
                <c:pt idx="132">
                  <c:v>3.7041046827463093</c:v>
                </c:pt>
                <c:pt idx="133">
                  <c:v>3.9837360329399076</c:v>
                </c:pt>
                <c:pt idx="134">
                  <c:v>4.3073818976042029</c:v>
                </c:pt>
                <c:pt idx="135">
                  <c:v>4.6787442066785436</c:v>
                </c:pt>
                <c:pt idx="136">
                  <c:v>5.1013844001706694</c:v>
                </c:pt>
                <c:pt idx="137">
                  <c:v>5.5783105761286764</c:v>
                </c:pt>
                <c:pt idx="138">
                  <c:v>6.1120378318352131</c:v>
                </c:pt>
                <c:pt idx="139">
                  <c:v>6.7072284775719577</c:v>
                </c:pt>
                <c:pt idx="140">
                  <c:v>7.3739140379997181</c:v>
                </c:pt>
                <c:pt idx="141">
                  <c:v>8.1305921423821363</c:v>
                </c:pt>
                <c:pt idx="142">
                  <c:v>9.0019413266587982</c:v>
                </c:pt>
                <c:pt idx="143">
                  <c:v>10.050036172367646</c:v>
                </c:pt>
                <c:pt idx="144">
                  <c:v>11.397420569806137</c:v>
                </c:pt>
                <c:pt idx="145">
                  <c:v>13.083039079358281</c:v>
                </c:pt>
                <c:pt idx="146">
                  <c:v>15.098349870508924</c:v>
                </c:pt>
                <c:pt idx="147">
                  <c:v>17.386785212840582</c:v>
                </c:pt>
                <c:pt idx="148">
                  <c:v>19.955621215054254</c:v>
                </c:pt>
                <c:pt idx="149">
                  <c:v>22.813276273914852</c:v>
                </c:pt>
                <c:pt idx="150">
                  <c:v>25.92967721251533</c:v>
                </c:pt>
                <c:pt idx="151">
                  <c:v>29.214850151413753</c:v>
                </c:pt>
                <c:pt idx="152">
                  <c:v>32.458740631162392</c:v>
                </c:pt>
                <c:pt idx="153">
                  <c:v>35.405531192521543</c:v>
                </c:pt>
                <c:pt idx="154">
                  <c:v>37.905207092129764</c:v>
                </c:pt>
                <c:pt idx="155">
                  <c:v>39.890670582974138</c:v>
                </c:pt>
                <c:pt idx="156">
                  <c:v>41.326600006489059</c:v>
                </c:pt>
                <c:pt idx="157">
                  <c:v>42.198995375538715</c:v>
                </c:pt>
                <c:pt idx="158">
                  <c:v>42.586631213858766</c:v>
                </c:pt>
                <c:pt idx="159">
                  <c:v>42.561951001264632</c:v>
                </c:pt>
                <c:pt idx="160">
                  <c:v>42.06896112937546</c:v>
                </c:pt>
                <c:pt idx="161">
                  <c:v>41.159358953706281</c:v>
                </c:pt>
                <c:pt idx="162">
                  <c:v>39.974969136222001</c:v>
                </c:pt>
                <c:pt idx="163">
                  <c:v>38.552516503135557</c:v>
                </c:pt>
                <c:pt idx="164">
                  <c:v>36.891551634679132</c:v>
                </c:pt>
                <c:pt idx="165">
                  <c:v>35.001634389530118</c:v>
                </c:pt>
                <c:pt idx="166">
                  <c:v>32.917314090937772</c:v>
                </c:pt>
                <c:pt idx="167">
                  <c:v>30.755585576710363</c:v>
                </c:pt>
                <c:pt idx="168">
                  <c:v>28.671050299053675</c:v>
                </c:pt>
                <c:pt idx="169">
                  <c:v>26.739516962767457</c:v>
                </c:pt>
                <c:pt idx="170">
                  <c:v>24.951498591599787</c:v>
                </c:pt>
                <c:pt idx="171">
                  <c:v>23.265586594064523</c:v>
                </c:pt>
                <c:pt idx="172">
                  <c:v>21.67650528935425</c:v>
                </c:pt>
                <c:pt idx="173">
                  <c:v>20.197824155652526</c:v>
                </c:pt>
                <c:pt idx="174">
                  <c:v>18.82389678212008</c:v>
                </c:pt>
                <c:pt idx="175">
                  <c:v>17.5158993165124</c:v>
                </c:pt>
                <c:pt idx="176">
                  <c:v>16.270773133474361</c:v>
                </c:pt>
                <c:pt idx="177">
                  <c:v>15.105511808621969</c:v>
                </c:pt>
                <c:pt idx="178">
                  <c:v>14.00418772104047</c:v>
                </c:pt>
                <c:pt idx="179">
                  <c:v>12.979549779873871</c:v>
                </c:pt>
                <c:pt idx="180">
                  <c:v>12.053935222854658</c:v>
                </c:pt>
                <c:pt idx="181">
                  <c:v>11.200326196089986</c:v>
                </c:pt>
                <c:pt idx="182">
                  <c:v>10.410187465006041</c:v>
                </c:pt>
                <c:pt idx="183">
                  <c:v>9.6934098448242203</c:v>
                </c:pt>
                <c:pt idx="184">
                  <c:v>9.0332719954109972</c:v>
                </c:pt>
                <c:pt idx="185">
                  <c:v>8.4259233340992417</c:v>
                </c:pt>
                <c:pt idx="186">
                  <c:v>7.8774556562554583</c:v>
                </c:pt>
                <c:pt idx="187">
                  <c:v>7.3740168481808812</c:v>
                </c:pt>
                <c:pt idx="188">
                  <c:v>6.9128569138723295</c:v>
                </c:pt>
                <c:pt idx="189">
                  <c:v>6.4986648475192546</c:v>
                </c:pt>
                <c:pt idx="190">
                  <c:v>6.1186556426745824</c:v>
                </c:pt>
                <c:pt idx="191">
                  <c:v>5.7673266366293179</c:v>
                </c:pt>
                <c:pt idx="192">
                  <c:v>5.4465091142926125</c:v>
                </c:pt>
                <c:pt idx="193">
                  <c:v>5.1482662146671041</c:v>
                </c:pt>
                <c:pt idx="194">
                  <c:v>4.870151265378964</c:v>
                </c:pt>
                <c:pt idx="195">
                  <c:v>4.6141666296436741</c:v>
                </c:pt>
                <c:pt idx="196">
                  <c:v>4.3749578819309543</c:v>
                </c:pt>
                <c:pt idx="197">
                  <c:v>4.1509964531300056</c:v>
                </c:pt>
                <c:pt idx="198">
                  <c:v>3.9437910599956409</c:v>
                </c:pt>
                <c:pt idx="199">
                  <c:v>3.7498505523135579</c:v>
                </c:pt>
                <c:pt idx="200">
                  <c:v>3.5690635461690969</c:v>
                </c:pt>
                <c:pt idx="201">
                  <c:v>3.4030158489730358</c:v>
                </c:pt>
                <c:pt idx="202">
                  <c:v>3.2482408165071632</c:v>
                </c:pt>
                <c:pt idx="203">
                  <c:v>3.1050323344142918</c:v>
                </c:pt>
                <c:pt idx="204">
                  <c:v>2.9754665676461824</c:v>
                </c:pt>
                <c:pt idx="205">
                  <c:v>2.8543813452028668</c:v>
                </c:pt>
                <c:pt idx="206">
                  <c:v>2.7351222227564773</c:v>
                </c:pt>
                <c:pt idx="207">
                  <c:v>2.6150417042954146</c:v>
                </c:pt>
                <c:pt idx="208">
                  <c:v>2.4961291402255141</c:v>
                </c:pt>
                <c:pt idx="209">
                  <c:v>2.3789753393246342</c:v>
                </c:pt>
                <c:pt idx="210">
                  <c:v>2.2627152057317477</c:v>
                </c:pt>
                <c:pt idx="211">
                  <c:v>2.1492956901133815</c:v>
                </c:pt>
                <c:pt idx="212">
                  <c:v>2.0431535390691318</c:v>
                </c:pt>
                <c:pt idx="213">
                  <c:v>1.946799772368355</c:v>
                </c:pt>
                <c:pt idx="214">
                  <c:v>1.8571408088865595</c:v>
                </c:pt>
                <c:pt idx="215">
                  <c:v>1.7722142711943136</c:v>
                </c:pt>
                <c:pt idx="216">
                  <c:v>1.6922863702336601</c:v>
                </c:pt>
                <c:pt idx="217">
                  <c:v>1.6171366014806074</c:v>
                </c:pt>
                <c:pt idx="218">
                  <c:v>1.5483450773983765</c:v>
                </c:pt>
                <c:pt idx="219">
                  <c:v>1.4872769985485919</c:v>
                </c:pt>
                <c:pt idx="220">
                  <c:v>1.4314604237450939</c:v>
                </c:pt>
                <c:pt idx="221">
                  <c:v>1.3801012166861855</c:v>
                </c:pt>
                <c:pt idx="222">
                  <c:v>1.3328440745531038</c:v>
                </c:pt>
                <c:pt idx="223">
                  <c:v>1.2893136647209731</c:v>
                </c:pt>
                <c:pt idx="224">
                  <c:v>1.2491295861523912</c:v>
                </c:pt>
                <c:pt idx="225">
                  <c:v>1.2119763884253845</c:v>
                </c:pt>
                <c:pt idx="226">
                  <c:v>1.1776077319875853</c:v>
                </c:pt>
                <c:pt idx="227">
                  <c:v>1.1457617309136106</c:v>
                </c:pt>
                <c:pt idx="228">
                  <c:v>1.1161805353761434</c:v>
                </c:pt>
                <c:pt idx="229">
                  <c:v>1.0886755332863129</c:v>
                </c:pt>
                <c:pt idx="230">
                  <c:v>1.0630783549267742</c:v>
                </c:pt>
                <c:pt idx="231">
                  <c:v>1.0392106442556781</c:v>
                </c:pt>
                <c:pt idx="232">
                  <c:v>1.0169226984739523</c:v>
                </c:pt>
                <c:pt idx="233">
                  <c:v>0.99607567546651821</c:v>
                </c:pt>
                <c:pt idx="234">
                  <c:v>0.97651651090512104</c:v>
                </c:pt>
                <c:pt idx="235">
                  <c:v>0.95810379381907829</c:v>
                </c:pt>
                <c:pt idx="236">
                  <c:v>0.9407069634088262</c:v>
                </c:pt>
                <c:pt idx="237">
                  <c:v>0.92420860866538512</c:v>
                </c:pt>
                <c:pt idx="238">
                  <c:v>0.90852215789936008</c:v>
                </c:pt>
                <c:pt idx="239">
                  <c:v>0.89357243660066232</c:v>
                </c:pt>
                <c:pt idx="240">
                  <c:v>0.87928394479685601</c:v>
                </c:pt>
                <c:pt idx="241">
                  <c:v>0.86559535468922766</c:v>
                </c:pt>
                <c:pt idx="242">
                  <c:v>0.8524553869476742</c:v>
                </c:pt>
                <c:pt idx="243">
                  <c:v>0.83981645233877622</c:v>
                </c:pt>
                <c:pt idx="244">
                  <c:v>0.82764467748418613</c:v>
                </c:pt>
                <c:pt idx="245">
                  <c:v>0.81590961925252214</c:v>
                </c:pt>
                <c:pt idx="246">
                  <c:v>0.80458250544818222</c:v>
                </c:pt>
                <c:pt idx="247">
                  <c:v>0.79364136143526953</c:v>
                </c:pt>
                <c:pt idx="248">
                  <c:v>0.78306252077024519</c:v>
                </c:pt>
                <c:pt idx="249">
                  <c:v>0.77282477984737985</c:v>
                </c:pt>
                <c:pt idx="250">
                  <c:v>0.7629119240844543</c:v>
                </c:pt>
                <c:pt idx="251">
                  <c:v>0.75330912280850271</c:v>
                </c:pt>
                <c:pt idx="252">
                  <c:v>0.74400028922208294</c:v>
                </c:pt>
                <c:pt idx="253">
                  <c:v>0.73497106735887796</c:v>
                </c:pt>
                <c:pt idx="254">
                  <c:v>0.72621157433621764</c:v>
                </c:pt>
                <c:pt idx="255">
                  <c:v>0.71771040103863759</c:v>
                </c:pt>
                <c:pt idx="256">
                  <c:v>0.70945521425038416</c:v>
                </c:pt>
                <c:pt idx="257">
                  <c:v>0.7014375844939944</c:v>
                </c:pt>
                <c:pt idx="258">
                  <c:v>0.69364538656387431</c:v>
                </c:pt>
                <c:pt idx="259">
                  <c:v>0.68606646332928822</c:v>
                </c:pt>
                <c:pt idx="260">
                  <c:v>0.67869038687422856</c:v>
                </c:pt>
                <c:pt idx="261">
                  <c:v>0.67151085856867365</c:v>
                </c:pt>
                <c:pt idx="262">
                  <c:v>0.66452695793934113</c:v>
                </c:pt>
                <c:pt idx="263">
                  <c:v>0.65773575223209013</c:v>
                </c:pt>
                <c:pt idx="264">
                  <c:v>0.65113677145660354</c:v>
                </c:pt>
                <c:pt idx="265">
                  <c:v>0.64473294995672348</c:v>
                </c:pt>
                <c:pt idx="266">
                  <c:v>0.63852439591149912</c:v>
                </c:pt>
                <c:pt idx="267">
                  <c:v>0.63250746481969289</c:v>
                </c:pt>
                <c:pt idx="268">
                  <c:v>0.62667751045054776</c:v>
                </c:pt>
                <c:pt idx="269">
                  <c:v>0.62102990444394712</c:v>
                </c:pt>
                <c:pt idx="270">
                  <c:v>0.61556117316713277</c:v>
                </c:pt>
                <c:pt idx="271">
                  <c:v>0.61026906815735438</c:v>
                </c:pt>
                <c:pt idx="272">
                  <c:v>0.60515231692852067</c:v>
                </c:pt>
                <c:pt idx="273">
                  <c:v>0.60020810349186704</c:v>
                </c:pt>
                <c:pt idx="274">
                  <c:v>0.59543335116207186</c:v>
                </c:pt>
                <c:pt idx="275">
                  <c:v>0.59082548466613427</c:v>
                </c:pt>
                <c:pt idx="276">
                  <c:v>0.58638245332253003</c:v>
                </c:pt>
                <c:pt idx="277">
                  <c:v>0.58210271332309971</c:v>
                </c:pt>
                <c:pt idx="278">
                  <c:v>0.57798523275676228</c:v>
                </c:pt>
                <c:pt idx="279">
                  <c:v>0.57402943893221892</c:v>
                </c:pt>
                <c:pt idx="280">
                  <c:v>0.57023492520350305</c:v>
                </c:pt>
                <c:pt idx="281">
                  <c:v>0.56660133455561412</c:v>
                </c:pt>
                <c:pt idx="282">
                  <c:v>0.56312836018723023</c:v>
                </c:pt>
                <c:pt idx="283">
                  <c:v>0.55981575442023568</c:v>
                </c:pt>
                <c:pt idx="284">
                  <c:v>0.55666333896943865</c:v>
                </c:pt>
                <c:pt idx="285">
                  <c:v>0.55367099892747262</c:v>
                </c:pt>
                <c:pt idx="286">
                  <c:v>0.55083865645979357</c:v>
                </c:pt>
                <c:pt idx="287">
                  <c:v>0.54816625584566925</c:v>
                </c:pt>
                <c:pt idx="288">
                  <c:v>0.54565376495558537</c:v>
                </c:pt>
                <c:pt idx="289">
                  <c:v>0.54287500321886728</c:v>
                </c:pt>
                <c:pt idx="290">
                  <c:v>0.53939888894450749</c:v>
                </c:pt>
                <c:pt idx="291">
                  <c:v>0.53476604443769105</c:v>
                </c:pt>
                <c:pt idx="292">
                  <c:v>0.52879272606831995</c:v>
                </c:pt>
                <c:pt idx="293">
                  <c:v>0.52119641749089896</c:v>
                </c:pt>
                <c:pt idx="294">
                  <c:v>0.51156629106593787</c:v>
                </c:pt>
                <c:pt idx="295">
                  <c:v>0.49943455683959254</c:v>
                </c:pt>
                <c:pt idx="296">
                  <c:v>0.48430306081717289</c:v>
                </c:pt>
                <c:pt idx="297">
                  <c:v>0.4659934921983786</c:v>
                </c:pt>
                <c:pt idx="298">
                  <c:v>0.44489409022186976</c:v>
                </c:pt>
                <c:pt idx="299">
                  <c:v>0.42156550061071357</c:v>
                </c:pt>
                <c:pt idx="300">
                  <c:v>0.39657712241746013</c:v>
                </c:pt>
                <c:pt idx="301">
                  <c:v>0.37047954065750177</c:v>
                </c:pt>
                <c:pt idx="302">
                  <c:v>0.34392519128514726</c:v>
                </c:pt>
                <c:pt idx="303">
                  <c:v>0.31736932822699992</c:v>
                </c:pt>
                <c:pt idx="304">
                  <c:v>0.29093522896884472</c:v>
                </c:pt>
                <c:pt idx="305">
                  <c:v>0.26516833408387935</c:v>
                </c:pt>
                <c:pt idx="306">
                  <c:v>0.24060804750287992</c:v>
                </c:pt>
                <c:pt idx="307">
                  <c:v>0.21729578675207459</c:v>
                </c:pt>
                <c:pt idx="308">
                  <c:v>0.19528825634773772</c:v>
                </c:pt>
                <c:pt idx="309">
                  <c:v>0.17474445897022634</c:v>
                </c:pt>
                <c:pt idx="310">
                  <c:v>0.15588612379420552</c:v>
                </c:pt>
                <c:pt idx="311">
                  <c:v>0.13902007470651068</c:v>
                </c:pt>
                <c:pt idx="312">
                  <c:v>0.12427044474757712</c:v>
                </c:pt>
                <c:pt idx="313">
                  <c:v>0.11136997293562111</c:v>
                </c:pt>
                <c:pt idx="314">
                  <c:v>9.9928239746445408E-2</c:v>
                </c:pt>
                <c:pt idx="315">
                  <c:v>8.9652591521380637E-2</c:v>
                </c:pt>
                <c:pt idx="316">
                  <c:v>8.0450781126078466E-2</c:v>
                </c:pt>
                <c:pt idx="317">
                  <c:v>7.2236849608329795E-2</c:v>
                </c:pt>
                <c:pt idx="318">
                  <c:v>6.4861156213245341E-2</c:v>
                </c:pt>
                <c:pt idx="319">
                  <c:v>5.8141143015285134E-2</c:v>
                </c:pt>
                <c:pt idx="320">
                  <c:v>5.2055437536260976E-2</c:v>
                </c:pt>
                <c:pt idx="321">
                  <c:v>4.6606596109782059E-2</c:v>
                </c:pt>
                <c:pt idx="322">
                  <c:v>4.1690053906312592E-2</c:v>
                </c:pt>
                <c:pt idx="323">
                  <c:v>3.7306563726583475E-2</c:v>
                </c:pt>
                <c:pt idx="324">
                  <c:v>3.3437955928890838E-2</c:v>
                </c:pt>
                <c:pt idx="325">
                  <c:v>2.9933986121779971E-2</c:v>
                </c:pt>
                <c:pt idx="326">
                  <c:v>2.6770788824637827E-2</c:v>
                </c:pt>
                <c:pt idx="327">
                  <c:v>2.3956856624785111E-2</c:v>
                </c:pt>
                <c:pt idx="328">
                  <c:v>2.1412841775921312E-2</c:v>
                </c:pt>
                <c:pt idx="329">
                  <c:v>1.9129180219028721E-2</c:v>
                </c:pt>
                <c:pt idx="330">
                  <c:v>1.7105615799417408E-2</c:v>
                </c:pt>
                <c:pt idx="331">
                  <c:v>1.5279876385998451E-2</c:v>
                </c:pt>
                <c:pt idx="332">
                  <c:v>1.364567127271667E-2</c:v>
                </c:pt>
                <c:pt idx="333">
                  <c:v>1.2201472379366477E-2</c:v>
                </c:pt>
                <c:pt idx="334">
                  <c:v>1.0893664287133042E-2</c:v>
                </c:pt>
                <c:pt idx="335">
                  <c:v>9.7140836115396506E-3</c:v>
                </c:pt>
                <c:pt idx="336">
                  <c:v>8.6651365520858514E-3</c:v>
                </c:pt>
                <c:pt idx="337">
                  <c:v>7.7153451522347389E-3</c:v>
                </c:pt>
                <c:pt idx="338">
                  <c:v>6.8606562853883932E-3</c:v>
                </c:pt>
                <c:pt idx="339">
                  <c:v>6.1013507142288221E-3</c:v>
                </c:pt>
                <c:pt idx="340">
                  <c:v>5.4141565351270892E-3</c:v>
                </c:pt>
                <c:pt idx="341">
                  <c:v>4.7959131745652882E-3</c:v>
                </c:pt>
                <c:pt idx="342">
                  <c:v>4.2470913591236351E-3</c:v>
                </c:pt>
                <c:pt idx="343">
                  <c:v>3.7519160323692337E-3</c:v>
                </c:pt>
                <c:pt idx="344">
                  <c:v>3.3092510573768134E-3</c:v>
                </c:pt>
                <c:pt idx="345">
                  <c:v>2.9180804472450621E-3</c:v>
                </c:pt>
                <c:pt idx="346">
                  <c:v>2.5627623857944503E-3</c:v>
                </c:pt>
                <c:pt idx="347">
                  <c:v>2.2431783512297781E-3</c:v>
                </c:pt>
                <c:pt idx="348">
                  <c:v>1.9570817787853976E-3</c:v>
                </c:pt>
                <c:pt idx="349">
                  <c:v>1.6828555038550226E-3</c:v>
                </c:pt>
                <c:pt idx="350">
                  <c:v>1.4121191034775177E-3</c:v>
                </c:pt>
                <c:pt idx="351">
                  <c:v>1.1526124939376171E-3</c:v>
                </c:pt>
                <c:pt idx="352">
                  <c:v>9.1807114278861254E-4</c:v>
                </c:pt>
                <c:pt idx="353">
                  <c:v>7.1050473491914208E-4</c:v>
                </c:pt>
                <c:pt idx="354">
                  <c:v>5.2898401839913262E-4</c:v>
                </c:pt>
                <c:pt idx="355">
                  <c:v>3.8048771436316052E-4</c:v>
                </c:pt>
                <c:pt idx="356">
                  <c:v>2.7032168232024942E-4</c:v>
                </c:pt>
                <c:pt idx="357">
                  <c:v>1.9256510452264096E-4</c:v>
                </c:pt>
                <c:pt idx="358">
                  <c:v>1.2952277042548727E-4</c:v>
                </c:pt>
                <c:pt idx="359">
                  <c:v>7.705293702350266E-5</c:v>
                </c:pt>
                <c:pt idx="360">
                  <c:v>3.816231244647984E-5</c:v>
                </c:pt>
                <c:pt idx="361">
                  <c:v>1.1916644324819909E-5</c:v>
                </c:pt>
                <c:pt idx="362">
                  <c:v>4.1824858862249919E-19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27-4E43-9DD4-82EE9D79FC22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Planilha1!$CI$6:$CI$369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2.8269109004201209E-6</c:v>
                </c:pt>
                <c:pt idx="62">
                  <c:v>2.3179254514648414E-5</c:v>
                </c:pt>
                <c:pt idx="63">
                  <c:v>8.8615599989891582E-5</c:v>
                </c:pt>
                <c:pt idx="64">
                  <c:v>2.3835973971170001E-4</c:v>
                </c:pt>
                <c:pt idx="65">
                  <c:v>5.1819932699555748E-4</c:v>
                </c:pt>
                <c:pt idx="66">
                  <c:v>9.8300150678320378E-4</c:v>
                </c:pt>
                <c:pt idx="67">
                  <c:v>1.6999731288410039E-3</c:v>
                </c:pt>
                <c:pt idx="68">
                  <c:v>2.7502895165234099E-3</c:v>
                </c:pt>
                <c:pt idx="69">
                  <c:v>4.2277282178315974E-3</c:v>
                </c:pt>
                <c:pt idx="70">
                  <c:v>6.228219403869458E-3</c:v>
                </c:pt>
                <c:pt idx="71">
                  <c:v>8.8362218243681016E-3</c:v>
                </c:pt>
                <c:pt idx="72">
                  <c:v>1.2120097058894965E-2</c:v>
                </c:pt>
                <c:pt idx="73">
                  <c:v>1.6131785023255355E-2</c:v>
                </c:pt>
                <c:pt idx="74">
                  <c:v>2.0906558846901697E-2</c:v>
                </c:pt>
                <c:pt idx="75">
                  <c:v>2.646228120613138E-2</c:v>
                </c:pt>
                <c:pt idx="76">
                  <c:v>3.2805676367941509E-2</c:v>
                </c:pt>
                <c:pt idx="77">
                  <c:v>3.993694421790029E-2</c:v>
                </c:pt>
                <c:pt idx="78">
                  <c:v>4.7841534442608587E-2</c:v>
                </c:pt>
                <c:pt idx="79">
                  <c:v>5.649306045184694E-2</c:v>
                </c:pt>
                <c:pt idx="80">
                  <c:v>6.5863911869609118E-2</c:v>
                </c:pt>
                <c:pt idx="81">
                  <c:v>7.5925226001627072E-2</c:v>
                </c:pt>
                <c:pt idx="82">
                  <c:v>8.6644403212152221E-2</c:v>
                </c:pt>
                <c:pt idx="83">
                  <c:v>9.7983103405634708E-2</c:v>
                </c:pt>
                <c:pt idx="84">
                  <c:v>0.10989667151201353</c:v>
                </c:pt>
                <c:pt idx="85">
                  <c:v>0.12234231640366133</c:v>
                </c:pt>
                <c:pt idx="86">
                  <c:v>0.13529143503031463</c:v>
                </c:pt>
                <c:pt idx="87">
                  <c:v>0.14873561931180554</c:v>
                </c:pt>
                <c:pt idx="88">
                  <c:v>0.1626863036340499</c:v>
                </c:pt>
                <c:pt idx="89">
                  <c:v>0.17717335788547062</c:v>
                </c:pt>
                <c:pt idx="90">
                  <c:v>0.19224907994062571</c:v>
                </c:pt>
                <c:pt idx="91">
                  <c:v>0.20797339516091695</c:v>
                </c:pt>
                <c:pt idx="92">
                  <c:v>0.22441038764996502</c:v>
                </c:pt>
                <c:pt idx="93">
                  <c:v>0.2416196284030861</c:v>
                </c:pt>
                <c:pt idx="94">
                  <c:v>0.25966807570360212</c:v>
                </c:pt>
                <c:pt idx="95">
                  <c:v>0.27862662617985784</c:v>
                </c:pt>
                <c:pt idx="96">
                  <c:v>0.29856203788042407</c:v>
                </c:pt>
                <c:pt idx="97">
                  <c:v>0.31951101487518507</c:v>
                </c:pt>
                <c:pt idx="98">
                  <c:v>0.34148311999641867</c:v>
                </c:pt>
                <c:pt idx="99">
                  <c:v>0.36446224586523773</c:v>
                </c:pt>
                <c:pt idx="100">
                  <c:v>0.38842457761903537</c:v>
                </c:pt>
                <c:pt idx="101">
                  <c:v>0.41336106743296303</c:v>
                </c:pt>
                <c:pt idx="102">
                  <c:v>0.43927226963087351</c:v>
                </c:pt>
                <c:pt idx="103">
                  <c:v>0.4661827851112047</c:v>
                </c:pt>
                <c:pt idx="104">
                  <c:v>0.49413977288498684</c:v>
                </c:pt>
                <c:pt idx="105">
                  <c:v>0.52318662905942759</c:v>
                </c:pt>
                <c:pt idx="106">
                  <c:v>0.55338477556336541</c:v>
                </c:pt>
                <c:pt idx="107">
                  <c:v>0.58478789509054163</c:v>
                </c:pt>
                <c:pt idx="108">
                  <c:v>0.61748156830828416</c:v>
                </c:pt>
                <c:pt idx="109">
                  <c:v>0.65154060384399826</c:v>
                </c:pt>
                <c:pt idx="110">
                  <c:v>0.6870435191860198</c:v>
                </c:pt>
                <c:pt idx="111">
                  <c:v>0.7240468515313323</c:v>
                </c:pt>
                <c:pt idx="112">
                  <c:v>0.76259546289565638</c:v>
                </c:pt>
                <c:pt idx="113">
                  <c:v>0.80275564092332263</c:v>
                </c:pt>
                <c:pt idx="114">
                  <c:v>0.8445943610650517</c:v>
                </c:pt>
                <c:pt idx="115">
                  <c:v>0.8881224961963794</c:v>
                </c:pt>
                <c:pt idx="116">
                  <c:v>0.93332625218422616</c:v>
                </c:pt>
                <c:pt idx="117">
                  <c:v>0.98015650060162784</c:v>
                </c:pt>
                <c:pt idx="118">
                  <c:v>1.0285227951460718</c:v>
                </c:pt>
                <c:pt idx="119">
                  <c:v>1.0783034022453271</c:v>
                </c:pt>
                <c:pt idx="120">
                  <c:v>1.1293396337136465</c:v>
                </c:pt>
                <c:pt idx="121">
                  <c:v>1.1816502963312223</c:v>
                </c:pt>
                <c:pt idx="122">
                  <c:v>1.235472936808633</c:v>
                </c:pt>
                <c:pt idx="123">
                  <c:v>1.2913077344660662</c:v>
                </c:pt>
                <c:pt idx="124">
                  <c:v>1.3498548051342592</c:v>
                </c:pt>
                <c:pt idx="125">
                  <c:v>1.412085963297776</c:v>
                </c:pt>
                <c:pt idx="126">
                  <c:v>1.4793341524247987</c:v>
                </c:pt>
                <c:pt idx="127">
                  <c:v>1.5534010898813522</c:v>
                </c:pt>
                <c:pt idx="128">
                  <c:v>1.6366175446781859</c:v>
                </c:pt>
                <c:pt idx="129">
                  <c:v>1.7317318696363664</c:v>
                </c:pt>
                <c:pt idx="130">
                  <c:v>1.8417339363656127</c:v>
                </c:pt>
                <c:pt idx="131">
                  <c:v>1.9697725150889251</c:v>
                </c:pt>
                <c:pt idx="132">
                  <c:v>2.119103446849</c:v>
                </c:pt>
                <c:pt idx="133">
                  <c:v>2.2930610674694805</c:v>
                </c:pt>
                <c:pt idx="134">
                  <c:v>2.4950031675057014</c:v>
                </c:pt>
                <c:pt idx="135">
                  <c:v>2.728340350160551</c:v>
                </c:pt>
                <c:pt idx="136">
                  <c:v>2.9966488260046145</c:v>
                </c:pt>
                <c:pt idx="137">
                  <c:v>3.3034643740921648</c:v>
                </c:pt>
                <c:pt idx="138">
                  <c:v>3.6523120803377132</c:v>
                </c:pt>
                <c:pt idx="139">
                  <c:v>4.0484518877075581</c:v>
                </c:pt>
                <c:pt idx="140">
                  <c:v>4.5012829210707981</c:v>
                </c:pt>
                <c:pt idx="141">
                  <c:v>5.0269913883176809</c:v>
                </c:pt>
                <c:pt idx="142">
                  <c:v>5.6474812253851701</c:v>
                </c:pt>
                <c:pt idx="143">
                  <c:v>6.4159993632372183</c:v>
                </c:pt>
                <c:pt idx="144">
                  <c:v>7.4402373677960698</c:v>
                </c:pt>
                <c:pt idx="145">
                  <c:v>8.7594815840661102</c:v>
                </c:pt>
                <c:pt idx="146">
                  <c:v>10.372897214361574</c:v>
                </c:pt>
                <c:pt idx="147">
                  <c:v>12.236675658133526</c:v>
                </c:pt>
                <c:pt idx="148">
                  <c:v>14.359803912643395</c:v>
                </c:pt>
                <c:pt idx="149">
                  <c:v>16.754506371247363</c:v>
                </c:pt>
                <c:pt idx="150">
                  <c:v>19.402097412172886</c:v>
                </c:pt>
                <c:pt idx="151">
                  <c:v>22.233987507521828</c:v>
                </c:pt>
                <c:pt idx="152">
                  <c:v>25.078339958228565</c:v>
                </c:pt>
                <c:pt idx="153">
                  <c:v>27.717911091428913</c:v>
                </c:pt>
                <c:pt idx="154">
                  <c:v>30.018985647709808</c:v>
                </c:pt>
                <c:pt idx="155">
                  <c:v>31.916205269787969</c:v>
                </c:pt>
                <c:pt idx="156">
                  <c:v>33.371758203290057</c:v>
                </c:pt>
                <c:pt idx="157">
                  <c:v>34.36557973386973</c:v>
                </c:pt>
                <c:pt idx="158">
                  <c:v>34.955912947395674</c:v>
                </c:pt>
                <c:pt idx="159">
                  <c:v>35.199952604614822</c:v>
                </c:pt>
                <c:pt idx="160">
                  <c:v>35.045969298810014</c:v>
                </c:pt>
                <c:pt idx="161">
                  <c:v>34.530064765360358</c:v>
                </c:pt>
                <c:pt idx="162">
                  <c:v>33.768538142901505</c:v>
                </c:pt>
                <c:pt idx="163">
                  <c:v>32.791955624815145</c:v>
                </c:pt>
                <c:pt idx="164">
                  <c:v>31.59804739601169</c:v>
                </c:pt>
                <c:pt idx="165">
                  <c:v>30.191688542927412</c:v>
                </c:pt>
                <c:pt idx="166">
                  <c:v>28.597777116063774</c:v>
                </c:pt>
                <c:pt idx="167">
                  <c:v>26.911568634278833</c:v>
                </c:pt>
                <c:pt idx="168">
                  <c:v>25.264534261878648</c:v>
                </c:pt>
                <c:pt idx="169">
                  <c:v>23.725373710745373</c:v>
                </c:pt>
                <c:pt idx="170">
                  <c:v>22.291188978556178</c:v>
                </c:pt>
                <c:pt idx="171">
                  <c:v>20.930018745433948</c:v>
                </c:pt>
                <c:pt idx="172">
                  <c:v>19.638817242771907</c:v>
                </c:pt>
                <c:pt idx="173">
                  <c:v>18.430598275982653</c:v>
                </c:pt>
                <c:pt idx="174">
                  <c:v>17.303073809006861</c:v>
                </c:pt>
                <c:pt idx="175">
                  <c:v>16.225108311731418</c:v>
                </c:pt>
                <c:pt idx="176">
                  <c:v>15.194242215706863</c:v>
                </c:pt>
                <c:pt idx="177">
                  <c:v>14.225755613495487</c:v>
                </c:pt>
                <c:pt idx="178">
                  <c:v>13.307102643412479</c:v>
                </c:pt>
                <c:pt idx="179">
                  <c:v>12.449087265329702</c:v>
                </c:pt>
                <c:pt idx="180">
                  <c:v>11.671903329164303</c:v>
                </c:pt>
                <c:pt idx="181">
                  <c:v>10.954010771489516</c:v>
                </c:pt>
                <c:pt idx="182">
                  <c:v>10.288108282948169</c:v>
                </c:pt>
                <c:pt idx="183">
                  <c:v>9.6829747742610124</c:v>
                </c:pt>
                <c:pt idx="184">
                  <c:v>9.1249753594222991</c:v>
                </c:pt>
                <c:pt idx="185">
                  <c:v>8.6106134635257412</c:v>
                </c:pt>
                <c:pt idx="186">
                  <c:v>8.1453004088336272</c:v>
                </c:pt>
                <c:pt idx="187">
                  <c:v>7.7176595025193944</c:v>
                </c:pt>
                <c:pt idx="188">
                  <c:v>7.325157685885415</c:v>
                </c:pt>
                <c:pt idx="189">
                  <c:v>6.971979589936419</c:v>
                </c:pt>
                <c:pt idx="190">
                  <c:v>6.6475771675297111</c:v>
                </c:pt>
                <c:pt idx="191">
                  <c:v>6.3470780628665757</c:v>
                </c:pt>
                <c:pt idx="192">
                  <c:v>6.0720662281571514</c:v>
                </c:pt>
                <c:pt idx="193">
                  <c:v>5.8159531449025632</c:v>
                </c:pt>
                <c:pt idx="194">
                  <c:v>5.5765507461581159</c:v>
                </c:pt>
                <c:pt idx="195">
                  <c:v>5.3556426110644173</c:v>
                </c:pt>
                <c:pt idx="196">
                  <c:v>5.1488217056722956</c:v>
                </c:pt>
                <c:pt idx="197">
                  <c:v>4.9547272623188183</c:v>
                </c:pt>
                <c:pt idx="198">
                  <c:v>4.7746963906929158</c:v>
                </c:pt>
                <c:pt idx="199">
                  <c:v>4.6058410846392723</c:v>
                </c:pt>
                <c:pt idx="200">
                  <c:v>4.4479797835670603</c:v>
                </c:pt>
                <c:pt idx="201">
                  <c:v>4.3025068193310609</c:v>
                </c:pt>
                <c:pt idx="202">
                  <c:v>4.1665719595544832</c:v>
                </c:pt>
                <c:pt idx="203">
                  <c:v>4.0403901622974256</c:v>
                </c:pt>
                <c:pt idx="204">
                  <c:v>3.9258506454831075</c:v>
                </c:pt>
                <c:pt idx="205">
                  <c:v>3.8187677087094469</c:v>
                </c:pt>
                <c:pt idx="206">
                  <c:v>3.7134887861744472</c:v>
                </c:pt>
                <c:pt idx="207">
                  <c:v>3.607580963189573</c:v>
                </c:pt>
                <c:pt idx="208">
                  <c:v>3.5025633341324967</c:v>
                </c:pt>
                <c:pt idx="209">
                  <c:v>3.3988811505769183</c:v>
                </c:pt>
                <c:pt idx="210">
                  <c:v>3.2957442626875268</c:v>
                </c:pt>
                <c:pt idx="211">
                  <c:v>3.1947307049939129</c:v>
                </c:pt>
                <c:pt idx="212">
                  <c:v>3.0996018961627376</c:v>
                </c:pt>
                <c:pt idx="213">
                  <c:v>3.012665314758459</c:v>
                </c:pt>
                <c:pt idx="214">
                  <c:v>2.9314752445421446</c:v>
                </c:pt>
                <c:pt idx="215">
                  <c:v>2.8543798597936272</c:v>
                </c:pt>
                <c:pt idx="216">
                  <c:v>2.7815895418307521</c:v>
                </c:pt>
                <c:pt idx="217">
                  <c:v>2.7129100561691439</c:v>
                </c:pt>
                <c:pt idx="218">
                  <c:v>2.6496638698519441</c:v>
                </c:pt>
                <c:pt idx="219">
                  <c:v>2.5931165949362365</c:v>
                </c:pt>
                <c:pt idx="220">
                  <c:v>2.5412698851272073</c:v>
                </c:pt>
                <c:pt idx="221">
                  <c:v>2.4934597932314384</c:v>
                </c:pt>
                <c:pt idx="222">
                  <c:v>2.449385091413856</c:v>
                </c:pt>
                <c:pt idx="223">
                  <c:v>2.4087171590015175</c:v>
                </c:pt>
                <c:pt idx="224">
                  <c:v>2.3711151116725282</c:v>
                </c:pt>
                <c:pt idx="225">
                  <c:v>2.336293349837435</c:v>
                </c:pt>
                <c:pt idx="226">
                  <c:v>2.3040284689088795</c:v>
                </c:pt>
                <c:pt idx="227">
                  <c:v>2.2740818996114958</c:v>
                </c:pt>
                <c:pt idx="228">
                  <c:v>2.246218110914953</c:v>
                </c:pt>
                <c:pt idx="229">
                  <c:v>2.2202651414546235</c:v>
                </c:pt>
                <c:pt idx="230">
                  <c:v>2.1960694085489485</c:v>
                </c:pt>
                <c:pt idx="231">
                  <c:v>2.1734678017169831</c:v>
                </c:pt>
                <c:pt idx="232">
                  <c:v>2.1523234996313039</c:v>
                </c:pt>
                <c:pt idx="233">
                  <c:v>2.1325094779537093</c:v>
                </c:pt>
                <c:pt idx="234">
                  <c:v>2.1138852836493842</c:v>
                </c:pt>
                <c:pt idx="235">
                  <c:v>2.0963210595306805</c:v>
                </c:pt>
                <c:pt idx="236">
                  <c:v>2.0796968064816372</c:v>
                </c:pt>
                <c:pt idx="237">
                  <c:v>2.0639044599575809</c:v>
                </c:pt>
                <c:pt idx="238">
                  <c:v>2.0488643330011391</c:v>
                </c:pt>
                <c:pt idx="239">
                  <c:v>2.0345072231087071</c:v>
                </c:pt>
                <c:pt idx="240">
                  <c:v>2.0207635757945472</c:v>
                </c:pt>
                <c:pt idx="241">
                  <c:v>2.0075769137591752</c:v>
                </c:pt>
                <c:pt idx="242">
                  <c:v>1.9949000149537603</c:v>
                </c:pt>
                <c:pt idx="243">
                  <c:v>1.9826889886218042</c:v>
                </c:pt>
                <c:pt idx="244">
                  <c:v>1.9709125867338853</c:v>
                </c:pt>
                <c:pt idx="245">
                  <c:v>1.9595427380036905</c:v>
                </c:pt>
                <c:pt idx="246">
                  <c:v>1.9485529075898138</c:v>
                </c:pt>
                <c:pt idx="247">
                  <c:v>1.9379228493133391</c:v>
                </c:pt>
                <c:pt idx="248">
                  <c:v>1.9276307539546547</c:v>
                </c:pt>
                <c:pt idx="249">
                  <c:v>1.917657080901517</c:v>
                </c:pt>
                <c:pt idx="250">
                  <c:v>1.9079869057545917</c:v>
                </c:pt>
                <c:pt idx="251">
                  <c:v>1.8986065830593875</c:v>
                </c:pt>
                <c:pt idx="252">
                  <c:v>1.8895012980828929</c:v>
                </c:pt>
                <c:pt idx="253">
                  <c:v>1.8806578364534561</c:v>
                </c:pt>
                <c:pt idx="254">
                  <c:v>1.8720671217228919</c:v>
                </c:pt>
                <c:pt idx="255">
                  <c:v>1.8637186563685766</c:v>
                </c:pt>
                <c:pt idx="256">
                  <c:v>1.8556010838281443</c:v>
                </c:pt>
                <c:pt idx="257">
                  <c:v>1.8477066569436373</c:v>
                </c:pt>
                <c:pt idx="258">
                  <c:v>1.8400242002356162</c:v>
                </c:pt>
                <c:pt idx="259">
                  <c:v>1.832542496553067</c:v>
                </c:pt>
                <c:pt idx="260">
                  <c:v>1.8252519267105169</c:v>
                </c:pt>
                <c:pt idx="261">
                  <c:v>1.8181467022501818</c:v>
                </c:pt>
                <c:pt idx="262">
                  <c:v>1.8112260179593163</c:v>
                </c:pt>
                <c:pt idx="263">
                  <c:v>1.804487204869702</c:v>
                </c:pt>
                <c:pt idx="264">
                  <c:v>1.7979298769811576</c:v>
                </c:pt>
                <c:pt idx="265">
                  <c:v>1.7915568044297316</c:v>
                </c:pt>
                <c:pt idx="266">
                  <c:v>1.7853681374117929</c:v>
                </c:pt>
                <c:pt idx="267">
                  <c:v>1.7793605413314784</c:v>
                </c:pt>
                <c:pt idx="268">
                  <c:v>1.7735297476466776</c:v>
                </c:pt>
                <c:pt idx="269">
                  <c:v>1.7678715022501725</c:v>
                </c:pt>
                <c:pt idx="270">
                  <c:v>1.7623826198789796</c:v>
                </c:pt>
                <c:pt idx="271">
                  <c:v>1.7570610506773721</c:v>
                </c:pt>
                <c:pt idx="272">
                  <c:v>1.7519056500344545</c:v>
                </c:pt>
                <c:pt idx="273">
                  <c:v>1.7469138408060501</c:v>
                </c:pt>
                <c:pt idx="274">
                  <c:v>1.742082802322485</c:v>
                </c:pt>
                <c:pt idx="275">
                  <c:v>1.7374101775619928</c:v>
                </c:pt>
                <c:pt idx="276">
                  <c:v>1.7328940951284579</c:v>
                </c:pt>
                <c:pt idx="277">
                  <c:v>1.7285331531666837</c:v>
                </c:pt>
                <c:pt idx="278">
                  <c:v>1.7243264243763938</c:v>
                </c:pt>
                <c:pt idx="279">
                  <c:v>1.7202734074438877</c:v>
                </c:pt>
                <c:pt idx="280">
                  <c:v>1.7163737549489575</c:v>
                </c:pt>
                <c:pt idx="281">
                  <c:v>1.7126271653006024</c:v>
                </c:pt>
                <c:pt idx="282">
                  <c:v>1.7090333833227735</c:v>
                </c:pt>
                <c:pt idx="283">
                  <c:v>1.7055922085920621</c:v>
                </c:pt>
                <c:pt idx="284">
                  <c:v>1.7023035050465443</c:v>
                </c:pt>
                <c:pt idx="285">
                  <c:v>1.6991671954370373</c:v>
                </c:pt>
                <c:pt idx="286">
                  <c:v>1.696183236881601</c:v>
                </c:pt>
                <c:pt idx="287">
                  <c:v>1.6933516069674766</c:v>
                </c:pt>
                <c:pt idx="288">
                  <c:v>1.6906723051487309</c:v>
                </c:pt>
                <c:pt idx="289">
                  <c:v>1.6867854247204443</c:v>
                </c:pt>
                <c:pt idx="290">
                  <c:v>1.6803169713801125</c:v>
                </c:pt>
                <c:pt idx="291">
                  <c:v>1.6698045268665671</c:v>
                </c:pt>
                <c:pt idx="292">
                  <c:v>1.6546675368739614</c:v>
                </c:pt>
                <c:pt idx="293">
                  <c:v>1.6340118551274943</c:v>
                </c:pt>
                <c:pt idx="294">
                  <c:v>1.6065359809168336</c:v>
                </c:pt>
                <c:pt idx="295">
                  <c:v>1.5707594101345157</c:v>
                </c:pt>
                <c:pt idx="296">
                  <c:v>1.5251080029580637</c:v>
                </c:pt>
                <c:pt idx="297">
                  <c:v>1.4690319338605</c:v>
                </c:pt>
                <c:pt idx="298">
                  <c:v>1.4037920653217557</c:v>
                </c:pt>
                <c:pt idx="299">
                  <c:v>1.3312001978279417</c:v>
                </c:pt>
                <c:pt idx="300">
                  <c:v>1.2530959213075679</c:v>
                </c:pt>
                <c:pt idx="301">
                  <c:v>1.1712582204278443</c:v>
                </c:pt>
                <c:pt idx="302">
                  <c:v>1.0877901920629629</c:v>
                </c:pt>
                <c:pt idx="303">
                  <c:v>1.0041640528473206</c:v>
                </c:pt>
                <c:pt idx="304">
                  <c:v>0.92079129725667686</c:v>
                </c:pt>
                <c:pt idx="305">
                  <c:v>0.83943011353502084</c:v>
                </c:pt>
                <c:pt idx="306">
                  <c:v>0.76181730163978478</c:v>
                </c:pt>
                <c:pt idx="307">
                  <c:v>0.6880980921274551</c:v>
                </c:pt>
                <c:pt idx="308">
                  <c:v>0.61846552349745565</c:v>
                </c:pt>
                <c:pt idx="309">
                  <c:v>0.55343800809681243</c:v>
                </c:pt>
                <c:pt idx="310">
                  <c:v>0.49373262986150418</c:v>
                </c:pt>
                <c:pt idx="311">
                  <c:v>0.44033617380159024</c:v>
                </c:pt>
                <c:pt idx="312">
                  <c:v>0.39365014001789878</c:v>
                </c:pt>
                <c:pt idx="313">
                  <c:v>0.35282524543987953</c:v>
                </c:pt>
                <c:pt idx="314">
                  <c:v>0.31661876437917008</c:v>
                </c:pt>
                <c:pt idx="315">
                  <c:v>0.28410015334319283</c:v>
                </c:pt>
                <c:pt idx="316">
                  <c:v>0.25497847871582385</c:v>
                </c:pt>
                <c:pt idx="317">
                  <c:v>0.22898242324461593</c:v>
                </c:pt>
                <c:pt idx="318">
                  <c:v>0.20563704924730275</c:v>
                </c:pt>
                <c:pt idx="319">
                  <c:v>0.18436226883729509</c:v>
                </c:pt>
                <c:pt idx="320">
                  <c:v>0.16509245754122645</c:v>
                </c:pt>
                <c:pt idx="321">
                  <c:v>0.14783798058869885</c:v>
                </c:pt>
                <c:pt idx="322">
                  <c:v>0.13226693285795657</c:v>
                </c:pt>
                <c:pt idx="323">
                  <c:v>0.11838343970081464</c:v>
                </c:pt>
                <c:pt idx="324">
                  <c:v>0.10613087716538377</c:v>
                </c:pt>
                <c:pt idx="325">
                  <c:v>9.5030870794471298E-2</c:v>
                </c:pt>
                <c:pt idx="326">
                  <c:v>8.5008539787993082E-2</c:v>
                </c:pt>
                <c:pt idx="327">
                  <c:v>7.6092099423363507E-2</c:v>
                </c:pt>
                <c:pt idx="328">
                  <c:v>6.8029198678914909E-2</c:v>
                </c:pt>
                <c:pt idx="329">
                  <c:v>6.0790228796480661E-2</c:v>
                </c:pt>
                <c:pt idx="330">
                  <c:v>5.4375134115230858E-2</c:v>
                </c:pt>
                <c:pt idx="331">
                  <c:v>4.8585786952696081E-2</c:v>
                </c:pt>
                <c:pt idx="332">
                  <c:v>4.3402755004016018E-2</c:v>
                </c:pt>
                <c:pt idx="333">
                  <c:v>3.8821691925595571E-2</c:v>
                </c:pt>
                <c:pt idx="334">
                  <c:v>3.4671913830689252E-2</c:v>
                </c:pt>
                <c:pt idx="335">
                  <c:v>3.0927847932023141E-2</c:v>
                </c:pt>
                <c:pt idx="336">
                  <c:v>2.7597586710437695E-2</c:v>
                </c:pt>
                <c:pt idx="337">
                  <c:v>2.4581000441972763E-2</c:v>
                </c:pt>
                <c:pt idx="338">
                  <c:v>2.1865502200375683E-2</c:v>
                </c:pt>
                <c:pt idx="339">
                  <c:v>1.9452281984917889E-2</c:v>
                </c:pt>
                <c:pt idx="340">
                  <c:v>1.7267306338999776E-2</c:v>
                </c:pt>
                <c:pt idx="341">
                  <c:v>1.5300740139098662E-2</c:v>
                </c:pt>
                <c:pt idx="342">
                  <c:v>1.3554298329733244E-2</c:v>
                </c:pt>
                <c:pt idx="343">
                  <c:v>1.1977806037505246E-2</c:v>
                </c:pt>
                <c:pt idx="344">
                  <c:v>1.0567813550538053E-2</c:v>
                </c:pt>
                <c:pt idx="345">
                  <c:v>9.3212220299472241E-3</c:v>
                </c:pt>
                <c:pt idx="346">
                  <c:v>8.188229002948931E-3</c:v>
                </c:pt>
                <c:pt idx="347">
                  <c:v>7.1685909946899076E-3</c:v>
                </c:pt>
                <c:pt idx="348">
                  <c:v>6.2552496982313426E-3</c:v>
                </c:pt>
                <c:pt idx="349">
                  <c:v>5.3793186145715275E-3</c:v>
                </c:pt>
                <c:pt idx="350">
                  <c:v>4.5142086881733833E-3</c:v>
                </c:pt>
                <c:pt idx="351">
                  <c:v>3.6847947337991438E-3</c:v>
                </c:pt>
                <c:pt idx="352">
                  <c:v>2.9350517574491973E-3</c:v>
                </c:pt>
                <c:pt idx="353">
                  <c:v>2.2714776943503455E-3</c:v>
                </c:pt>
                <c:pt idx="354">
                  <c:v>1.6911673379276055E-3</c:v>
                </c:pt>
                <c:pt idx="355">
                  <c:v>1.2164348495120074E-3</c:v>
                </c:pt>
                <c:pt idx="356">
                  <c:v>8.64211817939653E-4</c:v>
                </c:pt>
                <c:pt idx="357">
                  <c:v>6.1556232527850113E-4</c:v>
                </c:pt>
                <c:pt idx="358">
                  <c:v>4.1397398361910152E-4</c:v>
                </c:pt>
                <c:pt idx="359">
                  <c:v>2.4622841378486935E-4</c:v>
                </c:pt>
                <c:pt idx="360">
                  <c:v>1.219236129211317E-4</c:v>
                </c:pt>
                <c:pt idx="361">
                  <c:v>3.8063180457780607E-5</c:v>
                </c:pt>
                <c:pt idx="362">
                  <c:v>1.3359357778088944E-18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27-4E43-9DD4-82EE9D79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004155730533683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Planilha1!$CN$6:$CN$369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1.0417679911274604E-2</c:v>
                </c:pt>
                <c:pt idx="124">
                  <c:v>5.5636846089601531E-2</c:v>
                </c:pt>
                <c:pt idx="125">
                  <c:v>0.17832097884266332</c:v>
                </c:pt>
                <c:pt idx="126">
                  <c:v>0.41828617554786657</c:v>
                </c:pt>
                <c:pt idx="127">
                  <c:v>0.79581465642129579</c:v>
                </c:pt>
                <c:pt idx="128">
                  <c:v>1.3141739724628898</c:v>
                </c:pt>
                <c:pt idx="129">
                  <c:v>1.9655131480012389</c:v>
                </c:pt>
                <c:pt idx="130">
                  <c:v>2.7320936427143088</c:v>
                </c:pt>
                <c:pt idx="131">
                  <c:v>3.5982775388954411</c:v>
                </c:pt>
                <c:pt idx="132">
                  <c:v>4.5539024221751756</c:v>
                </c:pt>
                <c:pt idx="133">
                  <c:v>5.5925825957541244</c:v>
                </c:pt>
                <c:pt idx="134">
                  <c:v>6.7091796581550467</c:v>
                </c:pt>
                <c:pt idx="135">
                  <c:v>7.9002456531133092</c:v>
                </c:pt>
                <c:pt idx="136">
                  <c:v>9.1633185275354609</c:v>
                </c:pt>
                <c:pt idx="137">
                  <c:v>10.496622278181746</c:v>
                </c:pt>
                <c:pt idx="138">
                  <c:v>11.901480484639221</c:v>
                </c:pt>
                <c:pt idx="139">
                  <c:v>13.423225842596937</c:v>
                </c:pt>
                <c:pt idx="140">
                  <c:v>15.213793408075679</c:v>
                </c:pt>
                <c:pt idx="141">
                  <c:v>17.601749880381352</c:v>
                </c:pt>
                <c:pt idx="142">
                  <c:v>21.004492288392068</c:v>
                </c:pt>
                <c:pt idx="143">
                  <c:v>26.36489870615366</c:v>
                </c:pt>
                <c:pt idx="144">
                  <c:v>35.461364083753949</c:v>
                </c:pt>
                <c:pt idx="145">
                  <c:v>48.42753535439013</c:v>
                </c:pt>
                <c:pt idx="146">
                  <c:v>63.415765545628489</c:v>
                </c:pt>
                <c:pt idx="147">
                  <c:v>74.631555983527093</c:v>
                </c:pt>
                <c:pt idx="148">
                  <c:v>78.624394451796888</c:v>
                </c:pt>
                <c:pt idx="149">
                  <c:v>76.149054478915929</c:v>
                </c:pt>
                <c:pt idx="150">
                  <c:v>68.929933678261989</c:v>
                </c:pt>
                <c:pt idx="151">
                  <c:v>58.959382623014768</c:v>
                </c:pt>
                <c:pt idx="152">
                  <c:v>49.453016624727368</c:v>
                </c:pt>
                <c:pt idx="153">
                  <c:v>41.60537478297406</c:v>
                </c:pt>
                <c:pt idx="154">
                  <c:v>35.274081780199189</c:v>
                </c:pt>
                <c:pt idx="155">
                  <c:v>30.08907127649724</c:v>
                </c:pt>
                <c:pt idx="156">
                  <c:v>25.954197235729946</c:v>
                </c:pt>
                <c:pt idx="157">
                  <c:v>22.566575122187629</c:v>
                </c:pt>
                <c:pt idx="158">
                  <c:v>19.736291315981767</c:v>
                </c:pt>
                <c:pt idx="159">
                  <c:v>17.345366579640206</c:v>
                </c:pt>
                <c:pt idx="160">
                  <c:v>15.279010451746517</c:v>
                </c:pt>
                <c:pt idx="161">
                  <c:v>13.46300147848379</c:v>
                </c:pt>
                <c:pt idx="162">
                  <c:v>11.845231957374052</c:v>
                </c:pt>
                <c:pt idx="163">
                  <c:v>10.405723370923857</c:v>
                </c:pt>
                <c:pt idx="164">
                  <c:v>9.1143756467035253</c:v>
                </c:pt>
                <c:pt idx="165">
                  <c:v>7.8803865787807634</c:v>
                </c:pt>
                <c:pt idx="166">
                  <c:v>6.7219515004803512</c:v>
                </c:pt>
                <c:pt idx="167">
                  <c:v>5.6882695576377706</c:v>
                </c:pt>
                <c:pt idx="168">
                  <c:v>4.7593835464937166</c:v>
                </c:pt>
                <c:pt idx="169">
                  <c:v>3.9535484798642981</c:v>
                </c:pt>
                <c:pt idx="170">
                  <c:v>3.2636967669773438</c:v>
                </c:pt>
                <c:pt idx="171">
                  <c:v>2.6967774282170014</c:v>
                </c:pt>
                <c:pt idx="172">
                  <c:v>2.2516738439060395</c:v>
                </c:pt>
                <c:pt idx="173">
                  <c:v>1.9145794462906434</c:v>
                </c:pt>
                <c:pt idx="174">
                  <c:v>1.6652781303402859</c:v>
                </c:pt>
                <c:pt idx="175">
                  <c:v>1.4807260601529526</c:v>
                </c:pt>
                <c:pt idx="176">
                  <c:v>1.3396167622512909</c:v>
                </c:pt>
                <c:pt idx="177">
                  <c:v>1.2268895722114952</c:v>
                </c:pt>
                <c:pt idx="178">
                  <c:v>1.1323821325895276</c:v>
                </c:pt>
                <c:pt idx="179">
                  <c:v>1.0488260632070694</c:v>
                </c:pt>
                <c:pt idx="180">
                  <c:v>0.97155828867049876</c:v>
                </c:pt>
                <c:pt idx="181">
                  <c:v>0.89630179291101908</c:v>
                </c:pt>
                <c:pt idx="182">
                  <c:v>0.82148840053062688</c:v>
                </c:pt>
                <c:pt idx="183">
                  <c:v>0.74596759163603399</c:v>
                </c:pt>
                <c:pt idx="184">
                  <c:v>0.66969440674030778</c:v>
                </c:pt>
                <c:pt idx="185">
                  <c:v>0.59264617099904326</c:v>
                </c:pt>
                <c:pt idx="186">
                  <c:v>0.51336535096817704</c:v>
                </c:pt>
                <c:pt idx="187">
                  <c:v>0.43251030593921985</c:v>
                </c:pt>
                <c:pt idx="188">
                  <c:v>0.3510344776172612</c:v>
                </c:pt>
                <c:pt idx="189">
                  <c:v>0.27329669326848227</c:v>
                </c:pt>
                <c:pt idx="190">
                  <c:v>0.20547083414555056</c:v>
                </c:pt>
                <c:pt idx="191">
                  <c:v>0.15033062732431871</c:v>
                </c:pt>
                <c:pt idx="192">
                  <c:v>0.10775417680494773</c:v>
                </c:pt>
                <c:pt idx="193">
                  <c:v>7.7120476764014595E-2</c:v>
                </c:pt>
                <c:pt idx="194">
                  <c:v>5.5382835402501149E-2</c:v>
                </c:pt>
                <c:pt idx="195">
                  <c:v>3.9742169875457097E-2</c:v>
                </c:pt>
                <c:pt idx="196">
                  <c:v>2.8309290918015647E-2</c:v>
                </c:pt>
                <c:pt idx="197">
                  <c:v>2.01359881765708E-2</c:v>
                </c:pt>
                <c:pt idx="198">
                  <c:v>1.4228738524106809E-2</c:v>
                </c:pt>
                <c:pt idx="199">
                  <c:v>9.9714079173518176E-3</c:v>
                </c:pt>
                <c:pt idx="200">
                  <c:v>6.9297899440541894E-3</c:v>
                </c:pt>
                <c:pt idx="201">
                  <c:v>4.7365129685315432E-3</c:v>
                </c:pt>
                <c:pt idx="202">
                  <c:v>3.1788836668509685E-3</c:v>
                </c:pt>
                <c:pt idx="203">
                  <c:v>2.0784756969018793E-3</c:v>
                </c:pt>
                <c:pt idx="204">
                  <c:v>1.2899726148837849E-3</c:v>
                </c:pt>
                <c:pt idx="205">
                  <c:v>7.6362640575164853E-4</c:v>
                </c:pt>
                <c:pt idx="206">
                  <c:v>3.7310454764104842E-4</c:v>
                </c:pt>
                <c:pt idx="207">
                  <c:v>1.3569529868184826E-4</c:v>
                </c:pt>
                <c:pt idx="208">
                  <c:v>4.2551403553070897E-5</c:v>
                </c:pt>
                <c:pt idx="209">
                  <c:v>2.5948505635622078E-13</c:v>
                </c:pt>
                <c:pt idx="210">
                  <c:v>2.4950371280733331E-13</c:v>
                </c:pt>
                <c:pt idx="211">
                  <c:v>2.2783866204217149E-13</c:v>
                </c:pt>
                <c:pt idx="212">
                  <c:v>2.0408488705050306E-13</c:v>
                </c:pt>
                <c:pt idx="213">
                  <c:v>1.8473239175443006E-13</c:v>
                </c:pt>
                <c:pt idx="214">
                  <c:v>1.5796462633641894E-13</c:v>
                </c:pt>
                <c:pt idx="215">
                  <c:v>1.4058616594252893E-13</c:v>
                </c:pt>
                <c:pt idx="216">
                  <c:v>1.1423683732241445E-13</c:v>
                </c:pt>
                <c:pt idx="217">
                  <c:v>1.0361937530627681E-13</c:v>
                </c:pt>
                <c:pt idx="218">
                  <c:v>8.4448095734781958E-14</c:v>
                </c:pt>
                <c:pt idx="219">
                  <c:v>5.6566955952611899E-14</c:v>
                </c:pt>
                <c:pt idx="220">
                  <c:v>4.4068125857277201E-14</c:v>
                </c:pt>
                <c:pt idx="221">
                  <c:v>3.1970381831832099E-15</c:v>
                </c:pt>
                <c:pt idx="222">
                  <c:v>-9.1543063402729097E-15</c:v>
                </c:pt>
                <c:pt idx="223">
                  <c:v>4.1290934720457037E-16</c:v>
                </c:pt>
                <c:pt idx="224">
                  <c:v>7.5296397069294211E-15</c:v>
                </c:pt>
                <c:pt idx="225">
                  <c:v>6.1592139592271295E-15</c:v>
                </c:pt>
                <c:pt idx="226">
                  <c:v>2.8099520802485048E-15</c:v>
                </c:pt>
                <c:pt idx="227">
                  <c:v>1.5440674225346404E-15</c:v>
                </c:pt>
                <c:pt idx="228">
                  <c:v>1.8699032965860909E-15</c:v>
                </c:pt>
                <c:pt idx="229">
                  <c:v>1.9900584086577801E-15</c:v>
                </c:pt>
                <c:pt idx="230">
                  <c:v>1.4089537919093193E-15</c:v>
                </c:pt>
                <c:pt idx="231">
                  <c:v>5.6121605160925741E-16</c:v>
                </c:pt>
                <c:pt idx="232">
                  <c:v>-1.4323030453699279E-16</c:v>
                </c:pt>
                <c:pt idx="233">
                  <c:v>-5.2931624226863457E-16</c:v>
                </c:pt>
                <c:pt idx="234">
                  <c:v>-5.9086963014267382E-16</c:v>
                </c:pt>
                <c:pt idx="235">
                  <c:v>-4.2736260070725959E-16</c:v>
                </c:pt>
                <c:pt idx="236">
                  <c:v>-1.9280625954935818E-16</c:v>
                </c:pt>
                <c:pt idx="237">
                  <c:v>2.8679330451544452E-18</c:v>
                </c:pt>
                <c:pt idx="238">
                  <c:v>1.125793107010753E-16</c:v>
                </c:pt>
                <c:pt idx="239">
                  <c:v>1.3447876317567758E-16</c:v>
                </c:pt>
                <c:pt idx="240">
                  <c:v>9.5107629526392775E-17</c:v>
                </c:pt>
                <c:pt idx="241">
                  <c:v>3.5807007210109043E-17</c:v>
                </c:pt>
                <c:pt idx="242">
                  <c:v>-1.3622682535115087E-17</c:v>
                </c:pt>
                <c:pt idx="243">
                  <c:v>-4.054973955025383E-17</c:v>
                </c:pt>
                <c:pt idx="244">
                  <c:v>-4.4802959612134028E-17</c:v>
                </c:pt>
                <c:pt idx="245">
                  <c:v>-3.3445827051423669E-17</c:v>
                </c:pt>
                <c:pt idx="246">
                  <c:v>-1.7273567674480403E-17</c:v>
                </c:pt>
                <c:pt idx="247">
                  <c:v>-3.8809655015655309E-18</c:v>
                </c:pt>
                <c:pt idx="248">
                  <c:v>3.5717805544725958E-18</c:v>
                </c:pt>
                <c:pt idx="249">
                  <c:v>5.0093992123432398E-18</c:v>
                </c:pt>
                <c:pt idx="250">
                  <c:v>2.2937221372441941E-18</c:v>
                </c:pt>
                <c:pt idx="251">
                  <c:v>-1.6481862728392716E-18</c:v>
                </c:pt>
                <c:pt idx="252">
                  <c:v>-4.7927352026114607E-18</c:v>
                </c:pt>
                <c:pt idx="253">
                  <c:v>-6.3213822437252955E-18</c:v>
                </c:pt>
                <c:pt idx="254">
                  <c:v>-6.1377593280103178E-18</c:v>
                </c:pt>
                <c:pt idx="255">
                  <c:v>-4.8262225217016193E-18</c:v>
                </c:pt>
                <c:pt idx="256">
                  <c:v>-3.0523053995623551E-18</c:v>
                </c:pt>
                <c:pt idx="257">
                  <c:v>-1.5454863771815398E-18</c:v>
                </c:pt>
                <c:pt idx="258">
                  <c:v>-5.2585923814206088E-19</c:v>
                </c:pt>
                <c:pt idx="259">
                  <c:v>-2.9191051694854708E-32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D4-47FE-A3E2-743189F7D41B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Planilha1!$CO$6:$CO$369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1.6752491329731127E-3</c:v>
                </c:pt>
                <c:pt idx="60">
                  <c:v>7.3413376253687757E-3</c:v>
                </c:pt>
                <c:pt idx="61">
                  <c:v>2.0320263091090397E-2</c:v>
                </c:pt>
                <c:pt idx="62">
                  <c:v>4.0877919559727471E-2</c:v>
                </c:pt>
                <c:pt idx="63">
                  <c:v>6.6839666542803267E-2</c:v>
                </c:pt>
                <c:pt idx="64">
                  <c:v>9.605663528298572E-2</c:v>
                </c:pt>
                <c:pt idx="65">
                  <c:v>0.12672524361165352</c:v>
                </c:pt>
                <c:pt idx="66">
                  <c:v>0.15685565002560672</c:v>
                </c:pt>
                <c:pt idx="67">
                  <c:v>0.18617219890915956</c:v>
                </c:pt>
                <c:pt idx="68">
                  <c:v>0.214848390217181</c:v>
                </c:pt>
                <c:pt idx="69">
                  <c:v>0.24298394067510129</c:v>
                </c:pt>
                <c:pt idx="70">
                  <c:v>0.27046940013440202</c:v>
                </c:pt>
                <c:pt idx="71">
                  <c:v>0.29737734889408807</c:v>
                </c:pt>
                <c:pt idx="72">
                  <c:v>0.32371744287519016</c:v>
                </c:pt>
                <c:pt idx="73">
                  <c:v>0.34953205703016571</c:v>
                </c:pt>
                <c:pt idx="74">
                  <c:v>0.37491330207864509</c:v>
                </c:pt>
                <c:pt idx="75">
                  <c:v>0.39998045023047119</c:v>
                </c:pt>
                <c:pt idx="76">
                  <c:v>0.42489925018095942</c:v>
                </c:pt>
                <c:pt idx="77">
                  <c:v>0.44984671873448989</c:v>
                </c:pt>
                <c:pt idx="78">
                  <c:v>0.47500171487951265</c:v>
                </c:pt>
                <c:pt idx="79">
                  <c:v>0.50054791049151182</c:v>
                </c:pt>
                <c:pt idx="80">
                  <c:v>0.52656857968011073</c:v>
                </c:pt>
                <c:pt idx="81">
                  <c:v>0.55312428144686321</c:v>
                </c:pt>
                <c:pt idx="82">
                  <c:v>0.58030909503655626</c:v>
                </c:pt>
                <c:pt idx="83">
                  <c:v>0.60817321172564731</c:v>
                </c:pt>
                <c:pt idx="84">
                  <c:v>0.6367926471613401</c:v>
                </c:pt>
                <c:pt idx="85">
                  <c:v>0.6664311745652628</c:v>
                </c:pt>
                <c:pt idx="86">
                  <c:v>0.69786757352220796</c:v>
                </c:pt>
                <c:pt idx="87">
                  <c:v>0.73274355015412906</c:v>
                </c:pt>
                <c:pt idx="88">
                  <c:v>0.77350582320981198</c:v>
                </c:pt>
                <c:pt idx="89">
                  <c:v>0.82294562742320787</c:v>
                </c:pt>
                <c:pt idx="90">
                  <c:v>0.88375974313302308</c:v>
                </c:pt>
                <c:pt idx="91">
                  <c:v>0.95644282021948912</c:v>
                </c:pt>
                <c:pt idx="92">
                  <c:v>1.0383854058879265</c:v>
                </c:pt>
                <c:pt idx="93">
                  <c:v>1.1228773093788673</c:v>
                </c:pt>
                <c:pt idx="94">
                  <c:v>1.2031172393751179</c:v>
                </c:pt>
                <c:pt idx="95">
                  <c:v>1.2754401352043689</c:v>
                </c:pt>
                <c:pt idx="96">
                  <c:v>1.3399733538598773</c:v>
                </c:pt>
                <c:pt idx="97">
                  <c:v>1.3985420038999414</c:v>
                </c:pt>
                <c:pt idx="98">
                  <c:v>1.4548551842280926</c:v>
                </c:pt>
                <c:pt idx="99">
                  <c:v>1.5115198995352022</c:v>
                </c:pt>
                <c:pt idx="100">
                  <c:v>1.5704201314833821</c:v>
                </c:pt>
                <c:pt idx="101">
                  <c:v>1.6330348364118905</c:v>
                </c:pt>
                <c:pt idx="102">
                  <c:v>1.6987878813903938</c:v>
                </c:pt>
                <c:pt idx="103">
                  <c:v>1.7680539281205974</c:v>
                </c:pt>
                <c:pt idx="104">
                  <c:v>1.8426172221058985</c:v>
                </c:pt>
                <c:pt idx="105">
                  <c:v>1.9218732102823464</c:v>
                </c:pt>
                <c:pt idx="106">
                  <c:v>2.0059519817474762</c:v>
                </c:pt>
                <c:pt idx="107">
                  <c:v>2.0937995248190284</c:v>
                </c:pt>
                <c:pt idx="108">
                  <c:v>2.1854341397857819</c:v>
                </c:pt>
                <c:pt idx="109">
                  <c:v>2.2802706611147694</c:v>
                </c:pt>
                <c:pt idx="110">
                  <c:v>2.3774418610727119</c:v>
                </c:pt>
                <c:pt idx="111">
                  <c:v>2.4752015895408528</c:v>
                </c:pt>
                <c:pt idx="112">
                  <c:v>2.5731607670837056</c:v>
                </c:pt>
                <c:pt idx="113">
                  <c:v>2.6695634630625569</c:v>
                </c:pt>
                <c:pt idx="114">
                  <c:v>2.7633804238041351</c:v>
                </c:pt>
                <c:pt idx="115">
                  <c:v>2.8536647180961436</c:v>
                </c:pt>
                <c:pt idx="116">
                  <c:v>2.9391165610608039</c:v>
                </c:pt>
                <c:pt idx="117">
                  <c:v>3.0186998077296945</c:v>
                </c:pt>
                <c:pt idx="118">
                  <c:v>3.0925468396099856</c:v>
                </c:pt>
                <c:pt idx="119">
                  <c:v>3.1598032268380156</c:v>
                </c:pt>
                <c:pt idx="120">
                  <c:v>3.2198431786886057</c:v>
                </c:pt>
                <c:pt idx="121">
                  <c:v>3.2807162176343039</c:v>
                </c:pt>
                <c:pt idx="122">
                  <c:v>3.3605790816889636</c:v>
                </c:pt>
                <c:pt idx="123">
                  <c:v>3.4910758938613675</c:v>
                </c:pt>
                <c:pt idx="124">
                  <c:v>3.7013935807307941</c:v>
                </c:pt>
                <c:pt idx="125">
                  <c:v>4.0077558825286408</c:v>
                </c:pt>
                <c:pt idx="126">
                  <c:v>4.4159015487839719</c:v>
                </c:pt>
                <c:pt idx="127">
                  <c:v>4.9241847065737918</c:v>
                </c:pt>
                <c:pt idx="128">
                  <c:v>5.5237603255182099</c:v>
                </c:pt>
                <c:pt idx="129">
                  <c:v>6.2073920872044432</c:v>
                </c:pt>
                <c:pt idx="130">
                  <c:v>6.9707006845969604</c:v>
                </c:pt>
                <c:pt idx="131">
                  <c:v>7.8110031911587745</c:v>
                </c:pt>
                <c:pt idx="132">
                  <c:v>8.7258513309587791</c:v>
                </c:pt>
                <c:pt idx="133">
                  <c:v>9.7137202231759705</c:v>
                </c:pt>
                <c:pt idx="134">
                  <c:v>10.77338952154331</c:v>
                </c:pt>
                <c:pt idx="135">
                  <c:v>11.903998693342267</c:v>
                </c:pt>
                <c:pt idx="136">
                  <c:v>13.104973967727673</c:v>
                </c:pt>
                <c:pt idx="137">
                  <c:v>14.375879890578105</c:v>
                </c:pt>
                <c:pt idx="138">
                  <c:v>15.718822245738842</c:v>
                </c:pt>
                <c:pt idx="139">
                  <c:v>17.179633735371315</c:v>
                </c:pt>
                <c:pt idx="140">
                  <c:v>18.910644630611863</c:v>
                </c:pt>
                <c:pt idx="141">
                  <c:v>21.240836939555326</c:v>
                </c:pt>
                <c:pt idx="142">
                  <c:v>24.587668842129471</c:v>
                </c:pt>
                <c:pt idx="143">
                  <c:v>29.89370630370005</c:v>
                </c:pt>
                <c:pt idx="144">
                  <c:v>38.937341463770807</c:v>
                </c:pt>
                <c:pt idx="145">
                  <c:v>51.852374152485716</c:v>
                </c:pt>
                <c:pt idx="146">
                  <c:v>66.791215373235161</c:v>
                </c:pt>
                <c:pt idx="147">
                  <c:v>77.959416705632421</c:v>
                </c:pt>
                <c:pt idx="148">
                  <c:v>81.906379517739268</c:v>
                </c:pt>
                <c:pt idx="149">
                  <c:v>79.38677786593432</c:v>
                </c:pt>
                <c:pt idx="150">
                  <c:v>72.124917980470656</c:v>
                </c:pt>
                <c:pt idx="151">
                  <c:v>62.11306565565102</c:v>
                </c:pt>
                <c:pt idx="152">
                  <c:v>52.566758263215142</c:v>
                </c:pt>
                <c:pt idx="153">
                  <c:v>44.680462724082936</c:v>
                </c:pt>
                <c:pt idx="154">
                  <c:v>38.31173699371729</c:v>
                </c:pt>
                <c:pt idx="155">
                  <c:v>33.09045297543561</c:v>
                </c:pt>
                <c:pt idx="156">
                  <c:v>28.920405801395336</c:v>
                </c:pt>
                <c:pt idx="157">
                  <c:v>25.498657434668086</c:v>
                </c:pt>
                <c:pt idx="158">
                  <c:v>22.635244922927704</c:v>
                </c:pt>
                <c:pt idx="159">
                  <c:v>20.212141592137137</c:v>
                </c:pt>
                <c:pt idx="160">
                  <c:v>18.114513490621551</c:v>
                </c:pt>
                <c:pt idx="161">
                  <c:v>16.268097748883971</c:v>
                </c:pt>
                <c:pt idx="162">
                  <c:v>14.6207481480018</c:v>
                </c:pt>
                <c:pt idx="163">
                  <c:v>13.152450003115908</c:v>
                </c:pt>
                <c:pt idx="164">
                  <c:v>11.833069242269705</c:v>
                </c:pt>
                <c:pt idx="165">
                  <c:v>10.571771663466754</c:v>
                </c:pt>
                <c:pt idx="166">
                  <c:v>9.3867224580856838</c:v>
                </c:pt>
                <c:pt idx="167">
                  <c:v>8.3270923482146237</c:v>
                </c:pt>
                <c:pt idx="168">
                  <c:v>7.3728973006425509</c:v>
                </c:pt>
                <c:pt idx="169">
                  <c:v>6.5423669799014776</c:v>
                </c:pt>
                <c:pt idx="170">
                  <c:v>5.828409824655469</c:v>
                </c:pt>
                <c:pt idx="171">
                  <c:v>5.237952167711029</c:v>
                </c:pt>
                <c:pt idx="172">
                  <c:v>4.769855897921091</c:v>
                </c:pt>
                <c:pt idx="173">
                  <c:v>4.4102940723865256</c:v>
                </c:pt>
                <c:pt idx="174">
                  <c:v>4.1390312538909786</c:v>
                </c:pt>
                <c:pt idx="175">
                  <c:v>3.9330052497561931</c:v>
                </c:pt>
                <c:pt idx="176">
                  <c:v>3.7708921428649798</c:v>
                </c:pt>
                <c:pt idx="177">
                  <c:v>3.6376146808122307</c:v>
                </c:pt>
                <c:pt idx="178">
                  <c:v>3.5229947207172216</c:v>
                </c:pt>
                <c:pt idx="179">
                  <c:v>3.4197488503724167</c:v>
                </c:pt>
                <c:pt idx="180">
                  <c:v>3.3231996702544433</c:v>
                </c:pt>
                <c:pt idx="181">
                  <c:v>3.2290565058720828</c:v>
                </c:pt>
                <c:pt idx="182">
                  <c:v>3.1357381499537587</c:v>
                </c:pt>
                <c:pt idx="183">
                  <c:v>3.0420816409017499</c:v>
                </c:pt>
                <c:pt idx="184">
                  <c:v>2.9480301338626571</c:v>
                </c:pt>
                <c:pt idx="185">
                  <c:v>2.8535495934721364</c:v>
                </c:pt>
                <c:pt idx="186">
                  <c:v>2.7584930097010005</c:v>
                </c:pt>
                <c:pt idx="187">
                  <c:v>2.6644358723943151</c:v>
                </c:pt>
                <c:pt idx="188">
                  <c:v>2.5722933785550248</c:v>
                </c:pt>
                <c:pt idx="189">
                  <c:v>2.482078793552088</c:v>
                </c:pt>
                <c:pt idx="190">
                  <c:v>2.3946217023189655</c:v>
                </c:pt>
                <c:pt idx="191">
                  <c:v>2.3102927901529702</c:v>
                </c:pt>
                <c:pt idx="192">
                  <c:v>2.2300594424045288</c:v>
                </c:pt>
                <c:pt idx="193">
                  <c:v>2.1545224370286125</c:v>
                </c:pt>
                <c:pt idx="194">
                  <c:v>2.0833324624526139</c:v>
                </c:pt>
                <c:pt idx="195">
                  <c:v>2.017800272691801</c:v>
                </c:pt>
                <c:pt idx="196">
                  <c:v>1.9581127694483897</c:v>
                </c:pt>
                <c:pt idx="197">
                  <c:v>1.903949503954433</c:v>
                </c:pt>
                <c:pt idx="198">
                  <c:v>1.8546437919839303</c:v>
                </c:pt>
                <c:pt idx="199">
                  <c:v>1.8075466593742628</c:v>
                </c:pt>
                <c:pt idx="200">
                  <c:v>1.7567658089070266</c:v>
                </c:pt>
                <c:pt idx="201">
                  <c:v>1.6974268721639414</c:v>
                </c:pt>
                <c:pt idx="202">
                  <c:v>1.5701844036830201</c:v>
                </c:pt>
                <c:pt idx="203">
                  <c:v>1.4282547372412029</c:v>
                </c:pt>
                <c:pt idx="204">
                  <c:v>1.2984423517071402</c:v>
                </c:pt>
                <c:pt idx="205">
                  <c:v>1.2089262634305604</c:v>
                </c:pt>
                <c:pt idx="206">
                  <c:v>1.1526706663320425</c:v>
                </c:pt>
                <c:pt idx="207">
                  <c:v>1.1202970194363426</c:v>
                </c:pt>
                <c:pt idx="208">
                  <c:v>1.109839568610931</c:v>
                </c:pt>
                <c:pt idx="209">
                  <c:v>1.0976797502091793</c:v>
                </c:pt>
                <c:pt idx="210">
                  <c:v>1.0805728632029308</c:v>
                </c:pt>
                <c:pt idx="211">
                  <c:v>1.0614150542484773</c:v>
                </c:pt>
                <c:pt idx="212">
                  <c:v>1.0436469809107125</c:v>
                </c:pt>
                <c:pt idx="213">
                  <c:v>1.0252208613285869</c:v>
                </c:pt>
                <c:pt idx="214">
                  <c:v>1.0074566722949545</c:v>
                </c:pt>
                <c:pt idx="215">
                  <c:v>0.99034047422454308</c:v>
                </c:pt>
                <c:pt idx="216">
                  <c:v>0.97379054431914192</c:v>
                </c:pt>
                <c:pt idx="217">
                  <c:v>0.95814771868115411</c:v>
                </c:pt>
                <c:pt idx="218">
                  <c:v>0.94338766564021559</c:v>
                </c:pt>
                <c:pt idx="219">
                  <c:v>0.92950404141062237</c:v>
                </c:pt>
                <c:pt idx="220">
                  <c:v>0.91633782443420364</c:v>
                </c:pt>
                <c:pt idx="221">
                  <c:v>0.90351829553932173</c:v>
                </c:pt>
                <c:pt idx="222">
                  <c:v>0.89181680495349325</c:v>
                </c:pt>
                <c:pt idx="223">
                  <c:v>0.88088650134296764</c:v>
                </c:pt>
                <c:pt idx="224">
                  <c:v>0.86994150777246138</c:v>
                </c:pt>
                <c:pt idx="225">
                  <c:v>0.85935888895766177</c:v>
                </c:pt>
                <c:pt idx="226">
                  <c:v>0.84878810525711124</c:v>
                </c:pt>
                <c:pt idx="227">
                  <c:v>0.83846637036479077</c:v>
                </c:pt>
                <c:pt idx="228">
                  <c:v>0.82836410787394299</c:v>
                </c:pt>
                <c:pt idx="229">
                  <c:v>0.81846261475868898</c:v>
                </c:pt>
                <c:pt idx="230">
                  <c:v>0.80874930317378213</c:v>
                </c:pt>
                <c:pt idx="231">
                  <c:v>0.79921518076863507</c:v>
                </c:pt>
                <c:pt idx="232">
                  <c:v>0.78985377833483039</c:v>
                </c:pt>
                <c:pt idx="233">
                  <c:v>0.78066042660611668</c:v>
                </c:pt>
                <c:pt idx="234">
                  <c:v>0.7716317699832751</c:v>
                </c:pt>
                <c:pt idx="235">
                  <c:v>0.7627654236600756</c:v>
                </c:pt>
                <c:pt idx="236">
                  <c:v>0.75405966815683567</c:v>
                </c:pt>
                <c:pt idx="237">
                  <c:v>0.74551307527077948</c:v>
                </c:pt>
                <c:pt idx="238">
                  <c:v>0.73712458293371863</c:v>
                </c:pt>
                <c:pt idx="239">
                  <c:v>0.72889366671315481</c:v>
                </c:pt>
                <c:pt idx="240">
                  <c:v>0.72082013409999957</c:v>
                </c:pt>
                <c:pt idx="241">
                  <c:v>0.7129040060830083</c:v>
                </c:pt>
                <c:pt idx="242">
                  <c:v>0.70514536754804713</c:v>
                </c:pt>
                <c:pt idx="243">
                  <c:v>0.6975443018476557</c:v>
                </c:pt>
                <c:pt idx="244">
                  <c:v>0.69010089083616255</c:v>
                </c:pt>
                <c:pt idx="245">
                  <c:v>0.68281521490337649</c:v>
                </c:pt>
                <c:pt idx="246">
                  <c:v>0.67568735300756666</c:v>
                </c:pt>
                <c:pt idx="247">
                  <c:v>0.66871738270757586</c:v>
                </c:pt>
                <c:pt idx="248">
                  <c:v>0.66190538019386613</c:v>
                </c:pt>
                <c:pt idx="249">
                  <c:v>0.65525142031887107</c:v>
                </c:pt>
                <c:pt idx="250">
                  <c:v>0.64875557662671457</c:v>
                </c:pt>
                <c:pt idx="251">
                  <c:v>0.64241792138186637</c:v>
                </c:pt>
                <c:pt idx="252">
                  <c:v>0.63623852559723237</c:v>
                </c:pt>
                <c:pt idx="253">
                  <c:v>0.63021745906141913</c:v>
                </c:pt>
                <c:pt idx="254">
                  <c:v>0.62435479036517372</c:v>
                </c:pt>
                <c:pt idx="255">
                  <c:v>0.61865058692728359</c:v>
                </c:pt>
                <c:pt idx="256">
                  <c:v>0.61310491501976572</c:v>
                </c:pt>
                <c:pt idx="257">
                  <c:v>0.60771783979229133</c:v>
                </c:pt>
                <c:pt idx="258">
                  <c:v>0.6024894252963483</c:v>
                </c:pt>
                <c:pt idx="259">
                  <c:v>0.59741973450838903</c:v>
                </c:pt>
                <c:pt idx="260">
                  <c:v>0.59250882935257287</c:v>
                </c:pt>
                <c:pt idx="261">
                  <c:v>0.58775677072278054</c:v>
                </c:pt>
                <c:pt idx="262">
                  <c:v>0.58316361850431309</c:v>
                </c:pt>
                <c:pt idx="263">
                  <c:v>0.57872943159453516</c:v>
                </c:pt>
                <c:pt idx="264">
                  <c:v>0.57445426792372445</c:v>
                </c:pt>
                <c:pt idx="265">
                  <c:v>0.57033818447496432</c:v>
                </c:pt>
                <c:pt idx="266">
                  <c:v>0.56638123730356094</c:v>
                </c:pt>
                <c:pt idx="267">
                  <c:v>0.56258348155617222</c:v>
                </c:pt>
                <c:pt idx="268">
                  <c:v>0.55894497148934474</c:v>
                </c:pt>
                <c:pt idx="269">
                  <c:v>0.55546576048736906</c:v>
                </c:pt>
                <c:pt idx="270">
                  <c:v>0.55214590108001882</c:v>
                </c:pt>
                <c:pt idx="271">
                  <c:v>0.54898544495975643</c:v>
                </c:pt>
                <c:pt idx="272">
                  <c:v>0.54598444299854854</c:v>
                </c:pt>
                <c:pt idx="273">
                  <c:v>0.54314294526409967</c:v>
                </c:pt>
                <c:pt idx="274">
                  <c:v>0.5404610010359916</c:v>
                </c:pt>
                <c:pt idx="275">
                  <c:v>0.53793865882121805</c:v>
                </c:pt>
                <c:pt idx="276">
                  <c:v>0.53557596636941596</c:v>
                </c:pt>
                <c:pt idx="277">
                  <c:v>0.53337297068768541</c:v>
                </c:pt>
                <c:pt idx="278">
                  <c:v>0.53132971805538942</c:v>
                </c:pt>
                <c:pt idx="279">
                  <c:v>0.52944625403817669</c:v>
                </c:pt>
                <c:pt idx="280">
                  <c:v>0.50350518839697966</c:v>
                </c:pt>
                <c:pt idx="281">
                  <c:v>0.45042128005492682</c:v>
                </c:pt>
                <c:pt idx="282">
                  <c:v>0.37648143999541389</c:v>
                </c:pt>
                <c:pt idx="283">
                  <c:v>0.29732846153161502</c:v>
                </c:pt>
                <c:pt idx="284">
                  <c:v>0.22388589418674451</c:v>
                </c:pt>
                <c:pt idx="285">
                  <c:v>0.16237049659145747</c:v>
                </c:pt>
                <c:pt idx="286">
                  <c:v>0.11820928835463144</c:v>
                </c:pt>
                <c:pt idx="287">
                  <c:v>8.7449463027826344E-2</c:v>
                </c:pt>
                <c:pt idx="288">
                  <c:v>6.5368660486933391E-2</c:v>
                </c:pt>
                <c:pt idx="289">
                  <c:v>4.1260435116342052E-2</c:v>
                </c:pt>
                <c:pt idx="290">
                  <c:v>2.9667106201195594E-2</c:v>
                </c:pt>
                <c:pt idx="291">
                  <c:v>2.122991387251788E-2</c:v>
                </c:pt>
                <c:pt idx="292">
                  <c:v>1.5159022851762228E-2</c:v>
                </c:pt>
                <c:pt idx="293">
                  <c:v>1.0823074205687894E-2</c:v>
                </c:pt>
                <c:pt idx="294">
                  <c:v>7.6705696842790244E-3</c:v>
                </c:pt>
                <c:pt idx="295">
                  <c:v>5.3857938404635103E-3</c:v>
                </c:pt>
                <c:pt idx="296">
                  <c:v>3.7320219386510083E-3</c:v>
                </c:pt>
                <c:pt idx="297">
                  <c:v>2.5512964739397332E-3</c:v>
                </c:pt>
                <c:pt idx="298">
                  <c:v>1.6861069102977319E-3</c:v>
                </c:pt>
                <c:pt idx="299">
                  <c:v>9.0122096729178562E-4</c:v>
                </c:pt>
                <c:pt idx="300">
                  <c:v>3.5248876764561003E-4</c:v>
                </c:pt>
                <c:pt idx="301">
                  <c:v>1.1740847996850713E-4</c:v>
                </c:pt>
                <c:pt idx="302">
                  <c:v>1.3944927137711771E-13</c:v>
                </c:pt>
                <c:pt idx="303">
                  <c:v>1.3874361345197749E-13</c:v>
                </c:pt>
                <c:pt idx="304">
                  <c:v>1.3807696746222723E-13</c:v>
                </c:pt>
                <c:pt idx="305">
                  <c:v>1.3745128198892572E-13</c:v>
                </c:pt>
                <c:pt idx="306">
                  <c:v>1.3686654976021539E-13</c:v>
                </c:pt>
                <c:pt idx="307">
                  <c:v>1.3632278109143081E-13</c:v>
                </c:pt>
                <c:pt idx="308">
                  <c:v>1.3581998773900038E-13</c:v>
                </c:pt>
                <c:pt idx="309">
                  <c:v>1.3535818127892194E-13</c:v>
                </c:pt>
                <c:pt idx="310">
                  <c:v>1.3493737310763131E-13</c:v>
                </c:pt>
                <c:pt idx="311">
                  <c:v>1.3455757445137463E-13</c:v>
                </c:pt>
                <c:pt idx="312">
                  <c:v>1.3421879636482335E-13</c:v>
                </c:pt>
                <c:pt idx="313">
                  <c:v>1.3392104973325202E-13</c:v>
                </c:pt>
                <c:pt idx="314">
                  <c:v>7.846783172944467E-15</c:v>
                </c:pt>
                <c:pt idx="315">
                  <c:v>-4.1312519033666833E-14</c:v>
                </c:pt>
                <c:pt idx="316">
                  <c:v>-1.4106448292068513E-14</c:v>
                </c:pt>
                <c:pt idx="317">
                  <c:v>1.2656869533818156E-14</c:v>
                </c:pt>
                <c:pt idx="318">
                  <c:v>1.2624288653807904E-14</c:v>
                </c:pt>
                <c:pt idx="319">
                  <c:v>3.5165726954531487E-15</c:v>
                </c:pt>
                <c:pt idx="320">
                  <c:v>-6.8588902799030345E-17</c:v>
                </c:pt>
                <c:pt idx="321">
                  <c:v>1.9603895962052082E-15</c:v>
                </c:pt>
                <c:pt idx="322">
                  <c:v>4.089381528968128E-15</c:v>
                </c:pt>
                <c:pt idx="323">
                  <c:v>4.0800037158875689E-15</c:v>
                </c:pt>
                <c:pt idx="324">
                  <c:v>2.6802051778927611E-15</c:v>
                </c:pt>
                <c:pt idx="325">
                  <c:v>9.4614935642623224E-16</c:v>
                </c:pt>
                <c:pt idx="326">
                  <c:v>-4.2620373090813995E-16</c:v>
                </c:pt>
                <c:pt idx="327">
                  <c:v>-1.1001891123561341E-15</c:v>
                </c:pt>
                <c:pt idx="328">
                  <c:v>-1.0976384148150882E-15</c:v>
                </c:pt>
                <c:pt idx="329">
                  <c:v>-7.2252557660097263E-16</c:v>
                </c:pt>
                <c:pt idx="330">
                  <c:v>-2.5784870542581043E-16</c:v>
                </c:pt>
                <c:pt idx="331">
                  <c:v>1.0990967380209714E-16</c:v>
                </c:pt>
                <c:pt idx="332">
                  <c:v>2.9053922087594437E-16</c:v>
                </c:pt>
                <c:pt idx="333">
                  <c:v>2.8988783785996153E-16</c:v>
                </c:pt>
                <c:pt idx="334">
                  <c:v>1.8940310019585798E-16</c:v>
                </c:pt>
                <c:pt idx="335">
                  <c:v>6.4913995191824409E-17</c:v>
                </c:pt>
                <c:pt idx="336">
                  <c:v>-3.3609397185597708E-17</c:v>
                </c:pt>
                <c:pt idx="337">
                  <c:v>-8.1990689892211378E-17</c:v>
                </c:pt>
                <c:pt idx="338">
                  <c:v>-8.1789866283200265E-17</c:v>
                </c:pt>
                <c:pt idx="339">
                  <c:v>-5.482329177245662E-17</c:v>
                </c:pt>
                <c:pt idx="340">
                  <c:v>-2.1408809811916388E-17</c:v>
                </c:pt>
                <c:pt idx="341">
                  <c:v>5.0557827406952832E-18</c:v>
                </c:pt>
                <c:pt idx="342">
                  <c:v>1.8075276046035741E-17</c:v>
                </c:pt>
                <c:pt idx="343">
                  <c:v>1.8041699621280182E-17</c:v>
                </c:pt>
                <c:pt idx="344">
                  <c:v>1.077293787033695E-17</c:v>
                </c:pt>
                <c:pt idx="345">
                  <c:v>1.7113755115376281E-18</c:v>
                </c:pt>
                <c:pt idx="346">
                  <c:v>-5.5218817437169362E-18</c:v>
                </c:pt>
                <c:pt idx="347">
                  <c:v>-9.122383307621751E-18</c:v>
                </c:pt>
                <c:pt idx="348">
                  <c:v>-9.098265591901543E-18</c:v>
                </c:pt>
                <c:pt idx="349">
                  <c:v>-6.9047024699735414E-18</c:v>
                </c:pt>
                <c:pt idx="350">
                  <c:v>-3.9933910088705757E-18</c:v>
                </c:pt>
                <c:pt idx="351">
                  <c:v>-1.450958816556343E-18</c:v>
                </c:pt>
                <c:pt idx="352">
                  <c:v>-8.0544394296177868E-32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D4-47FE-A3E2-743189F7D41B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Planilha1!$CM$6:$CM$369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6.4778348879280116E-11</c:v>
                </c:pt>
                <c:pt idx="41">
                  <c:v>1.4959166708546166E-4</c:v>
                </c:pt>
                <c:pt idx="42">
                  <c:v>9.1112905961404829E-4</c:v>
                </c:pt>
                <c:pt idx="43">
                  <c:v>3.1180321494679829E-3</c:v>
                </c:pt>
                <c:pt idx="44">
                  <c:v>7.6887217411899366E-3</c:v>
                </c:pt>
                <c:pt idx="45">
                  <c:v>1.5119312640968037E-2</c:v>
                </c:pt>
                <c:pt idx="46">
                  <c:v>2.5396998584039421E-2</c:v>
                </c:pt>
                <c:pt idx="47">
                  <c:v>3.8181797765013445E-2</c:v>
                </c:pt>
                <c:pt idx="48">
                  <c:v>5.2912442637989367E-2</c:v>
                </c:pt>
                <c:pt idx="49">
                  <c:v>6.9001724558034841E-2</c:v>
                </c:pt>
                <c:pt idx="50">
                  <c:v>8.603009847760916E-2</c:v>
                </c:pt>
                <c:pt idx="51">
                  <c:v>0.10372514399939718</c:v>
                </c:pt>
                <c:pt idx="52">
                  <c:v>0.12189054178782677</c:v>
                </c:pt>
                <c:pt idx="53">
                  <c:v>0.14038033209661183</c:v>
                </c:pt>
                <c:pt idx="54">
                  <c:v>0.15909406675704008</c:v>
                </c:pt>
                <c:pt idx="55">
                  <c:v>0.17795865090948132</c:v>
                </c:pt>
                <c:pt idx="56">
                  <c:v>0.19692370048725502</c:v>
                </c:pt>
                <c:pt idx="57">
                  <c:v>0.21595542980037311</c:v>
                </c:pt>
                <c:pt idx="58">
                  <c:v>0.23503059006940902</c:v>
                </c:pt>
                <c:pt idx="59">
                  <c:v>0.25413342215092355</c:v>
                </c:pt>
                <c:pt idx="60">
                  <c:v>0.27325412376019248</c:v>
                </c:pt>
                <c:pt idx="61">
                  <c:v>0.29239031210700273</c:v>
                </c:pt>
                <c:pt idx="62">
                  <c:v>0.31154099543372443</c:v>
                </c:pt>
                <c:pt idx="63">
                  <c:v>0.33070061554295299</c:v>
                </c:pt>
                <c:pt idx="64">
                  <c:v>0.34986579583529187</c:v>
                </c:pt>
                <c:pt idx="65">
                  <c:v>0.36903680296302582</c:v>
                </c:pt>
                <c:pt idx="66">
                  <c:v>0.38821604944070093</c:v>
                </c:pt>
                <c:pt idx="67">
                  <c:v>0.40740807458374056</c:v>
                </c:pt>
                <c:pt idx="68">
                  <c:v>0.42661730193984548</c:v>
                </c:pt>
                <c:pt idx="69">
                  <c:v>0.44584804238152997</c:v>
                </c:pt>
                <c:pt idx="70">
                  <c:v>0.46510449708633628</c:v>
                </c:pt>
                <c:pt idx="71">
                  <c:v>0.48439076040944878</c:v>
                </c:pt>
                <c:pt idx="72">
                  <c:v>0.50371099822852738</c:v>
                </c:pt>
                <c:pt idx="73">
                  <c:v>0.52307254465076569</c:v>
                </c:pt>
                <c:pt idx="74">
                  <c:v>0.54249094286127775</c:v>
                </c:pt>
                <c:pt idx="75">
                  <c:v>0.56199605741721614</c:v>
                </c:pt>
                <c:pt idx="76">
                  <c:v>0.58163253482724675</c:v>
                </c:pt>
                <c:pt idx="77">
                  <c:v>0.60145394407477692</c:v>
                </c:pt>
                <c:pt idx="78">
                  <c:v>0.62151646793178905</c:v>
                </c:pt>
                <c:pt idx="79">
                  <c:v>0.64187443677923761</c:v>
                </c:pt>
                <c:pt idx="80">
                  <c:v>0.66257672445877991</c:v>
                </c:pt>
                <c:pt idx="81">
                  <c:v>0.68366647298015049</c:v>
                </c:pt>
                <c:pt idx="82">
                  <c:v>0.7051827081483214</c:v>
                </c:pt>
                <c:pt idx="83">
                  <c:v>0.72716164353168866</c:v>
                </c:pt>
                <c:pt idx="84">
                  <c:v>0.74964153594908989</c:v>
                </c:pt>
                <c:pt idx="85">
                  <c:v>0.77273882837373598</c:v>
                </c:pt>
                <c:pt idx="86">
                  <c:v>0.79676945901668728</c:v>
                </c:pt>
                <c:pt idx="87">
                  <c:v>0.8223932704841318</c:v>
                </c:pt>
                <c:pt idx="88">
                  <c:v>0.85061712054308392</c:v>
                </c:pt>
                <c:pt idx="89">
                  <c:v>0.88264576906660464</c:v>
                </c:pt>
                <c:pt idx="90">
                  <c:v>0.91972841217943546</c:v>
                </c:pt>
                <c:pt idx="91">
                  <c:v>0.96229295108712343</c:v>
                </c:pt>
                <c:pt idx="92">
                  <c:v>1.009525846365158</c:v>
                </c:pt>
                <c:pt idx="93">
                  <c:v>1.0588765367458839</c:v>
                </c:pt>
                <c:pt idx="94">
                  <c:v>1.1076225069393471</c:v>
                </c:pt>
                <c:pt idx="95">
                  <c:v>1.1542043912373661</c:v>
                </c:pt>
                <c:pt idx="96">
                  <c:v>1.1985859104092096</c:v>
                </c:pt>
                <c:pt idx="97">
                  <c:v>1.241413374000808</c:v>
                </c:pt>
                <c:pt idx="98">
                  <c:v>1.284163284053941</c:v>
                </c:pt>
                <c:pt idx="99">
                  <c:v>1.3279117041085253</c:v>
                </c:pt>
                <c:pt idx="100">
                  <c:v>1.3734869377932777</c:v>
                </c:pt>
                <c:pt idx="101">
                  <c:v>1.4216073156274183</c:v>
                </c:pt>
                <c:pt idx="102">
                  <c:v>1.4720589442638741</c:v>
                </c:pt>
                <c:pt idx="103">
                  <c:v>1.5251026742690368</c:v>
                </c:pt>
                <c:pt idx="104">
                  <c:v>1.581684954825977</c:v>
                </c:pt>
                <c:pt idx="105">
                  <c:v>1.6416087235659766</c:v>
                </c:pt>
                <c:pt idx="106">
                  <c:v>1.7050562604082276</c:v>
                </c:pt>
                <c:pt idx="107">
                  <c:v>1.7715764710373298</c:v>
                </c:pt>
                <c:pt idx="108">
                  <c:v>1.8412903695305209</c:v>
                </c:pt>
                <c:pt idx="109">
                  <c:v>1.9139759998972918</c:v>
                </c:pt>
                <c:pt idx="110">
                  <c:v>1.989248682909484</c:v>
                </c:pt>
                <c:pt idx="111">
                  <c:v>2.066211065190287</c:v>
                </c:pt>
                <c:pt idx="112">
                  <c:v>2.1446476120037126</c:v>
                </c:pt>
                <c:pt idx="113">
                  <c:v>2.2235866699096758</c:v>
                </c:pt>
                <c:pt idx="114">
                  <c:v>2.3023932071886941</c:v>
                </c:pt>
                <c:pt idx="115">
                  <c:v>2.3804442318643333</c:v>
                </c:pt>
                <c:pt idx="116">
                  <c:v>2.4568670547365419</c:v>
                </c:pt>
                <c:pt idx="117">
                  <c:v>2.5309411494871332</c:v>
                </c:pt>
                <c:pt idx="118">
                  <c:v>2.6025647768565259</c:v>
                </c:pt>
                <c:pt idx="119">
                  <c:v>2.6710579825266993</c:v>
                </c:pt>
                <c:pt idx="120">
                  <c:v>2.7358627435269791</c:v>
                </c:pt>
                <c:pt idx="121">
                  <c:v>2.8018376630944273</c:v>
                </c:pt>
                <c:pt idx="122">
                  <c:v>2.8803879400949506</c:v>
                </c:pt>
                <c:pt idx="123">
                  <c:v>2.991820053537845</c:v>
                </c:pt>
                <c:pt idx="124">
                  <c:v>3.1556169066092656</c:v>
                </c:pt>
                <c:pt idx="125">
                  <c:v>3.3838617332264449</c:v>
                </c:pt>
                <c:pt idx="126">
                  <c:v>3.6825816942551168</c:v>
                </c:pt>
                <c:pt idx="127">
                  <c:v>4.0535192070602557</c:v>
                </c:pt>
                <c:pt idx="128">
                  <c:v>4.4940963982338547</c:v>
                </c:pt>
                <c:pt idx="129">
                  <c:v>5.0027762367699689</c:v>
                </c:pt>
                <c:pt idx="130">
                  <c:v>5.5798426696375234</c:v>
                </c:pt>
                <c:pt idx="131">
                  <c:v>6.2266702250284069</c:v>
                </c:pt>
                <c:pt idx="132">
                  <c:v>6.9447857194891638</c:v>
                </c:pt>
                <c:pt idx="133">
                  <c:v>7.7362450423604381</c:v>
                </c:pt>
                <c:pt idx="134">
                  <c:v>8.6032045441005547</c:v>
                </c:pt>
                <c:pt idx="135">
                  <c:v>9.5478947205355595</c:v>
                </c:pt>
                <c:pt idx="136">
                  <c:v>10.572527255292027</c:v>
                </c:pt>
                <c:pt idx="137">
                  <c:v>11.679153306730404</c:v>
                </c:pt>
                <c:pt idx="138">
                  <c:v>12.871575945849571</c:v>
                </c:pt>
                <c:pt idx="139">
                  <c:v>14.189410541175812</c:v>
                </c:pt>
                <c:pt idx="140">
                  <c:v>15.762285124570047</c:v>
                </c:pt>
                <c:pt idx="141">
                  <c:v>17.873875209993848</c:v>
                </c:pt>
                <c:pt idx="142">
                  <c:v>20.896207472419466</c:v>
                </c:pt>
                <c:pt idx="143">
                  <c:v>25.693334255965716</c:v>
                </c:pt>
                <c:pt idx="144">
                  <c:v>33.950676140735993</c:v>
                </c:pt>
                <c:pt idx="145">
                  <c:v>45.871203280320756</c:v>
                </c:pt>
                <c:pt idx="146">
                  <c:v>59.854341265092373</c:v>
                </c:pt>
                <c:pt idx="147">
                  <c:v>70.602133428181787</c:v>
                </c:pt>
                <c:pt idx="148">
                  <c:v>74.843042784372813</c:v>
                </c:pt>
                <c:pt idx="149">
                  <c:v>73.142850265841034</c:v>
                </c:pt>
                <c:pt idx="150">
                  <c:v>67.006068078777886</c:v>
                </c:pt>
                <c:pt idx="151">
                  <c:v>58.207671311009406</c:v>
                </c:pt>
                <c:pt idx="152">
                  <c:v>49.699837184798781</c:v>
                </c:pt>
                <c:pt idx="153">
                  <c:v>42.622510830770089</c:v>
                </c:pt>
                <c:pt idx="154">
                  <c:v>36.882169360010558</c:v>
                </c:pt>
                <c:pt idx="155">
                  <c:v>32.156923013730427</c:v>
                </c:pt>
                <c:pt idx="156">
                  <c:v>28.369272118989105</c:v>
                </c:pt>
                <c:pt idx="157">
                  <c:v>25.24881941580745</c:v>
                </c:pt>
                <c:pt idx="158">
                  <c:v>22.625152222471403</c:v>
                </c:pt>
                <c:pt idx="159">
                  <c:v>20.393964197923314</c:v>
                </c:pt>
                <c:pt idx="160">
                  <c:v>18.453015357246073</c:v>
                </c:pt>
                <c:pt idx="161">
                  <c:v>16.736462457095683</c:v>
                </c:pt>
                <c:pt idx="162">
                  <c:v>15.198335320634346</c:v>
                </c:pt>
                <c:pt idx="163">
                  <c:v>13.821548260527521</c:v>
                </c:pt>
                <c:pt idx="164">
                  <c:v>12.580371000783137</c:v>
                </c:pt>
                <c:pt idx="165">
                  <c:v>11.391926842836117</c:v>
                </c:pt>
                <c:pt idx="166">
                  <c:v>10.271965598643307</c:v>
                </c:pt>
                <c:pt idx="167">
                  <c:v>9.2665848066704939</c:v>
                </c:pt>
                <c:pt idx="168">
                  <c:v>8.3585287569020164</c:v>
                </c:pt>
                <c:pt idx="169">
                  <c:v>7.5658041904077082</c:v>
                </c:pt>
                <c:pt idx="170">
                  <c:v>6.8833717969675341</c:v>
                </c:pt>
                <c:pt idx="171">
                  <c:v>6.3184721861559563</c:v>
                </c:pt>
                <c:pt idx="172">
                  <c:v>5.8703311020619315</c:v>
                </c:pt>
                <c:pt idx="173">
                  <c:v>5.5258938090667478</c:v>
                </c:pt>
                <c:pt idx="174">
                  <c:v>5.2658811945443258</c:v>
                </c:pt>
                <c:pt idx="175">
                  <c:v>5.0682496800314469</c:v>
                </c:pt>
                <c:pt idx="176">
                  <c:v>4.9125915033431964</c:v>
                </c:pt>
                <c:pt idx="177">
                  <c:v>4.7844756347812094</c:v>
                </c:pt>
                <c:pt idx="178">
                  <c:v>4.6741603779441974</c:v>
                </c:pt>
                <c:pt idx="179">
                  <c:v>4.5746732528090606</c:v>
                </c:pt>
                <c:pt idx="180">
                  <c:v>4.4815384242201182</c:v>
                </c:pt>
                <c:pt idx="181">
                  <c:v>4.3906435601436806</c:v>
                </c:pt>
                <c:pt idx="182">
                  <c:v>4.3004789110233848</c:v>
                </c:pt>
                <c:pt idx="183">
                  <c:v>4.2099329342762095</c:v>
                </c:pt>
                <c:pt idx="184">
                  <c:v>4.1189566951920229</c:v>
                </c:pt>
                <c:pt idx="185">
                  <c:v>4.0275218847877996</c:v>
                </c:pt>
                <c:pt idx="186">
                  <c:v>3.9354901273001115</c:v>
                </c:pt>
                <c:pt idx="187">
                  <c:v>3.8443824479108786</c:v>
                </c:pt>
                <c:pt idx="188">
                  <c:v>3.7550829789913589</c:v>
                </c:pt>
                <c:pt idx="189">
                  <c:v>3.6676074443205788</c:v>
                </c:pt>
                <c:pt idx="190">
                  <c:v>3.5827584304376461</c:v>
                </c:pt>
                <c:pt idx="191">
                  <c:v>3.5008964212668974</c:v>
                </c:pt>
                <c:pt idx="192">
                  <c:v>3.4229570746276674</c:v>
                </c:pt>
                <c:pt idx="193">
                  <c:v>3.349522529251693</c:v>
                </c:pt>
                <c:pt idx="194">
                  <c:v>3.280258790805878</c:v>
                </c:pt>
                <c:pt idx="195">
                  <c:v>3.2164327587991988</c:v>
                </c:pt>
                <c:pt idx="196">
                  <c:v>3.1582277874013016</c:v>
                </c:pt>
                <c:pt idx="197">
                  <c:v>3.1053380468654135</c:v>
                </c:pt>
                <c:pt idx="198">
                  <c:v>3.0571227963109537</c:v>
                </c:pt>
                <c:pt idx="199">
                  <c:v>3.0110276750210523</c:v>
                </c:pt>
                <c:pt idx="200">
                  <c:v>2.9613675029919873</c:v>
                </c:pt>
                <c:pt idx="201">
                  <c:v>2.9034376975740108</c:v>
                </c:pt>
                <c:pt idx="202">
                  <c:v>2.8363152329050592</c:v>
                </c:pt>
                <c:pt idx="203">
                  <c:v>2.762276744829498</c:v>
                </c:pt>
                <c:pt idx="204">
                  <c:v>2.6853774233683194</c:v>
                </c:pt>
                <c:pt idx="205">
                  <c:v>2.6110001489306187</c:v>
                </c:pt>
                <c:pt idx="206">
                  <c:v>2.5432643705636635</c:v>
                </c:pt>
                <c:pt idx="207">
                  <c:v>2.4840288433362088</c:v>
                </c:pt>
                <c:pt idx="208">
                  <c:v>2.433216903250647</c:v>
                </c:pt>
                <c:pt idx="209">
                  <c:v>2.3898502738292691</c:v>
                </c:pt>
                <c:pt idx="210">
                  <c:v>2.352616724548676</c:v>
                </c:pt>
                <c:pt idx="211">
                  <c:v>2.3201313736639233</c:v>
                </c:pt>
                <c:pt idx="212">
                  <c:v>2.2913527771156583</c:v>
                </c:pt>
                <c:pt idx="213">
                  <c:v>2.265577732239711</c:v>
                </c:pt>
                <c:pt idx="214">
                  <c:v>2.2422629002079293</c:v>
                </c:pt>
                <c:pt idx="215">
                  <c:v>2.2210317389582634</c:v>
                </c:pt>
                <c:pt idx="216">
                  <c:v>2.2016240159668041</c:v>
                </c:pt>
                <c:pt idx="217">
                  <c:v>2.1838236954919812</c:v>
                </c:pt>
                <c:pt idx="218">
                  <c:v>2.1674257921069913</c:v>
                </c:pt>
                <c:pt idx="219">
                  <c:v>2.1522425682563835</c:v>
                </c:pt>
                <c:pt idx="220">
                  <c:v>2.1381206089448348</c:v>
                </c:pt>
                <c:pt idx="221">
                  <c:v>2.1248839038470448</c:v>
                </c:pt>
                <c:pt idx="222">
                  <c:v>2.1123679124109311</c:v>
                </c:pt>
                <c:pt idx="223">
                  <c:v>2.100419599727569</c:v>
                </c:pt>
                <c:pt idx="224">
                  <c:v>2.0889166868833242</c:v>
                </c:pt>
                <c:pt idx="225">
                  <c:v>2.0777685587033226</c:v>
                </c:pt>
                <c:pt idx="226">
                  <c:v>2.0669095262875894</c:v>
                </c:pt>
                <c:pt idx="227">
                  <c:v>2.0562957983347152</c:v>
                </c:pt>
                <c:pt idx="228">
                  <c:v>2.0458987849203818</c:v>
                </c:pt>
                <c:pt idx="229">
                  <c:v>2.0357003952670389</c:v>
                </c:pt>
                <c:pt idx="230">
                  <c:v>2.0256884440687002</c:v>
                </c:pt>
                <c:pt idx="231">
                  <c:v>2.0158542186556914</c:v>
                </c:pt>
                <c:pt idx="232">
                  <c:v>2.0061914434370802</c:v>
                </c:pt>
                <c:pt idx="233">
                  <c:v>1.9966955815368419</c:v>
                </c:pt>
                <c:pt idx="234">
                  <c:v>1.9873633652481784</c:v>
                </c:pt>
                <c:pt idx="235">
                  <c:v>1.978192464963991</c:v>
                </c:pt>
                <c:pt idx="236">
                  <c:v>1.9691811941649715</c:v>
                </c:pt>
                <c:pt idx="237">
                  <c:v>1.9603281480088979</c:v>
                </c:pt>
                <c:pt idx="238">
                  <c:v>1.9516322757694691</c:v>
                </c:pt>
                <c:pt idx="239">
                  <c:v>1.9430930467345311</c:v>
                </c:pt>
                <c:pt idx="240">
                  <c:v>1.9347102514943952</c:v>
                </c:pt>
                <c:pt idx="241">
                  <c:v>1.9264838875378585</c:v>
                </c:pt>
                <c:pt idx="242">
                  <c:v>1.9184140146823434</c:v>
                </c:pt>
                <c:pt idx="243">
                  <c:v>1.9105006918228025</c:v>
                </c:pt>
                <c:pt idx="244">
                  <c:v>1.9027439769527097</c:v>
                </c:pt>
                <c:pt idx="245">
                  <c:v>1.8951439271842507</c:v>
                </c:pt>
                <c:pt idx="246">
                  <c:v>1.8877005987683615</c:v>
                </c:pt>
                <c:pt idx="247">
                  <c:v>1.8804140471143889</c:v>
                </c:pt>
                <c:pt idx="248">
                  <c:v>1.8732843268092068</c:v>
                </c:pt>
                <c:pt idx="249">
                  <c:v>1.8663114916361283</c:v>
                </c:pt>
                <c:pt idx="250">
                  <c:v>1.8594955945936262</c:v>
                </c:pt>
                <c:pt idx="251">
                  <c:v>1.852836687913491</c:v>
                </c:pt>
                <c:pt idx="252">
                  <c:v>1.8463348230788235</c:v>
                </c:pt>
                <c:pt idx="253">
                  <c:v>1.8399900508416287</c:v>
                </c:pt>
                <c:pt idx="254">
                  <c:v>1.8338024212400155</c:v>
                </c:pt>
                <c:pt idx="255">
                  <c:v>1.8277719836152335</c:v>
                </c:pt>
                <c:pt idx="256">
                  <c:v>1.8218987866283403</c:v>
                </c:pt>
                <c:pt idx="257">
                  <c:v>1.8161828782765104</c:v>
                </c:pt>
                <c:pt idx="258">
                  <c:v>1.8106243059094216</c:v>
                </c:pt>
                <c:pt idx="259">
                  <c:v>1.8052231162449432</c:v>
                </c:pt>
                <c:pt idx="260">
                  <c:v>1.7999793553847894</c:v>
                </c:pt>
                <c:pt idx="261">
                  <c:v>1.7948930688297036</c:v>
                </c:pt>
                <c:pt idx="262">
                  <c:v>1.7899643014946465</c:v>
                </c:pt>
                <c:pt idx="263">
                  <c:v>1.7851930977232409</c:v>
                </c:pt>
                <c:pt idx="264">
                  <c:v>1.7805795013026908</c:v>
                </c:pt>
                <c:pt idx="265">
                  <c:v>1.776123555477982</c:v>
                </c:pt>
                <c:pt idx="266">
                  <c:v>1.7718253029659221</c:v>
                </c:pt>
                <c:pt idx="267">
                  <c:v>1.7676847859690921</c:v>
                </c:pt>
                <c:pt idx="268">
                  <c:v>1.7637020461894775</c:v>
                </c:pt>
                <c:pt idx="269">
                  <c:v>1.7598771248416496</c:v>
                </c:pt>
                <c:pt idx="270">
                  <c:v>1.7562100626660417</c:v>
                </c:pt>
                <c:pt idx="271">
                  <c:v>1.7527008999419049</c:v>
                </c:pt>
                <c:pt idx="272">
                  <c:v>1.7493496765001095</c:v>
                </c:pt>
                <c:pt idx="273">
                  <c:v>1.7461564317355256</c:v>
                </c:pt>
                <c:pt idx="274">
                  <c:v>1.743121204619531</c:v>
                </c:pt>
                <c:pt idx="275">
                  <c:v>1.7402440337120917</c:v>
                </c:pt>
                <c:pt idx="276">
                  <c:v>1.7375249571737179</c:v>
                </c:pt>
                <c:pt idx="277">
                  <c:v>1.7349640127771577</c:v>
                </c:pt>
                <c:pt idx="278">
                  <c:v>1.7325612379192707</c:v>
                </c:pt>
                <c:pt idx="279">
                  <c:v>1.7303166696322558</c:v>
                </c:pt>
                <c:pt idx="280">
                  <c:v>1.7282303445947014</c:v>
                </c:pt>
                <c:pt idx="281">
                  <c:v>1.7263022991425594</c:v>
                </c:pt>
                <c:pt idx="282">
                  <c:v>1.7245325692803173</c:v>
                </c:pt>
                <c:pt idx="283">
                  <c:v>1.722921190691528</c:v>
                </c:pt>
                <c:pt idx="284">
                  <c:v>1.7214681987493448</c:v>
                </c:pt>
                <c:pt idx="285">
                  <c:v>1.7201736285269256</c:v>
                </c:pt>
                <c:pt idx="286">
                  <c:v>1.7190375148076138</c:v>
                </c:pt>
                <c:pt idx="287">
                  <c:v>1.7180598920949921</c:v>
                </c:pt>
                <c:pt idx="288">
                  <c:v>1.7172407946227755</c:v>
                </c:pt>
                <c:pt idx="289">
                  <c:v>1.690871588351158</c:v>
                </c:pt>
                <c:pt idx="290">
                  <c:v>1.6106673173174013</c:v>
                </c:pt>
                <c:pt idx="291">
                  <c:v>1.4406220438290784</c:v>
                </c:pt>
                <c:pt idx="292">
                  <c:v>1.2012762627648719</c:v>
                </c:pt>
                <c:pt idx="293">
                  <c:v>0.94401690026248775</c:v>
                </c:pt>
                <c:pt idx="294">
                  <c:v>0.70481016005427921</c:v>
                </c:pt>
                <c:pt idx="295">
                  <c:v>0.50420301072364049</c:v>
                </c:pt>
                <c:pt idx="296">
                  <c:v>0.36017757950079876</c:v>
                </c:pt>
                <c:pt idx="297">
                  <c:v>0.25987297691131567</c:v>
                </c:pt>
                <c:pt idx="298">
                  <c:v>0.18785995300453745</c:v>
                </c:pt>
                <c:pt idx="299">
                  <c:v>0.13462302303019313</c:v>
                </c:pt>
                <c:pt idx="300">
                  <c:v>9.681738113828256E-2</c:v>
                </c:pt>
                <c:pt idx="301">
                  <c:v>6.9299642136597159E-2</c:v>
                </c:pt>
                <c:pt idx="302">
                  <c:v>4.9497624077450508E-2</c:v>
                </c:pt>
                <c:pt idx="303">
                  <c:v>3.535372445353327E-2</c:v>
                </c:pt>
                <c:pt idx="304">
                  <c:v>2.5067704739553612E-2</c:v>
                </c:pt>
                <c:pt idx="305">
                  <c:v>1.7610727990750908E-2</c:v>
                </c:pt>
                <c:pt idx="306">
                  <c:v>1.2211182586133856E-2</c:v>
                </c:pt>
                <c:pt idx="307">
                  <c:v>8.3546416220000325E-3</c:v>
                </c:pt>
                <c:pt idx="308">
                  <c:v>5.526759412884435E-3</c:v>
                </c:pt>
                <c:pt idx="309">
                  <c:v>2.9561372362695375E-3</c:v>
                </c:pt>
                <c:pt idx="310">
                  <c:v>1.1567412796503653E-3</c:v>
                </c:pt>
                <c:pt idx="311">
                  <c:v>3.8558390121013988E-4</c:v>
                </c:pt>
                <c:pt idx="312">
                  <c:v>4.4186561100669686E-13</c:v>
                </c:pt>
                <c:pt idx="313">
                  <c:v>4.4147961945254946E-13</c:v>
                </c:pt>
                <c:pt idx="314">
                  <c:v>4.4112796340193867E-13</c:v>
                </c:pt>
                <c:pt idx="315">
                  <c:v>4.4081701087315695E-13</c:v>
                </c:pt>
                <c:pt idx="316">
                  <c:v>4.4054670704038223E-13</c:v>
                </c:pt>
                <c:pt idx="317">
                  <c:v>4.4031705536474984E-13</c:v>
                </c:pt>
                <c:pt idx="318">
                  <c:v>4.4012806457853111E-13</c:v>
                </c:pt>
                <c:pt idx="319">
                  <c:v>4.3997974334768686E-13</c:v>
                </c:pt>
                <c:pt idx="320">
                  <c:v>4.3987210028094255E-13</c:v>
                </c:pt>
                <c:pt idx="321">
                  <c:v>4.3980514392125915E-13</c:v>
                </c:pt>
                <c:pt idx="322">
                  <c:v>4.3977888275377011E-13</c:v>
                </c:pt>
                <c:pt idx="323">
                  <c:v>4.3979332521085239E-13</c:v>
                </c:pt>
                <c:pt idx="324">
                  <c:v>2.579695219583147E-14</c:v>
                </c:pt>
                <c:pt idx="325">
                  <c:v>-1.3593921935656472E-13</c:v>
                </c:pt>
                <c:pt idx="326">
                  <c:v>-4.6669452005213735E-14</c:v>
                </c:pt>
                <c:pt idx="327">
                  <c:v>4.1337207155958995E-14</c:v>
                </c:pt>
                <c:pt idx="328">
                  <c:v>4.1334001153850815E-14</c:v>
                </c:pt>
                <c:pt idx="329">
                  <c:v>1.1456676532749148E-14</c:v>
                </c:pt>
                <c:pt idx="330">
                  <c:v>-3.1053340927471114E-16</c:v>
                </c:pt>
                <c:pt idx="331">
                  <c:v>6.3736000813003308E-15</c:v>
                </c:pt>
                <c:pt idx="332">
                  <c:v>1.3399274644619378E-14</c:v>
                </c:pt>
                <c:pt idx="333">
                  <c:v>1.3399413680871029E-14</c:v>
                </c:pt>
                <c:pt idx="334">
                  <c:v>8.8209582639117672E-15</c:v>
                </c:pt>
                <c:pt idx="335">
                  <c:v>3.1311731222603541E-15</c:v>
                </c:pt>
                <c:pt idx="336">
                  <c:v>-1.3806838996263626E-15</c:v>
                </c:pt>
                <c:pt idx="337">
                  <c:v>-3.6032907702681513E-15</c:v>
                </c:pt>
                <c:pt idx="338">
                  <c:v>-3.6032992517592933E-15</c:v>
                </c:pt>
                <c:pt idx="339">
                  <c:v>-2.3764742694793764E-15</c:v>
                </c:pt>
                <c:pt idx="340">
                  <c:v>-8.5186648869202357E-16</c:v>
                </c:pt>
                <c:pt idx="341">
                  <c:v>3.5711733243622509E-16</c:v>
                </c:pt>
                <c:pt idx="342">
                  <c:v>9.5269529896422163E-16</c:v>
                </c:pt>
                <c:pt idx="343">
                  <c:v>9.5272055542172832E-16</c:v>
                </c:pt>
                <c:pt idx="344">
                  <c:v>6.2400092569408017E-16</c:v>
                </c:pt>
                <c:pt idx="345">
                  <c:v>2.154743409260598E-16</c:v>
                </c:pt>
                <c:pt idx="346">
                  <c:v>-1.084900120486865E-16</c:v>
                </c:pt>
                <c:pt idx="347">
                  <c:v>-2.6808658630654038E-16</c:v>
                </c:pt>
                <c:pt idx="348">
                  <c:v>-2.6807619921846771E-16</c:v>
                </c:pt>
                <c:pt idx="349">
                  <c:v>-1.7992522227836711E-16</c:v>
                </c:pt>
                <c:pt idx="350">
                  <c:v>-7.0334716120197168E-17</c:v>
                </c:pt>
                <c:pt idx="351">
                  <c:v>1.6625328782831499E-17</c:v>
                </c:pt>
                <c:pt idx="352">
                  <c:v>5.9514618385065179E-17</c:v>
                </c:pt>
                <c:pt idx="353">
                  <c:v>5.9523276360773592E-17</c:v>
                </c:pt>
                <c:pt idx="354">
                  <c:v>3.5708963532440335E-17</c:v>
                </c:pt>
                <c:pt idx="355">
                  <c:v>5.9379900351258951E-18</c:v>
                </c:pt>
                <c:pt idx="356">
                  <c:v>-1.7878870316687397E-17</c:v>
                </c:pt>
                <c:pt idx="357">
                  <c:v>-2.9785989497773295E-17</c:v>
                </c:pt>
                <c:pt idx="358">
                  <c:v>-2.9783046057405872E-17</c:v>
                </c:pt>
                <c:pt idx="359">
                  <c:v>-2.2634313004482444E-17</c:v>
                </c:pt>
                <c:pt idx="360">
                  <c:v>-1.3103971448274466E-17</c:v>
                </c:pt>
                <c:pt idx="361">
                  <c:v>-4.7651273669449865E-18</c:v>
                </c:pt>
                <c:pt idx="362">
                  <c:v>-2.6451770590266178E-31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D4-47FE-A3E2-743189F7D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837489063867017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Planilha1!$CQ$6:$CQ$369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1.5626519866911905E-3</c:v>
                </c:pt>
                <c:pt idx="124">
                  <c:v>8.7101457103348715E-3</c:v>
                </c:pt>
                <c:pt idx="125">
                  <c:v>2.714841097271135E-2</c:v>
                </c:pt>
                <c:pt idx="126">
                  <c:v>6.4726124221265877E-2</c:v>
                </c:pt>
                <c:pt idx="127">
                  <c:v>0.1321775028891915</c:v>
                </c:pt>
                <c:pt idx="128">
                  <c:v>0.2428707186318145</c:v>
                </c:pt>
                <c:pt idx="129">
                  <c:v>0.40974898172874907</c:v>
                </c:pt>
                <c:pt idx="130">
                  <c:v>0.64368281985006082</c:v>
                </c:pt>
                <c:pt idx="131">
                  <c:v>0.95308483245690634</c:v>
                </c:pt>
                <c:pt idx="132">
                  <c:v>1.3436793841992327</c:v>
                </c:pt>
                <c:pt idx="133">
                  <c:v>1.8198323854720415</c:v>
                </c:pt>
                <c:pt idx="134">
                  <c:v>2.3831295262600527</c:v>
                </c:pt>
                <c:pt idx="135">
                  <c:v>3.0339838925401992</c:v>
                </c:pt>
                <c:pt idx="136">
                  <c:v>3.7719055529761278</c:v>
                </c:pt>
                <c:pt idx="137">
                  <c:v>4.5949300620261431</c:v>
                </c:pt>
                <c:pt idx="138">
                  <c:v>5.4997964830745971</c:v>
                </c:pt>
                <c:pt idx="139">
                  <c:v>6.4902086016526246</c:v>
                </c:pt>
                <c:pt idx="140">
                  <c:v>7.5882551711007089</c:v>
                </c:pt>
                <c:pt idx="141">
                  <c:v>8.8410937111491776</c:v>
                </c:pt>
                <c:pt idx="142">
                  <c:v>10.317403067404845</c:v>
                </c:pt>
                <c:pt idx="143">
                  <c:v>12.195264309996046</c:v>
                </c:pt>
                <c:pt idx="144">
                  <c:v>14.859974274800599</c:v>
                </c:pt>
                <c:pt idx="145">
                  <c:v>18.442706247866141</c:v>
                </c:pt>
                <c:pt idx="146">
                  <c:v>22.799149681481019</c:v>
                </c:pt>
                <c:pt idx="147">
                  <c:v>27.912020425476971</c:v>
                </c:pt>
                <c:pt idx="148">
                  <c:v>33.66345307771023</c:v>
                </c:pt>
                <c:pt idx="149">
                  <c:v>39.534664680359413</c:v>
                </c:pt>
                <c:pt idx="150">
                  <c:v>44.633993191805573</c:v>
                </c:pt>
                <c:pt idx="151">
                  <c:v>48.448057006368884</c:v>
                </c:pt>
                <c:pt idx="152">
                  <c:v>50.79135385990795</c:v>
                </c:pt>
                <c:pt idx="153">
                  <c:v>51.710835304899405</c:v>
                </c:pt>
                <c:pt idx="154">
                  <c:v>51.414477414845969</c:v>
                </c:pt>
                <c:pt idx="155">
                  <c:v>49.900528587587019</c:v>
                </c:pt>
                <c:pt idx="156">
                  <c:v>47.596758361864197</c:v>
                </c:pt>
                <c:pt idx="157">
                  <c:v>44.679282630618353</c:v>
                </c:pt>
                <c:pt idx="158">
                  <c:v>41.202937099243762</c:v>
                </c:pt>
                <c:pt idx="159">
                  <c:v>37.420776152731435</c:v>
                </c:pt>
                <c:pt idx="160">
                  <c:v>33.852874049016393</c:v>
                </c:pt>
                <c:pt idx="161">
                  <c:v>30.689574026547874</c:v>
                </c:pt>
                <c:pt idx="162">
                  <c:v>27.820627196108891</c:v>
                </c:pt>
                <c:pt idx="163">
                  <c:v>25.238579565852703</c:v>
                </c:pt>
                <c:pt idx="164">
                  <c:v>22.920850818674108</c:v>
                </c:pt>
                <c:pt idx="165">
                  <c:v>20.753601746289544</c:v>
                </c:pt>
                <c:pt idx="166">
                  <c:v>18.736578309336707</c:v>
                </c:pt>
                <c:pt idx="167">
                  <c:v>16.848937191919479</c:v>
                </c:pt>
                <c:pt idx="168">
                  <c:v>15.135597100054197</c:v>
                </c:pt>
                <c:pt idx="169">
                  <c:v>13.540945129365415</c:v>
                </c:pt>
                <c:pt idx="170">
                  <c:v>12.078079608341184</c:v>
                </c:pt>
                <c:pt idx="171">
                  <c:v>10.724796399816999</c:v>
                </c:pt>
                <c:pt idx="172">
                  <c:v>9.4969839440892994</c:v>
                </c:pt>
                <c:pt idx="173">
                  <c:v>8.379215979217193</c:v>
                </c:pt>
                <c:pt idx="174">
                  <c:v>7.3867213308689337</c:v>
                </c:pt>
                <c:pt idx="175">
                  <c:v>6.4999041926271994</c:v>
                </c:pt>
                <c:pt idx="176">
                  <c:v>5.7208123242621278</c:v>
                </c:pt>
                <c:pt idx="177">
                  <c:v>5.0341559396126199</c:v>
                </c:pt>
                <c:pt idx="178">
                  <c:v>4.4385125958727771</c:v>
                </c:pt>
                <c:pt idx="179">
                  <c:v>3.918957038636953</c:v>
                </c:pt>
                <c:pt idx="180">
                  <c:v>3.471076361980121</c:v>
                </c:pt>
                <c:pt idx="181">
                  <c:v>3.0833573570939286</c:v>
                </c:pt>
                <c:pt idx="182">
                  <c:v>2.7519235833997349</c:v>
                </c:pt>
                <c:pt idx="183">
                  <c:v>2.4654740039640095</c:v>
                </c:pt>
                <c:pt idx="184">
                  <c:v>2.2220352916391932</c:v>
                </c:pt>
                <c:pt idx="185">
                  <c:v>2.0001204899757741</c:v>
                </c:pt>
                <c:pt idx="186">
                  <c:v>1.7856661003858199</c:v>
                </c:pt>
                <c:pt idx="187">
                  <c:v>1.5808984403612403</c:v>
                </c:pt>
                <c:pt idx="188">
                  <c:v>1.3832359198051245</c:v>
                </c:pt>
                <c:pt idx="189">
                  <c:v>1.2002246699371173</c:v>
                </c:pt>
                <c:pt idx="190">
                  <c:v>1.0407015371489061</c:v>
                </c:pt>
                <c:pt idx="191">
                  <c:v>0.89589960942705649</c:v>
                </c:pt>
                <c:pt idx="192">
                  <c:v>0.76415934272730635</c:v>
                </c:pt>
                <c:pt idx="193">
                  <c:v>0.64783418926496694</c:v>
                </c:pt>
                <c:pt idx="194">
                  <c:v>0.55095000226555269</c:v>
                </c:pt>
                <c:pt idx="195">
                  <c:v>0.46745794019167775</c:v>
                </c:pt>
                <c:pt idx="196">
                  <c:v>0.39487278011961396</c:v>
                </c:pt>
                <c:pt idx="197">
                  <c:v>0.33235651491683343</c:v>
                </c:pt>
                <c:pt idx="198">
                  <c:v>0.27871399383126244</c:v>
                </c:pt>
                <c:pt idx="199">
                  <c:v>0.23296897399452512</c:v>
                </c:pt>
                <c:pt idx="200">
                  <c:v>0.19429352792436341</c:v>
                </c:pt>
                <c:pt idx="201">
                  <c:v>0.16196497018242087</c:v>
                </c:pt>
                <c:pt idx="202">
                  <c:v>0.13499851096427637</c:v>
                </c:pt>
                <c:pt idx="203">
                  <c:v>0.11230410058274468</c:v>
                </c:pt>
                <c:pt idx="204">
                  <c:v>9.3265427245746546E-2</c:v>
                </c:pt>
                <c:pt idx="205">
                  <c:v>7.7286923738339203E-2</c:v>
                </c:pt>
                <c:pt idx="206">
                  <c:v>6.3872655678804818E-2</c:v>
                </c:pt>
                <c:pt idx="207">
                  <c:v>5.2684060703618252E-2</c:v>
                </c:pt>
                <c:pt idx="208">
                  <c:v>4.3390934408575582E-2</c:v>
                </c:pt>
                <c:pt idx="209">
                  <c:v>3.5775834388110474E-2</c:v>
                </c:pt>
                <c:pt idx="210">
                  <c:v>2.9529471789336577E-2</c:v>
                </c:pt>
                <c:pt idx="211">
                  <c:v>2.4446046946071446E-2</c:v>
                </c:pt>
                <c:pt idx="212">
                  <c:v>2.0292435763922725E-2</c:v>
                </c:pt>
                <c:pt idx="213">
                  <c:v>1.689015437847664E-2</c:v>
                </c:pt>
                <c:pt idx="214">
                  <c:v>1.4066433303241583E-2</c:v>
                </c:pt>
                <c:pt idx="215">
                  <c:v>1.1731204837853221E-2</c:v>
                </c:pt>
                <c:pt idx="216">
                  <c:v>9.7685351387037985E-3</c:v>
                </c:pt>
                <c:pt idx="217">
                  <c:v>8.1097172759338892E-3</c:v>
                </c:pt>
                <c:pt idx="218">
                  <c:v>6.6917763612426989E-3</c:v>
                </c:pt>
                <c:pt idx="219">
                  <c:v>5.4853622537273826E-3</c:v>
                </c:pt>
                <c:pt idx="220">
                  <c:v>4.4573135725831927E-3</c:v>
                </c:pt>
                <c:pt idx="221">
                  <c:v>3.5886977430820634E-3</c:v>
                </c:pt>
                <c:pt idx="222">
                  <c:v>2.8523133817604449E-3</c:v>
                </c:pt>
                <c:pt idx="223">
                  <c:v>2.238868753697951E-3</c:v>
                </c:pt>
                <c:pt idx="224">
                  <c:v>1.7199170122381331E-3</c:v>
                </c:pt>
                <c:pt idx="225">
                  <c:v>1.29208627177075E-3</c:v>
                </c:pt>
                <c:pt idx="226">
                  <c:v>9.3401086135941195E-4</c:v>
                </c:pt>
                <c:pt idx="227">
                  <c:v>6.3757224368003957E-4</c:v>
                </c:pt>
                <c:pt idx="228">
                  <c:v>4.1471428327657857E-4</c:v>
                </c:pt>
                <c:pt idx="229">
                  <c:v>2.5111193053237315E-4</c:v>
                </c:pt>
                <c:pt idx="230">
                  <c:v>1.4145877679286133E-4</c:v>
                </c:pt>
                <c:pt idx="231">
                  <c:v>7.5546368709906775E-5</c:v>
                </c:pt>
                <c:pt idx="232">
                  <c:v>3.3923808318971497E-5</c:v>
                </c:pt>
                <c:pt idx="233">
                  <c:v>1.0637834818404758E-5</c:v>
                </c:pt>
                <c:pt idx="234">
                  <c:v>-1.5744001373919895E-11</c:v>
                </c:pt>
                <c:pt idx="235">
                  <c:v>-1.5226068968593811E-11</c:v>
                </c:pt>
                <c:pt idx="236">
                  <c:v>-1.3998942062581509E-11</c:v>
                </c:pt>
                <c:pt idx="237">
                  <c:v>-1.3068689502829264E-11</c:v>
                </c:pt>
                <c:pt idx="238">
                  <c:v>-1.2356480724393373E-11</c:v>
                </c:pt>
                <c:pt idx="239">
                  <c:v>-1.0447159977678023E-11</c:v>
                </c:pt>
                <c:pt idx="240">
                  <c:v>-9.5513700011610574E-12</c:v>
                </c:pt>
                <c:pt idx="241">
                  <c:v>-7.3169424262222211E-12</c:v>
                </c:pt>
                <c:pt idx="242">
                  <c:v>-6.8726552766990524E-12</c:v>
                </c:pt>
                <c:pt idx="243">
                  <c:v>-5.0605996408911544E-12</c:v>
                </c:pt>
                <c:pt idx="244">
                  <c:v>-2.8768246456824566E-12</c:v>
                </c:pt>
                <c:pt idx="245">
                  <c:v>-2.5580203366011748E-12</c:v>
                </c:pt>
                <c:pt idx="246">
                  <c:v>1.1647042156233216E-12</c:v>
                </c:pt>
                <c:pt idx="247">
                  <c:v>1.0592028964867606E-12</c:v>
                </c:pt>
                <c:pt idx="248">
                  <c:v>3.8508230746369211E-14</c:v>
                </c:pt>
                <c:pt idx="249">
                  <c:v>4.0572528828659983E-14</c:v>
                </c:pt>
                <c:pt idx="250">
                  <c:v>2.8483984417028029E-13</c:v>
                </c:pt>
                <c:pt idx="251">
                  <c:v>2.5234744764955748E-13</c:v>
                </c:pt>
                <c:pt idx="252">
                  <c:v>1.5427157148404599E-13</c:v>
                </c:pt>
                <c:pt idx="253">
                  <c:v>1.3085919157715377E-13</c:v>
                </c:pt>
                <c:pt idx="254">
                  <c:v>1.2441300056999331E-13</c:v>
                </c:pt>
                <c:pt idx="255">
                  <c:v>9.7142607580720051E-14</c:v>
                </c:pt>
                <c:pt idx="256">
                  <c:v>5.9763306271051408E-14</c:v>
                </c:pt>
                <c:pt idx="257">
                  <c:v>2.8724566472075395E-14</c:v>
                </c:pt>
                <c:pt idx="258">
                  <c:v>8.9236340740538681E-15</c:v>
                </c:pt>
                <c:pt idx="259">
                  <c:v>3.8441695976943319E-28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8-4990-A76E-165CBD8809AB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Planilha1!$CR$6:$CR$369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2.5128736994596692E-4</c:v>
                </c:pt>
                <c:pt idx="60">
                  <c:v>1.1598343634593802E-3</c:v>
                </c:pt>
                <c:pt idx="61">
                  <c:v>3.0562117843049674E-3</c:v>
                </c:pt>
                <c:pt idx="62">
                  <c:v>6.3965905090382419E-3</c:v>
                </c:pt>
                <c:pt idx="63">
                  <c:v>1.1785306845565412E-2</c:v>
                </c:pt>
                <c:pt idx="64">
                  <c:v>1.9829191145176176E-2</c:v>
                </c:pt>
                <c:pt idx="65">
                  <c:v>3.0692688215817169E-2</c:v>
                </c:pt>
                <c:pt idx="66">
                  <c:v>4.4289687186091213E-2</c:v>
                </c:pt>
                <c:pt idx="67">
                  <c:v>6.0407398294352793E-2</c:v>
                </c:pt>
                <c:pt idx="68">
                  <c:v>7.8711619815446957E-2</c:v>
                </c:pt>
                <c:pt idx="69">
                  <c:v>9.9001755960811871E-2</c:v>
                </c:pt>
                <c:pt idx="70">
                  <c:v>0.12078297644516028</c:v>
                </c:pt>
                <c:pt idx="71">
                  <c:v>0.14378352159794439</c:v>
                </c:pt>
                <c:pt idx="72">
                  <c:v>0.16771737569544912</c:v>
                </c:pt>
                <c:pt idx="73">
                  <c:v>0.19220173425311812</c:v>
                </c:pt>
                <c:pt idx="74">
                  <c:v>0.216819351064824</c:v>
                </c:pt>
                <c:pt idx="75">
                  <c:v>0.24145745842763924</c:v>
                </c:pt>
                <c:pt idx="76">
                  <c:v>0.26615351465685211</c:v>
                </c:pt>
                <c:pt idx="77">
                  <c:v>0.29086740512204629</c:v>
                </c:pt>
                <c:pt idx="78">
                  <c:v>0.31560117878866278</c:v>
                </c:pt>
                <c:pt idx="79">
                  <c:v>0.3404249830869957</c:v>
                </c:pt>
                <c:pt idx="80">
                  <c:v>0.36534022618734624</c:v>
                </c:pt>
                <c:pt idx="81">
                  <c:v>0.39040874316907881</c:v>
                </c:pt>
                <c:pt idx="82">
                  <c:v>0.41565596125538673</c:v>
                </c:pt>
                <c:pt idx="83">
                  <c:v>0.44119117213812908</c:v>
                </c:pt>
                <c:pt idx="84">
                  <c:v>0.46706284531303133</c:v>
                </c:pt>
                <c:pt idx="85">
                  <c:v>0.49338802396128034</c:v>
                </c:pt>
                <c:pt idx="86">
                  <c:v>0.52033111236190432</c:v>
                </c:pt>
                <c:pt idx="87">
                  <c:v>0.54820370996595968</c:v>
                </c:pt>
                <c:pt idx="88">
                  <c:v>0.57744457994320109</c:v>
                </c:pt>
                <c:pt idx="89">
                  <c:v>0.60872518053361679</c:v>
                </c:pt>
                <c:pt idx="90">
                  <c:v>0.64294500463090543</c:v>
                </c:pt>
                <c:pt idx="91">
                  <c:v>0.68097613264481216</c:v>
                </c:pt>
                <c:pt idx="92">
                  <c:v>0.72340247835293969</c:v>
                </c:pt>
                <c:pt idx="93">
                  <c:v>0.77056490627880514</c:v>
                </c:pt>
                <c:pt idx="94">
                  <c:v>0.82241350086134635</c:v>
                </c:pt>
                <c:pt idx="95">
                  <c:v>0.87839119611353056</c:v>
                </c:pt>
                <c:pt idx="96">
                  <c:v>0.93741506119478801</c:v>
                </c:pt>
                <c:pt idx="97">
                  <c:v>0.99825511586377214</c:v>
                </c:pt>
                <c:pt idx="98">
                  <c:v>1.0599073060469735</c:v>
                </c:pt>
                <c:pt idx="99">
                  <c:v>1.1219060812654429</c:v>
                </c:pt>
                <c:pt idx="100">
                  <c:v>1.1839722977945959</c:v>
                </c:pt>
                <c:pt idx="101">
                  <c:v>1.2458361213073286</c:v>
                </c:pt>
                <c:pt idx="102">
                  <c:v>1.3076508317797433</c:v>
                </c:pt>
                <c:pt idx="103">
                  <c:v>1.369732463806498</c:v>
                </c:pt>
                <c:pt idx="104">
                  <c:v>1.432514212843524</c:v>
                </c:pt>
                <c:pt idx="105">
                  <c:v>1.4963626670958197</c:v>
                </c:pt>
                <c:pt idx="106">
                  <c:v>1.5620894393765585</c:v>
                </c:pt>
                <c:pt idx="107">
                  <c:v>1.6303735304705871</c:v>
                </c:pt>
                <c:pt idx="108">
                  <c:v>1.7017108627557898</c:v>
                </c:pt>
                <c:pt idx="109">
                  <c:v>1.776227436288617</c:v>
                </c:pt>
                <c:pt idx="110">
                  <c:v>1.8536774900680262</c:v>
                </c:pt>
                <c:pt idx="111">
                  <c:v>1.9341373944670937</c:v>
                </c:pt>
                <c:pt idx="112">
                  <c:v>2.0173003403232697</c:v>
                </c:pt>
                <c:pt idx="113">
                  <c:v>2.1027409402077204</c:v>
                </c:pt>
                <c:pt idx="114">
                  <c:v>2.1899703880001606</c:v>
                </c:pt>
                <c:pt idx="115">
                  <c:v>2.2782827856420709</c:v>
                </c:pt>
                <c:pt idx="116">
                  <c:v>2.3671610675582881</c:v>
                </c:pt>
                <c:pt idx="117">
                  <c:v>2.4556572997724575</c:v>
                </c:pt>
                <c:pt idx="118">
                  <c:v>2.5430922100491169</c:v>
                </c:pt>
                <c:pt idx="119">
                  <c:v>2.6285340921593363</c:v>
                </c:pt>
                <c:pt idx="120">
                  <c:v>2.7114573106915731</c:v>
                </c:pt>
                <c:pt idx="121">
                  <c:v>2.7922509985597208</c:v>
                </c:pt>
                <c:pt idx="122">
                  <c:v>2.8732990561459308</c:v>
                </c:pt>
                <c:pt idx="123">
                  <c:v>2.958273294488154</c:v>
                </c:pt>
                <c:pt idx="124">
                  <c:v>3.0525487399178153</c:v>
                </c:pt>
                <c:pt idx="125">
                  <c:v>3.164005589845011</c:v>
                </c:pt>
                <c:pt idx="126">
                  <c:v>3.3026871621672331</c:v>
                </c:pt>
                <c:pt idx="127">
                  <c:v>3.4784355461284355</c:v>
                </c:pt>
                <c:pt idx="128">
                  <c:v>3.700164599051547</c:v>
                </c:pt>
                <c:pt idx="129">
                  <c:v>3.9753963008311639</c:v>
                </c:pt>
                <c:pt idx="130">
                  <c:v>4.3100713913471074</c:v>
                </c:pt>
                <c:pt idx="131">
                  <c:v>4.709209688599814</c:v>
                </c:pt>
                <c:pt idx="132">
                  <c:v>5.1760103326480564</c:v>
                </c:pt>
                <c:pt idx="133">
                  <c:v>5.7128344764845327</c:v>
                </c:pt>
                <c:pt idx="134">
                  <c:v>6.3213214603817871</c:v>
                </c:pt>
                <c:pt idx="135">
                  <c:v>7.0017714635432959</c:v>
                </c:pt>
                <c:pt idx="136">
                  <c:v>7.7532196978477517</c:v>
                </c:pt>
                <c:pt idx="137">
                  <c:v>8.5747871275796346</c:v>
                </c:pt>
                <c:pt idx="138">
                  <c:v>9.4666085254628509</c:v>
                </c:pt>
                <c:pt idx="139">
                  <c:v>10.43545249328378</c:v>
                </c:pt>
                <c:pt idx="140">
                  <c:v>11.505305137635489</c:v>
                </c:pt>
                <c:pt idx="141">
                  <c:v>12.725019315545739</c:v>
                </c:pt>
                <c:pt idx="142">
                  <c:v>14.164484661762621</c:v>
                </c:pt>
                <c:pt idx="143">
                  <c:v>16.002474967975775</c:v>
                </c:pt>
                <c:pt idx="144">
                  <c:v>18.624925349779101</c:v>
                </c:pt>
                <c:pt idx="145">
                  <c:v>22.163697643045559</c:v>
                </c:pt>
                <c:pt idx="146">
                  <c:v>26.475165230030619</c:v>
                </c:pt>
                <c:pt idx="147">
                  <c:v>31.542450418053551</c:v>
                </c:pt>
                <c:pt idx="148">
                  <c:v>37.248031611313877</c:v>
                </c:pt>
                <c:pt idx="149">
                  <c:v>43.073389255172586</c:v>
                </c:pt>
                <c:pt idx="150">
                  <c:v>48.127106471270167</c:v>
                </c:pt>
                <c:pt idx="151">
                  <c:v>51.895994395477835</c:v>
                </c:pt>
                <c:pt idx="152">
                  <c:v>54.194736698569763</c:v>
                </c:pt>
                <c:pt idx="153">
                  <c:v>55.070382984034232</c:v>
                </c:pt>
                <c:pt idx="154">
                  <c:v>54.730991874656517</c:v>
                </c:pt>
                <c:pt idx="155">
                  <c:v>53.174858718473111</c:v>
                </c:pt>
                <c:pt idx="156">
                  <c:v>50.82980619756178</c:v>
                </c:pt>
                <c:pt idx="157">
                  <c:v>47.871964918960607</c:v>
                </c:pt>
                <c:pt idx="158">
                  <c:v>44.356189305731135</c:v>
                </c:pt>
                <c:pt idx="159">
                  <c:v>40.535545358251987</c:v>
                </c:pt>
                <c:pt idx="160">
                  <c:v>36.930118409959242</c:v>
                </c:pt>
                <c:pt idx="161">
                  <c:v>33.73028070546674</c:v>
                </c:pt>
                <c:pt idx="162">
                  <c:v>30.825815507583005</c:v>
                </c:pt>
                <c:pt idx="163">
                  <c:v>28.209194765880763</c:v>
                </c:pt>
                <c:pt idx="164">
                  <c:v>25.857745718249742</c:v>
                </c:pt>
                <c:pt idx="165">
                  <c:v>23.657569184765812</c:v>
                </c:pt>
                <c:pt idx="166">
                  <c:v>21.60835876130842</c:v>
                </c:pt>
                <c:pt idx="167">
                  <c:v>19.689293299955779</c:v>
                </c:pt>
                <c:pt idx="168">
                  <c:v>17.945324899648593</c:v>
                </c:pt>
                <c:pt idx="169">
                  <c:v>16.320816920085846</c:v>
                </c:pt>
                <c:pt idx="170">
                  <c:v>14.82883671858197</c:v>
                </c:pt>
                <c:pt idx="171">
                  <c:v>13.447180798523741</c:v>
                </c:pt>
                <c:pt idx="172">
                  <c:v>12.191743825389258</c:v>
                </c:pt>
                <c:pt idx="173">
                  <c:v>11.047072586601709</c:v>
                </c:pt>
                <c:pt idx="174">
                  <c:v>10.028364840812152</c:v>
                </c:pt>
                <c:pt idx="175">
                  <c:v>9.1159958756439465</c:v>
                </c:pt>
                <c:pt idx="176">
                  <c:v>8.311985919669084</c:v>
                </c:pt>
                <c:pt idx="177">
                  <c:v>7.6010193044378029</c:v>
                </c:pt>
                <c:pt idx="178">
                  <c:v>6.9816494058847827</c:v>
                </c:pt>
                <c:pt idx="179">
                  <c:v>6.4389279738373997</c:v>
                </c:pt>
                <c:pt idx="180">
                  <c:v>5.9684204836045218</c:v>
                </c:pt>
                <c:pt idx="181">
                  <c:v>5.5585933646299939</c:v>
                </c:pt>
                <c:pt idx="182">
                  <c:v>5.2055506135043741</c:v>
                </c:pt>
                <c:pt idx="183">
                  <c:v>4.8979727904443697</c:v>
                </c:pt>
                <c:pt idx="184">
                  <c:v>4.6338691111033503</c:v>
                </c:pt>
                <c:pt idx="185">
                  <c:v>4.3917361313906786</c:v>
                </c:pt>
                <c:pt idx="186">
                  <c:v>4.1576927246095607</c:v>
                </c:pt>
                <c:pt idx="187">
                  <c:v>3.9341356094334379</c:v>
                </c:pt>
                <c:pt idx="188">
                  <c:v>3.7183009365325392</c:v>
                </c:pt>
                <c:pt idx="189">
                  <c:v>3.5174400064827664</c:v>
                </c:pt>
                <c:pt idx="190">
                  <c:v>3.3401991367200194</c:v>
                </c:pt>
                <c:pt idx="191">
                  <c:v>3.1774217225780172</c:v>
                </c:pt>
                <c:pt idx="192">
                  <c:v>3.026394380761114</c:v>
                </c:pt>
                <c:pt idx="193">
                  <c:v>2.8885045262424844</c:v>
                </c:pt>
                <c:pt idx="194">
                  <c:v>2.767248802721296</c:v>
                </c:pt>
                <c:pt idx="195">
                  <c:v>2.6563462767384052</c:v>
                </c:pt>
                <c:pt idx="196">
                  <c:v>2.5534346353984887</c:v>
                </c:pt>
                <c:pt idx="197">
                  <c:v>2.4578695023669197</c:v>
                </c:pt>
                <c:pt idx="198">
                  <c:v>2.3689295727345421</c:v>
                </c:pt>
                <c:pt idx="199">
                  <c:v>2.285791821605673</c:v>
                </c:pt>
                <c:pt idx="200">
                  <c:v>2.2076401949753524</c:v>
                </c:pt>
                <c:pt idx="201">
                  <c:v>2.1334548227142323</c:v>
                </c:pt>
                <c:pt idx="202">
                  <c:v>2.062177572117899</c:v>
                </c:pt>
                <c:pt idx="203">
                  <c:v>1.992490302262192</c:v>
                </c:pt>
                <c:pt idx="204">
                  <c:v>1.9232443477088406</c:v>
                </c:pt>
                <c:pt idx="205">
                  <c:v>1.8538289820777425</c:v>
                </c:pt>
                <c:pt idx="206">
                  <c:v>1.7843455434376119</c:v>
                </c:pt>
                <c:pt idx="207">
                  <c:v>1.7153241914546991</c:v>
                </c:pt>
                <c:pt idx="208">
                  <c:v>1.6472901538361824</c:v>
                </c:pt>
                <c:pt idx="209">
                  <c:v>1.5811571282783954</c:v>
                </c:pt>
                <c:pt idx="210">
                  <c:v>1.5177286164113344</c:v>
                </c:pt>
                <c:pt idx="211">
                  <c:v>1.4574804730676112</c:v>
                </c:pt>
                <c:pt idx="212">
                  <c:v>1.4008291476189283</c:v>
                </c:pt>
                <c:pt idx="213">
                  <c:v>1.3482233408513769</c:v>
                </c:pt>
                <c:pt idx="214">
                  <c:v>1.2999121291065878</c:v>
                </c:pt>
                <c:pt idx="215">
                  <c:v>1.2557936745222771</c:v>
                </c:pt>
                <c:pt idx="216">
                  <c:v>1.2155657844365806</c:v>
                </c:pt>
                <c:pt idx="217">
                  <c:v>1.1788917905943135</c:v>
                </c:pt>
                <c:pt idx="218">
                  <c:v>1.1453373280253776</c:v>
                </c:pt>
                <c:pt idx="219">
                  <c:v>1.1145418669855791</c:v>
                </c:pt>
                <c:pt idx="220">
                  <c:v>1.0862051946785158</c:v>
                </c:pt>
                <c:pt idx="221">
                  <c:v>1.0601215291286163</c:v>
                </c:pt>
                <c:pt idx="222">
                  <c:v>1.0360619596342091</c:v>
                </c:pt>
                <c:pt idx="223">
                  <c:v>1.0138384743259756</c:v>
                </c:pt>
                <c:pt idx="224">
                  <c:v>0.99324648557578088</c:v>
                </c:pt>
                <c:pt idx="225">
                  <c:v>0.97412313493754743</c:v>
                </c:pt>
                <c:pt idx="226">
                  <c:v>0.95629406768539016</c:v>
                </c:pt>
                <c:pt idx="227">
                  <c:v>0.93961043013191137</c:v>
                </c:pt>
                <c:pt idx="228">
                  <c:v>0.92393724582210934</c:v>
                </c:pt>
                <c:pt idx="229">
                  <c:v>0.9091429526501652</c:v>
                </c:pt>
                <c:pt idx="230">
                  <c:v>0.89512014587092814</c:v>
                </c:pt>
                <c:pt idx="231">
                  <c:v>0.88177649456848528</c:v>
                </c:pt>
                <c:pt idx="232">
                  <c:v>0.86902437278786238</c:v>
                </c:pt>
                <c:pt idx="233">
                  <c:v>0.85680569256586825</c:v>
                </c:pt>
                <c:pt idx="234">
                  <c:v>0.84505850607359634</c:v>
                </c:pt>
                <c:pt idx="235">
                  <c:v>0.83373630840822333</c:v>
                </c:pt>
                <c:pt idx="236">
                  <c:v>0.82280188000568211</c:v>
                </c:pt>
                <c:pt idx="237">
                  <c:v>0.8122192144266438</c:v>
                </c:pt>
                <c:pt idx="238">
                  <c:v>0.80194800389094145</c:v>
                </c:pt>
                <c:pt idx="239">
                  <c:v>0.79195473532394878</c:v>
                </c:pt>
                <c:pt idx="240">
                  <c:v>0.78221984441807269</c:v>
                </c:pt>
                <c:pt idx="241">
                  <c:v>0.77272929404767687</c:v>
                </c:pt>
                <c:pt idx="242">
                  <c:v>0.76347719554155369</c:v>
                </c:pt>
                <c:pt idx="243">
                  <c:v>0.75446572788491184</c:v>
                </c:pt>
                <c:pt idx="244">
                  <c:v>0.74568666037752462</c:v>
                </c:pt>
                <c:pt idx="245">
                  <c:v>0.73712981371415087</c:v>
                </c:pt>
                <c:pt idx="246">
                  <c:v>0.72878585951671937</c:v>
                </c:pt>
                <c:pt idx="247">
                  <c:v>0.72064765673562514</c:v>
                </c:pt>
                <c:pt idx="248">
                  <c:v>0.71270430161298726</c:v>
                </c:pt>
                <c:pt idx="249">
                  <c:v>0.70494539062944406</c:v>
                </c:pt>
                <c:pt idx="250">
                  <c:v>0.69736368955807915</c:v>
                </c:pt>
                <c:pt idx="251">
                  <c:v>0.68995387622602378</c:v>
                </c:pt>
                <c:pt idx="252">
                  <c:v>0.68271198736192928</c:v>
                </c:pt>
                <c:pt idx="253">
                  <c:v>0.67563536875337438</c:v>
                </c:pt>
                <c:pt idx="254">
                  <c:v>0.66872260600268629</c:v>
                </c:pt>
                <c:pt idx="255">
                  <c:v>0.66197276519461878</c:v>
                </c:pt>
                <c:pt idx="256">
                  <c:v>0.65538505603667341</c:v>
                </c:pt>
                <c:pt idx="257">
                  <c:v>0.6489587570698464</c:v>
                </c:pt>
                <c:pt idx="258">
                  <c:v>0.64269318608400294</c:v>
                </c:pt>
                <c:pt idx="259">
                  <c:v>0.63658775001822865</c:v>
                </c:pt>
                <c:pt idx="260">
                  <c:v>0.63064196837311637</c:v>
                </c:pt>
                <c:pt idx="261">
                  <c:v>0.62485549817931318</c:v>
                </c:pt>
                <c:pt idx="262">
                  <c:v>0.61922814103556278</c:v>
                </c:pt>
                <c:pt idx="263">
                  <c:v>0.61375978078441951</c:v>
                </c:pt>
                <c:pt idx="264">
                  <c:v>0.60845035625976174</c:v>
                </c:pt>
                <c:pt idx="265">
                  <c:v>0.60329986131116553</c:v>
                </c:pt>
                <c:pt idx="266">
                  <c:v>0.59830834248860087</c:v>
                </c:pt>
                <c:pt idx="267">
                  <c:v>0.59347586165573296</c:v>
                </c:pt>
                <c:pt idx="268">
                  <c:v>0.58880247964578092</c:v>
                </c:pt>
                <c:pt idx="269">
                  <c:v>0.58428825628314274</c:v>
                </c:pt>
                <c:pt idx="270">
                  <c:v>0.57993325040443178</c:v>
                </c:pt>
                <c:pt idx="271">
                  <c:v>0.57573751987892008</c:v>
                </c:pt>
                <c:pt idx="272">
                  <c:v>0.57170112162863951</c:v>
                </c:pt>
                <c:pt idx="273">
                  <c:v>0.56782411164783397</c:v>
                </c:pt>
                <c:pt idx="274">
                  <c:v>0.56410654502202451</c:v>
                </c:pt>
                <c:pt idx="275">
                  <c:v>0.56054847594655766</c:v>
                </c:pt>
                <c:pt idx="276">
                  <c:v>0.55714995774470455</c:v>
                </c:pt>
                <c:pt idx="277">
                  <c:v>0.55391104288535398</c:v>
                </c:pt>
                <c:pt idx="278">
                  <c:v>0.55083178300020585</c:v>
                </c:pt>
                <c:pt idx="279">
                  <c:v>0.54791222890058311</c:v>
                </c:pt>
                <c:pt idx="280">
                  <c:v>0.54515243059383078</c:v>
                </c:pt>
                <c:pt idx="281">
                  <c:v>0.54255243729934555</c:v>
                </c:pt>
                <c:pt idx="282">
                  <c:v>0.54011229746422362</c:v>
                </c:pt>
                <c:pt idx="283">
                  <c:v>0.53783205877844931</c:v>
                </c:pt>
                <c:pt idx="284">
                  <c:v>0.53571176818980237</c:v>
                </c:pt>
                <c:pt idx="285">
                  <c:v>0.53375147191837724</c:v>
                </c:pt>
                <c:pt idx="286">
                  <c:v>0.53195121547084911</c:v>
                </c:pt>
                <c:pt idx="287">
                  <c:v>0.53031104365424764</c:v>
                </c:pt>
                <c:pt idx="288">
                  <c:v>0.52883100058951515</c:v>
                </c:pt>
                <c:pt idx="289">
                  <c:v>0.52634224066312318</c:v>
                </c:pt>
                <c:pt idx="290">
                  <c:v>0.52128459707569763</c:v>
                </c:pt>
                <c:pt idx="291">
                  <c:v>0.51287454641935903</c:v>
                </c:pt>
                <c:pt idx="292">
                  <c:v>0.49993696559809081</c:v>
                </c:pt>
                <c:pt idx="293">
                  <c:v>0.48090432745759037</c:v>
                </c:pt>
                <c:pt idx="294">
                  <c:v>0.4545950354453891</c:v>
                </c:pt>
                <c:pt idx="295">
                  <c:v>0.42216165418913865</c:v>
                </c:pt>
                <c:pt idx="296">
                  <c:v>0.38553541114976647</c:v>
                </c:pt>
                <c:pt idx="297">
                  <c:v>0.34664842489308412</c:v>
                </c:pt>
                <c:pt idx="298">
                  <c:v>0.30743430618340639</c:v>
                </c:pt>
                <c:pt idx="299">
                  <c:v>0.26865987015011455</c:v>
                </c:pt>
                <c:pt idx="300">
                  <c:v>0.23226182493311143</c:v>
                </c:pt>
                <c:pt idx="301">
                  <c:v>0.19862129531889278</c:v>
                </c:pt>
                <c:pt idx="302">
                  <c:v>0.16812068858076323</c:v>
                </c:pt>
                <c:pt idx="303">
                  <c:v>0.14153344465865031</c:v>
                </c:pt>
                <c:pt idx="304">
                  <c:v>0.11963509060033606</c:v>
                </c:pt>
                <c:pt idx="305">
                  <c:v>0.10164496264533378</c:v>
                </c:pt>
                <c:pt idx="306">
                  <c:v>8.6393081715690823E-2</c:v>
                </c:pt>
                <c:pt idx="307">
                  <c:v>7.3488238614413073E-2</c:v>
                </c:pt>
                <c:pt idx="308">
                  <c:v>6.2539501275234236E-2</c:v>
                </c:pt>
                <c:pt idx="309">
                  <c:v>5.3019724277965564E-2</c:v>
                </c:pt>
                <c:pt idx="310">
                  <c:v>4.4927601929288075E-2</c:v>
                </c:pt>
                <c:pt idx="311">
                  <c:v>3.8009007511290382E-2</c:v>
                </c:pt>
                <c:pt idx="312">
                  <c:v>3.2263145632710898E-2</c:v>
                </c:pt>
                <c:pt idx="313">
                  <c:v>2.7299951506604046E-2</c:v>
                </c:pt>
                <c:pt idx="314">
                  <c:v>2.3118786798177918E-2</c:v>
                </c:pt>
                <c:pt idx="315">
                  <c:v>1.9524438497311294E-2</c:v>
                </c:pt>
                <c:pt idx="316">
                  <c:v>1.6516466857245303E-2</c:v>
                </c:pt>
                <c:pt idx="317">
                  <c:v>1.3938760392313338E-2</c:v>
                </c:pt>
                <c:pt idx="318">
                  <c:v>1.1791014225850899E-2</c:v>
                </c:pt>
                <c:pt idx="319">
                  <c:v>9.9366851947667884E-3</c:v>
                </c:pt>
                <c:pt idx="320">
                  <c:v>8.3755353977646996E-3</c:v>
                </c:pt>
                <c:pt idx="321">
                  <c:v>7.02949105999859E-3</c:v>
                </c:pt>
                <c:pt idx="322">
                  <c:v>5.8983817070881357E-3</c:v>
                </c:pt>
                <c:pt idx="323">
                  <c:v>4.9236584596422158E-3</c:v>
                </c:pt>
                <c:pt idx="324">
                  <c:v>4.1051984133873868E-3</c:v>
                </c:pt>
                <c:pt idx="325">
                  <c:v>3.4039637307757302E-3</c:v>
                </c:pt>
                <c:pt idx="326">
                  <c:v>2.8198712286947908E-3</c:v>
                </c:pt>
                <c:pt idx="327">
                  <c:v>2.3139107842390047E-3</c:v>
                </c:pt>
                <c:pt idx="328">
                  <c:v>1.8860149194953218E-3</c:v>
                </c:pt>
                <c:pt idx="329">
                  <c:v>1.4776957200733438E-3</c:v>
                </c:pt>
                <c:pt idx="330">
                  <c:v>1.0888492051249038E-3</c:v>
                </c:pt>
                <c:pt idx="331">
                  <c:v>7.5834034643393984E-4</c:v>
                </c:pt>
                <c:pt idx="332">
                  <c:v>4.8613349400851717E-4</c:v>
                </c:pt>
                <c:pt idx="333">
                  <c:v>2.9169249905146787E-4</c:v>
                </c:pt>
                <c:pt idx="334">
                  <c:v>1.7504593016388922E-4</c:v>
                </c:pt>
                <c:pt idx="335">
                  <c:v>8.7542685106765112E-5</c:v>
                </c:pt>
                <c:pt idx="336">
                  <c:v>2.9188966436612384E-5</c:v>
                </c:pt>
                <c:pt idx="337">
                  <c:v>-9.2430019625879227E-12</c:v>
                </c:pt>
                <c:pt idx="338">
                  <c:v>-9.2240913365024865E-12</c:v>
                </c:pt>
                <c:pt idx="339">
                  <c:v>-9.2080140534916816E-12</c:v>
                </c:pt>
                <c:pt idx="340">
                  <c:v>-9.1947700903459024E-12</c:v>
                </c:pt>
                <c:pt idx="341">
                  <c:v>-9.1843603353423863E-12</c:v>
                </c:pt>
                <c:pt idx="342">
                  <c:v>-9.1767854536998706E-12</c:v>
                </c:pt>
                <c:pt idx="343">
                  <c:v>-9.1720461434580831E-12</c:v>
                </c:pt>
                <c:pt idx="344">
                  <c:v>-9.1701430832803349E-12</c:v>
                </c:pt>
                <c:pt idx="345">
                  <c:v>-9.1710769438048215E-12</c:v>
                </c:pt>
                <c:pt idx="346">
                  <c:v>-9.1748483850891661E-12</c:v>
                </c:pt>
                <c:pt idx="347">
                  <c:v>-9.1814580576430641E-12</c:v>
                </c:pt>
                <c:pt idx="348">
                  <c:v>-9.1909066028969587E-12</c:v>
                </c:pt>
                <c:pt idx="349">
                  <c:v>2.6759471185350339E-12</c:v>
                </c:pt>
                <c:pt idx="350">
                  <c:v>2.6780025336335187E-12</c:v>
                </c:pt>
                <c:pt idx="351">
                  <c:v>-5.0224722673351774E-13</c:v>
                </c:pt>
                <c:pt idx="352">
                  <c:v>-5.031424664222951E-13</c:v>
                </c:pt>
                <c:pt idx="353">
                  <c:v>3.4919300802553573E-13</c:v>
                </c:pt>
                <c:pt idx="354">
                  <c:v>3.4922106485188946E-13</c:v>
                </c:pt>
                <c:pt idx="355">
                  <c:v>1.1894387796137822E-13</c:v>
                </c:pt>
                <c:pt idx="356">
                  <c:v>1.1885435567826897E-13</c:v>
                </c:pt>
                <c:pt idx="357">
                  <c:v>1.870676852154847E-13</c:v>
                </c:pt>
                <c:pt idx="358">
                  <c:v>1.8715044019777542E-13</c:v>
                </c:pt>
                <c:pt idx="359">
                  <c:v>1.3679578487926442E-13</c:v>
                </c:pt>
                <c:pt idx="360">
                  <c:v>7.4169320521887451E-14</c:v>
                </c:pt>
                <c:pt idx="361">
                  <c:v>2.4485372330285861E-14</c:v>
                </c:pt>
                <c:pt idx="362">
                  <c:v>1.0547936313747988E-27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98-4990-A76E-165CBD8809AB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Planilha1!$CP$6:$CP$369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9.7167523318920171E-12</c:v>
                </c:pt>
                <c:pt idx="41">
                  <c:v>2.243875233006146E-5</c:v>
                </c:pt>
                <c:pt idx="42">
                  <c:v>1.4190505767051404E-4</c:v>
                </c:pt>
                <c:pt idx="43">
                  <c:v>4.7738000184205793E-4</c:v>
                </c:pt>
                <c:pt idx="44">
                  <c:v>1.1846322985845559E-3</c:v>
                </c:pt>
                <c:pt idx="45">
                  <c:v>2.4710061947840461E-3</c:v>
                </c:pt>
                <c:pt idx="46">
                  <c:v>4.5951902101769339E-3</c:v>
                </c:pt>
                <c:pt idx="47">
                  <c:v>7.8147119574774725E-3</c:v>
                </c:pt>
                <c:pt idx="48">
                  <c:v>1.2326387858011767E-2</c:v>
                </c:pt>
                <c:pt idx="49">
                  <c:v>1.8251807095787359E-2</c:v>
                </c:pt>
                <c:pt idx="50">
                  <c:v>2.5637757646833754E-2</c:v>
                </c:pt>
                <c:pt idx="51">
                  <c:v>3.4479062010606021E-2</c:v>
                </c:pt>
                <c:pt idx="52">
                  <c:v>4.4718739204281939E-2</c:v>
                </c:pt>
                <c:pt idx="53">
                  <c:v>5.6255823275845052E-2</c:v>
                </c:pt>
                <c:pt idx="54">
                  <c:v>6.89753366365502E-2</c:v>
                </c:pt>
                <c:pt idx="55">
                  <c:v>8.2740835852007338E-2</c:v>
                </c:pt>
                <c:pt idx="56">
                  <c:v>9.7387022247465344E-2</c:v>
                </c:pt>
                <c:pt idx="57">
                  <c:v>0.11274974711058416</c:v>
                </c:pt>
                <c:pt idx="58">
                  <c:v>0.12870321128871262</c:v>
                </c:pt>
                <c:pt idx="59">
                  <c:v>0.14515220604191226</c:v>
                </c:pt>
                <c:pt idx="60">
                  <c:v>0.16201702410955909</c:v>
                </c:pt>
                <c:pt idx="61">
                  <c:v>0.17923596713067341</c:v>
                </c:pt>
                <c:pt idx="62">
                  <c:v>0.19675773798800628</c:v>
                </c:pt>
                <c:pt idx="63">
                  <c:v>0.21453617610786491</c:v>
                </c:pt>
                <c:pt idx="64">
                  <c:v>0.23253019275438841</c:v>
                </c:pt>
                <c:pt idx="65">
                  <c:v>0.25070636895976867</c:v>
                </c:pt>
                <c:pt idx="66">
                  <c:v>0.2690388711865222</c:v>
                </c:pt>
                <c:pt idx="67">
                  <c:v>0.28750569571897372</c:v>
                </c:pt>
                <c:pt idx="68">
                  <c:v>0.30608862494898631</c:v>
                </c:pt>
                <c:pt idx="69">
                  <c:v>0.32477246998573778</c:v>
                </c:pt>
                <c:pt idx="70">
                  <c:v>0.34354503696044641</c:v>
                </c:pt>
                <c:pt idx="71">
                  <c:v>0.36239674673702688</c:v>
                </c:pt>
                <c:pt idx="72">
                  <c:v>0.38132063342054012</c:v>
                </c:pt>
                <c:pt idx="73">
                  <c:v>0.40031168875961093</c:v>
                </c:pt>
                <c:pt idx="74">
                  <c:v>0.41936768464591434</c:v>
                </c:pt>
                <c:pt idx="75">
                  <c:v>0.43848949814747412</c:v>
                </c:pt>
                <c:pt idx="76">
                  <c:v>0.45768187916425701</c:v>
                </c:pt>
                <c:pt idx="77">
                  <c:v>0.47695411015992467</c:v>
                </c:pt>
                <c:pt idx="78">
                  <c:v>0.4963209763980585</c:v>
                </c:pt>
                <c:pt idx="79">
                  <c:v>0.51580285540733295</c:v>
                </c:pt>
                <c:pt idx="80">
                  <c:v>0.53542508702620606</c:v>
                </c:pt>
                <c:pt idx="81">
                  <c:v>0.55521749225603423</c:v>
                </c:pt>
                <c:pt idx="82">
                  <c:v>0.57521342209654214</c:v>
                </c:pt>
                <c:pt idx="83">
                  <c:v>0.59544724556606909</c:v>
                </c:pt>
                <c:pt idx="84">
                  <c:v>0.61595409772832899</c:v>
                </c:pt>
                <c:pt idx="85">
                  <c:v>0.63678114307885214</c:v>
                </c:pt>
                <c:pt idx="86">
                  <c:v>0.65800732098032444</c:v>
                </c:pt>
                <c:pt idx="87">
                  <c:v>0.67976037793698962</c:v>
                </c:pt>
                <c:pt idx="88">
                  <c:v>0.70223418373577995</c:v>
                </c:pt>
                <c:pt idx="89">
                  <c:v>0.72571171724456007</c:v>
                </c:pt>
                <c:pt idx="90">
                  <c:v>0.75058772092329129</c:v>
                </c:pt>
                <c:pt idx="91">
                  <c:v>0.77725554774795225</c:v>
                </c:pt>
                <c:pt idx="92">
                  <c:v>0.80601314080660413</c:v>
                </c:pt>
                <c:pt idx="93">
                  <c:v>0.83706826157297365</c:v>
                </c:pt>
                <c:pt idx="94">
                  <c:v>0.8704842854633017</c:v>
                </c:pt>
                <c:pt idx="95">
                  <c:v>0.90611858264343947</c:v>
                </c:pt>
                <c:pt idx="96">
                  <c:v>0.94361152627792555</c:v>
                </c:pt>
                <c:pt idx="97">
                  <c:v>0.98252007147121634</c:v>
                </c:pt>
                <c:pt idx="98">
                  <c:v>1.0224794743686771</c:v>
                </c:pt>
                <c:pt idx="99">
                  <c:v>1.0633391990917309</c:v>
                </c:pt>
                <c:pt idx="100">
                  <c:v>1.1050170135142243</c:v>
                </c:pt>
                <c:pt idx="101">
                  <c:v>1.1474336741741262</c:v>
                </c:pt>
                <c:pt idx="102">
                  <c:v>1.1906846391732968</c:v>
                </c:pt>
                <c:pt idx="103">
                  <c:v>1.2349396778469777</c:v>
                </c:pt>
                <c:pt idx="104">
                  <c:v>1.2804242340885539</c:v>
                </c:pt>
                <c:pt idx="105">
                  <c:v>1.3273180949247207</c:v>
                </c:pt>
                <c:pt idx="106">
                  <c:v>1.3760094215440792</c:v>
                </c:pt>
                <c:pt idx="107">
                  <c:v>1.4268487459071104</c:v>
                </c:pt>
                <c:pt idx="108">
                  <c:v>1.4801179135766243</c:v>
                </c:pt>
                <c:pt idx="109">
                  <c:v>1.5359324322331855</c:v>
                </c:pt>
                <c:pt idx="110">
                  <c:v>1.5942331692400877</c:v>
                </c:pt>
                <c:pt idx="111">
                  <c:v>1.655115930400344</c:v>
                </c:pt>
                <c:pt idx="112">
                  <c:v>1.7184733466271205</c:v>
                </c:pt>
                <c:pt idx="113">
                  <c:v>1.7841369077848137</c:v>
                </c:pt>
                <c:pt idx="114">
                  <c:v>1.8518782385998227</c:v>
                </c:pt>
                <c:pt idx="115">
                  <c:v>1.9213377852034068</c:v>
                </c:pt>
                <c:pt idx="116">
                  <c:v>1.9922385892532855</c:v>
                </c:pt>
                <c:pt idx="117">
                  <c:v>2.0640668882859416</c:v>
                </c:pt>
                <c:pt idx="118">
                  <c:v>2.1364099131141447</c:v>
                </c:pt>
                <c:pt idx="119">
                  <c:v>2.2087004396067336</c:v>
                </c:pt>
                <c:pt idx="120">
                  <c:v>2.2805678363043609</c:v>
                </c:pt>
                <c:pt idx="121">
                  <c:v>2.352231335324765</c:v>
                </c:pt>
                <c:pt idx="122">
                  <c:v>2.4251504920540188</c:v>
                </c:pt>
                <c:pt idx="123">
                  <c:v>2.5016360216220663</c:v>
                </c:pt>
                <c:pt idx="124">
                  <c:v>2.5851610495495501</c:v>
                </c:pt>
                <c:pt idx="125">
                  <c:v>2.6809002195533349</c:v>
                </c:pt>
                <c:pt idx="126">
                  <c:v>2.795578688861994</c:v>
                </c:pt>
                <c:pt idx="127">
                  <c:v>2.936068916944619</c:v>
                </c:pt>
                <c:pt idx="128">
                  <c:v>3.1089294072263667</c:v>
                </c:pt>
                <c:pt idx="129">
                  <c:v>3.3201341281211634</c:v>
                </c:pt>
                <c:pt idx="130">
                  <c:v>3.5749242581671803</c:v>
                </c:pt>
                <c:pt idx="131">
                  <c:v>3.8782241111253972</c:v>
                </c:pt>
                <c:pt idx="132">
                  <c:v>4.2340285947675049</c:v>
                </c:pt>
                <c:pt idx="133">
                  <c:v>4.6460004707265226</c:v>
                </c:pt>
                <c:pt idx="134">
                  <c:v>5.1174945913232017</c:v>
                </c:pt>
                <c:pt idx="135">
                  <c:v>5.651147951860966</c:v>
                </c:pt>
                <c:pt idx="136">
                  <c:v>6.248857366853418</c:v>
                </c:pt>
                <c:pt idx="137">
                  <c:v>6.9125839456690086</c:v>
                </c:pt>
                <c:pt idx="138">
                  <c:v>7.6449552028964511</c:v>
                </c:pt>
                <c:pt idx="139">
                  <c:v>8.4540208537115262</c:v>
                </c:pt>
                <c:pt idx="140">
                  <c:v>9.3622995608328168</c:v>
                </c:pt>
                <c:pt idx="141">
                  <c:v>10.414016660708389</c:v>
                </c:pt>
                <c:pt idx="142">
                  <c:v>11.672918918552069</c:v>
                </c:pt>
                <c:pt idx="143">
                  <c:v>13.301517363792975</c:v>
                </c:pt>
                <c:pt idx="144">
                  <c:v>15.65668230776501</c:v>
                </c:pt>
                <c:pt idx="145">
                  <c:v>18.869722672254294</c:v>
                </c:pt>
                <c:pt idx="146">
                  <c:v>22.818480416657955</c:v>
                </c:pt>
                <c:pt idx="147">
                  <c:v>27.497008936840263</c:v>
                </c:pt>
                <c:pt idx="148">
                  <c:v>32.809694830043796</c:v>
                </c:pt>
                <c:pt idx="149">
                  <c:v>38.292772264711289</c:v>
                </c:pt>
                <c:pt idx="150">
                  <c:v>43.127332215779958</c:v>
                </c:pt>
                <c:pt idx="151">
                  <c:v>46.828086104275357</c:v>
                </c:pt>
                <c:pt idx="152">
                  <c:v>49.207920279766348</c:v>
                </c:pt>
                <c:pt idx="153">
                  <c:v>50.291578991596921</c:v>
                </c:pt>
                <c:pt idx="154">
                  <c:v>50.26013527387942</c:v>
                </c:pt>
                <c:pt idx="155">
                  <c:v>49.100591938476832</c:v>
                </c:pt>
                <c:pt idx="156">
                  <c:v>47.196124406166</c:v>
                </c:pt>
                <c:pt idx="157">
                  <c:v>44.704612348844272</c:v>
                </c:pt>
                <c:pt idx="158">
                  <c:v>41.671510509675429</c:v>
                </c:pt>
                <c:pt idx="159">
                  <c:v>38.322260521363241</c:v>
                </c:pt>
                <c:pt idx="160">
                  <c:v>35.134492311005879</c:v>
                </c:pt>
                <c:pt idx="161">
                  <c:v>32.291890128318634</c:v>
                </c:pt>
                <c:pt idx="162">
                  <c:v>29.700226221315052</c:v>
                </c:pt>
                <c:pt idx="163">
                  <c:v>27.355924991045825</c:v>
                </c:pt>
                <c:pt idx="164">
                  <c:v>25.242296847377808</c:v>
                </c:pt>
                <c:pt idx="165">
                  <c:v>23.256264091540181</c:v>
                </c:pt>
                <c:pt idx="166">
                  <c:v>21.398730284602401</c:v>
                </c:pt>
                <c:pt idx="167">
                  <c:v>19.651256442808496</c:v>
                </c:pt>
                <c:pt idx="168">
                  <c:v>18.057146972447491</c:v>
                </c:pt>
                <c:pt idx="169">
                  <c:v>16.566922358655738</c:v>
                </c:pt>
                <c:pt idx="170">
                  <c:v>15.193856314476047</c:v>
                </c:pt>
                <c:pt idx="171">
                  <c:v>13.91850836439235</c:v>
                </c:pt>
                <c:pt idx="172">
                  <c:v>12.756571630100932</c:v>
                </c:pt>
                <c:pt idx="173">
                  <c:v>11.694691174919161</c:v>
                </c:pt>
                <c:pt idx="174">
                  <c:v>10.747794736612386</c:v>
                </c:pt>
                <c:pt idx="175">
                  <c:v>9.8985328545987983</c:v>
                </c:pt>
                <c:pt idx="176">
                  <c:v>9.1492168829861331</c:v>
                </c:pt>
                <c:pt idx="177">
                  <c:v>8.4859963366857105</c:v>
                </c:pt>
                <c:pt idx="178">
                  <c:v>7.9077042425129846</c:v>
                </c:pt>
                <c:pt idx="179">
                  <c:v>7.4006053527980376</c:v>
                </c:pt>
                <c:pt idx="180">
                  <c:v>6.9605642170882671</c:v>
                </c:pt>
                <c:pt idx="181">
                  <c:v>6.5768693800655775</c:v>
                </c:pt>
                <c:pt idx="182">
                  <c:v>6.2459394663958578</c:v>
                </c:pt>
                <c:pt idx="183">
                  <c:v>5.9572752992465432</c:v>
                </c:pt>
                <c:pt idx="184">
                  <c:v>5.7090843452873168</c:v>
                </c:pt>
                <c:pt idx="185">
                  <c:v>5.4816991970321212</c:v>
                </c:pt>
                <c:pt idx="186">
                  <c:v>5.2620039934146918</c:v>
                </c:pt>
                <c:pt idx="187">
                  <c:v>5.0519241097003853</c:v>
                </c:pt>
                <c:pt idx="188">
                  <c:v>4.8487660357642248</c:v>
                </c:pt>
                <c:pt idx="189">
                  <c:v>4.6590026038915511</c:v>
                </c:pt>
                <c:pt idx="190">
                  <c:v>4.4907735992199838</c:v>
                </c:pt>
                <c:pt idx="191">
                  <c:v>4.3358336639534976</c:v>
                </c:pt>
                <c:pt idx="192">
                  <c:v>4.1916961329874969</c:v>
                </c:pt>
                <c:pt idx="193">
                  <c:v>4.0596011170910424</c:v>
                </c:pt>
                <c:pt idx="194">
                  <c:v>3.9428948047589434</c:v>
                </c:pt>
                <c:pt idx="195">
                  <c:v>3.8359281744139206</c:v>
                </c:pt>
                <c:pt idx="196">
                  <c:v>3.7365235053235235</c:v>
                </c:pt>
                <c:pt idx="197">
                  <c:v>3.6440977372349108</c:v>
                </c:pt>
                <c:pt idx="198">
                  <c:v>3.5579821045765962</c:v>
                </c:pt>
                <c:pt idx="199">
                  <c:v>3.4773997510751946</c:v>
                </c:pt>
                <c:pt idx="200">
                  <c:v>3.4015740811932789</c:v>
                </c:pt>
                <c:pt idx="201">
                  <c:v>3.3295291224918611</c:v>
                </c:pt>
                <c:pt idx="202">
                  <c:v>3.260250334748692</c:v>
                </c:pt>
                <c:pt idx="203">
                  <c:v>3.1924712789441902</c:v>
                </c:pt>
                <c:pt idx="204">
                  <c:v>3.1250879296684175</c:v>
                </c:pt>
                <c:pt idx="205">
                  <c:v>3.0575148049736729</c:v>
                </c:pt>
                <c:pt idx="206">
                  <c:v>2.9898527883426067</c:v>
                </c:pt>
                <c:pt idx="207">
                  <c:v>2.9226163476353459</c:v>
                </c:pt>
                <c:pt idx="208">
                  <c:v>2.8563150151455274</c:v>
                </c:pt>
                <c:pt idx="209">
                  <c:v>2.7918328913399693</c:v>
                </c:pt>
                <c:pt idx="210">
                  <c:v>2.7299477350069901</c:v>
                </c:pt>
                <c:pt idx="211">
                  <c:v>2.6711211226638558</c:v>
                </c:pt>
                <c:pt idx="212">
                  <c:v>2.6157571188008846</c:v>
                </c:pt>
                <c:pt idx="213">
                  <c:v>2.5642908070799821</c:v>
                </c:pt>
                <c:pt idx="214">
                  <c:v>2.5169643758658387</c:v>
                </c:pt>
                <c:pt idx="215">
                  <c:v>2.4736811060239612</c:v>
                </c:pt>
                <c:pt idx="216">
                  <c:v>2.434150745797683</c:v>
                </c:pt>
                <c:pt idx="217">
                  <c:v>2.3980495652392992</c:v>
                </c:pt>
                <c:pt idx="218">
                  <c:v>2.3649593078729758</c:v>
                </c:pt>
                <c:pt idx="219">
                  <c:v>2.3345327659414501</c:v>
                </c:pt>
                <c:pt idx="220">
                  <c:v>2.3064808294122807</c:v>
                </c:pt>
                <c:pt idx="221">
                  <c:v>2.2806054557121418</c:v>
                </c:pt>
                <c:pt idx="222">
                  <c:v>2.2566862203427354</c:v>
                </c:pt>
                <c:pt idx="223">
                  <c:v>2.2345420698449145</c:v>
                </c:pt>
                <c:pt idx="224">
                  <c:v>2.2139759127882419</c:v>
                </c:pt>
                <c:pt idx="225">
                  <c:v>2.1948308375180146</c:v>
                </c:pt>
                <c:pt idx="226">
                  <c:v>2.1769388019056559</c:v>
                </c:pt>
                <c:pt idx="227">
                  <c:v>2.1601563287841672</c:v>
                </c:pt>
                <c:pt idx="228">
                  <c:v>2.1443532788887869</c:v>
                </c:pt>
                <c:pt idx="229">
                  <c:v>2.1294028059033252</c:v>
                </c:pt>
                <c:pt idx="230">
                  <c:v>2.1152013282601883</c:v>
                </c:pt>
                <c:pt idx="231">
                  <c:v>2.1016597986977472</c:v>
                </c:pt>
                <c:pt idx="232">
                  <c:v>2.0886937003271933</c:v>
                </c:pt>
                <c:pt idx="233">
                  <c:v>2.0762470045038124</c:v>
                </c:pt>
                <c:pt idx="234">
                  <c:v>2.0642599612039056</c:v>
                </c:pt>
                <c:pt idx="235">
                  <c:v>2.0526877071174319</c:v>
                </c:pt>
                <c:pt idx="236">
                  <c:v>2.0414943322601276</c:v>
                </c:pt>
                <c:pt idx="237">
                  <c:v>2.0306450932320104</c:v>
                </c:pt>
                <c:pt idx="238">
                  <c:v>2.0201010920683919</c:v>
                </c:pt>
                <c:pt idx="239">
                  <c:v>2.0098299775301887</c:v>
                </c:pt>
                <c:pt idx="240">
                  <c:v>1.9998128542813065</c:v>
                </c:pt>
                <c:pt idx="241">
                  <c:v>1.9900361624826277</c:v>
                </c:pt>
                <c:pt idx="242">
                  <c:v>1.9804942057922637</c:v>
                </c:pt>
                <c:pt idx="243">
                  <c:v>1.9711890736382569</c:v>
                </c:pt>
                <c:pt idx="244">
                  <c:v>1.9621128125072471</c:v>
                </c:pt>
                <c:pt idx="245">
                  <c:v>1.9532555858814011</c:v>
                </c:pt>
                <c:pt idx="246">
                  <c:v>1.9446083760558637</c:v>
                </c:pt>
                <c:pt idx="247">
                  <c:v>1.9361642747299859</c:v>
                </c:pt>
                <c:pt idx="248">
                  <c:v>1.9279127414365276</c:v>
                </c:pt>
                <c:pt idx="249">
                  <c:v>1.9198437168828328</c:v>
                </c:pt>
                <c:pt idx="250">
                  <c:v>1.9119501997394468</c:v>
                </c:pt>
                <c:pt idx="251">
                  <c:v>1.9042270335674487</c:v>
                </c:pt>
                <c:pt idx="252">
                  <c:v>1.8966703732461556</c:v>
                </c:pt>
                <c:pt idx="253">
                  <c:v>1.8892776372948943</c:v>
                </c:pt>
                <c:pt idx="254">
                  <c:v>1.882047441438073</c:v>
                </c:pt>
                <c:pt idx="255">
                  <c:v>1.8749788656292226</c:v>
                </c:pt>
                <c:pt idx="256">
                  <c:v>1.8680711288219292</c:v>
                </c:pt>
                <c:pt idx="257">
                  <c:v>1.8613235167114333</c:v>
                </c:pt>
                <c:pt idx="258">
                  <c:v>1.8547353531505326</c:v>
                </c:pt>
                <c:pt idx="259">
                  <c:v>1.8483060483976703</c:v>
                </c:pt>
                <c:pt idx="260">
                  <c:v>1.8420351217744833</c:v>
                </c:pt>
                <c:pt idx="261">
                  <c:v>1.8359222258325036</c:v>
                </c:pt>
                <c:pt idx="262">
                  <c:v>1.82996715319401</c:v>
                </c:pt>
                <c:pt idx="263">
                  <c:v>1.8241697763401119</c:v>
                </c:pt>
                <c:pt idx="264">
                  <c:v>1.818530021282176</c:v>
                </c:pt>
                <c:pt idx="265">
                  <c:v>1.8130478675958144</c:v>
                </c:pt>
                <c:pt idx="266">
                  <c:v>1.807723346193157</c:v>
                </c:pt>
                <c:pt idx="267">
                  <c:v>1.8025565031904822</c:v>
                </c:pt>
                <c:pt idx="268">
                  <c:v>1.7975473841057326</c:v>
                </c:pt>
                <c:pt idx="269">
                  <c:v>1.7926960338735716</c:v>
                </c:pt>
                <c:pt idx="270">
                  <c:v>1.7880024968601511</c:v>
                </c:pt>
                <c:pt idx="271">
                  <c:v>1.7834668168775631</c:v>
                </c:pt>
                <c:pt idx="272">
                  <c:v>1.7790890371982258</c:v>
                </c:pt>
                <c:pt idx="273">
                  <c:v>1.7748692005688722</c:v>
                </c:pt>
                <c:pt idx="274">
                  <c:v>1.7708073492244181</c:v>
                </c:pt>
                <c:pt idx="275">
                  <c:v>1.7669035249015455</c:v>
                </c:pt>
                <c:pt idx="276">
                  <c:v>1.7631577688520752</c:v>
                </c:pt>
                <c:pt idx="277">
                  <c:v>1.7595701218561539</c:v>
                </c:pt>
                <c:pt idx="278">
                  <c:v>1.7561406242351676</c:v>
                </c:pt>
                <c:pt idx="279">
                  <c:v>1.7528693158644761</c:v>
                </c:pt>
                <c:pt idx="280">
                  <c:v>1.7497562361859353</c:v>
                </c:pt>
                <c:pt idx="281">
                  <c:v>1.7468014242202488</c:v>
                </c:pt>
                <c:pt idx="282">
                  <c:v>1.7440049185791149</c:v>
                </c:pt>
                <c:pt idx="283">
                  <c:v>1.7413667574771097</c:v>
                </c:pt>
                <c:pt idx="284">
                  <c:v>1.738886978743444</c:v>
                </c:pt>
                <c:pt idx="285">
                  <c:v>1.7365656198335111</c:v>
                </c:pt>
                <c:pt idx="286">
                  <c:v>1.7344027178403334</c:v>
                </c:pt>
                <c:pt idx="287">
                  <c:v>1.7323983095056721</c:v>
                </c:pt>
                <c:pt idx="288">
                  <c:v>1.7305524312310705</c:v>
                </c:pt>
                <c:pt idx="289">
                  <c:v>1.7250088188867267</c:v>
                </c:pt>
                <c:pt idx="290">
                  <c:v>1.7106249563928417</c:v>
                </c:pt>
                <c:pt idx="291">
                  <c:v>1.6848277460795384</c:v>
                </c:pt>
                <c:pt idx="292">
                  <c:v>1.6437572777649299</c:v>
                </c:pt>
                <c:pt idx="293">
                  <c:v>1.5822663177811263</c:v>
                </c:pt>
                <c:pt idx="294">
                  <c:v>1.4964905457178244</c:v>
                </c:pt>
                <c:pt idx="295">
                  <c:v>1.390275517747491</c:v>
                </c:pt>
                <c:pt idx="296">
                  <c:v>1.2700362120037567</c:v>
                </c:pt>
                <c:pt idx="297">
                  <c:v>1.1421870639343945</c:v>
                </c:pt>
                <c:pt idx="298">
                  <c:v>1.0131425611153937</c:v>
                </c:pt>
                <c:pt idx="299">
                  <c:v>0.88546153798480232</c:v>
                </c:pt>
                <c:pt idx="300">
                  <c:v>0.76555955307301826</c:v>
                </c:pt>
                <c:pt idx="301">
                  <c:v>0.65471191149722019</c:v>
                </c:pt>
                <c:pt idx="302">
                  <c:v>0.55419490281467498</c:v>
                </c:pt>
                <c:pt idx="303">
                  <c:v>0.46657135362241103</c:v>
                </c:pt>
                <c:pt idx="304">
                  <c:v>0.39440558612176357</c:v>
                </c:pt>
                <c:pt idx="305">
                  <c:v>0.33512192279615993</c:v>
                </c:pt>
                <c:pt idx="306">
                  <c:v>0.28486013396577242</c:v>
                </c:pt>
                <c:pt idx="307">
                  <c:v>0.24233122747385238</c:v>
                </c:pt>
                <c:pt idx="308">
                  <c:v>0.20624677051397211</c:v>
                </c:pt>
                <c:pt idx="309">
                  <c:v>0.17486886907999341</c:v>
                </c:pt>
                <c:pt idx="310">
                  <c:v>0.14819519040187384</c:v>
                </c:pt>
                <c:pt idx="311">
                  <c:v>0.12538830377523269</c:v>
                </c:pt>
                <c:pt idx="312">
                  <c:v>0.1064465667916733</c:v>
                </c:pt>
                <c:pt idx="313">
                  <c:v>9.0083260229483375E-2</c:v>
                </c:pt>
                <c:pt idx="314">
                  <c:v>7.6297182187216012E-2</c:v>
                </c:pt>
                <c:pt idx="315">
                  <c:v>6.4444651765211178E-2</c:v>
                </c:pt>
                <c:pt idx="316">
                  <c:v>5.4524806145186303E-2</c:v>
                </c:pt>
                <c:pt idx="317">
                  <c:v>4.6022787433599784E-2</c:v>
                </c:pt>
                <c:pt idx="318">
                  <c:v>3.8937980322722499E-2</c:v>
                </c:pt>
                <c:pt idx="319">
                  <c:v>3.2819998560730292E-2</c:v>
                </c:pt>
                <c:pt idx="320">
                  <c:v>2.7668392899735415E-2</c:v>
                </c:pt>
                <c:pt idx="321">
                  <c:v>2.3225716550569261E-2</c:v>
                </c:pt>
                <c:pt idx="322">
                  <c:v>1.9491644013343204E-2</c:v>
                </c:pt>
                <c:pt idx="323">
                  <c:v>1.6273100147533644E-2</c:v>
                </c:pt>
                <c:pt idx="324">
                  <c:v>1.3569849294573808E-2</c:v>
                </c:pt>
                <c:pt idx="325">
                  <c:v>1.1253159997602069E-2</c:v>
                </c:pt>
                <c:pt idx="326">
                  <c:v>9.3228644173638953E-3</c:v>
                </c:pt>
                <c:pt idx="327">
                  <c:v>7.6502870328530419E-3</c:v>
                </c:pt>
                <c:pt idx="328">
                  <c:v>6.2353040546667534E-3</c:v>
                </c:pt>
                <c:pt idx="329">
                  <c:v>4.8850004530858106E-3</c:v>
                </c:pt>
                <c:pt idx="330">
                  <c:v>3.5992590718050546E-3</c:v>
                </c:pt>
                <c:pt idx="331">
                  <c:v>2.5065120190171848E-3</c:v>
                </c:pt>
                <c:pt idx="332">
                  <c:v>1.6066812630210134E-3</c:v>
                </c:pt>
                <c:pt idx="333">
                  <c:v>9.6397827296824761E-4</c:v>
                </c:pt>
                <c:pt idx="334">
                  <c:v>5.7837431973989926E-4</c:v>
                </c:pt>
                <c:pt idx="335">
                  <c:v>2.8918528927234963E-4</c:v>
                </c:pt>
                <c:pt idx="336">
                  <c:v>9.6395944693475276E-5</c:v>
                </c:pt>
                <c:pt idx="337">
                  <c:v>-3.04702320527638E-11</c:v>
                </c:pt>
                <c:pt idx="338">
                  <c:v>-3.0444785398075749E-11</c:v>
                </c:pt>
                <c:pt idx="339">
                  <c:v>-3.0422144627780506E-11</c:v>
                </c:pt>
                <c:pt idx="340">
                  <c:v>-3.0402307894818642E-11</c:v>
                </c:pt>
                <c:pt idx="341">
                  <c:v>-3.0385276393082739E-11</c:v>
                </c:pt>
                <c:pt idx="342">
                  <c:v>-3.0371050609846829E-11</c:v>
                </c:pt>
                <c:pt idx="343">
                  <c:v>-3.0359631170613329E-11</c:v>
                </c:pt>
                <c:pt idx="344">
                  <c:v>-3.0351018666203359E-11</c:v>
                </c:pt>
                <c:pt idx="345">
                  <c:v>-3.0345213688905385E-11</c:v>
                </c:pt>
                <c:pt idx="346">
                  <c:v>-3.0342216825275217E-11</c:v>
                </c:pt>
                <c:pt idx="347">
                  <c:v>-3.0342028658146038E-11</c:v>
                </c:pt>
                <c:pt idx="348">
                  <c:v>-3.0344649767009999E-11</c:v>
                </c:pt>
                <c:pt idx="349">
                  <c:v>8.8405818563233678E-12</c:v>
                </c:pt>
                <c:pt idx="350">
                  <c:v>8.8406559561861681E-12</c:v>
                </c:pt>
                <c:pt idx="351">
                  <c:v>-1.659972374763221E-12</c:v>
                </c:pt>
                <c:pt idx="352">
                  <c:v>-1.6604898807511039E-12</c:v>
                </c:pt>
                <c:pt idx="353">
                  <c:v>1.1542587079327903E-12</c:v>
                </c:pt>
                <c:pt idx="354">
                  <c:v>1.1540306916510343E-12</c:v>
                </c:pt>
                <c:pt idx="355">
                  <c:v>3.9374996614842559E-13</c:v>
                </c:pt>
                <c:pt idx="356">
                  <c:v>3.9357414091797625E-13</c:v>
                </c:pt>
                <c:pt idx="357">
                  <c:v>6.1865242948192273E-13</c:v>
                </c:pt>
                <c:pt idx="358">
                  <c:v>6.1859715922922758E-13</c:v>
                </c:pt>
                <c:pt idx="359">
                  <c:v>4.5200942511274252E-13</c:v>
                </c:pt>
                <c:pt idx="360">
                  <c:v>2.4500755923659703E-13</c:v>
                </c:pt>
                <c:pt idx="361">
                  <c:v>8.0862424494270432E-14</c:v>
                </c:pt>
                <c:pt idx="362">
                  <c:v>3.4834336690311703E-27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98-4990-A76E-165CBD880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Planilha1!$CT$6:$CT$369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5.6973718772591973E-4</c:v>
                </c:pt>
                <c:pt idx="124">
                  <c:v>2.9915371420476695E-3</c:v>
                </c:pt>
                <c:pt idx="125">
                  <c:v>9.3498256992014025E-3</c:v>
                </c:pt>
                <c:pt idx="126">
                  <c:v>2.2222536567498504E-2</c:v>
                </c:pt>
                <c:pt idx="127">
                  <c:v>4.4779290091847522E-2</c:v>
                </c:pt>
                <c:pt idx="128">
                  <c:v>8.1006434078814527E-2</c:v>
                </c:pt>
                <c:pt idx="129">
                  <c:v>0.1358576262231862</c:v>
                </c:pt>
                <c:pt idx="130">
                  <c:v>0.21536102886361577</c:v>
                </c:pt>
                <c:pt idx="131">
                  <c:v>0.32625644453627783</c:v>
                </c:pt>
                <c:pt idx="132">
                  <c:v>0.47519413999843868</c:v>
                </c:pt>
                <c:pt idx="133">
                  <c:v>0.66834399474331285</c:v>
                </c:pt>
                <c:pt idx="134">
                  <c:v>0.91128257210669439</c:v>
                </c:pt>
                <c:pt idx="135">
                  <c:v>1.2089473143334801</c:v>
                </c:pt>
                <c:pt idx="136">
                  <c:v>1.565440496606769</c:v>
                </c:pt>
                <c:pt idx="137">
                  <c:v>1.9841923324938078</c:v>
                </c:pt>
                <c:pt idx="138">
                  <c:v>2.468521891553269</c:v>
                </c:pt>
                <c:pt idx="139">
                  <c:v>3.0233652146253491</c:v>
                </c:pt>
                <c:pt idx="140">
                  <c:v>3.6583302082105025</c:v>
                </c:pt>
                <c:pt idx="141">
                  <c:v>4.3915229386050916</c:v>
                </c:pt>
                <c:pt idx="142">
                  <c:v>5.2474587418073924</c:v>
                </c:pt>
                <c:pt idx="143">
                  <c:v>6.2882195071115037</c:v>
                </c:pt>
                <c:pt idx="144">
                  <c:v>7.6362564140817693</c:v>
                </c:pt>
                <c:pt idx="145">
                  <c:v>9.3297860183502461</c:v>
                </c:pt>
                <c:pt idx="146">
                  <c:v>11.358938991587273</c:v>
                </c:pt>
                <c:pt idx="147">
                  <c:v>13.665843489567465</c:v>
                </c:pt>
                <c:pt idx="148">
                  <c:v>16.256860873612645</c:v>
                </c:pt>
                <c:pt idx="149">
                  <c:v>19.1398317065347</c:v>
                </c:pt>
                <c:pt idx="150">
                  <c:v>22.28416093921853</c:v>
                </c:pt>
                <c:pt idx="151">
                  <c:v>25.599272440000345</c:v>
                </c:pt>
                <c:pt idx="152">
                  <c:v>28.874649287301033</c:v>
                </c:pt>
                <c:pt idx="153">
                  <c:v>31.854264488437234</c:v>
                </c:pt>
                <c:pt idx="154">
                  <c:v>34.387866684712861</c:v>
                </c:pt>
                <c:pt idx="155">
                  <c:v>36.408117699533548</c:v>
                </c:pt>
                <c:pt idx="156">
                  <c:v>37.879569268116967</c:v>
                </c:pt>
                <c:pt idx="157">
                  <c:v>38.787960513299225</c:v>
                </c:pt>
                <c:pt idx="158">
                  <c:v>39.211772580903961</c:v>
                </c:pt>
                <c:pt idx="159">
                  <c:v>39.223339749456912</c:v>
                </c:pt>
                <c:pt idx="160">
                  <c:v>38.766556691447846</c:v>
                </c:pt>
                <c:pt idx="161">
                  <c:v>37.892984901813278</c:v>
                </c:pt>
                <c:pt idx="162">
                  <c:v>36.744410523893769</c:v>
                </c:pt>
                <c:pt idx="163">
                  <c:v>35.357475309247015</c:v>
                </c:pt>
                <c:pt idx="164">
                  <c:v>33.731633480070826</c:v>
                </c:pt>
                <c:pt idx="165">
                  <c:v>31.876425938780983</c:v>
                </c:pt>
                <c:pt idx="166">
                  <c:v>29.826346855852055</c:v>
                </c:pt>
                <c:pt idx="167">
                  <c:v>27.69832050687716</c:v>
                </c:pt>
                <c:pt idx="168">
                  <c:v>25.646944108004014</c:v>
                </c:pt>
                <c:pt idx="169">
                  <c:v>23.748012358110646</c:v>
                </c:pt>
                <c:pt idx="170">
                  <c:v>21.992009914334268</c:v>
                </c:pt>
                <c:pt idx="171">
                  <c:v>20.337535622799564</c:v>
                </c:pt>
                <c:pt idx="172">
                  <c:v>18.779307922331721</c:v>
                </c:pt>
                <c:pt idx="173">
                  <c:v>17.330880963720986</c:v>
                </c:pt>
                <c:pt idx="174">
                  <c:v>15.986622110049904</c:v>
                </c:pt>
                <c:pt idx="175">
                  <c:v>14.707711648070575</c:v>
                </c:pt>
                <c:pt idx="176">
                  <c:v>13.491088160753318</c:v>
                </c:pt>
                <c:pt idx="177">
                  <c:v>12.353758662031598</c:v>
                </c:pt>
                <c:pt idx="178">
                  <c:v>11.279796784188704</c:v>
                </c:pt>
                <c:pt idx="179">
                  <c:v>10.281950541570392</c:v>
                </c:pt>
                <c:pt idx="180">
                  <c:v>9.3825721635664774</c:v>
                </c:pt>
                <c:pt idx="181">
                  <c:v>8.5546352601945319</c:v>
                </c:pt>
                <c:pt idx="182">
                  <c:v>7.7895875053688277</c:v>
                </c:pt>
                <c:pt idx="183">
                  <c:v>7.0973355952141715</c:v>
                </c:pt>
                <c:pt idx="184">
                  <c:v>6.4612015461907415</c:v>
                </c:pt>
                <c:pt idx="185">
                  <c:v>5.8773718693401715</c:v>
                </c:pt>
                <c:pt idx="186">
                  <c:v>5.351885047836638</c:v>
                </c:pt>
                <c:pt idx="187">
                  <c:v>4.8708640686099907</c:v>
                </c:pt>
                <c:pt idx="188">
                  <c:v>4.4316076166527703</c:v>
                </c:pt>
                <c:pt idx="189">
                  <c:v>4.0389499024369107</c:v>
                </c:pt>
                <c:pt idx="190">
                  <c:v>3.6801970907438104</c:v>
                </c:pt>
                <c:pt idx="191">
                  <c:v>3.3499346701623995</c:v>
                </c:pt>
                <c:pt idx="192">
                  <c:v>3.0501311746079218</c:v>
                </c:pt>
                <c:pt idx="193">
                  <c:v>2.7730306289133164</c:v>
                </c:pt>
                <c:pt idx="194">
                  <c:v>2.5164524654968892</c:v>
                </c:pt>
                <c:pt idx="195">
                  <c:v>2.2827496684793482</c:v>
                </c:pt>
                <c:pt idx="196">
                  <c:v>2.0668864071404109</c:v>
                </c:pt>
                <c:pt idx="197">
                  <c:v>1.8674998689099589</c:v>
                </c:pt>
                <c:pt idx="198">
                  <c:v>1.686245292755487</c:v>
                </c:pt>
                <c:pt idx="199">
                  <c:v>1.5198332054482411</c:v>
                </c:pt>
                <c:pt idx="200">
                  <c:v>1.3683043849743914</c:v>
                </c:pt>
                <c:pt idx="201">
                  <c:v>1.23328228512419</c:v>
                </c:pt>
                <c:pt idx="202">
                  <c:v>1.111412741721975</c:v>
                </c:pt>
                <c:pt idx="203">
                  <c:v>1.0031261495290975</c:v>
                </c:pt>
                <c:pt idx="204">
                  <c:v>0.91050841346277167</c:v>
                </c:pt>
                <c:pt idx="205">
                  <c:v>0.82841893620590557</c:v>
                </c:pt>
                <c:pt idx="206">
                  <c:v>0.75036725940883431</c:v>
                </c:pt>
                <c:pt idx="207">
                  <c:v>0.6737800251523034</c:v>
                </c:pt>
                <c:pt idx="208">
                  <c:v>0.60048807262448656</c:v>
                </c:pt>
                <c:pt idx="209">
                  <c:v>0.53077812097023136</c:v>
                </c:pt>
                <c:pt idx="210">
                  <c:v>0.46329930229003957</c:v>
                </c:pt>
                <c:pt idx="211">
                  <c:v>0.39939267874183443</c:v>
                </c:pt>
                <c:pt idx="212">
                  <c:v>0.34296095544044836</c:v>
                </c:pt>
                <c:pt idx="213">
                  <c:v>0.29614066832627473</c:v>
                </c:pt>
                <c:pt idx="214">
                  <c:v>0.25547586810116901</c:v>
                </c:pt>
                <c:pt idx="215">
                  <c:v>0.21861020349202712</c:v>
                </c:pt>
                <c:pt idx="216">
                  <c:v>0.18548869446814478</c:v>
                </c:pt>
                <c:pt idx="217">
                  <c:v>0.15569916781370313</c:v>
                </c:pt>
                <c:pt idx="218">
                  <c:v>0.13067949408209409</c:v>
                </c:pt>
                <c:pt idx="219">
                  <c:v>0.11162831933807073</c:v>
                </c:pt>
                <c:pt idx="220">
                  <c:v>9.590820795445304E-2</c:v>
                </c:pt>
                <c:pt idx="221">
                  <c:v>8.2565218514071809E-2</c:v>
                </c:pt>
                <c:pt idx="222">
                  <c:v>7.1115036296079792E-2</c:v>
                </c:pt>
                <c:pt idx="223">
                  <c:v>6.1175377628976291E-2</c:v>
                </c:pt>
                <c:pt idx="224">
                  <c:v>5.2497756345207286E-2</c:v>
                </c:pt>
                <c:pt idx="225">
                  <c:v>4.490884966349605E-2</c:v>
                </c:pt>
                <c:pt idx="226">
                  <c:v>3.8293487402313378E-2</c:v>
                </c:pt>
                <c:pt idx="227">
                  <c:v>3.2556228418345844E-2</c:v>
                </c:pt>
                <c:pt idx="228">
                  <c:v>2.7595560838251106E-2</c:v>
                </c:pt>
                <c:pt idx="229">
                  <c:v>2.3342202969737526E-2</c:v>
                </c:pt>
                <c:pt idx="230">
                  <c:v>1.9738384114519066E-2</c:v>
                </c:pt>
                <c:pt idx="231">
                  <c:v>1.670108037903275E-2</c:v>
                </c:pt>
                <c:pt idx="232">
                  <c:v>1.4155092478356767E-2</c:v>
                </c:pt>
                <c:pt idx="233">
                  <c:v>1.2036897686086274E-2</c:v>
                </c:pt>
                <c:pt idx="234">
                  <c:v>1.0273702636202812E-2</c:v>
                </c:pt>
                <c:pt idx="235">
                  <c:v>8.7990543974457193E-3</c:v>
                </c:pt>
                <c:pt idx="236">
                  <c:v>7.5562891476775376E-3</c:v>
                </c:pt>
                <c:pt idx="237">
                  <c:v>6.4967956882038529E-3</c:v>
                </c:pt>
                <c:pt idx="238">
                  <c:v>5.5915902599763976E-3</c:v>
                </c:pt>
                <c:pt idx="239">
                  <c:v>4.8185999364728791E-3</c:v>
                </c:pt>
                <c:pt idx="240">
                  <c:v>4.149572121649547E-3</c:v>
                </c:pt>
                <c:pt idx="241">
                  <c:v>3.5615895470311851E-3</c:v>
                </c:pt>
                <c:pt idx="242">
                  <c:v>3.0386901851697707E-3</c:v>
                </c:pt>
                <c:pt idx="243">
                  <c:v>2.5671375035429367E-3</c:v>
                </c:pt>
                <c:pt idx="244">
                  <c:v>2.144050401687077E-3</c:v>
                </c:pt>
                <c:pt idx="245">
                  <c:v>1.7670528013851966E-3</c:v>
                </c:pt>
                <c:pt idx="246">
                  <c:v>1.4303957781100919E-3</c:v>
                </c:pt>
                <c:pt idx="247">
                  <c:v>1.1329617770956557E-3</c:v>
                </c:pt>
                <c:pt idx="248">
                  <c:v>8.7523468420986738E-4</c:v>
                </c:pt>
                <c:pt idx="249">
                  <c:v>6.5947262761188307E-4</c:v>
                </c:pt>
                <c:pt idx="250">
                  <c:v>4.8330822142579795E-4</c:v>
                </c:pt>
                <c:pt idx="251">
                  <c:v>3.4311368358922514E-4</c:v>
                </c:pt>
                <c:pt idx="252">
                  <c:v>2.3611642333629446E-4</c:v>
                </c:pt>
                <c:pt idx="253">
                  <c:v>1.5790924548067251E-4</c:v>
                </c:pt>
                <c:pt idx="254">
                  <c:v>1.0267447383894523E-4</c:v>
                </c:pt>
                <c:pt idx="255">
                  <c:v>6.2414696200511523E-5</c:v>
                </c:pt>
                <c:pt idx="256">
                  <c:v>3.3046886942347836E-5</c:v>
                </c:pt>
                <c:pt idx="257">
                  <c:v>1.4732477483882674E-5</c:v>
                </c:pt>
                <c:pt idx="258">
                  <c:v>4.3429918855598607E-6</c:v>
                </c:pt>
                <c:pt idx="259">
                  <c:v>1.5242967542054397E-19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2-49D4-8801-BC63F8B146E9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Planilha1!$CU$6:$CU$369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9.1618454194145933E-5</c:v>
                </c:pt>
                <c:pt idx="60">
                  <c:v>3.9325850440994747E-4</c:v>
                </c:pt>
                <c:pt idx="61">
                  <c:v>1.0544791067044089E-3</c:v>
                </c:pt>
                <c:pt idx="62">
                  <c:v>2.1914801748125329E-3</c:v>
                </c:pt>
                <c:pt idx="63">
                  <c:v>3.9500821025514974E-3</c:v>
                </c:pt>
                <c:pt idx="64">
                  <c:v>6.5178560726708952E-3</c:v>
                </c:pt>
                <c:pt idx="65">
                  <c:v>1.0116135382771872E-2</c:v>
                </c:pt>
                <c:pt idx="66">
                  <c:v>1.4997079884417184E-2</c:v>
                </c:pt>
                <c:pt idx="67">
                  <c:v>2.1369487305328925E-2</c:v>
                </c:pt>
                <c:pt idx="68">
                  <c:v>2.9325843530995394E-2</c:v>
                </c:pt>
                <c:pt idx="69">
                  <c:v>3.8892597892431872E-2</c:v>
                </c:pt>
                <c:pt idx="70">
                  <c:v>5.005636531730754E-2</c:v>
                </c:pt>
                <c:pt idx="71">
                  <c:v>6.2770756376807055E-2</c:v>
                </c:pt>
                <c:pt idx="72">
                  <c:v>7.6933250588297503E-2</c:v>
                </c:pt>
                <c:pt idx="73">
                  <c:v>9.2445048901396723E-2</c:v>
                </c:pt>
                <c:pt idx="74">
                  <c:v>0.10925411855020968</c:v>
                </c:pt>
                <c:pt idx="75">
                  <c:v>0.12721477996662681</c:v>
                </c:pt>
                <c:pt idx="76">
                  <c:v>0.14615469073318696</c:v>
                </c:pt>
                <c:pt idx="77">
                  <c:v>0.16598246235681538</c:v>
                </c:pt>
                <c:pt idx="78">
                  <c:v>0.18660918278013056</c:v>
                </c:pt>
                <c:pt idx="79">
                  <c:v>0.20792926657514271</c:v>
                </c:pt>
                <c:pt idx="80">
                  <c:v>0.22982341468249134</c:v>
                </c:pt>
                <c:pt idx="81">
                  <c:v>0.25215046335263269</c:v>
                </c:pt>
                <c:pt idx="82">
                  <c:v>0.27479967548620821</c:v>
                </c:pt>
                <c:pt idx="83">
                  <c:v>0.29774594404974369</c:v>
                </c:pt>
                <c:pt idx="84">
                  <c:v>0.32101492863825409</c:v>
                </c:pt>
                <c:pt idx="85">
                  <c:v>0.34465236379488651</c:v>
                </c:pt>
                <c:pt idx="86">
                  <c:v>0.36870947027672446</c:v>
                </c:pt>
                <c:pt idx="87">
                  <c:v>0.39328645302842485</c:v>
                </c:pt>
                <c:pt idx="88">
                  <c:v>0.41855625497910931</c:v>
                </c:pt>
                <c:pt idx="89">
                  <c:v>0.44477009940013618</c:v>
                </c:pt>
                <c:pt idx="90">
                  <c:v>0.47222990776890772</c:v>
                </c:pt>
                <c:pt idx="91">
                  <c:v>0.50122348495953473</c:v>
                </c:pt>
                <c:pt idx="92">
                  <c:v>0.53203842575295801</c:v>
                </c:pt>
                <c:pt idx="93">
                  <c:v>0.56490052358658394</c:v>
                </c:pt>
                <c:pt idx="94">
                  <c:v>0.60004889190484323</c:v>
                </c:pt>
                <c:pt idx="95">
                  <c:v>0.63772949407939239</c:v>
                </c:pt>
                <c:pt idx="96">
                  <c:v>0.67811121582759326</c:v>
                </c:pt>
                <c:pt idx="97">
                  <c:v>0.72118450393355571</c:v>
                </c:pt>
                <c:pt idx="98">
                  <c:v>0.76679109100261222</c:v>
                </c:pt>
                <c:pt idx="99">
                  <c:v>0.81463173173520176</c:v>
                </c:pt>
                <c:pt idx="100">
                  <c:v>0.86438672804875327</c:v>
                </c:pt>
                <c:pt idx="101">
                  <c:v>0.91581916067939062</c:v>
                </c:pt>
                <c:pt idx="102">
                  <c:v>0.96873701830959835</c:v>
                </c:pt>
                <c:pt idx="103">
                  <c:v>1.0230483957038474</c:v>
                </c:pt>
                <c:pt idx="104">
                  <c:v>1.0787621699895937</c:v>
                </c:pt>
                <c:pt idx="105">
                  <c:v>1.1358780763026439</c:v>
                </c:pt>
                <c:pt idx="106">
                  <c:v>1.1944376986130434</c:v>
                </c:pt>
                <c:pt idx="107">
                  <c:v>1.2544651261300603</c:v>
                </c:pt>
                <c:pt idx="108">
                  <c:v>1.3160923949787804</c:v>
                </c:pt>
                <c:pt idx="109">
                  <c:v>1.3794070792561171</c:v>
                </c:pt>
                <c:pt idx="110">
                  <c:v>1.4444999326954311</c:v>
                </c:pt>
                <c:pt idx="111">
                  <c:v>1.5113925106863435</c:v>
                </c:pt>
                <c:pt idx="112">
                  <c:v>1.5800761105353482</c:v>
                </c:pt>
                <c:pt idx="113">
                  <c:v>1.6506592489894862</c:v>
                </c:pt>
                <c:pt idx="114">
                  <c:v>1.7232787942709857</c:v>
                </c:pt>
                <c:pt idx="115">
                  <c:v>1.7978769114415396</c:v>
                </c:pt>
                <c:pt idx="116">
                  <c:v>1.87432138734523</c:v>
                </c:pt>
                <c:pt idx="117">
                  <c:v>1.9523641902876649</c:v>
                </c:pt>
                <c:pt idx="118">
                  <c:v>2.0316526488642932</c:v>
                </c:pt>
                <c:pt idx="119">
                  <c:v>2.1117898995156645</c:v>
                </c:pt>
                <c:pt idx="120">
                  <c:v>2.1922970649089186</c:v>
                </c:pt>
                <c:pt idx="121">
                  <c:v>2.2731148566168722</c:v>
                </c:pt>
                <c:pt idx="122">
                  <c:v>2.354686648370905</c:v>
                </c:pt>
                <c:pt idx="123">
                  <c:v>2.4380215310743489</c:v>
                </c:pt>
                <c:pt idx="124">
                  <c:v>2.524522824742454</c:v>
                </c:pt>
                <c:pt idx="125">
                  <c:v>2.616118125033819</c:v>
                </c:pt>
                <c:pt idx="126">
                  <c:v>2.7154108681588918</c:v>
                </c:pt>
                <c:pt idx="127">
                  <c:v>2.8258737350105347</c:v>
                </c:pt>
                <c:pt idx="128">
                  <c:v>2.951918945631657</c:v>
                </c:pt>
                <c:pt idx="129">
                  <c:v>3.0985449206506503</c:v>
                </c:pt>
                <c:pt idx="130">
                  <c:v>3.2708803978397425</c:v>
                </c:pt>
                <c:pt idx="131">
                  <c:v>3.4739791567067395</c:v>
                </c:pt>
                <c:pt idx="132">
                  <c:v>3.7126599325488918</c:v>
                </c:pt>
                <c:pt idx="133">
                  <c:v>3.991404677799415</c:v>
                </c:pt>
                <c:pt idx="134">
                  <c:v>4.314262606450332</c:v>
                </c:pt>
                <c:pt idx="135">
                  <c:v>4.6849054104446388</c:v>
                </c:pt>
                <c:pt idx="136">
                  <c:v>5.106893916304494</c:v>
                </c:pt>
                <c:pt idx="137">
                  <c:v>5.5832410255756475</c:v>
                </c:pt>
                <c:pt idx="138">
                  <c:v>6.1164415906530172</c:v>
                </c:pt>
                <c:pt idx="139">
                  <c:v>6.7111592863672058</c:v>
                </c:pt>
                <c:pt idx="140">
                  <c:v>7.3774270977987708</c:v>
                </c:pt>
                <c:pt idx="141">
                  <c:v>8.1337214548542942</c:v>
                </c:pt>
                <c:pt idx="142">
                  <c:v>9.0047226850002975</c:v>
                </c:pt>
                <c:pt idx="143">
                  <c:v>10.052503880892552</c:v>
                </c:pt>
                <c:pt idx="144">
                  <c:v>11.399577401435664</c:v>
                </c:pt>
                <c:pt idx="145">
                  <c:v>13.084875356362778</c:v>
                </c:pt>
                <c:pt idx="146">
                  <c:v>15.09986780274509</c:v>
                </c:pt>
                <c:pt idx="147">
                  <c:v>17.388008618419562</c:v>
                </c:pt>
                <c:pt idx="148">
                  <c:v>19.956578289210121</c:v>
                </c:pt>
                <c:pt idx="149">
                  <c:v>22.813995205927295</c:v>
                </c:pt>
                <c:pt idx="150">
                  <c:v>25.930198365246753</c:v>
                </c:pt>
                <c:pt idx="151">
                  <c:v>29.215223949516766</c:v>
                </c:pt>
                <c:pt idx="152">
                  <c:v>32.45901060367769</c:v>
                </c:pt>
                <c:pt idx="153">
                  <c:v>35.40571546727557</c:v>
                </c:pt>
                <c:pt idx="154">
                  <c:v>37.905318239561097</c:v>
                </c:pt>
                <c:pt idx="155">
                  <c:v>39.890726407338896</c:v>
                </c:pt>
                <c:pt idx="156">
                  <c:v>41.326617664451142</c:v>
                </c:pt>
                <c:pt idx="157">
                  <c:v>42.198995375538715</c:v>
                </c:pt>
                <c:pt idx="158">
                  <c:v>42.586631213858766</c:v>
                </c:pt>
                <c:pt idx="159">
                  <c:v>42.561951001264632</c:v>
                </c:pt>
                <c:pt idx="160">
                  <c:v>42.06896112937546</c:v>
                </c:pt>
                <c:pt idx="161">
                  <c:v>41.159358953706281</c:v>
                </c:pt>
                <c:pt idx="162">
                  <c:v>39.974969136222001</c:v>
                </c:pt>
                <c:pt idx="163">
                  <c:v>38.552516503135557</c:v>
                </c:pt>
                <c:pt idx="164">
                  <c:v>36.891551634679132</c:v>
                </c:pt>
                <c:pt idx="165">
                  <c:v>35.001634389530118</c:v>
                </c:pt>
                <c:pt idx="166">
                  <c:v>32.917314090937772</c:v>
                </c:pt>
                <c:pt idx="167">
                  <c:v>30.755585576710363</c:v>
                </c:pt>
                <c:pt idx="168">
                  <c:v>28.671050299053675</c:v>
                </c:pt>
                <c:pt idx="169">
                  <c:v>26.739516962767457</c:v>
                </c:pt>
                <c:pt idx="170">
                  <c:v>24.951498591599787</c:v>
                </c:pt>
                <c:pt idx="171">
                  <c:v>23.265586594064523</c:v>
                </c:pt>
                <c:pt idx="172">
                  <c:v>21.67650528935425</c:v>
                </c:pt>
                <c:pt idx="173">
                  <c:v>20.197824155652526</c:v>
                </c:pt>
                <c:pt idx="174">
                  <c:v>18.82389678212008</c:v>
                </c:pt>
                <c:pt idx="175">
                  <c:v>17.5158993165124</c:v>
                </c:pt>
                <c:pt idx="176">
                  <c:v>16.270773133474361</c:v>
                </c:pt>
                <c:pt idx="177">
                  <c:v>15.105511808621969</c:v>
                </c:pt>
                <c:pt idx="178">
                  <c:v>14.00418772104047</c:v>
                </c:pt>
                <c:pt idx="179">
                  <c:v>12.979549779873871</c:v>
                </c:pt>
                <c:pt idx="180">
                  <c:v>12.053935222854658</c:v>
                </c:pt>
                <c:pt idx="181">
                  <c:v>11.200326196089986</c:v>
                </c:pt>
                <c:pt idx="182">
                  <c:v>10.410187465006041</c:v>
                </c:pt>
                <c:pt idx="183">
                  <c:v>9.6934098448242203</c:v>
                </c:pt>
                <c:pt idx="184">
                  <c:v>9.0332719954109972</c:v>
                </c:pt>
                <c:pt idx="185">
                  <c:v>8.4259233340992417</c:v>
                </c:pt>
                <c:pt idx="186">
                  <c:v>7.8774556562554583</c:v>
                </c:pt>
                <c:pt idx="187">
                  <c:v>7.3740168481808812</c:v>
                </c:pt>
                <c:pt idx="188">
                  <c:v>6.9128569138723295</c:v>
                </c:pt>
                <c:pt idx="189">
                  <c:v>6.4986648475192546</c:v>
                </c:pt>
                <c:pt idx="190">
                  <c:v>6.1186556426745824</c:v>
                </c:pt>
                <c:pt idx="191">
                  <c:v>5.7673266366293179</c:v>
                </c:pt>
                <c:pt idx="192">
                  <c:v>5.4465091142926125</c:v>
                </c:pt>
                <c:pt idx="193">
                  <c:v>5.1482662146671041</c:v>
                </c:pt>
                <c:pt idx="194">
                  <c:v>4.870151265378964</c:v>
                </c:pt>
                <c:pt idx="195">
                  <c:v>4.6141666296436741</c:v>
                </c:pt>
                <c:pt idx="196">
                  <c:v>4.3749578819309543</c:v>
                </c:pt>
                <c:pt idx="197">
                  <c:v>4.1509964531300056</c:v>
                </c:pt>
                <c:pt idx="198">
                  <c:v>3.9437910599956409</c:v>
                </c:pt>
                <c:pt idx="199">
                  <c:v>3.7498505523135579</c:v>
                </c:pt>
                <c:pt idx="200">
                  <c:v>3.5690635461690969</c:v>
                </c:pt>
                <c:pt idx="201">
                  <c:v>3.4030158489730358</c:v>
                </c:pt>
                <c:pt idx="202">
                  <c:v>3.2482408165071632</c:v>
                </c:pt>
                <c:pt idx="203">
                  <c:v>3.1050323344142918</c:v>
                </c:pt>
                <c:pt idx="204">
                  <c:v>2.9754665676461824</c:v>
                </c:pt>
                <c:pt idx="205">
                  <c:v>2.8543813452028668</c:v>
                </c:pt>
                <c:pt idx="206">
                  <c:v>2.7351222227564773</c:v>
                </c:pt>
                <c:pt idx="207">
                  <c:v>2.6150417042954146</c:v>
                </c:pt>
                <c:pt idx="208">
                  <c:v>2.4961291402255141</c:v>
                </c:pt>
                <c:pt idx="209">
                  <c:v>2.3789753393246342</c:v>
                </c:pt>
                <c:pt idx="210">
                  <c:v>2.2627152057317477</c:v>
                </c:pt>
                <c:pt idx="211">
                  <c:v>2.1492956901133815</c:v>
                </c:pt>
                <c:pt idx="212">
                  <c:v>2.0431535390691318</c:v>
                </c:pt>
                <c:pt idx="213">
                  <c:v>1.946799772368355</c:v>
                </c:pt>
                <c:pt idx="214">
                  <c:v>1.8571408088865595</c:v>
                </c:pt>
                <c:pt idx="215">
                  <c:v>1.7722142711943136</c:v>
                </c:pt>
                <c:pt idx="216">
                  <c:v>1.6922863702336601</c:v>
                </c:pt>
                <c:pt idx="217">
                  <c:v>1.6171366014806074</c:v>
                </c:pt>
                <c:pt idx="218">
                  <c:v>1.5483450773983765</c:v>
                </c:pt>
                <c:pt idx="219">
                  <c:v>1.4872769985485919</c:v>
                </c:pt>
                <c:pt idx="220">
                  <c:v>1.4314604237450939</c:v>
                </c:pt>
                <c:pt idx="221">
                  <c:v>1.3801012166861855</c:v>
                </c:pt>
                <c:pt idx="222">
                  <c:v>1.3328440745531038</c:v>
                </c:pt>
                <c:pt idx="223">
                  <c:v>1.2893136647209731</c:v>
                </c:pt>
                <c:pt idx="224">
                  <c:v>1.2491295861523912</c:v>
                </c:pt>
                <c:pt idx="225">
                  <c:v>1.2119763884253845</c:v>
                </c:pt>
                <c:pt idx="226">
                  <c:v>1.1776077319875853</c:v>
                </c:pt>
                <c:pt idx="227">
                  <c:v>1.1457617309136106</c:v>
                </c:pt>
                <c:pt idx="228">
                  <c:v>1.1161805353761434</c:v>
                </c:pt>
                <c:pt idx="229">
                  <c:v>1.0886755332863129</c:v>
                </c:pt>
                <c:pt idx="230">
                  <c:v>1.0630783549267742</c:v>
                </c:pt>
                <c:pt idx="231">
                  <c:v>1.0392106442556781</c:v>
                </c:pt>
                <c:pt idx="232">
                  <c:v>1.0169226984739523</c:v>
                </c:pt>
                <c:pt idx="233">
                  <c:v>0.99607567546651821</c:v>
                </c:pt>
                <c:pt idx="234">
                  <c:v>0.97651651090512104</c:v>
                </c:pt>
                <c:pt idx="235">
                  <c:v>0.95810379381907829</c:v>
                </c:pt>
                <c:pt idx="236">
                  <c:v>0.9407069634088262</c:v>
                </c:pt>
                <c:pt idx="237">
                  <c:v>0.92420860866538512</c:v>
                </c:pt>
                <c:pt idx="238">
                  <c:v>0.90852215789936008</c:v>
                </c:pt>
                <c:pt idx="239">
                  <c:v>0.89357243660066232</c:v>
                </c:pt>
                <c:pt idx="240">
                  <c:v>0.87928394479685601</c:v>
                </c:pt>
                <c:pt idx="241">
                  <c:v>0.86559535468922766</c:v>
                </c:pt>
                <c:pt idx="242">
                  <c:v>0.8524553869476742</c:v>
                </c:pt>
                <c:pt idx="243">
                  <c:v>0.83981645233877622</c:v>
                </c:pt>
                <c:pt idx="244">
                  <c:v>0.82764467748418613</c:v>
                </c:pt>
                <c:pt idx="245">
                  <c:v>0.81590961925252214</c:v>
                </c:pt>
                <c:pt idx="246">
                  <c:v>0.80458250544818222</c:v>
                </c:pt>
                <c:pt idx="247">
                  <c:v>0.79364136143526953</c:v>
                </c:pt>
                <c:pt idx="248">
                  <c:v>0.78306252077024519</c:v>
                </c:pt>
                <c:pt idx="249">
                  <c:v>0.77282477984737985</c:v>
                </c:pt>
                <c:pt idx="250">
                  <c:v>0.7629119240844543</c:v>
                </c:pt>
                <c:pt idx="251">
                  <c:v>0.75330912280850271</c:v>
                </c:pt>
                <c:pt idx="252">
                  <c:v>0.74400028922208294</c:v>
                </c:pt>
                <c:pt idx="253">
                  <c:v>0.73497106735887796</c:v>
                </c:pt>
                <c:pt idx="254">
                  <c:v>0.72621157433621764</c:v>
                </c:pt>
                <c:pt idx="255">
                  <c:v>0.71771040103863759</c:v>
                </c:pt>
                <c:pt idx="256">
                  <c:v>0.70945521425038416</c:v>
                </c:pt>
                <c:pt idx="257">
                  <c:v>0.7014375844939944</c:v>
                </c:pt>
                <c:pt idx="258">
                  <c:v>0.69364538656387431</c:v>
                </c:pt>
                <c:pt idx="259">
                  <c:v>0.68606646332928822</c:v>
                </c:pt>
                <c:pt idx="260">
                  <c:v>0.67869038687422856</c:v>
                </c:pt>
                <c:pt idx="261">
                  <c:v>0.67151085856867365</c:v>
                </c:pt>
                <c:pt idx="262">
                  <c:v>0.66452695793934113</c:v>
                </c:pt>
                <c:pt idx="263">
                  <c:v>0.65773575223209013</c:v>
                </c:pt>
                <c:pt idx="264">
                  <c:v>0.65113677145660354</c:v>
                </c:pt>
                <c:pt idx="265">
                  <c:v>0.64473294995672348</c:v>
                </c:pt>
                <c:pt idx="266">
                  <c:v>0.63852439591149912</c:v>
                </c:pt>
                <c:pt idx="267">
                  <c:v>0.63250746481969289</c:v>
                </c:pt>
                <c:pt idx="268">
                  <c:v>0.62667751045054776</c:v>
                </c:pt>
                <c:pt idx="269">
                  <c:v>0.62102990444394712</c:v>
                </c:pt>
                <c:pt idx="270">
                  <c:v>0.61556117316713277</c:v>
                </c:pt>
                <c:pt idx="271">
                  <c:v>0.61026906815735438</c:v>
                </c:pt>
                <c:pt idx="272">
                  <c:v>0.60515231692852067</c:v>
                </c:pt>
                <c:pt idx="273">
                  <c:v>0.60020810349186704</c:v>
                </c:pt>
                <c:pt idx="274">
                  <c:v>0.59543335116207186</c:v>
                </c:pt>
                <c:pt idx="275">
                  <c:v>0.59082548466613427</c:v>
                </c:pt>
                <c:pt idx="276">
                  <c:v>0.58638245332253003</c:v>
                </c:pt>
                <c:pt idx="277">
                  <c:v>0.58210271332309971</c:v>
                </c:pt>
                <c:pt idx="278">
                  <c:v>0.57798523275676228</c:v>
                </c:pt>
                <c:pt idx="279">
                  <c:v>0.57402943893221892</c:v>
                </c:pt>
                <c:pt idx="280">
                  <c:v>0.57023492520350305</c:v>
                </c:pt>
                <c:pt idx="281">
                  <c:v>0.56660133455561412</c:v>
                </c:pt>
                <c:pt idx="282">
                  <c:v>0.56312836018723023</c:v>
                </c:pt>
                <c:pt idx="283">
                  <c:v>0.55981575442023568</c:v>
                </c:pt>
                <c:pt idx="284">
                  <c:v>0.55666333896943865</c:v>
                </c:pt>
                <c:pt idx="285">
                  <c:v>0.55367099892747262</c:v>
                </c:pt>
                <c:pt idx="286">
                  <c:v>0.55083865645979357</c:v>
                </c:pt>
                <c:pt idx="287">
                  <c:v>0.54816625584566925</c:v>
                </c:pt>
                <c:pt idx="288">
                  <c:v>0.54565376495558537</c:v>
                </c:pt>
                <c:pt idx="289">
                  <c:v>0.54287500321886728</c:v>
                </c:pt>
                <c:pt idx="290">
                  <c:v>0.53939888894450749</c:v>
                </c:pt>
                <c:pt idx="291">
                  <c:v>0.53476604443769105</c:v>
                </c:pt>
                <c:pt idx="292">
                  <c:v>0.52879272606831995</c:v>
                </c:pt>
                <c:pt idx="293">
                  <c:v>0.52119641749089896</c:v>
                </c:pt>
                <c:pt idx="294">
                  <c:v>0.51156629106593787</c:v>
                </c:pt>
                <c:pt idx="295">
                  <c:v>0.49943455683959254</c:v>
                </c:pt>
                <c:pt idx="296">
                  <c:v>0.48430306081717289</c:v>
                </c:pt>
                <c:pt idx="297">
                  <c:v>0.4659934921983786</c:v>
                </c:pt>
                <c:pt idx="298">
                  <c:v>0.44489409022186976</c:v>
                </c:pt>
                <c:pt idx="299">
                  <c:v>0.42156550061071357</c:v>
                </c:pt>
                <c:pt idx="300">
                  <c:v>0.39657712241746013</c:v>
                </c:pt>
                <c:pt idx="301">
                  <c:v>0.37047954065750177</c:v>
                </c:pt>
                <c:pt idx="302">
                  <c:v>0.34392519128514726</c:v>
                </c:pt>
                <c:pt idx="303">
                  <c:v>0.31736932822699992</c:v>
                </c:pt>
                <c:pt idx="304">
                  <c:v>0.29093522896884472</c:v>
                </c:pt>
                <c:pt idx="305">
                  <c:v>0.26516833408387935</c:v>
                </c:pt>
                <c:pt idx="306">
                  <c:v>0.24060804750287992</c:v>
                </c:pt>
                <c:pt idx="307">
                  <c:v>0.21729578675207459</c:v>
                </c:pt>
                <c:pt idx="308">
                  <c:v>0.19528825634773772</c:v>
                </c:pt>
                <c:pt idx="309">
                  <c:v>0.17474445897022634</c:v>
                </c:pt>
                <c:pt idx="310">
                  <c:v>0.15588612379420552</c:v>
                </c:pt>
                <c:pt idx="311">
                  <c:v>0.13902007470651068</c:v>
                </c:pt>
                <c:pt idx="312">
                  <c:v>0.12427044474757712</c:v>
                </c:pt>
                <c:pt idx="313">
                  <c:v>0.11136997293562111</c:v>
                </c:pt>
                <c:pt idx="314">
                  <c:v>9.9928239746445408E-2</c:v>
                </c:pt>
                <c:pt idx="315">
                  <c:v>8.9652591521380637E-2</c:v>
                </c:pt>
                <c:pt idx="316">
                  <c:v>8.0450781126078466E-2</c:v>
                </c:pt>
                <c:pt idx="317">
                  <c:v>7.2236849608329795E-2</c:v>
                </c:pt>
                <c:pt idx="318">
                  <c:v>6.4861156213245341E-2</c:v>
                </c:pt>
                <c:pt idx="319">
                  <c:v>5.8141143015285134E-2</c:v>
                </c:pt>
                <c:pt idx="320">
                  <c:v>5.2055437536260976E-2</c:v>
                </c:pt>
                <c:pt idx="321">
                  <c:v>4.6606596109782059E-2</c:v>
                </c:pt>
                <c:pt idx="322">
                  <c:v>4.1690053906312592E-2</c:v>
                </c:pt>
                <c:pt idx="323">
                  <c:v>3.7306563726583475E-2</c:v>
                </c:pt>
                <c:pt idx="324">
                  <c:v>3.3437955928890838E-2</c:v>
                </c:pt>
                <c:pt idx="325">
                  <c:v>2.9933986121779971E-2</c:v>
                </c:pt>
                <c:pt idx="326">
                  <c:v>2.6770788824637827E-2</c:v>
                </c:pt>
                <c:pt idx="327">
                  <c:v>2.3956856624785111E-2</c:v>
                </c:pt>
                <c:pt idx="328">
                  <c:v>2.1412841775921312E-2</c:v>
                </c:pt>
                <c:pt idx="329">
                  <c:v>1.9129180219028721E-2</c:v>
                </c:pt>
                <c:pt idx="330">
                  <c:v>1.7105615799417408E-2</c:v>
                </c:pt>
                <c:pt idx="331">
                  <c:v>1.5279876385998451E-2</c:v>
                </c:pt>
                <c:pt idx="332">
                  <c:v>1.364567127271667E-2</c:v>
                </c:pt>
                <c:pt idx="333">
                  <c:v>1.2201472379366477E-2</c:v>
                </c:pt>
                <c:pt idx="334">
                  <c:v>1.0893664287133042E-2</c:v>
                </c:pt>
                <c:pt idx="335">
                  <c:v>9.7140836115396506E-3</c:v>
                </c:pt>
                <c:pt idx="336">
                  <c:v>8.6651365520858514E-3</c:v>
                </c:pt>
                <c:pt idx="337">
                  <c:v>7.7153451522347389E-3</c:v>
                </c:pt>
                <c:pt idx="338">
                  <c:v>6.8606562853883932E-3</c:v>
                </c:pt>
                <c:pt idx="339">
                  <c:v>6.1013507142288221E-3</c:v>
                </c:pt>
                <c:pt idx="340">
                  <c:v>5.4141565351270892E-3</c:v>
                </c:pt>
                <c:pt idx="341">
                  <c:v>4.7959131745652882E-3</c:v>
                </c:pt>
                <c:pt idx="342">
                  <c:v>4.2470913591236351E-3</c:v>
                </c:pt>
                <c:pt idx="343">
                  <c:v>3.7519160323692337E-3</c:v>
                </c:pt>
                <c:pt idx="344">
                  <c:v>3.3092510573768134E-3</c:v>
                </c:pt>
                <c:pt idx="345">
                  <c:v>2.9180804472450621E-3</c:v>
                </c:pt>
                <c:pt idx="346">
                  <c:v>2.5627623857944503E-3</c:v>
                </c:pt>
                <c:pt idx="347">
                  <c:v>2.2431783512297781E-3</c:v>
                </c:pt>
                <c:pt idx="348">
                  <c:v>1.9570817787853976E-3</c:v>
                </c:pt>
                <c:pt idx="349">
                  <c:v>1.6828555038550226E-3</c:v>
                </c:pt>
                <c:pt idx="350">
                  <c:v>1.4121191034775177E-3</c:v>
                </c:pt>
                <c:pt idx="351">
                  <c:v>1.1526124939376171E-3</c:v>
                </c:pt>
                <c:pt idx="352">
                  <c:v>9.1807114278861254E-4</c:v>
                </c:pt>
                <c:pt idx="353">
                  <c:v>7.1050473491914208E-4</c:v>
                </c:pt>
                <c:pt idx="354">
                  <c:v>5.2898401839913262E-4</c:v>
                </c:pt>
                <c:pt idx="355">
                  <c:v>3.8048771436316052E-4</c:v>
                </c:pt>
                <c:pt idx="356">
                  <c:v>2.7032168232024942E-4</c:v>
                </c:pt>
                <c:pt idx="357">
                  <c:v>1.9256510452264096E-4</c:v>
                </c:pt>
                <c:pt idx="358">
                  <c:v>1.2952277042548727E-4</c:v>
                </c:pt>
                <c:pt idx="359">
                  <c:v>7.705293702350266E-5</c:v>
                </c:pt>
                <c:pt idx="360">
                  <c:v>3.816231244647984E-5</c:v>
                </c:pt>
                <c:pt idx="361">
                  <c:v>1.1916644324819909E-5</c:v>
                </c:pt>
                <c:pt idx="362">
                  <c:v>4.1824858862249919E-19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2-49D4-8801-BC63F8B146E9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Planilha1!$CS$6:$CS$369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3.5426922914061777E-12</c:v>
                </c:pt>
                <c:pt idx="41">
                  <c:v>8.1810857235952671E-6</c:v>
                </c:pt>
                <c:pt idx="42">
                  <c:v>4.9093781661860522E-5</c:v>
                </c:pt>
                <c:pt idx="43">
                  <c:v>1.6419288057962299E-4</c:v>
                </c:pt>
                <c:pt idx="44">
                  <c:v>4.0698156476731901E-4</c:v>
                </c:pt>
                <c:pt idx="45">
                  <c:v>8.3956434196811181E-4</c:v>
                </c:pt>
                <c:pt idx="46">
                  <c:v>1.5369446340178076E-3</c:v>
                </c:pt>
                <c:pt idx="47">
                  <c:v>2.5904900214456729E-3</c:v>
                </c:pt>
                <c:pt idx="48">
                  <c:v>4.1095012581129995E-3</c:v>
                </c:pt>
                <c:pt idx="49">
                  <c:v>6.2155401414015982E-3</c:v>
                </c:pt>
                <c:pt idx="50">
                  <c:v>9.0253635843944736E-3</c:v>
                </c:pt>
                <c:pt idx="51">
                  <c:v>1.263681579868642E-2</c:v>
                </c:pt>
                <c:pt idx="52">
                  <c:v>1.7125483280763496E-2</c:v>
                </c:pt>
                <c:pt idx="53">
                  <c:v>2.254502670448668E-2</c:v>
                </c:pt>
                <c:pt idx="54">
                  <c:v>2.8925720064491539E-2</c:v>
                </c:pt>
                <c:pt idx="55">
                  <c:v>3.6276432190970001E-2</c:v>
                </c:pt>
                <c:pt idx="56">
                  <c:v>4.4594897879191624E-2</c:v>
                </c:pt>
                <c:pt idx="57">
                  <c:v>5.3866023027228892E-2</c:v>
                </c:pt>
                <c:pt idx="58">
                  <c:v>6.4054006463636695E-2</c:v>
                </c:pt>
                <c:pt idx="59">
                  <c:v>7.5112139179388221E-2</c:v>
                </c:pt>
                <c:pt idx="60">
                  <c:v>8.6992090972811048E-2</c:v>
                </c:pt>
                <c:pt idx="61">
                  <c:v>9.9641658217079182E-2</c:v>
                </c:pt>
                <c:pt idx="62">
                  <c:v>0.11300162288010861</c:v>
                </c:pt>
                <c:pt idx="63">
                  <c:v>0.12700295866976213</c:v>
                </c:pt>
                <c:pt idx="64">
                  <c:v>0.14156876816458711</c:v>
                </c:pt>
                <c:pt idx="65">
                  <c:v>0.1566253325585662</c:v>
                </c:pt>
                <c:pt idx="66">
                  <c:v>0.17211193183974169</c:v>
                </c:pt>
                <c:pt idx="67">
                  <c:v>0.18798123602871464</c:v>
                </c:pt>
                <c:pt idx="68">
                  <c:v>0.20419350204443104</c:v>
                </c:pt>
                <c:pt idx="69">
                  <c:v>0.22071257265655664</c:v>
                </c:pt>
                <c:pt idx="70">
                  <c:v>0.23750695458919391</c:v>
                </c:pt>
                <c:pt idx="71">
                  <c:v>0.25455163698231076</c:v>
                </c:pt>
                <c:pt idx="72">
                  <c:v>0.27182559427767256</c:v>
                </c:pt>
                <c:pt idx="73">
                  <c:v>0.28930838906064382</c:v>
                </c:pt>
                <c:pt idx="74">
                  <c:v>0.30698202655870027</c:v>
                </c:pt>
                <c:pt idx="75">
                  <c:v>0.32483125416112418</c:v>
                </c:pt>
                <c:pt idx="76">
                  <c:v>0.34284211373014378</c:v>
                </c:pt>
                <c:pt idx="77">
                  <c:v>0.36100505795736837</c:v>
                </c:pt>
                <c:pt idx="78">
                  <c:v>0.3793153271283643</c:v>
                </c:pt>
                <c:pt idx="79">
                  <c:v>0.3977702520013181</c:v>
                </c:pt>
                <c:pt idx="80">
                  <c:v>0.41637071602875986</c:v>
                </c:pt>
                <c:pt idx="81">
                  <c:v>0.43512177908355937</c:v>
                </c:pt>
                <c:pt idx="82">
                  <c:v>0.45403119046890367</c:v>
                </c:pt>
                <c:pt idx="83">
                  <c:v>0.47311026167032555</c:v>
                </c:pt>
                <c:pt idx="84">
                  <c:v>0.49237400432526396</c:v>
                </c:pt>
                <c:pt idx="85">
                  <c:v>0.51184384381821457</c:v>
                </c:pt>
                <c:pt idx="86">
                  <c:v>0.531554420201657</c:v>
                </c:pt>
                <c:pt idx="87">
                  <c:v>0.5515601703190558</c:v>
                </c:pt>
                <c:pt idx="88">
                  <c:v>0.5719389451279091</c:v>
                </c:pt>
                <c:pt idx="89">
                  <c:v>0.59279718256354463</c:v>
                </c:pt>
                <c:pt idx="90">
                  <c:v>0.61427656171415335</c:v>
                </c:pt>
                <c:pt idx="91">
                  <c:v>0.63651984006073614</c:v>
                </c:pt>
                <c:pt idx="92">
                  <c:v>0.65966537247470136</c:v>
                </c:pt>
                <c:pt idx="93">
                  <c:v>0.68383744518064726</c:v>
                </c:pt>
                <c:pt idx="94">
                  <c:v>0.7091689241048692</c:v>
                </c:pt>
                <c:pt idx="95">
                  <c:v>0.73578996527086216</c:v>
                </c:pt>
                <c:pt idx="96">
                  <c:v>0.76381440769655062</c:v>
                </c:pt>
                <c:pt idx="97">
                  <c:v>0.79328932269687991</c:v>
                </c:pt>
                <c:pt idx="98">
                  <c:v>0.82419731937886198</c:v>
                </c:pt>
                <c:pt idx="99">
                  <c:v>0.8564680038672281</c:v>
                </c:pt>
                <c:pt idx="100">
                  <c:v>0.89001877525427842</c:v>
                </c:pt>
                <c:pt idx="101">
                  <c:v>0.92479428998721258</c:v>
                </c:pt>
                <c:pt idx="102">
                  <c:v>0.96075954870410707</c:v>
                </c:pt>
                <c:pt idx="103">
                  <c:v>0.9979232225316278</c:v>
                </c:pt>
                <c:pt idx="104">
                  <c:v>1.0363324587595393</c:v>
                </c:pt>
                <c:pt idx="105">
                  <c:v>1.0760293194139845</c:v>
                </c:pt>
                <c:pt idx="106">
                  <c:v>1.1170816509655928</c:v>
                </c:pt>
                <c:pt idx="107">
                  <c:v>1.1595428987629735</c:v>
                </c:pt>
                <c:pt idx="108">
                  <c:v>1.2035199287534721</c:v>
                </c:pt>
                <c:pt idx="109">
                  <c:v>1.2490994206177308</c:v>
                </c:pt>
                <c:pt idx="110">
                  <c:v>1.2963704497244946</c:v>
                </c:pt>
                <c:pt idx="111">
                  <c:v>1.3453867068567928</c:v>
                </c:pt>
                <c:pt idx="112">
                  <c:v>1.3961836493469411</c:v>
                </c:pt>
                <c:pt idx="113">
                  <c:v>1.4488405107150828</c:v>
                </c:pt>
                <c:pt idx="114">
                  <c:v>1.503443360811803</c:v>
                </c:pt>
                <c:pt idx="115">
                  <c:v>1.5599828884359384</c:v>
                </c:pt>
                <c:pt idx="116">
                  <c:v>1.6184097092963461</c:v>
                </c:pt>
                <c:pt idx="117">
                  <c:v>1.6786167218282737</c:v>
                </c:pt>
                <c:pt idx="118">
                  <c:v>1.7404350553348698</c:v>
                </c:pt>
                <c:pt idx="119">
                  <c:v>1.8036558160566616</c:v>
                </c:pt>
                <c:pt idx="120">
                  <c:v>1.8680181808211871</c:v>
                </c:pt>
                <c:pt idx="121">
                  <c:v>1.9335179874203461</c:v>
                </c:pt>
                <c:pt idx="122">
                  <c:v>2.000462598362565</c:v>
                </c:pt>
                <c:pt idx="123">
                  <c:v>2.0695236364729639</c:v>
                </c:pt>
                <c:pt idx="124">
                  <c:v>2.1416409675943422</c:v>
                </c:pt>
                <c:pt idx="125">
                  <c:v>2.2181164467805106</c:v>
                </c:pt>
                <c:pt idx="126">
                  <c:v>2.3007269253374991</c:v>
                </c:pt>
                <c:pt idx="127">
                  <c:v>2.3918629495594126</c:v>
                </c:pt>
                <c:pt idx="128">
                  <c:v>2.494595805868228</c:v>
                </c:pt>
                <c:pt idx="129">
                  <c:v>2.6124931878123845</c:v>
                </c:pt>
                <c:pt idx="130">
                  <c:v>2.749351890119911</c:v>
                </c:pt>
                <c:pt idx="131">
                  <c:v>2.9090713921125961</c:v>
                </c:pt>
                <c:pt idx="132">
                  <c:v>3.095566657484571</c:v>
                </c:pt>
                <c:pt idx="133">
                  <c:v>3.3127145086268621</c:v>
                </c:pt>
                <c:pt idx="134">
                  <c:v>3.5642769967834509</c:v>
                </c:pt>
                <c:pt idx="135">
                  <c:v>3.8539370433065629</c:v>
                </c:pt>
                <c:pt idx="136">
                  <c:v>4.1854564684270148</c:v>
                </c:pt>
                <c:pt idx="137">
                  <c:v>4.5623858709413296</c:v>
                </c:pt>
                <c:pt idx="138">
                  <c:v>4.9880915250954985</c:v>
                </c:pt>
                <c:pt idx="139">
                  <c:v>5.4678642420139969</c:v>
                </c:pt>
                <c:pt idx="140">
                  <c:v>6.0116666358559696</c:v>
                </c:pt>
                <c:pt idx="141">
                  <c:v>6.6370017239610286</c:v>
                </c:pt>
                <c:pt idx="142">
                  <c:v>7.3673783076159589</c:v>
                </c:pt>
                <c:pt idx="143">
                  <c:v>8.2605193908144088</c:v>
                </c:pt>
                <c:pt idx="144">
                  <c:v>9.4316972519068063</c:v>
                </c:pt>
                <c:pt idx="145">
                  <c:v>10.920619678384538</c:v>
                </c:pt>
                <c:pt idx="146">
                  <c:v>12.723289553070545</c:v>
                </c:pt>
                <c:pt idx="147">
                  <c:v>14.790086501374468</c:v>
                </c:pt>
                <c:pt idx="148">
                  <c:v>17.129358722755526</c:v>
                </c:pt>
                <c:pt idx="149">
                  <c:v>19.751861182357136</c:v>
                </c:pt>
                <c:pt idx="150">
                  <c:v>22.633906129217074</c:v>
                </c:pt>
                <c:pt idx="151">
                  <c:v>25.697106294535217</c:v>
                </c:pt>
                <c:pt idx="152">
                  <c:v>28.751592523899181</c:v>
                </c:pt>
                <c:pt idx="153">
                  <c:v>31.561363661846833</c:v>
                </c:pt>
                <c:pt idx="154">
                  <c:v>33.984125927732755</c:v>
                </c:pt>
                <c:pt idx="155">
                  <c:v>35.952787445398997</c:v>
                </c:pt>
                <c:pt idx="156">
                  <c:v>37.429925771766449</c:v>
                </c:pt>
                <c:pt idx="157">
                  <c:v>38.397578615932936</c:v>
                </c:pt>
                <c:pt idx="158">
                  <c:v>38.922989723488648</c:v>
                </c:pt>
                <c:pt idx="159">
                  <c:v>39.070192214047964</c:v>
                </c:pt>
                <c:pt idx="160">
                  <c:v>38.78499928567792</c:v>
                </c:pt>
                <c:pt idx="161">
                  <c:v>38.110340583835224</c:v>
                </c:pt>
                <c:pt idx="162">
                  <c:v>37.174434646368191</c:v>
                </c:pt>
                <c:pt idx="163">
                  <c:v>36.010751798028089</c:v>
                </c:pt>
                <c:pt idx="164">
                  <c:v>34.617726749240838</c:v>
                </c:pt>
                <c:pt idx="165">
                  <c:v>33.002213996117149</c:v>
                </c:pt>
                <c:pt idx="166">
                  <c:v>31.193420984772533</c:v>
                </c:pt>
                <c:pt idx="167">
                  <c:v>29.296780519347497</c:v>
                </c:pt>
                <c:pt idx="168">
                  <c:v>27.454959761643117</c:v>
                </c:pt>
                <c:pt idx="169">
                  <c:v>25.740475063969196</c:v>
                </c:pt>
                <c:pt idx="170">
                  <c:v>24.147721964718272</c:v>
                </c:pt>
                <c:pt idx="171">
                  <c:v>22.640499620616062</c:v>
                </c:pt>
                <c:pt idx="172">
                  <c:v>21.214843815153479</c:v>
                </c:pt>
                <c:pt idx="173">
                  <c:v>19.884183110154286</c:v>
                </c:pt>
                <c:pt idx="174">
                  <c:v>18.644841281406446</c:v>
                </c:pt>
                <c:pt idx="175">
                  <c:v>17.462150669257067</c:v>
                </c:pt>
                <c:pt idx="176">
                  <c:v>16.333375019373854</c:v>
                </c:pt>
                <c:pt idx="177">
                  <c:v>15.274690998167483</c:v>
                </c:pt>
                <c:pt idx="178">
                  <c:v>14.272020881845792</c:v>
                </c:pt>
                <c:pt idx="179">
                  <c:v>13.337109157096499</c:v>
                </c:pt>
                <c:pt idx="180">
                  <c:v>12.491286398087972</c:v>
                </c:pt>
                <c:pt idx="181">
                  <c:v>11.710506684806045</c:v>
                </c:pt>
                <c:pt idx="182">
                  <c:v>10.986880296274116</c:v>
                </c:pt>
                <c:pt idx="183">
                  <c:v>10.329760983312092</c:v>
                </c:pt>
                <c:pt idx="184">
                  <c:v>9.7240920159328024</c:v>
                </c:pt>
                <c:pt idx="185">
                  <c:v>9.166201890067283</c:v>
                </c:pt>
                <c:pt idx="186">
                  <c:v>8.6618618350827141</c:v>
                </c:pt>
                <c:pt idx="187">
                  <c:v>8.1985535091759196</c:v>
                </c:pt>
                <c:pt idx="188">
                  <c:v>7.7736377663271394</c:v>
                </c:pt>
                <c:pt idx="189">
                  <c:v>7.3915710979315508</c:v>
                </c:pt>
                <c:pt idx="190">
                  <c:v>7.0407697034911871</c:v>
                </c:pt>
                <c:pt idx="191">
                  <c:v>6.7160542209142955</c:v>
                </c:pt>
                <c:pt idx="192">
                  <c:v>6.4191401397081194</c:v>
                </c:pt>
                <c:pt idx="193">
                  <c:v>6.1428132779455646</c:v>
                </c:pt>
                <c:pt idx="194">
                  <c:v>5.8847595297283535</c:v>
                </c:pt>
                <c:pt idx="195">
                  <c:v>5.6468795318085006</c:v>
                </c:pt>
                <c:pt idx="196">
                  <c:v>5.4243270738906952</c:v>
                </c:pt>
                <c:pt idx="197">
                  <c:v>5.2156583930609655</c:v>
                </c:pt>
                <c:pt idx="198">
                  <c:v>5.0222997731389292</c:v>
                </c:pt>
                <c:pt idx="199">
                  <c:v>4.8410821172221228</c:v>
                </c:pt>
                <c:pt idx="200">
                  <c:v>4.671851769798093</c:v>
                </c:pt>
                <c:pt idx="201">
                  <c:v>4.5161008091355033</c:v>
                </c:pt>
                <c:pt idx="202">
                  <c:v>4.3706942698850959</c:v>
                </c:pt>
                <c:pt idx="203">
                  <c:v>4.2358857341192078</c:v>
                </c:pt>
                <c:pt idx="204">
                  <c:v>4.1136665045301619</c:v>
                </c:pt>
                <c:pt idx="205">
                  <c:v>3.999399376364738</c:v>
                </c:pt>
                <c:pt idx="206">
                  <c:v>3.8869528623496636</c:v>
                </c:pt>
                <c:pt idx="207">
                  <c:v>3.7737779524498194</c:v>
                </c:pt>
                <c:pt idx="208">
                  <c:v>3.6616062064847053</c:v>
                </c:pt>
                <c:pt idx="209">
                  <c:v>3.5509485880496112</c:v>
                </c:pt>
                <c:pt idx="210">
                  <c:v>3.4409754093156528</c:v>
                </c:pt>
                <c:pt idx="211">
                  <c:v>3.3334370488121579</c:v>
                </c:pt>
                <c:pt idx="212">
                  <c:v>3.2324197660130332</c:v>
                </c:pt>
                <c:pt idx="213">
                  <c:v>3.1403438227100011</c:v>
                </c:pt>
                <c:pt idx="214">
                  <c:v>3.0544671069942519</c:v>
                </c:pt>
                <c:pt idx="215">
                  <c:v>2.9729891786119085</c:v>
                </c:pt>
                <c:pt idx="216">
                  <c:v>2.8961460528157179</c:v>
                </c:pt>
                <c:pt idx="217">
                  <c:v>2.8237314742420181</c:v>
                </c:pt>
                <c:pt idx="218">
                  <c:v>2.7571907899001737</c:v>
                </c:pt>
                <c:pt idx="219">
                  <c:v>2.6978463989829482</c:v>
                </c:pt>
                <c:pt idx="220">
                  <c:v>2.643480543185698</c:v>
                </c:pt>
                <c:pt idx="221">
                  <c:v>2.5933672635047258</c:v>
                </c:pt>
                <c:pt idx="222">
                  <c:v>2.5471792464694376</c:v>
                </c:pt>
                <c:pt idx="223">
                  <c:v>2.5045649189587649</c:v>
                </c:pt>
                <c:pt idx="224">
                  <c:v>2.4651636591720973</c:v>
                </c:pt>
                <c:pt idx="225">
                  <c:v>2.4286748119471278</c:v>
                </c:pt>
                <c:pt idx="226">
                  <c:v>2.3948633677807645</c:v>
                </c:pt>
                <c:pt idx="227">
                  <c:v>2.3634789109345418</c:v>
                </c:pt>
                <c:pt idx="228">
                  <c:v>2.3342745378227892</c:v>
                </c:pt>
                <c:pt idx="229">
                  <c:v>2.3070697986255082</c:v>
                </c:pt>
                <c:pt idx="230">
                  <c:v>2.2817035599701891</c:v>
                </c:pt>
                <c:pt idx="231">
                  <c:v>2.2580049097257739</c:v>
                </c:pt>
                <c:pt idx="232">
                  <c:v>2.2358304277252561</c:v>
                </c:pt>
                <c:pt idx="233">
                  <c:v>2.215047025049059</c:v>
                </c:pt>
                <c:pt idx="234">
                  <c:v>2.1955077642953671</c:v>
                </c:pt>
                <c:pt idx="235">
                  <c:v>2.1770768390250579</c:v>
                </c:pt>
                <c:pt idx="236">
                  <c:v>2.1596288028482027</c:v>
                </c:pt>
                <c:pt idx="237">
                  <c:v>2.1430507586247503</c:v>
                </c:pt>
                <c:pt idx="238">
                  <c:v>2.1272594452775082</c:v>
                </c:pt>
                <c:pt idx="239">
                  <c:v>2.1121825531464764</c:v>
                </c:pt>
                <c:pt idx="240">
                  <c:v>2.0977474328162109</c:v>
                </c:pt>
                <c:pt idx="241">
                  <c:v>2.083895073855027</c:v>
                </c:pt>
                <c:pt idx="242">
                  <c:v>2.0705761276034287</c:v>
                </c:pt>
                <c:pt idx="243">
                  <c:v>2.0577447583351134</c:v>
                </c:pt>
                <c:pt idx="244">
                  <c:v>2.0453683231863273</c:v>
                </c:pt>
                <c:pt idx="245">
                  <c:v>2.0334174872895732</c:v>
                </c:pt>
                <c:pt idx="246">
                  <c:v>2.0218645218041646</c:v>
                </c:pt>
                <c:pt idx="247">
                  <c:v>2.0106882488215745</c:v>
                </c:pt>
                <c:pt idx="248">
                  <c:v>1.9998658621762941</c:v>
                </c:pt>
                <c:pt idx="249">
                  <c:v>1.9893769244960602</c:v>
                </c:pt>
                <c:pt idx="250">
                  <c:v>1.9792058069581859</c:v>
                </c:pt>
                <c:pt idx="251">
                  <c:v>1.9693382143322655</c:v>
                </c:pt>
                <c:pt idx="252">
                  <c:v>1.9597586379736798</c:v>
                </c:pt>
                <c:pt idx="253">
                  <c:v>1.9504532373361192</c:v>
                </c:pt>
                <c:pt idx="254">
                  <c:v>1.9414124826838022</c:v>
                </c:pt>
                <c:pt idx="255">
                  <c:v>1.9326253695432918</c:v>
                </c:pt>
                <c:pt idx="256">
                  <c:v>1.9240800015264958</c:v>
                </c:pt>
                <c:pt idx="257">
                  <c:v>1.9157682434459069</c:v>
                </c:pt>
                <c:pt idx="258">
                  <c:v>1.9076783947459441</c:v>
                </c:pt>
                <c:pt idx="259">
                  <c:v>1.8997987183885625</c:v>
                </c:pt>
                <c:pt idx="260">
                  <c:v>1.8921191433027142</c:v>
                </c:pt>
                <c:pt idx="261">
                  <c:v>1.8846335835692676</c:v>
                </c:pt>
                <c:pt idx="262">
                  <c:v>1.8773411403032958</c:v>
                </c:pt>
                <c:pt idx="263">
                  <c:v>1.8702389750963113</c:v>
                </c:pt>
                <c:pt idx="264">
                  <c:v>1.8633266256443615</c:v>
                </c:pt>
                <c:pt idx="265">
                  <c:v>1.8566069141240953</c:v>
                </c:pt>
                <c:pt idx="266">
                  <c:v>1.8500799371986132</c:v>
                </c:pt>
                <c:pt idx="267">
                  <c:v>1.8437421691743063</c:v>
                </c:pt>
                <c:pt idx="268">
                  <c:v>1.8375891158594266</c:v>
                </c:pt>
                <c:pt idx="269">
                  <c:v>1.8316162997202219</c:v>
                </c:pt>
                <c:pt idx="270">
                  <c:v>1.8258203567366136</c:v>
                </c:pt>
                <c:pt idx="271">
                  <c:v>1.8201991050016855</c:v>
                </c:pt>
                <c:pt idx="272">
                  <c:v>1.8147513047863213</c:v>
                </c:pt>
                <c:pt idx="273">
                  <c:v>1.8094742271392465</c:v>
                </c:pt>
                <c:pt idx="274">
                  <c:v>1.8043648911572585</c:v>
                </c:pt>
                <c:pt idx="275">
                  <c:v>1.7994207994524796</c:v>
                </c:pt>
                <c:pt idx="276">
                  <c:v>1.7946399607583741</c:v>
                </c:pt>
                <c:pt idx="277">
                  <c:v>1.7900208730083784</c:v>
                </c:pt>
                <c:pt idx="278">
                  <c:v>1.7855625283597316</c:v>
                </c:pt>
                <c:pt idx="279">
                  <c:v>1.781264362511384</c:v>
                </c:pt>
                <c:pt idx="280">
                  <c:v>1.7771259717384482</c:v>
                </c:pt>
                <c:pt idx="281">
                  <c:v>1.7731470005154097</c:v>
                </c:pt>
                <c:pt idx="282">
                  <c:v>1.7693271420935297</c:v>
                </c:pt>
                <c:pt idx="283">
                  <c:v>1.7656661471275539</c:v>
                </c:pt>
                <c:pt idx="284">
                  <c:v>1.7621638336199699</c:v>
                </c:pt>
                <c:pt idx="285">
                  <c:v>1.7588200811252732</c:v>
                </c:pt>
                <c:pt idx="286">
                  <c:v>1.7556348053371971</c:v>
                </c:pt>
                <c:pt idx="287">
                  <c:v>1.7526079436357529</c:v>
                </c:pt>
                <c:pt idx="288">
                  <c:v>1.7497394565195612</c:v>
                </c:pt>
                <c:pt idx="289">
                  <c:v>1.7456233353038397</c:v>
                </c:pt>
                <c:pt idx="290">
                  <c:v>1.7388390778817717</c:v>
                </c:pt>
                <c:pt idx="291">
                  <c:v>1.7278748349838231</c:v>
                </c:pt>
                <c:pt idx="292">
                  <c:v>1.7121305686617809</c:v>
                </c:pt>
                <c:pt idx="293">
                  <c:v>1.6906820571087871</c:v>
                </c:pt>
                <c:pt idx="294">
                  <c:v>1.6621839725601635</c:v>
                </c:pt>
                <c:pt idx="295">
                  <c:v>1.6251059883794872</c:v>
                </c:pt>
                <c:pt idx="296">
                  <c:v>1.5778210476501699</c:v>
                </c:pt>
                <c:pt idx="297">
                  <c:v>1.5197611858683442</c:v>
                </c:pt>
                <c:pt idx="298">
                  <c:v>1.4522304877422667</c:v>
                </c:pt>
                <c:pt idx="299">
                  <c:v>1.3771025719354715</c:v>
                </c:pt>
                <c:pt idx="300">
                  <c:v>1.2962796936544734</c:v>
                </c:pt>
                <c:pt idx="301">
                  <c:v>1.2116013546227844</c:v>
                </c:pt>
                <c:pt idx="302">
                  <c:v>1.125242055335349</c:v>
                </c:pt>
                <c:pt idx="303">
                  <c:v>1.0387239378942601</c:v>
                </c:pt>
                <c:pt idx="304">
                  <c:v>0.95247241734611743</c:v>
                </c:pt>
                <c:pt idx="305">
                  <c:v>0.86830519840163289</c:v>
                </c:pt>
                <c:pt idx="306">
                  <c:v>0.78801778276237833</c:v>
                </c:pt>
                <c:pt idx="307">
                  <c:v>0.71176010318763527</c:v>
                </c:pt>
                <c:pt idx="308">
                  <c:v>0.63973151382661642</c:v>
                </c:pt>
                <c:pt idx="309">
                  <c:v>0.57246775544952444</c:v>
                </c:pt>
                <c:pt idx="310">
                  <c:v>0.51070994444944418</c:v>
                </c:pt>
                <c:pt idx="311">
                  <c:v>0.45547799790065074</c:v>
                </c:pt>
                <c:pt idx="312">
                  <c:v>0.40718667293162181</c:v>
                </c:pt>
                <c:pt idx="313">
                  <c:v>0.36495755682981385</c:v>
                </c:pt>
                <c:pt idx="314">
                  <c:v>0.32750551304864717</c:v>
                </c:pt>
                <c:pt idx="315">
                  <c:v>0.29386822767415005</c:v>
                </c:pt>
                <c:pt idx="316">
                  <c:v>0.26374471145192535</c:v>
                </c:pt>
                <c:pt idx="317">
                  <c:v>0.23685427200967513</c:v>
                </c:pt>
                <c:pt idx="318">
                  <c:v>0.21270571435282595</c:v>
                </c:pt>
                <c:pt idx="319">
                  <c:v>0.1906991570643902</c:v>
                </c:pt>
                <c:pt idx="320">
                  <c:v>0.17076663921828028</c:v>
                </c:pt>
                <c:pt idx="321">
                  <c:v>0.15291876753080505</c:v>
                </c:pt>
                <c:pt idx="322">
                  <c:v>0.13681228476310645</c:v>
                </c:pt>
                <c:pt idx="323">
                  <c:v>0.12245136414685986</c:v>
                </c:pt>
                <c:pt idx="324">
                  <c:v>0.10977737208108604</c:v>
                </c:pt>
                <c:pt idx="325">
                  <c:v>9.8295642031090411E-2</c:v>
                </c:pt>
                <c:pt idx="326">
                  <c:v>8.7928693782246325E-2</c:v>
                </c:pt>
                <c:pt idx="327">
                  <c:v>7.8705639524760007E-2</c:v>
                </c:pt>
                <c:pt idx="328">
                  <c:v>7.0365520447492516E-2</c:v>
                </c:pt>
                <c:pt idx="329">
                  <c:v>6.2877678263878758E-2</c:v>
                </c:pt>
                <c:pt idx="330">
                  <c:v>5.6242010583302263E-2</c:v>
                </c:pt>
                <c:pt idx="331">
                  <c:v>5.0253633987448677E-2</c:v>
                </c:pt>
                <c:pt idx="332">
                  <c:v>4.4892423820414404E-2</c:v>
                </c:pt>
                <c:pt idx="333">
                  <c:v>4.0153853556994412E-2</c:v>
                </c:pt>
                <c:pt idx="334">
                  <c:v>3.5861425219651653E-2</c:v>
                </c:pt>
                <c:pt idx="335">
                  <c:v>3.1988676246877047E-2</c:v>
                </c:pt>
                <c:pt idx="336">
                  <c:v>2.8543951117514215E-2</c:v>
                </c:pt>
                <c:pt idx="337">
                  <c:v>2.5423706020517113E-2</c:v>
                </c:pt>
                <c:pt idx="338">
                  <c:v>2.2614910556161317E-2</c:v>
                </c:pt>
                <c:pt idx="339">
                  <c:v>2.0118778646160733E-2</c:v>
                </c:pt>
                <c:pt idx="340">
                  <c:v>1.7858752756318944E-2</c:v>
                </c:pt>
                <c:pt idx="341">
                  <c:v>1.5824652175868075E-2</c:v>
                </c:pt>
                <c:pt idx="342">
                  <c:v>1.4018238063126682E-2</c:v>
                </c:pt>
                <c:pt idx="343">
                  <c:v>1.2387624080975337E-2</c:v>
                </c:pt>
                <c:pt idx="344">
                  <c:v>1.0929234420356509E-2</c:v>
                </c:pt>
                <c:pt idx="345">
                  <c:v>9.6398562522232532E-3</c:v>
                </c:pt>
                <c:pt idx="346">
                  <c:v>8.4679913421917847E-3</c:v>
                </c:pt>
                <c:pt idx="347">
                  <c:v>7.4133817764886027E-3</c:v>
                </c:pt>
                <c:pt idx="348">
                  <c:v>6.4687240154638814E-3</c:v>
                </c:pt>
                <c:pt idx="349">
                  <c:v>5.5627924429675823E-3</c:v>
                </c:pt>
                <c:pt idx="350">
                  <c:v>4.6680952249001807E-3</c:v>
                </c:pt>
                <c:pt idx="351">
                  <c:v>3.8103490143008563E-3</c:v>
                </c:pt>
                <c:pt idx="352">
                  <c:v>3.0350163460500269E-3</c:v>
                </c:pt>
                <c:pt idx="353">
                  <c:v>2.348810963949744E-3</c:v>
                </c:pt>
                <c:pt idx="354">
                  <c:v>1.7487246423556237E-3</c:v>
                </c:pt>
                <c:pt idx="355">
                  <c:v>1.2578229387226387E-3</c:v>
                </c:pt>
                <c:pt idx="356">
                  <c:v>8.9360537079817429E-4</c:v>
                </c:pt>
                <c:pt idx="357">
                  <c:v>6.3648816042728197E-4</c:v>
                </c:pt>
                <c:pt idx="358">
                  <c:v>4.2803925259523559E-4</c:v>
                </c:pt>
                <c:pt idx="359">
                  <c:v>2.545900401455804E-4</c:v>
                </c:pt>
                <c:pt idx="360">
                  <c:v>1.2606183837027843E-4</c:v>
                </c:pt>
                <c:pt idx="361">
                  <c:v>3.9354465962069205E-5</c:v>
                </c:pt>
                <c:pt idx="362">
                  <c:v>1.3812571220528042E-18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2-49D4-8801-BC63F8B1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226377952755905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Planilha1!$CX$6:$CX$369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1.0417679911274604E-2</c:v>
                </c:pt>
                <c:pt idx="124">
                  <c:v>5.5636846089601531E-2</c:v>
                </c:pt>
                <c:pt idx="125">
                  <c:v>0.17832097884266332</c:v>
                </c:pt>
                <c:pt idx="126">
                  <c:v>0.41828617554786657</c:v>
                </c:pt>
                <c:pt idx="127">
                  <c:v>0.79581465642129579</c:v>
                </c:pt>
                <c:pt idx="128">
                  <c:v>1.3141739724628898</c:v>
                </c:pt>
                <c:pt idx="129">
                  <c:v>1.9655131480012389</c:v>
                </c:pt>
                <c:pt idx="130">
                  <c:v>2.7320936427143088</c:v>
                </c:pt>
                <c:pt idx="131">
                  <c:v>3.5982775388954411</c:v>
                </c:pt>
                <c:pt idx="132">
                  <c:v>4.5539024221751756</c:v>
                </c:pt>
                <c:pt idx="133">
                  <c:v>5.5925825957541244</c:v>
                </c:pt>
                <c:pt idx="134">
                  <c:v>6.7091796581550467</c:v>
                </c:pt>
                <c:pt idx="135">
                  <c:v>7.9002456531133092</c:v>
                </c:pt>
                <c:pt idx="136">
                  <c:v>9.1633185275354609</c:v>
                </c:pt>
                <c:pt idx="137">
                  <c:v>10.496622278181746</c:v>
                </c:pt>
                <c:pt idx="138">
                  <c:v>11.901480484639221</c:v>
                </c:pt>
                <c:pt idx="139">
                  <c:v>13.423225842596937</c:v>
                </c:pt>
                <c:pt idx="140">
                  <c:v>15.213793408075679</c:v>
                </c:pt>
                <c:pt idx="141">
                  <c:v>17.601749880381352</c:v>
                </c:pt>
                <c:pt idx="142">
                  <c:v>21.004492288392068</c:v>
                </c:pt>
                <c:pt idx="143">
                  <c:v>26.36489870615366</c:v>
                </c:pt>
                <c:pt idx="144">
                  <c:v>35.461364083753949</c:v>
                </c:pt>
                <c:pt idx="145">
                  <c:v>48.42753535439013</c:v>
                </c:pt>
                <c:pt idx="146">
                  <c:v>63.415765545628489</c:v>
                </c:pt>
                <c:pt idx="147">
                  <c:v>74.631555983527093</c:v>
                </c:pt>
                <c:pt idx="148">
                  <c:v>78.624394451796888</c:v>
                </c:pt>
                <c:pt idx="149">
                  <c:v>76.149054478915929</c:v>
                </c:pt>
                <c:pt idx="150">
                  <c:v>68.929933678261989</c:v>
                </c:pt>
                <c:pt idx="151">
                  <c:v>58.959382623014768</c:v>
                </c:pt>
                <c:pt idx="152">
                  <c:v>49.453016624727368</c:v>
                </c:pt>
                <c:pt idx="153">
                  <c:v>41.60537478297406</c:v>
                </c:pt>
                <c:pt idx="154">
                  <c:v>35.274081780199189</c:v>
                </c:pt>
                <c:pt idx="155">
                  <c:v>30.08907127649724</c:v>
                </c:pt>
                <c:pt idx="156">
                  <c:v>25.954197235729946</c:v>
                </c:pt>
                <c:pt idx="157">
                  <c:v>22.566575122187629</c:v>
                </c:pt>
                <c:pt idx="158">
                  <c:v>19.736291315981767</c:v>
                </c:pt>
                <c:pt idx="159">
                  <c:v>17.345366579640206</c:v>
                </c:pt>
                <c:pt idx="160">
                  <c:v>15.279010451746517</c:v>
                </c:pt>
                <c:pt idx="161">
                  <c:v>13.46300147848379</c:v>
                </c:pt>
                <c:pt idx="162">
                  <c:v>11.845231957374052</c:v>
                </c:pt>
                <c:pt idx="163">
                  <c:v>10.405723370923857</c:v>
                </c:pt>
                <c:pt idx="164">
                  <c:v>9.1143756467035253</c:v>
                </c:pt>
                <c:pt idx="165">
                  <c:v>7.8803865787807634</c:v>
                </c:pt>
                <c:pt idx="166">
                  <c:v>6.7219515004803512</c:v>
                </c:pt>
                <c:pt idx="167">
                  <c:v>5.6882695576377706</c:v>
                </c:pt>
                <c:pt idx="168">
                  <c:v>4.7593835464937166</c:v>
                </c:pt>
                <c:pt idx="169">
                  <c:v>3.9535484798642981</c:v>
                </c:pt>
                <c:pt idx="170">
                  <c:v>3.2636967669773438</c:v>
                </c:pt>
                <c:pt idx="171">
                  <c:v>2.6967774282170014</c:v>
                </c:pt>
                <c:pt idx="172">
                  <c:v>2.2516738439060395</c:v>
                </c:pt>
                <c:pt idx="173">
                  <c:v>1.9145794462906434</c:v>
                </c:pt>
                <c:pt idx="174">
                  <c:v>1.6652781303402859</c:v>
                </c:pt>
                <c:pt idx="175">
                  <c:v>1.4807260601529526</c:v>
                </c:pt>
                <c:pt idx="176">
                  <c:v>1.3396167622512909</c:v>
                </c:pt>
                <c:pt idx="177">
                  <c:v>1.2268895722114952</c:v>
                </c:pt>
                <c:pt idx="178">
                  <c:v>1.1323821325895276</c:v>
                </c:pt>
                <c:pt idx="179">
                  <c:v>1.0488260632070694</c:v>
                </c:pt>
                <c:pt idx="180">
                  <c:v>0.97155828867049876</c:v>
                </c:pt>
                <c:pt idx="181">
                  <c:v>0.89630179291101908</c:v>
                </c:pt>
                <c:pt idx="182">
                  <c:v>0.82148840053062688</c:v>
                </c:pt>
                <c:pt idx="183">
                  <c:v>0.74596759163603399</c:v>
                </c:pt>
                <c:pt idx="184">
                  <c:v>0.66969440674030778</c:v>
                </c:pt>
                <c:pt idx="185">
                  <c:v>0.59264617099904326</c:v>
                </c:pt>
                <c:pt idx="186">
                  <c:v>0.51468673939709986</c:v>
                </c:pt>
                <c:pt idx="187">
                  <c:v>0.43660661006888057</c:v>
                </c:pt>
                <c:pt idx="188">
                  <c:v>0.35975564124815179</c:v>
                </c:pt>
                <c:pt idx="189">
                  <c:v>0.28558560565746449</c:v>
                </c:pt>
                <c:pt idx="190">
                  <c:v>0.21868471843477874</c:v>
                </c:pt>
                <c:pt idx="191">
                  <c:v>0.16261953971330093</c:v>
                </c:pt>
                <c:pt idx="192">
                  <c:v>0.11806100655054572</c:v>
                </c:pt>
                <c:pt idx="193">
                  <c:v>8.4520251965982382E-2</c:v>
                </c:pt>
                <c:pt idx="194">
                  <c:v>6.0536250275300144E-2</c:v>
                </c:pt>
                <c:pt idx="195">
                  <c:v>4.344205747644099E-2</c:v>
                </c:pt>
                <c:pt idx="196">
                  <c:v>3.1044564965885882E-2</c:v>
                </c:pt>
                <c:pt idx="197">
                  <c:v>2.2078429167087344E-2</c:v>
                </c:pt>
                <c:pt idx="198">
                  <c:v>1.5642624143054208E-2</c:v>
                </c:pt>
                <c:pt idx="199">
                  <c:v>1.0988877007622404E-2</c:v>
                </c:pt>
                <c:pt idx="200">
                  <c:v>7.6565535799617401E-3</c:v>
                </c:pt>
                <c:pt idx="201">
                  <c:v>5.2650683401006659E-3</c:v>
                </c:pt>
                <c:pt idx="202">
                  <c:v>3.5620863112385912E-3</c:v>
                </c:pt>
                <c:pt idx="203">
                  <c:v>2.3559672669756712E-3</c:v>
                </c:pt>
                <c:pt idx="204">
                  <c:v>1.4881808792222054E-3</c:v>
                </c:pt>
                <c:pt idx="205">
                  <c:v>9.0897913293316022E-4</c:v>
                </c:pt>
                <c:pt idx="206">
                  <c:v>5.0524339053333056E-4</c:v>
                </c:pt>
                <c:pt idx="207">
                  <c:v>2.2819248870644429E-4</c:v>
                </c:pt>
                <c:pt idx="208">
                  <c:v>8.2193056420757325E-5</c:v>
                </c:pt>
                <c:pt idx="209">
                  <c:v>1.9820826693327553E-5</c:v>
                </c:pt>
                <c:pt idx="210">
                  <c:v>2.4950339329332015E-13</c:v>
                </c:pt>
                <c:pt idx="211">
                  <c:v>2.2783866586551716E-13</c:v>
                </c:pt>
                <c:pt idx="212">
                  <c:v>2.0408488732500694E-13</c:v>
                </c:pt>
                <c:pt idx="213">
                  <c:v>1.8473239175443006E-13</c:v>
                </c:pt>
                <c:pt idx="214">
                  <c:v>1.5796462633641894E-13</c:v>
                </c:pt>
                <c:pt idx="215">
                  <c:v>1.4058616594252893E-13</c:v>
                </c:pt>
                <c:pt idx="216">
                  <c:v>1.1423683732245075E-13</c:v>
                </c:pt>
                <c:pt idx="217">
                  <c:v>1.0361937530626708E-13</c:v>
                </c:pt>
                <c:pt idx="218">
                  <c:v>8.4448095734787183E-14</c:v>
                </c:pt>
                <c:pt idx="219">
                  <c:v>5.656695595261046E-14</c:v>
                </c:pt>
                <c:pt idx="220">
                  <c:v>4.4068125857277731E-14</c:v>
                </c:pt>
                <c:pt idx="221">
                  <c:v>2.4478689068392221E-14</c:v>
                </c:pt>
                <c:pt idx="222">
                  <c:v>-8.4088828661881797E-16</c:v>
                </c:pt>
                <c:pt idx="223">
                  <c:v>-4.1766568841297271E-15</c:v>
                </c:pt>
                <c:pt idx="224">
                  <c:v>3.005322022161363E-15</c:v>
                </c:pt>
                <c:pt idx="225">
                  <c:v>6.1592139592272068E-15</c:v>
                </c:pt>
                <c:pt idx="226">
                  <c:v>4.3456352585783001E-15</c:v>
                </c:pt>
                <c:pt idx="227">
                  <c:v>2.1487876452843548E-15</c:v>
                </c:pt>
                <c:pt idx="228">
                  <c:v>1.5261772601005801E-15</c:v>
                </c:pt>
                <c:pt idx="229">
                  <c:v>1.6288490685170936E-15</c:v>
                </c:pt>
                <c:pt idx="230">
                  <c:v>1.4089537919093304E-15</c:v>
                </c:pt>
                <c:pt idx="231">
                  <c:v>7.9661296667255551E-16</c:v>
                </c:pt>
                <c:pt idx="232">
                  <c:v>1.4930118954660418E-16</c:v>
                </c:pt>
                <c:pt idx="233">
                  <c:v>-2.9734862669638157E-16</c:v>
                </c:pt>
                <c:pt idx="234">
                  <c:v>-4.76600472102068E-16</c:v>
                </c:pt>
                <c:pt idx="235">
                  <c:v>-4.2736260070726254E-16</c:v>
                </c:pt>
                <c:pt idx="236">
                  <c:v>-2.5588087518806678E-16</c:v>
                </c:pt>
                <c:pt idx="237">
                  <c:v>-7.5516055321394875E-17</c:v>
                </c:pt>
                <c:pt idx="238">
                  <c:v>5.0423257426038713E-17</c:v>
                </c:pt>
                <c:pt idx="239">
                  <c:v>1.0386001771999475E-16</c:v>
                </c:pt>
                <c:pt idx="240">
                  <c:v>9.5107629526393034E-17</c:v>
                </c:pt>
                <c:pt idx="241">
                  <c:v>5.2708554701646309E-17</c:v>
                </c:pt>
                <c:pt idx="242">
                  <c:v>7.3817768474836964E-18</c:v>
                </c:pt>
                <c:pt idx="243">
                  <c:v>-2.389314202236208E-17</c:v>
                </c:pt>
                <c:pt idx="244">
                  <c:v>-3.6597135830010827E-17</c:v>
                </c:pt>
                <c:pt idx="245">
                  <c:v>-3.3445827051423595E-17</c:v>
                </c:pt>
                <c:pt idx="246">
                  <c:v>-2.1805142001921489E-17</c:v>
                </c:pt>
                <c:pt idx="247">
                  <c:v>-9.5148146654112584E-18</c:v>
                </c:pt>
                <c:pt idx="248">
                  <c:v>-8.9855628205719113E-19</c:v>
                </c:pt>
                <c:pt idx="249">
                  <c:v>2.8048495395339981E-18</c:v>
                </c:pt>
                <c:pt idx="250">
                  <c:v>2.2937221372441556E-18</c:v>
                </c:pt>
                <c:pt idx="251">
                  <c:v>-4.2343645461195576E-19</c:v>
                </c:pt>
                <c:pt idx="252">
                  <c:v>-3.2617979298272904E-18</c:v>
                </c:pt>
                <c:pt idx="253">
                  <c:v>-5.0966324254979429E-18</c:v>
                </c:pt>
                <c:pt idx="254">
                  <c:v>-5.5253844188966246E-18</c:v>
                </c:pt>
                <c:pt idx="255">
                  <c:v>-4.8262225217015978E-18</c:v>
                </c:pt>
                <c:pt idx="256">
                  <c:v>-3.4197303450305425E-18</c:v>
                </c:pt>
                <c:pt idx="257">
                  <c:v>-2.0353863044724727E-18</c:v>
                </c:pt>
                <c:pt idx="258">
                  <c:v>-9.5452167452163411E-19</c:v>
                </c:pt>
                <c:pt idx="259">
                  <c:v>-2.4494996364550686E-19</c:v>
                </c:pt>
                <c:pt idx="260">
                  <c:v>-1.3597454476014597E-32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8C-45AE-9711-16420FD16D9C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Planilha1!$CY$6:$CY$369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1.1842775725860461E-3</c:v>
                </c:pt>
                <c:pt idx="59">
                  <c:v>5.3465096079898331E-3</c:v>
                </c:pt>
                <c:pt idx="60">
                  <c:v>1.515756960443668E-2</c:v>
                </c:pt>
                <c:pt idx="61">
                  <c:v>3.1334044516140629E-2</c:v>
                </c:pt>
                <c:pt idx="62">
                  <c:v>5.272069528558794E-2</c:v>
                </c:pt>
                <c:pt idx="63">
                  <c:v>7.7853447967853484E-2</c:v>
                </c:pt>
                <c:pt idx="64">
                  <c:v>0.10529400034915688</c:v>
                </c:pt>
                <c:pt idx="65">
                  <c:v>0.13335719801813536</c:v>
                </c:pt>
                <c:pt idx="66">
                  <c:v>0.16147433255869231</c:v>
                </c:pt>
                <c:pt idx="67">
                  <c:v>0.18948817611240049</c:v>
                </c:pt>
                <c:pt idx="68">
                  <c:v>0.21729984479243411</c:v>
                </c:pt>
                <c:pt idx="69">
                  <c:v>0.24472482870680276</c:v>
                </c:pt>
                <c:pt idx="70">
                  <c:v>0.27173657713706906</c:v>
                </c:pt>
                <c:pt idx="71">
                  <c:v>0.2982892426249793</c:v>
                </c:pt>
                <c:pt idx="72">
                  <c:v>0.3243687955401125</c:v>
                </c:pt>
                <c:pt idx="73">
                  <c:v>0.35000576805920008</c:v>
                </c:pt>
                <c:pt idx="74">
                  <c:v>0.37525674257469505</c:v>
                </c:pt>
                <c:pt idx="75">
                  <c:v>0.40022914852071428</c:v>
                </c:pt>
                <c:pt idx="76">
                  <c:v>0.42507689181684727</c:v>
                </c:pt>
                <c:pt idx="77">
                  <c:v>0.44997698926747431</c:v>
                </c:pt>
                <c:pt idx="78">
                  <c:v>0.47512014263677121</c:v>
                </c:pt>
                <c:pt idx="79">
                  <c:v>0.50063080992159292</c:v>
                </c:pt>
                <c:pt idx="80">
                  <c:v>0.5266041080072883</c:v>
                </c:pt>
                <c:pt idx="81">
                  <c:v>0.55314204561045199</c:v>
                </c:pt>
                <c:pt idx="82">
                  <c:v>0.58030909503655626</c:v>
                </c:pt>
                <c:pt idx="83">
                  <c:v>0.60817321172564731</c:v>
                </c:pt>
                <c:pt idx="84">
                  <c:v>0.6367926471613401</c:v>
                </c:pt>
                <c:pt idx="85">
                  <c:v>0.6664311745652628</c:v>
                </c:pt>
                <c:pt idx="86">
                  <c:v>0.69786757352220796</c:v>
                </c:pt>
                <c:pt idx="87">
                  <c:v>0.73274355015412906</c:v>
                </c:pt>
                <c:pt idx="88">
                  <c:v>0.77350582320981198</c:v>
                </c:pt>
                <c:pt idx="89">
                  <c:v>0.82294562742320787</c:v>
                </c:pt>
                <c:pt idx="90">
                  <c:v>0.88375974313302308</c:v>
                </c:pt>
                <c:pt idx="91">
                  <c:v>0.95644282021948912</c:v>
                </c:pt>
                <c:pt idx="92">
                  <c:v>1.0383854058879265</c:v>
                </c:pt>
                <c:pt idx="93">
                  <c:v>1.1228773093788862</c:v>
                </c:pt>
                <c:pt idx="94">
                  <c:v>1.2031172393751253</c:v>
                </c:pt>
                <c:pt idx="95">
                  <c:v>1.2754401352043647</c:v>
                </c:pt>
                <c:pt idx="96">
                  <c:v>1.339973353859873</c:v>
                </c:pt>
                <c:pt idx="97">
                  <c:v>1.3985420038999414</c:v>
                </c:pt>
                <c:pt idx="98">
                  <c:v>1.4548551842280939</c:v>
                </c:pt>
                <c:pt idx="99">
                  <c:v>1.5115198995352026</c:v>
                </c:pt>
                <c:pt idx="100">
                  <c:v>1.5704201314833817</c:v>
                </c:pt>
                <c:pt idx="101">
                  <c:v>1.6330348364118901</c:v>
                </c:pt>
                <c:pt idx="102">
                  <c:v>1.6987878813903938</c:v>
                </c:pt>
                <c:pt idx="103">
                  <c:v>1.7680539281205978</c:v>
                </c:pt>
                <c:pt idx="104">
                  <c:v>1.842617222105899</c:v>
                </c:pt>
                <c:pt idx="105">
                  <c:v>1.9218732102823466</c:v>
                </c:pt>
                <c:pt idx="106">
                  <c:v>2.0059519817474767</c:v>
                </c:pt>
                <c:pt idx="107">
                  <c:v>2.0937995248190284</c:v>
                </c:pt>
                <c:pt idx="108">
                  <c:v>2.1854341397857819</c:v>
                </c:pt>
                <c:pt idx="109">
                  <c:v>2.2802706611147694</c:v>
                </c:pt>
                <c:pt idx="110">
                  <c:v>2.3774418610727119</c:v>
                </c:pt>
                <c:pt idx="111">
                  <c:v>2.4752015895408523</c:v>
                </c:pt>
                <c:pt idx="112">
                  <c:v>2.5731607670837056</c:v>
                </c:pt>
                <c:pt idx="113">
                  <c:v>2.6695634630625569</c:v>
                </c:pt>
                <c:pt idx="114">
                  <c:v>2.7633804238041351</c:v>
                </c:pt>
                <c:pt idx="115">
                  <c:v>2.8536647180961436</c:v>
                </c:pt>
                <c:pt idx="116">
                  <c:v>2.9391165610608039</c:v>
                </c:pt>
                <c:pt idx="117">
                  <c:v>3.0186998077296945</c:v>
                </c:pt>
                <c:pt idx="118">
                  <c:v>3.0925468396099856</c:v>
                </c:pt>
                <c:pt idx="119">
                  <c:v>3.1598032268380156</c:v>
                </c:pt>
                <c:pt idx="120">
                  <c:v>3.2198431786886057</c:v>
                </c:pt>
                <c:pt idx="121">
                  <c:v>3.2807162176343039</c:v>
                </c:pt>
                <c:pt idx="122">
                  <c:v>3.3605790816889636</c:v>
                </c:pt>
                <c:pt idx="123">
                  <c:v>3.4910758938613675</c:v>
                </c:pt>
                <c:pt idx="124">
                  <c:v>3.7013935807307941</c:v>
                </c:pt>
                <c:pt idx="125">
                  <c:v>4.0077558825286408</c:v>
                </c:pt>
                <c:pt idx="126">
                  <c:v>4.4159015487839719</c:v>
                </c:pt>
                <c:pt idx="127">
                  <c:v>4.9241847065737918</c:v>
                </c:pt>
                <c:pt idx="128">
                  <c:v>5.5237603255182099</c:v>
                </c:pt>
                <c:pt idx="129">
                  <c:v>6.2073920872044432</c:v>
                </c:pt>
                <c:pt idx="130">
                  <c:v>6.9707006845969604</c:v>
                </c:pt>
                <c:pt idx="131">
                  <c:v>7.8110031911587745</c:v>
                </c:pt>
                <c:pt idx="132">
                  <c:v>8.7258513309587791</c:v>
                </c:pt>
                <c:pt idx="133">
                  <c:v>9.7137202231759705</c:v>
                </c:pt>
                <c:pt idx="134">
                  <c:v>10.77338952154331</c:v>
                </c:pt>
                <c:pt idx="135">
                  <c:v>11.903998693342267</c:v>
                </c:pt>
                <c:pt idx="136">
                  <c:v>13.104973967727673</c:v>
                </c:pt>
                <c:pt idx="137">
                  <c:v>14.375879890578105</c:v>
                </c:pt>
                <c:pt idx="138">
                  <c:v>15.718822245738842</c:v>
                </c:pt>
                <c:pt idx="139">
                  <c:v>17.179633735371315</c:v>
                </c:pt>
                <c:pt idx="140">
                  <c:v>18.910644630611863</c:v>
                </c:pt>
                <c:pt idx="141">
                  <c:v>21.240836939555326</c:v>
                </c:pt>
                <c:pt idx="142">
                  <c:v>24.587668842129471</c:v>
                </c:pt>
                <c:pt idx="143">
                  <c:v>29.89370630370005</c:v>
                </c:pt>
                <c:pt idx="144">
                  <c:v>38.937341463770807</c:v>
                </c:pt>
                <c:pt idx="145">
                  <c:v>51.852374152485716</c:v>
                </c:pt>
                <c:pt idx="146">
                  <c:v>66.791215373235161</c:v>
                </c:pt>
                <c:pt idx="147">
                  <c:v>77.959416705632421</c:v>
                </c:pt>
                <c:pt idx="148">
                  <c:v>81.906379517739268</c:v>
                </c:pt>
                <c:pt idx="149">
                  <c:v>79.38677786593432</c:v>
                </c:pt>
                <c:pt idx="150">
                  <c:v>72.124917980470656</c:v>
                </c:pt>
                <c:pt idx="151">
                  <c:v>62.11306565565102</c:v>
                </c:pt>
                <c:pt idx="152">
                  <c:v>52.566758263215142</c:v>
                </c:pt>
                <c:pt idx="153">
                  <c:v>44.680462724082936</c:v>
                </c:pt>
                <c:pt idx="154">
                  <c:v>38.31173699371729</c:v>
                </c:pt>
                <c:pt idx="155">
                  <c:v>33.09045297543561</c:v>
                </c:pt>
                <c:pt idx="156">
                  <c:v>28.920405801395336</c:v>
                </c:pt>
                <c:pt idx="157">
                  <c:v>25.498657434668086</c:v>
                </c:pt>
                <c:pt idx="158">
                  <c:v>22.635244922927704</c:v>
                </c:pt>
                <c:pt idx="159">
                  <c:v>20.212141592137137</c:v>
                </c:pt>
                <c:pt idx="160">
                  <c:v>18.114513490621551</c:v>
                </c:pt>
                <c:pt idx="161">
                  <c:v>16.268097748883971</c:v>
                </c:pt>
                <c:pt idx="162">
                  <c:v>14.6207481480018</c:v>
                </c:pt>
                <c:pt idx="163">
                  <c:v>13.152450003115908</c:v>
                </c:pt>
                <c:pt idx="164">
                  <c:v>11.833069242269705</c:v>
                </c:pt>
                <c:pt idx="165">
                  <c:v>10.571771663466754</c:v>
                </c:pt>
                <c:pt idx="166">
                  <c:v>9.3867224580856838</c:v>
                </c:pt>
                <c:pt idx="167">
                  <c:v>8.3270923482146237</c:v>
                </c:pt>
                <c:pt idx="168">
                  <c:v>7.3728973006425509</c:v>
                </c:pt>
                <c:pt idx="169">
                  <c:v>6.5423669799014776</c:v>
                </c:pt>
                <c:pt idx="170">
                  <c:v>5.828409824655469</c:v>
                </c:pt>
                <c:pt idx="171">
                  <c:v>5.237952167711029</c:v>
                </c:pt>
                <c:pt idx="172">
                  <c:v>4.769855897921091</c:v>
                </c:pt>
                <c:pt idx="173">
                  <c:v>4.4102940723865256</c:v>
                </c:pt>
                <c:pt idx="174">
                  <c:v>4.1390312538909786</c:v>
                </c:pt>
                <c:pt idx="175">
                  <c:v>3.9330052497561931</c:v>
                </c:pt>
                <c:pt idx="176">
                  <c:v>3.7708921428649798</c:v>
                </c:pt>
                <c:pt idx="177">
                  <c:v>3.6376146808122307</c:v>
                </c:pt>
                <c:pt idx="178">
                  <c:v>3.5229947207172216</c:v>
                </c:pt>
                <c:pt idx="179">
                  <c:v>3.4197488503724167</c:v>
                </c:pt>
                <c:pt idx="180">
                  <c:v>3.3231996702544433</c:v>
                </c:pt>
                <c:pt idx="181">
                  <c:v>3.2290565058720828</c:v>
                </c:pt>
                <c:pt idx="182">
                  <c:v>3.1357381499537587</c:v>
                </c:pt>
                <c:pt idx="183">
                  <c:v>3.0420816409017499</c:v>
                </c:pt>
                <c:pt idx="184">
                  <c:v>2.9480301338626571</c:v>
                </c:pt>
                <c:pt idx="185">
                  <c:v>2.8535495934721364</c:v>
                </c:pt>
                <c:pt idx="186">
                  <c:v>2.7584930097010005</c:v>
                </c:pt>
                <c:pt idx="187">
                  <c:v>2.6644358723943151</c:v>
                </c:pt>
                <c:pt idx="188">
                  <c:v>2.5722933785550248</c:v>
                </c:pt>
                <c:pt idx="189">
                  <c:v>2.482078793552088</c:v>
                </c:pt>
                <c:pt idx="190">
                  <c:v>2.3946217023189655</c:v>
                </c:pt>
                <c:pt idx="191">
                  <c:v>2.3102927901529702</c:v>
                </c:pt>
                <c:pt idx="192">
                  <c:v>2.2300594424045288</c:v>
                </c:pt>
                <c:pt idx="193">
                  <c:v>2.1545224370286125</c:v>
                </c:pt>
                <c:pt idx="194">
                  <c:v>2.0833324624526139</c:v>
                </c:pt>
                <c:pt idx="195">
                  <c:v>2.017800272691801</c:v>
                </c:pt>
                <c:pt idx="196">
                  <c:v>1.9581127694483897</c:v>
                </c:pt>
                <c:pt idx="197">
                  <c:v>1.903949503954433</c:v>
                </c:pt>
                <c:pt idx="198">
                  <c:v>1.8546437919839303</c:v>
                </c:pt>
                <c:pt idx="199">
                  <c:v>1.8075466593742628</c:v>
                </c:pt>
                <c:pt idx="200">
                  <c:v>1.7567658089070266</c:v>
                </c:pt>
                <c:pt idx="201">
                  <c:v>1.6974268721639414</c:v>
                </c:pt>
                <c:pt idx="202">
                  <c:v>1.6285749688824618</c:v>
                </c:pt>
                <c:pt idx="203">
                  <c:v>1.5525701341174341</c:v>
                </c:pt>
                <c:pt idx="204">
                  <c:v>1.473614047305466</c:v>
                </c:pt>
                <c:pt idx="205">
                  <c:v>1.397282925364244</c:v>
                </c:pt>
                <c:pt idx="206">
                  <c:v>1.3278423619303683</c:v>
                </c:pt>
                <c:pt idx="207">
                  <c:v>1.2672152157446157</c:v>
                </c:pt>
                <c:pt idx="208">
                  <c:v>1.215319299293794</c:v>
                </c:pt>
                <c:pt idx="209">
                  <c:v>1.1711388483633161</c:v>
                </c:pt>
                <c:pt idx="210">
                  <c:v>1.1333127285443625</c:v>
                </c:pt>
                <c:pt idx="211">
                  <c:v>1.1004048832687499</c:v>
                </c:pt>
                <c:pt idx="212">
                  <c:v>1.0713354102149641</c:v>
                </c:pt>
                <c:pt idx="213">
                  <c:v>1.0453750241554909</c:v>
                </c:pt>
                <c:pt idx="214">
                  <c:v>1.0219601352638483</c:v>
                </c:pt>
                <c:pt idx="215">
                  <c:v>1.0007000906308956</c:v>
                </c:pt>
                <c:pt idx="216">
                  <c:v>0.98132481079648914</c:v>
                </c:pt>
                <c:pt idx="217">
                  <c:v>0.96361006187723086</c:v>
                </c:pt>
                <c:pt idx="218">
                  <c:v>0.94734315554082293</c:v>
                </c:pt>
                <c:pt idx="219">
                  <c:v>0.93232939133962756</c:v>
                </c:pt>
                <c:pt idx="220">
                  <c:v>0.91840974771547412</c:v>
                </c:pt>
                <c:pt idx="221">
                  <c:v>0.90540186215865859</c:v>
                </c:pt>
                <c:pt idx="222">
                  <c:v>0.89313530158702892</c:v>
                </c:pt>
                <c:pt idx="223">
                  <c:v>0.88145157132876872</c:v>
                </c:pt>
                <c:pt idx="224">
                  <c:v>0.87022404276536192</c:v>
                </c:pt>
                <c:pt idx="225">
                  <c:v>0.85935888895766177</c:v>
                </c:pt>
                <c:pt idx="226">
                  <c:v>0.84878810525711124</c:v>
                </c:pt>
                <c:pt idx="227">
                  <c:v>0.83846637036479077</c:v>
                </c:pt>
                <c:pt idx="228">
                  <c:v>0.82836410787394299</c:v>
                </c:pt>
                <c:pt idx="229">
                  <c:v>0.81846261475868898</c:v>
                </c:pt>
                <c:pt idx="230">
                  <c:v>0.80874930317378213</c:v>
                </c:pt>
                <c:pt idx="231">
                  <c:v>0.79921518076863507</c:v>
                </c:pt>
                <c:pt idx="232">
                  <c:v>0.78985377833483039</c:v>
                </c:pt>
                <c:pt idx="233">
                  <c:v>0.78066042660611668</c:v>
                </c:pt>
                <c:pt idx="234">
                  <c:v>0.7716317699832751</c:v>
                </c:pt>
                <c:pt idx="235">
                  <c:v>0.7627654236600756</c:v>
                </c:pt>
                <c:pt idx="236">
                  <c:v>0.7540596681571391</c:v>
                </c:pt>
                <c:pt idx="237">
                  <c:v>0.74551307527089794</c:v>
                </c:pt>
                <c:pt idx="238">
                  <c:v>0.73712458293365313</c:v>
                </c:pt>
                <c:pt idx="239">
                  <c:v>0.7288936667130903</c:v>
                </c:pt>
                <c:pt idx="240">
                  <c:v>0.72082013409999957</c:v>
                </c:pt>
                <c:pt idx="241">
                  <c:v>0.71290400608303006</c:v>
                </c:pt>
                <c:pt idx="242">
                  <c:v>0.70514536754805568</c:v>
                </c:pt>
                <c:pt idx="243">
                  <c:v>0.69754430184765082</c:v>
                </c:pt>
                <c:pt idx="244">
                  <c:v>0.69010089083615744</c:v>
                </c:pt>
                <c:pt idx="245">
                  <c:v>0.68281521490337649</c:v>
                </c:pt>
                <c:pt idx="246">
                  <c:v>0.67568735300756999</c:v>
                </c:pt>
                <c:pt idx="247">
                  <c:v>0.66871738270758008</c:v>
                </c:pt>
                <c:pt idx="248">
                  <c:v>0.66190538019386946</c:v>
                </c:pt>
                <c:pt idx="249">
                  <c:v>0.65525142031887273</c:v>
                </c:pt>
                <c:pt idx="250">
                  <c:v>0.64875557662671457</c:v>
                </c:pt>
                <c:pt idx="251">
                  <c:v>0.64241792138186549</c:v>
                </c:pt>
                <c:pt idx="252">
                  <c:v>0.63623852559723126</c:v>
                </c:pt>
                <c:pt idx="253">
                  <c:v>0.63021745906141824</c:v>
                </c:pt>
                <c:pt idx="254">
                  <c:v>0.62435479036517327</c:v>
                </c:pt>
                <c:pt idx="255">
                  <c:v>0.61865058692728359</c:v>
                </c:pt>
                <c:pt idx="256">
                  <c:v>0.61310491501976594</c:v>
                </c:pt>
                <c:pt idx="257">
                  <c:v>0.60771783979229166</c:v>
                </c:pt>
                <c:pt idx="258">
                  <c:v>0.60248942529634852</c:v>
                </c:pt>
                <c:pt idx="259">
                  <c:v>0.59741973450838914</c:v>
                </c:pt>
                <c:pt idx="260">
                  <c:v>0.59250882935257287</c:v>
                </c:pt>
                <c:pt idx="261">
                  <c:v>0.58775677072278043</c:v>
                </c:pt>
                <c:pt idx="262">
                  <c:v>0.58316361850431297</c:v>
                </c:pt>
                <c:pt idx="263">
                  <c:v>0.57872943159453505</c:v>
                </c:pt>
                <c:pt idx="264">
                  <c:v>0.57445426792372445</c:v>
                </c:pt>
                <c:pt idx="265">
                  <c:v>0.57033818447496432</c:v>
                </c:pt>
                <c:pt idx="266">
                  <c:v>0.56638123730356094</c:v>
                </c:pt>
                <c:pt idx="267">
                  <c:v>0.56258348155617233</c:v>
                </c:pt>
                <c:pt idx="268">
                  <c:v>0.55894497148934474</c:v>
                </c:pt>
                <c:pt idx="269">
                  <c:v>0.55546576048736906</c:v>
                </c:pt>
                <c:pt idx="270">
                  <c:v>0.55214590108001882</c:v>
                </c:pt>
                <c:pt idx="271">
                  <c:v>0.54898544495975643</c:v>
                </c:pt>
                <c:pt idx="272">
                  <c:v>0.54598444299854854</c:v>
                </c:pt>
                <c:pt idx="273">
                  <c:v>0.54314294526409967</c:v>
                </c:pt>
                <c:pt idx="274">
                  <c:v>0.5404610010359916</c:v>
                </c:pt>
                <c:pt idx="275">
                  <c:v>0.53793865882121805</c:v>
                </c:pt>
                <c:pt idx="276">
                  <c:v>0.53557596636941596</c:v>
                </c:pt>
                <c:pt idx="277">
                  <c:v>0.53337297068768541</c:v>
                </c:pt>
                <c:pt idx="278">
                  <c:v>0.53132971805538942</c:v>
                </c:pt>
                <c:pt idx="279">
                  <c:v>0.52944625403817669</c:v>
                </c:pt>
                <c:pt idx="280">
                  <c:v>0.5277226235016379</c:v>
                </c:pt>
                <c:pt idx="281">
                  <c:v>0.52615887062476097</c:v>
                </c:pt>
                <c:pt idx="282">
                  <c:v>0.52475503891345476</c:v>
                </c:pt>
                <c:pt idx="283">
                  <c:v>0.52351117121328883</c:v>
                </c:pt>
                <c:pt idx="284">
                  <c:v>0.52242730972208995</c:v>
                </c:pt>
                <c:pt idx="285">
                  <c:v>0.52150349600232537</c:v>
                </c:pt>
                <c:pt idx="286">
                  <c:v>0.52073977099308544</c:v>
                </c:pt>
                <c:pt idx="287">
                  <c:v>0.52013617502186327</c:v>
                </c:pt>
                <c:pt idx="288">
                  <c:v>0.51969274781605257</c:v>
                </c:pt>
                <c:pt idx="289">
                  <c:v>0.51161693476992609</c:v>
                </c:pt>
                <c:pt idx="290">
                  <c:v>0.48732564906741227</c:v>
                </c:pt>
                <c:pt idx="291">
                  <c:v>0.43588321982531913</c:v>
                </c:pt>
                <c:pt idx="292">
                  <c:v>0.36347684778694067</c:v>
                </c:pt>
                <c:pt idx="293">
                  <c:v>0.28564544122689345</c:v>
                </c:pt>
                <c:pt idx="294">
                  <c:v>0.21326839685716509</c:v>
                </c:pt>
                <c:pt idx="295">
                  <c:v>0.15256364691842339</c:v>
                </c:pt>
                <c:pt idx="296">
                  <c:v>0.10898056066182224</c:v>
                </c:pt>
                <c:pt idx="297">
                  <c:v>7.8628889161874327E-2</c:v>
                </c:pt>
                <c:pt idx="298">
                  <c:v>5.6838776700499583E-2</c:v>
                </c:pt>
                <c:pt idx="299">
                  <c:v>4.0729987730563605E-2</c:v>
                </c:pt>
                <c:pt idx="300">
                  <c:v>2.9290982821075895E-2</c:v>
                </c:pt>
                <c:pt idx="301">
                  <c:v>2.0965030358267068E-2</c:v>
                </c:pt>
                <c:pt idx="302">
                  <c:v>1.4973846057913756E-2</c:v>
                </c:pt>
                <c:pt idx="303">
                  <c:v>1.0694831839944461E-2</c:v>
                </c:pt>
                <c:pt idx="304">
                  <c:v>7.5831349655128251E-3</c:v>
                </c:pt>
                <c:pt idx="305">
                  <c:v>5.3274203267582995E-3</c:v>
                </c:pt>
                <c:pt idx="306">
                  <c:v>3.6941884471020235E-3</c:v>
                </c:pt>
                <c:pt idx="307">
                  <c:v>2.5277920500887487E-3</c:v>
                </c:pt>
                <c:pt idx="308">
                  <c:v>1.672550727833148E-3</c:v>
                </c:pt>
                <c:pt idx="309">
                  <c:v>8.9477692940019961E-4</c:v>
                </c:pt>
                <c:pt idx="310">
                  <c:v>3.5017077771928715E-4</c:v>
                </c:pt>
                <c:pt idx="311">
                  <c:v>1.1675590293998739E-4</c:v>
                </c:pt>
                <c:pt idx="312">
                  <c:v>1.3421693836412705E-13</c:v>
                </c:pt>
                <c:pt idx="313">
                  <c:v>1.33921073870748E-13</c:v>
                </c:pt>
                <c:pt idx="314">
                  <c:v>1.336643468946184E-13</c:v>
                </c:pt>
                <c:pt idx="315">
                  <c:v>1.3344869356048924E-13</c:v>
                </c:pt>
                <c:pt idx="316">
                  <c:v>1.3327410498562507E-13</c:v>
                </c:pt>
                <c:pt idx="317">
                  <c:v>1.3314058980183764E-13</c:v>
                </c:pt>
                <c:pt idx="318">
                  <c:v>1.3304815810476668E-13</c:v>
                </c:pt>
                <c:pt idx="319">
                  <c:v>1.3299681984003017E-13</c:v>
                </c:pt>
                <c:pt idx="320">
                  <c:v>1.3298658481088412E-13</c:v>
                </c:pt>
                <c:pt idx="321">
                  <c:v>1.330174626733452E-13</c:v>
                </c:pt>
                <c:pt idx="322">
                  <c:v>1.3308946294163792E-13</c:v>
                </c:pt>
                <c:pt idx="323">
                  <c:v>1.3320259499460537E-13</c:v>
                </c:pt>
                <c:pt idx="324">
                  <c:v>7.8530753028560341E-15</c:v>
                </c:pt>
                <c:pt idx="325">
                  <c:v>-4.1159577140369044E-14</c:v>
                </c:pt>
                <c:pt idx="326">
                  <c:v>-1.414826325605269E-14</c:v>
                </c:pt>
                <c:pt idx="327">
                  <c:v>1.2504688662735301E-14</c:v>
                </c:pt>
                <c:pt idx="328">
                  <c:v>1.25107092298732E-14</c:v>
                </c:pt>
                <c:pt idx="329">
                  <c:v>3.4642457618299039E-15</c:v>
                </c:pt>
                <c:pt idx="330">
                  <c:v>-1.0130539431110523E-16</c:v>
                </c:pt>
                <c:pt idx="331">
                  <c:v>1.9223061288401384E-15</c:v>
                </c:pt>
                <c:pt idx="332">
                  <c:v>4.0519238402769847E-15</c:v>
                </c:pt>
                <c:pt idx="333">
                  <c:v>4.0550672578345456E-15</c:v>
                </c:pt>
                <c:pt idx="334">
                  <c:v>2.6712635823934301E-15</c:v>
                </c:pt>
                <c:pt idx="335">
                  <c:v>9.4976740654229853E-16</c:v>
                </c:pt>
                <c:pt idx="336">
                  <c:v>-4.1623656277104192E-16</c:v>
                </c:pt>
                <c:pt idx="337">
                  <c:v>-1.0898256758451499E-15</c:v>
                </c:pt>
                <c:pt idx="338">
                  <c:v>-1.0906417112212912E-15</c:v>
                </c:pt>
                <c:pt idx="339">
                  <c:v>-7.1982636996513606E-16</c:v>
                </c:pt>
                <c:pt idx="340">
                  <c:v>-2.5852653565941585E-16</c:v>
                </c:pt>
                <c:pt idx="341">
                  <c:v>1.0751891438599548E-16</c:v>
                </c:pt>
                <c:pt idx="342">
                  <c:v>2.8803060045671433E-16</c:v>
                </c:pt>
                <c:pt idx="343">
                  <c:v>2.8826965939903113E-16</c:v>
                </c:pt>
                <c:pt idx="344">
                  <c:v>1.889247684434492E-16</c:v>
                </c:pt>
                <c:pt idx="345">
                  <c:v>6.5328867551036515E-17</c:v>
                </c:pt>
                <c:pt idx="346">
                  <c:v>-3.2747242739488704E-17</c:v>
                </c:pt>
                <c:pt idx="347">
                  <c:v>-8.1108694997399879E-17</c:v>
                </c:pt>
                <c:pt idx="348">
                  <c:v>-8.1158259764805733E-17</c:v>
                </c:pt>
                <c:pt idx="349">
                  <c:v>-5.4508946569731065E-17</c:v>
                </c:pt>
                <c:pt idx="350">
                  <c:v>-2.1345633319355096E-17</c:v>
                </c:pt>
                <c:pt idx="351">
                  <c:v>4.9873535212387677E-18</c:v>
                </c:pt>
                <c:pt idx="352">
                  <c:v>1.7989922348437987E-17</c:v>
                </c:pt>
                <c:pt idx="353">
                  <c:v>1.8012016913867309E-17</c:v>
                </c:pt>
                <c:pt idx="354">
                  <c:v>1.0816996552645316E-17</c:v>
                </c:pt>
                <c:pt idx="355">
                  <c:v>1.8114314096269517E-18</c:v>
                </c:pt>
                <c:pt idx="356">
                  <c:v>-5.3981746932650173E-18</c:v>
                </c:pt>
                <c:pt idx="357">
                  <c:v>-9.0063242493208421E-18</c:v>
                </c:pt>
                <c:pt idx="358">
                  <c:v>-9.0100231776530183E-18</c:v>
                </c:pt>
                <c:pt idx="359">
                  <c:v>-6.8497007235231354E-18</c:v>
                </c:pt>
                <c:pt idx="360">
                  <c:v>-3.966760970564385E-18</c:v>
                </c:pt>
                <c:pt idx="361">
                  <c:v>-1.442894131737911E-18</c:v>
                </c:pt>
                <c:pt idx="362">
                  <c:v>-8.0096714357589518E-32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8C-45AE-9711-16420FD16D9C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Planilha1!$CW$6:$CW$369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1.8743596710129763E-5</c:v>
                </c:pt>
                <c:pt idx="25">
                  <c:v>4.2113602512179951E-4</c:v>
                </c:pt>
                <c:pt idx="26">
                  <c:v>2.0683015189140817E-3</c:v>
                </c:pt>
                <c:pt idx="27">
                  <c:v>6.3769911848628579E-3</c:v>
                </c:pt>
                <c:pt idx="28">
                  <c:v>1.4605818268074644E-2</c:v>
                </c:pt>
                <c:pt idx="29">
                  <c:v>2.7219023377245209E-2</c:v>
                </c:pt>
                <c:pt idx="30">
                  <c:v>4.3966662876303249E-2</c:v>
                </c:pt>
                <c:pt idx="31">
                  <c:v>6.4166291908709275E-2</c:v>
                </c:pt>
                <c:pt idx="32">
                  <c:v>8.6836753917032147E-2</c:v>
                </c:pt>
                <c:pt idx="33">
                  <c:v>0.11110803880646826</c:v>
                </c:pt>
                <c:pt idx="34">
                  <c:v>0.13638881398359695</c:v>
                </c:pt>
                <c:pt idx="35">
                  <c:v>0.16229318212641311</c:v>
                </c:pt>
                <c:pt idx="36">
                  <c:v>0.18853248853235205</c:v>
                </c:pt>
                <c:pt idx="37">
                  <c:v>0.21490589331365276</c:v>
                </c:pt>
                <c:pt idx="38">
                  <c:v>0.24127391618068661</c:v>
                </c:pt>
                <c:pt idx="39">
                  <c:v>0.26753868080678372</c:v>
                </c:pt>
                <c:pt idx="40">
                  <c:v>0.29363689797526721</c:v>
                </c:pt>
                <c:pt idx="41">
                  <c:v>0.31952804016793784</c:v>
                </c:pt>
                <c:pt idx="42">
                  <c:v>0.34518690629731336</c:v>
                </c:pt>
                <c:pt idx="43">
                  <c:v>0.37059888709852162</c:v>
                </c:pt>
                <c:pt idx="44">
                  <c:v>0.39575877197405296</c:v>
                </c:pt>
                <c:pt idx="45">
                  <c:v>0.42067289946161468</c:v>
                </c:pt>
                <c:pt idx="46">
                  <c:v>0.44534402605089513</c:v>
                </c:pt>
                <c:pt idx="47">
                  <c:v>0.46976940859249655</c:v>
                </c:pt>
                <c:pt idx="48">
                  <c:v>0.49395303467881974</c:v>
                </c:pt>
                <c:pt idx="49">
                  <c:v>0.51790177607553756</c:v>
                </c:pt>
                <c:pt idx="50">
                  <c:v>0.54162699683584181</c:v>
                </c:pt>
                <c:pt idx="51">
                  <c:v>0.56514136572588181</c:v>
                </c:pt>
                <c:pt idx="52">
                  <c:v>0.58845707131788061</c:v>
                </c:pt>
                <c:pt idx="53">
                  <c:v>0.61158584328894994</c:v>
                </c:pt>
                <c:pt idx="54">
                  <c:v>0.63453897260743541</c:v>
                </c:pt>
                <c:pt idx="55">
                  <c:v>0.6573273306728753</c:v>
                </c:pt>
                <c:pt idx="56">
                  <c:v>0.67996138747163537</c:v>
                </c:pt>
                <c:pt idx="57">
                  <c:v>0.70245122880590494</c:v>
                </c:pt>
                <c:pt idx="58">
                  <c:v>0.72480657265041781</c:v>
                </c:pt>
                <c:pt idx="59">
                  <c:v>0.74703678468705215</c:v>
                </c:pt>
                <c:pt idx="60">
                  <c:v>0.7691508930648393</c:v>
                </c:pt>
                <c:pt idx="61">
                  <c:v>0.79115760242965816</c:v>
                </c:pt>
                <c:pt idx="62">
                  <c:v>0.81306530726502291</c:v>
                </c:pt>
                <c:pt idx="63">
                  <c:v>0.83488210458262291</c:v>
                </c:pt>
                <c:pt idx="64">
                  <c:v>0.85661580599940468</c:v>
                </c:pt>
                <c:pt idx="65">
                  <c:v>0.878273949234883</c:v>
                </c:pt>
                <c:pt idx="66">
                  <c:v>0.89986380906089436</c:v>
                </c:pt>
                <c:pt idx="67">
                  <c:v>0.92139240773388575</c:v>
                </c:pt>
                <c:pt idx="68">
                  <c:v>0.94286652493788492</c:v>
                </c:pt>
                <c:pt idx="69">
                  <c:v>0.96429270726462502</c:v>
                </c:pt>
                <c:pt idx="70">
                  <c:v>0.98567727725598342</c:v>
                </c:pt>
                <c:pt idx="71">
                  <c:v>1.0070263420316437</c:v>
                </c:pt>
                <c:pt idx="72">
                  <c:v>1.0283461289270426</c:v>
                </c:pt>
                <c:pt idx="73">
                  <c:v>1.0496486761768511</c:v>
                </c:pt>
                <c:pt idx="74">
                  <c:v>1.0709607856332903</c:v>
                </c:pt>
                <c:pt idx="75">
                  <c:v>1.0923345000604929</c:v>
                </c:pt>
                <c:pt idx="76">
                  <c:v>1.1138466763575385</c:v>
                </c:pt>
                <c:pt idx="77">
                  <c:v>1.1355870877559633</c:v>
                </c:pt>
                <c:pt idx="78">
                  <c:v>1.1576464021344455</c:v>
                </c:pt>
                <c:pt idx="79">
                  <c:v>1.18010816231007</c:v>
                </c:pt>
                <c:pt idx="80">
                  <c:v>1.2030427287392886</c:v>
                </c:pt>
                <c:pt idx="81">
                  <c:v>1.2265076145276552</c:v>
                </c:pt>
                <c:pt idx="82">
                  <c:v>1.2505511934431826</c:v>
                </c:pt>
                <c:pt idx="83">
                  <c:v>1.2752155963564762</c:v>
                </c:pt>
                <c:pt idx="84">
                  <c:v>1.3005451038961122</c:v>
                </c:pt>
                <c:pt idx="85">
                  <c:v>1.3267100738316076</c:v>
                </c:pt>
                <c:pt idx="86">
                  <c:v>1.3541994984801626</c:v>
                </c:pt>
                <c:pt idx="87">
                  <c:v>1.3840442278521403</c:v>
                </c:pt>
                <c:pt idx="88">
                  <c:v>1.4178025748994463</c:v>
                </c:pt>
                <c:pt idx="89">
                  <c:v>1.4572998536647033</c:v>
                </c:pt>
                <c:pt idx="90">
                  <c:v>1.5043699845118186</c:v>
                </c:pt>
                <c:pt idx="91">
                  <c:v>1.5595101028751077</c:v>
                </c:pt>
                <c:pt idx="92">
                  <c:v>1.6212633386224677</c:v>
                </c:pt>
                <c:pt idx="93">
                  <c:v>1.6855113502590569</c:v>
                </c:pt>
                <c:pt idx="94">
                  <c:v>1.7479649453936916</c:v>
                </c:pt>
                <c:pt idx="95">
                  <c:v>1.806231704587318</c:v>
                </c:pt>
                <c:pt idx="96">
                  <c:v>1.8603098831316587</c:v>
                </c:pt>
                <c:pt idx="97">
                  <c:v>1.911269485415976</c:v>
                </c:pt>
                <c:pt idx="98">
                  <c:v>1.9614290471560265</c:v>
                </c:pt>
                <c:pt idx="99">
                  <c:v>2.0124472111154166</c:v>
                </c:pt>
                <c:pt idx="100">
                  <c:v>2.0655618673843064</c:v>
                </c:pt>
                <c:pt idx="101">
                  <c:v>2.1217975764169399</c:v>
                </c:pt>
                <c:pt idx="102">
                  <c:v>2.1807963249353484</c:v>
                </c:pt>
                <c:pt idx="103">
                  <c:v>2.2428733738292053</c:v>
                </c:pt>
                <c:pt idx="104">
                  <c:v>2.3093272807636924</c:v>
                </c:pt>
                <c:pt idx="105">
                  <c:v>2.3798024253062104</c:v>
                </c:pt>
                <c:pt idx="106">
                  <c:v>2.4544719833368354</c:v>
                </c:pt>
                <c:pt idx="107">
                  <c:v>2.5326373492480712</c:v>
                </c:pt>
                <c:pt idx="108">
                  <c:v>2.6143863742614033</c:v>
                </c:pt>
                <c:pt idx="109">
                  <c:v>2.6993474184232751</c:v>
                </c:pt>
                <c:pt idx="110">
                  <c:v>2.7869317136651439</c:v>
                </c:pt>
                <c:pt idx="111">
                  <c:v>2.8758726705289348</c:v>
                </c:pt>
                <c:pt idx="112">
                  <c:v>2.9658680709165255</c:v>
                </c:pt>
                <c:pt idx="113">
                  <c:v>3.0555929876483443</c:v>
                </c:pt>
                <c:pt idx="114">
                  <c:v>3.1442193437532753</c:v>
                </c:pt>
                <c:pt idx="115">
                  <c:v>3.2309574260227785</c:v>
                </c:pt>
                <c:pt idx="116">
                  <c:v>3.3147156479256279</c:v>
                </c:pt>
                <c:pt idx="117">
                  <c:v>3.3946063074301338</c:v>
                </c:pt>
                <c:pt idx="118">
                  <c:v>3.4705979535680833</c:v>
                </c:pt>
                <c:pt idx="119">
                  <c:v>3.5419000144060826</c:v>
                </c:pt>
                <c:pt idx="120">
                  <c:v>3.6078922523125279</c:v>
                </c:pt>
                <c:pt idx="121">
                  <c:v>3.6748794105816875</c:v>
                </c:pt>
                <c:pt idx="122">
                  <c:v>3.7573940350989199</c:v>
                </c:pt>
                <c:pt idx="123">
                  <c:v>3.8810557022813845</c:v>
                </c:pt>
                <c:pt idx="124">
                  <c:v>4.0699940780990911</c:v>
                </c:pt>
                <c:pt idx="125">
                  <c:v>4.3384449002848697</c:v>
                </c:pt>
                <c:pt idx="126">
                  <c:v>4.6925808887393465</c:v>
                </c:pt>
                <c:pt idx="127">
                  <c:v>5.1328676588995252</c:v>
                </c:pt>
                <c:pt idx="128">
                  <c:v>5.65410259549349</c:v>
                </c:pt>
                <c:pt idx="129">
                  <c:v>6.2523453171282037</c:v>
                </c:pt>
                <c:pt idx="130">
                  <c:v>6.9259105796670948</c:v>
                </c:pt>
                <c:pt idx="131">
                  <c:v>7.6744346274899451</c:v>
                </c:pt>
                <c:pt idx="132">
                  <c:v>8.497689826742425</c:v>
                </c:pt>
                <c:pt idx="133">
                  <c:v>9.3960989622057056</c:v>
                </c:pt>
                <c:pt idx="134">
                  <c:v>10.370216181473541</c:v>
                </c:pt>
                <c:pt idx="135">
                  <c:v>11.420735902440647</c:v>
                </c:pt>
                <c:pt idx="136">
                  <c:v>12.548411394761882</c:v>
                </c:pt>
                <c:pt idx="137">
                  <c:v>13.753914332478802</c:v>
                </c:pt>
                <c:pt idx="138">
                  <c:v>15.040014086149862</c:v>
                </c:pt>
                <c:pt idx="139">
                  <c:v>16.449506626949102</c:v>
                </c:pt>
                <c:pt idx="140">
                  <c:v>18.12422445507972</c:v>
                </c:pt>
                <c:pt idx="141">
                  <c:v>20.372748801815082</c:v>
                </c:pt>
                <c:pt idx="142">
                  <c:v>23.592864588862088</c:v>
                </c:pt>
                <c:pt idx="143">
                  <c:v>28.694839611813645</c:v>
                </c:pt>
                <c:pt idx="144">
                  <c:v>37.421895390332907</c:v>
                </c:pt>
                <c:pt idx="145">
                  <c:v>49.940626545539189</c:v>
                </c:pt>
                <c:pt idx="146">
                  <c:v>64.510124151349231</c:v>
                </c:pt>
                <c:pt idx="147">
                  <c:v>75.541709775381037</c:v>
                </c:pt>
                <c:pt idx="148">
                  <c:v>79.652688132474111</c:v>
                </c:pt>
                <c:pt idx="149">
                  <c:v>77.512445552591061</c:v>
                </c:pt>
                <c:pt idx="150">
                  <c:v>70.750301617446127</c:v>
                </c:pt>
                <c:pt idx="151">
                  <c:v>61.266060323595397</c:v>
                </c:pt>
                <c:pt idx="152">
                  <c:v>52.166573034357661</c:v>
                </c:pt>
                <c:pt idx="153">
                  <c:v>44.626224176873258</c:v>
                </c:pt>
                <c:pt idx="154">
                  <c:v>38.524969144263629</c:v>
                </c:pt>
                <c:pt idx="155">
                  <c:v>33.513738806342609</c:v>
                </c:pt>
                <c:pt idx="156">
                  <c:v>29.504802928947409</c:v>
                </c:pt>
                <c:pt idx="157">
                  <c:v>26.209257055709458</c:v>
                </c:pt>
                <c:pt idx="158">
                  <c:v>23.445565100649688</c:v>
                </c:pt>
                <c:pt idx="159">
                  <c:v>21.101667023360047</c:v>
                </c:pt>
                <c:pt idx="160">
                  <c:v>19.068156552583591</c:v>
                </c:pt>
                <c:pt idx="161">
                  <c:v>17.27441399619379</c:v>
                </c:pt>
                <c:pt idx="162">
                  <c:v>15.670969727367872</c:v>
                </c:pt>
                <c:pt idx="163">
                  <c:v>14.239090091453088</c:v>
                </c:pt>
                <c:pt idx="164">
                  <c:v>12.950560417628488</c:v>
                </c:pt>
                <c:pt idx="165">
                  <c:v>11.717862870835663</c:v>
                </c:pt>
                <c:pt idx="166">
                  <c:v>10.558109890962172</c:v>
                </c:pt>
                <c:pt idx="167">
                  <c:v>9.5192490813936619</c:v>
                </c:pt>
                <c:pt idx="168">
                  <c:v>8.5824732419942276</c:v>
                </c:pt>
                <c:pt idx="169">
                  <c:v>7.7659664462610625</c:v>
                </c:pt>
                <c:pt idx="170">
                  <c:v>7.0635316335691645</c:v>
                </c:pt>
                <c:pt idx="171">
                  <c:v>6.4822420788515789</c:v>
                </c:pt>
                <c:pt idx="172">
                  <c:v>6.0211132315473961</c:v>
                </c:pt>
                <c:pt idx="173">
                  <c:v>5.6666271427787755</c:v>
                </c:pt>
                <c:pt idx="174">
                  <c:v>5.3989266050388682</c:v>
                </c:pt>
                <c:pt idx="175">
                  <c:v>5.195350240358402</c:v>
                </c:pt>
                <c:pt idx="176">
                  <c:v>5.0349338545235822</c:v>
                </c:pt>
                <c:pt idx="177">
                  <c:v>4.9028538340711014</c:v>
                </c:pt>
                <c:pt idx="178">
                  <c:v>4.7891032917210206</c:v>
                </c:pt>
                <c:pt idx="179">
                  <c:v>4.6865207355595313</c:v>
                </c:pt>
                <c:pt idx="180">
                  <c:v>4.5905077964458867</c:v>
                </c:pt>
                <c:pt idx="181">
                  <c:v>4.4968435335724983</c:v>
                </c:pt>
                <c:pt idx="182">
                  <c:v>4.4039747475382596</c:v>
                </c:pt>
                <c:pt idx="183">
                  <c:v>4.3107585622876039</c:v>
                </c:pt>
                <c:pt idx="184">
                  <c:v>4.2171412372887449</c:v>
                </c:pt>
                <c:pt idx="185">
                  <c:v>4.1230909520582477</c:v>
                </c:pt>
                <c:pt idx="186">
                  <c:v>4.0284640045043458</c:v>
                </c:pt>
                <c:pt idx="187">
                  <c:v>3.934814693816489</c:v>
                </c:pt>
                <c:pt idx="188">
                  <c:v>3.8430460895767324</c:v>
                </c:pt>
                <c:pt idx="189">
                  <c:v>3.7531723581723759</c:v>
                </c:pt>
                <c:pt idx="190">
                  <c:v>3.6660125624672744</c:v>
                </c:pt>
                <c:pt idx="191">
                  <c:v>3.581933387270325</c:v>
                </c:pt>
                <c:pt idx="192">
                  <c:v>3.5018898695631226</c:v>
                </c:pt>
                <c:pt idx="193">
                  <c:v>3.4264755124910491</c:v>
                </c:pt>
                <c:pt idx="194">
                  <c:v>3.3553468919641385</c:v>
                </c:pt>
                <c:pt idx="195">
                  <c:v>3.2897977211633482</c:v>
                </c:pt>
                <c:pt idx="196">
                  <c:v>3.2300134888676753</c:v>
                </c:pt>
                <c:pt idx="197">
                  <c:v>3.1756793768004536</c:v>
                </c:pt>
                <c:pt idx="198">
                  <c:v>3.1261386952009347</c:v>
                </c:pt>
                <c:pt idx="199">
                  <c:v>3.0787790262229109</c:v>
                </c:pt>
                <c:pt idx="200">
                  <c:v>3.0277881489108154</c:v>
                </c:pt>
                <c:pt idx="201">
                  <c:v>2.9683572804812743</c:v>
                </c:pt>
                <c:pt idx="202">
                  <c:v>2.8995437234938843</c:v>
                </c:pt>
                <c:pt idx="203">
                  <c:v>2.8236751094952135</c:v>
                </c:pt>
                <c:pt idx="204">
                  <c:v>2.74489633276524</c:v>
                </c:pt>
                <c:pt idx="205">
                  <c:v>2.6687087269580712</c:v>
                </c:pt>
                <c:pt idx="206">
                  <c:v>2.5993213033889266</c:v>
                </c:pt>
                <c:pt idx="207">
                  <c:v>2.5386320945029572</c:v>
                </c:pt>
                <c:pt idx="208">
                  <c:v>2.486561022829846</c:v>
                </c:pt>
                <c:pt idx="209">
                  <c:v>2.4421067892131405</c:v>
                </c:pt>
                <c:pt idx="210">
                  <c:v>2.4039271272834219</c:v>
                </c:pt>
                <c:pt idx="211">
                  <c:v>2.3706057202629971</c:v>
                </c:pt>
                <c:pt idx="212">
                  <c:v>2.3410774789748814</c:v>
                </c:pt>
                <c:pt idx="213">
                  <c:v>2.3146231403855166</c:v>
                </c:pt>
                <c:pt idx="214">
                  <c:v>2.2906868806355614</c:v>
                </c:pt>
                <c:pt idx="215">
                  <c:v>2.2688834356542413</c:v>
                </c:pt>
                <c:pt idx="216">
                  <c:v>2.2489464649860631</c:v>
                </c:pt>
                <c:pt idx="217">
                  <c:v>2.2306548360631102</c:v>
                </c:pt>
                <c:pt idx="218">
                  <c:v>2.2137987694490282</c:v>
                </c:pt>
                <c:pt idx="219">
                  <c:v>2.1981861859570633</c:v>
                </c:pt>
                <c:pt idx="220">
                  <c:v>2.1836601591746367</c:v>
                </c:pt>
                <c:pt idx="221">
                  <c:v>2.170040710058228</c:v>
                </c:pt>
                <c:pt idx="222">
                  <c:v>2.1571596115083795</c:v>
                </c:pt>
                <c:pt idx="223">
                  <c:v>2.1448604084040181</c:v>
                </c:pt>
                <c:pt idx="224">
                  <c:v>2.1330180835673582</c:v>
                </c:pt>
                <c:pt idx="225">
                  <c:v>2.1215399826845625</c:v>
                </c:pt>
                <c:pt idx="226">
                  <c:v>2.1103589284632926</c:v>
                </c:pt>
                <c:pt idx="227">
                  <c:v>2.0994301243493978</c:v>
                </c:pt>
                <c:pt idx="228">
                  <c:v>2.0887243097786614</c:v>
                </c:pt>
                <c:pt idx="229">
                  <c:v>2.0782229541232584</c:v>
                </c:pt>
                <c:pt idx="230">
                  <c:v>2.067913562089243</c:v>
                </c:pt>
                <c:pt idx="231">
                  <c:v>2.0577871875827007</c:v>
                </c:pt>
                <c:pt idx="232">
                  <c:v>2.0478373755517953</c:v>
                </c:pt>
                <c:pt idx="233">
                  <c:v>2.0380594483600385</c:v>
                </c:pt>
                <c:pt idx="234">
                  <c:v>2.0284500259522034</c:v>
                </c:pt>
                <c:pt idx="235">
                  <c:v>2.0190066875182886</c:v>
                </c:pt>
                <c:pt idx="236">
                  <c:v>2.0097276700424831</c:v>
                </c:pt>
                <c:pt idx="237">
                  <c:v>2.0006114991088064</c:v>
                </c:pt>
                <c:pt idx="238">
                  <c:v>1.9916570628051737</c:v>
                </c:pt>
                <c:pt idx="239">
                  <c:v>1.9828637810417107</c:v>
                </c:pt>
                <c:pt idx="240">
                  <c:v>1.9742314025204877</c:v>
                </c:pt>
                <c:pt idx="241">
                  <c:v>1.9657598878416922</c:v>
                </c:pt>
                <c:pt idx="242">
                  <c:v>1.9574492618237305</c:v>
                </c:pt>
                <c:pt idx="243">
                  <c:v>1.9492995488928129</c:v>
                </c:pt>
                <c:pt idx="244">
                  <c:v>1.9413107730921055</c:v>
                </c:pt>
                <c:pt idx="245">
                  <c:v>1.9334829580903246</c:v>
                </c:pt>
                <c:pt idx="246">
                  <c:v>1.9258161271903802</c:v>
                </c:pt>
                <c:pt idx="247">
                  <c:v>1.9183103033378679</c:v>
                </c:pt>
                <c:pt idx="248">
                  <c:v>1.9109655091291846</c:v>
                </c:pt>
                <c:pt idx="249">
                  <c:v>1.9037817668196242</c:v>
                </c:pt>
                <c:pt idx="250">
                  <c:v>1.8967590983314913</c:v>
                </c:pt>
                <c:pt idx="251">
                  <c:v>1.8898975252618411</c:v>
                </c:pt>
                <c:pt idx="252">
                  <c:v>1.883197068890214</c:v>
                </c:pt>
                <c:pt idx="253">
                  <c:v>1.8766577501861752</c:v>
                </c:pt>
                <c:pt idx="254">
                  <c:v>1.8702795898165874</c:v>
                </c:pt>
                <c:pt idx="255">
                  <c:v>1.8640626081529179</c:v>
                </c:pt>
                <c:pt idx="256">
                  <c:v>1.8580068252783501</c:v>
                </c:pt>
                <c:pt idx="257">
                  <c:v>1.8521122609946805</c:v>
                </c:pt>
                <c:pt idx="258">
                  <c:v>1.8463789348294364</c:v>
                </c:pt>
                <c:pt idx="259">
                  <c:v>1.8408068660424886</c:v>
                </c:pt>
                <c:pt idx="260">
                  <c:v>1.835396073632735</c:v>
                </c:pt>
                <c:pt idx="261">
                  <c:v>1.8301465763444789</c:v>
                </c:pt>
                <c:pt idx="262">
                  <c:v>1.8250583926739836</c:v>
                </c:pt>
                <c:pt idx="263">
                  <c:v>1.8201315408753904</c:v>
                </c:pt>
                <c:pt idx="264">
                  <c:v>1.815366038967237</c:v>
                </c:pt>
                <c:pt idx="265">
                  <c:v>1.810761904738436</c:v>
                </c:pt>
                <c:pt idx="266">
                  <c:v>1.80631915575419</c:v>
                </c:pt>
                <c:pt idx="267">
                  <c:v>1.8020378093619469</c:v>
                </c:pt>
                <c:pt idx="268">
                  <c:v>1.7979178826971791</c:v>
                </c:pt>
                <c:pt idx="269">
                  <c:v>1.7939593926888393</c:v>
                </c:pt>
                <c:pt idx="270">
                  <c:v>1.790162356065033</c:v>
                </c:pt>
                <c:pt idx="271">
                  <c:v>1.7865267893584587</c:v>
                </c:pt>
                <c:pt idx="272">
                  <c:v>1.7830527089118309</c:v>
                </c:pt>
                <c:pt idx="273">
                  <c:v>1.7797401308830127</c:v>
                </c:pt>
                <c:pt idx="274">
                  <c:v>1.7765890712503571</c:v>
                </c:pt>
                <c:pt idx="275">
                  <c:v>1.7735995458177589</c:v>
                </c:pt>
                <c:pt idx="276">
                  <c:v>1.7707715702196785</c:v>
                </c:pt>
                <c:pt idx="277">
                  <c:v>1.7681051599260256</c:v>
                </c:pt>
                <c:pt idx="278">
                  <c:v>1.7656003302472918</c:v>
                </c:pt>
                <c:pt idx="279">
                  <c:v>1.7632570963391703</c:v>
                </c:pt>
                <c:pt idx="280">
                  <c:v>1.761075473207073</c:v>
                </c:pt>
                <c:pt idx="281">
                  <c:v>1.7590554757106807</c:v>
                </c:pt>
                <c:pt idx="282">
                  <c:v>1.7571971185688138</c:v>
                </c:pt>
                <c:pt idx="283">
                  <c:v>1.7555004163637413</c:v>
                </c:pt>
                <c:pt idx="284">
                  <c:v>1.7539653835455673</c:v>
                </c:pt>
                <c:pt idx="285">
                  <c:v>1.7525920344366206</c:v>
                </c:pt>
                <c:pt idx="286">
                  <c:v>1.7513803832356676</c:v>
                </c:pt>
                <c:pt idx="287">
                  <c:v>1.7503304440221121</c:v>
                </c:pt>
                <c:pt idx="288">
                  <c:v>1.7494422307601112</c:v>
                </c:pt>
                <c:pt idx="289">
                  <c:v>1.7225301549214007</c:v>
                </c:pt>
                <c:pt idx="290">
                  <c:v>1.6407852988798677</c:v>
                </c:pt>
                <c:pt idx="291">
                  <c:v>1.4675353923522856</c:v>
                </c:pt>
                <c:pt idx="292">
                  <c:v>1.2237047187006314</c:v>
                </c:pt>
                <c:pt idx="293">
                  <c:v>0.9616356067048013</c:v>
                </c:pt>
                <c:pt idx="294">
                  <c:v>0.71796200907179641</c:v>
                </c:pt>
                <c:pt idx="295">
                  <c:v>0.51361149309021203</c:v>
                </c:pt>
                <c:pt idx="296">
                  <c:v>0.36689857714226309</c:v>
                </c:pt>
                <c:pt idx="297">
                  <c:v>0.2647220323294257</c:v>
                </c:pt>
                <c:pt idx="298">
                  <c:v>0.19136502124252547</c:v>
                </c:pt>
                <c:pt idx="299">
                  <c:v>0.13713465720702167</c:v>
                </c:pt>
                <c:pt idx="300">
                  <c:v>9.8623501732859026E-2</c:v>
                </c:pt>
                <c:pt idx="301">
                  <c:v>7.0592274798965682E-2</c:v>
                </c:pt>
                <c:pt idx="302">
                  <c:v>5.0420758184338492E-2</c:v>
                </c:pt>
                <c:pt idx="303">
                  <c:v>3.601293903058736E-2</c:v>
                </c:pt>
                <c:pt idx="304">
                  <c:v>2.5535006652189718E-2</c:v>
                </c:pt>
                <c:pt idx="305">
                  <c:v>1.7938918234807769E-2</c:v>
                </c:pt>
                <c:pt idx="306">
                  <c:v>1.2438660059470426E-2</c:v>
                </c:pt>
                <c:pt idx="307">
                  <c:v>8.5101981716985027E-3</c:v>
                </c:pt>
                <c:pt idx="308">
                  <c:v>5.6295972809194891E-3</c:v>
                </c:pt>
                <c:pt idx="309">
                  <c:v>3.0111162284447122E-3</c:v>
                </c:pt>
                <c:pt idx="310">
                  <c:v>1.178247930587575E-3</c:v>
                </c:pt>
                <c:pt idx="311">
                  <c:v>3.9274889510073052E-4</c:v>
                </c:pt>
                <c:pt idx="312">
                  <c:v>4.5022735348337391E-13</c:v>
                </c:pt>
                <c:pt idx="313">
                  <c:v>4.4982005798952981E-13</c:v>
                </c:pt>
                <c:pt idx="314">
                  <c:v>4.494478200462134E-13</c:v>
                </c:pt>
                <c:pt idx="315">
                  <c:v>4.4911712054292964E-13</c:v>
                </c:pt>
                <c:pt idx="316">
                  <c:v>4.4882789821936581E-13</c:v>
                </c:pt>
                <c:pt idx="317">
                  <c:v>4.485801512271001E-13</c:v>
                </c:pt>
                <c:pt idx="318">
                  <c:v>4.483738831268195E-13</c:v>
                </c:pt>
                <c:pt idx="319">
                  <c:v>4.4820909745030129E-13</c:v>
                </c:pt>
                <c:pt idx="320">
                  <c:v>4.4808579770792378E-13</c:v>
                </c:pt>
                <c:pt idx="321">
                  <c:v>4.4800398737886296E-13</c:v>
                </c:pt>
                <c:pt idx="322">
                  <c:v>4.479636699178221E-13</c:v>
                </c:pt>
                <c:pt idx="323">
                  <c:v>4.4796484875804982E-13</c:v>
                </c:pt>
                <c:pt idx="324">
                  <c:v>2.6274722709988793E-14</c:v>
                </c:pt>
                <c:pt idx="325">
                  <c:v>-1.3846268915977322E-13</c:v>
                </c:pt>
                <c:pt idx="326">
                  <c:v>-4.7532670955726904E-14</c:v>
                </c:pt>
                <c:pt idx="327">
                  <c:v>4.2108064372669533E-14</c:v>
                </c:pt>
                <c:pt idx="328">
                  <c:v>4.2103522364259207E-14</c:v>
                </c:pt>
                <c:pt idx="329">
                  <c:v>1.1670655636669989E-14</c:v>
                </c:pt>
                <c:pt idx="330">
                  <c:v>-3.1520846910045178E-16</c:v>
                </c:pt>
                <c:pt idx="331">
                  <c:v>6.492932403461184E-15</c:v>
                </c:pt>
                <c:pt idx="332">
                  <c:v>1.3648746041787495E-14</c:v>
                </c:pt>
                <c:pt idx="333">
                  <c:v>1.3648475448142815E-14</c:v>
                </c:pt>
                <c:pt idx="334">
                  <c:v>8.9846716273751788E-15</c:v>
                </c:pt>
                <c:pt idx="335">
                  <c:v>3.1890623711281927E-15</c:v>
                </c:pt>
                <c:pt idx="336">
                  <c:v>-1.4065916553935871E-15</c:v>
                </c:pt>
                <c:pt idx="337">
                  <c:v>-3.6703882080717072E-15</c:v>
                </c:pt>
                <c:pt idx="338">
                  <c:v>-3.6702859337438067E-15</c:v>
                </c:pt>
                <c:pt idx="339">
                  <c:v>-2.4205908732278086E-15</c:v>
                </c:pt>
                <c:pt idx="340">
                  <c:v>-8.6762651523116947E-16</c:v>
                </c:pt>
                <c:pt idx="341">
                  <c:v>3.6381174913938023E-16</c:v>
                </c:pt>
                <c:pt idx="342">
                  <c:v>9.7042749849042426E-16</c:v>
                </c:pt>
                <c:pt idx="343">
                  <c:v>9.7042394236871992E-16</c:v>
                </c:pt>
                <c:pt idx="344">
                  <c:v>6.3557685985190511E-16</c:v>
                </c:pt>
                <c:pt idx="345">
                  <c:v>2.1945241355540927E-16</c:v>
                </c:pt>
                <c:pt idx="346">
                  <c:v>-1.1052849786274654E-16</c:v>
                </c:pt>
                <c:pt idx="347">
                  <c:v>-2.7308243350536541E-16</c:v>
                </c:pt>
                <c:pt idx="348">
                  <c:v>-2.7306358527367802E-16</c:v>
                </c:pt>
                <c:pt idx="349">
                  <c:v>-1.8326902920620541E-16</c:v>
                </c:pt>
                <c:pt idx="350">
                  <c:v>-7.1639927597283613E-17</c:v>
                </c:pt>
                <c:pt idx="351">
                  <c:v>1.6935515493312076E-17</c:v>
                </c:pt>
                <c:pt idx="352">
                  <c:v>6.0619957341218047E-17</c:v>
                </c:pt>
                <c:pt idx="353">
                  <c:v>6.0626955480924051E-17</c:v>
                </c:pt>
                <c:pt idx="354">
                  <c:v>3.6369034470307501E-17</c:v>
                </c:pt>
                <c:pt idx="355">
                  <c:v>6.0446803577619918E-18</c:v>
                </c:pt>
                <c:pt idx="356">
                  <c:v>-1.82141897843829E-17</c:v>
                </c:pt>
                <c:pt idx="357">
                  <c:v>-3.0341646459987134E-17</c:v>
                </c:pt>
                <c:pt idx="358">
                  <c:v>-3.0337728405367926E-17</c:v>
                </c:pt>
                <c:pt idx="359">
                  <c:v>-2.3055458308681707E-17</c:v>
                </c:pt>
                <c:pt idx="360">
                  <c:v>-1.3347618560140536E-17</c:v>
                </c:pt>
                <c:pt idx="361">
                  <c:v>-4.8536738761848869E-18</c:v>
                </c:pt>
                <c:pt idx="362">
                  <c:v>-2.6943302456807732E-31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8C-45AE-9711-16420FD16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244860017497812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Planilha1!$DA$6:$DA$369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1.5626519866911905E-3</c:v>
                </c:pt>
                <c:pt idx="124">
                  <c:v>8.7101457103348715E-3</c:v>
                </c:pt>
                <c:pt idx="125">
                  <c:v>2.714841097271135E-2</c:v>
                </c:pt>
                <c:pt idx="126">
                  <c:v>6.4726124221265877E-2</c:v>
                </c:pt>
                <c:pt idx="127">
                  <c:v>0.1321775028891915</c:v>
                </c:pt>
                <c:pt idx="128">
                  <c:v>0.2428707186318145</c:v>
                </c:pt>
                <c:pt idx="129">
                  <c:v>0.40974898172874907</c:v>
                </c:pt>
                <c:pt idx="130">
                  <c:v>0.64368281985006082</c:v>
                </c:pt>
                <c:pt idx="131">
                  <c:v>0.95308483245690634</c:v>
                </c:pt>
                <c:pt idx="132">
                  <c:v>1.3436793841992327</c:v>
                </c:pt>
                <c:pt idx="133">
                  <c:v>1.8198323854720415</c:v>
                </c:pt>
                <c:pt idx="134">
                  <c:v>2.3831295262600527</c:v>
                </c:pt>
                <c:pt idx="135">
                  <c:v>3.0339838925401992</c:v>
                </c:pt>
                <c:pt idx="136">
                  <c:v>3.7719055529761278</c:v>
                </c:pt>
                <c:pt idx="137">
                  <c:v>4.5949300620261431</c:v>
                </c:pt>
                <c:pt idx="138">
                  <c:v>5.4997964830745971</c:v>
                </c:pt>
                <c:pt idx="139">
                  <c:v>6.4902086016526246</c:v>
                </c:pt>
                <c:pt idx="140">
                  <c:v>7.5882551711007089</c:v>
                </c:pt>
                <c:pt idx="141">
                  <c:v>8.8410937111491776</c:v>
                </c:pt>
                <c:pt idx="142">
                  <c:v>10.317403067404845</c:v>
                </c:pt>
                <c:pt idx="143">
                  <c:v>12.195264309996046</c:v>
                </c:pt>
                <c:pt idx="144">
                  <c:v>14.859974274800599</c:v>
                </c:pt>
                <c:pt idx="145">
                  <c:v>18.442706247866141</c:v>
                </c:pt>
                <c:pt idx="146">
                  <c:v>22.799149681481019</c:v>
                </c:pt>
                <c:pt idx="147">
                  <c:v>27.912020425476971</c:v>
                </c:pt>
                <c:pt idx="148">
                  <c:v>33.66345307771023</c:v>
                </c:pt>
                <c:pt idx="149">
                  <c:v>39.534664680359413</c:v>
                </c:pt>
                <c:pt idx="150">
                  <c:v>44.633993191805573</c:v>
                </c:pt>
                <c:pt idx="151">
                  <c:v>48.448057006368884</c:v>
                </c:pt>
                <c:pt idx="152">
                  <c:v>50.79135385990795</c:v>
                </c:pt>
                <c:pt idx="153">
                  <c:v>51.710835304899405</c:v>
                </c:pt>
                <c:pt idx="154">
                  <c:v>51.414477414845969</c:v>
                </c:pt>
                <c:pt idx="155">
                  <c:v>49.900528587587019</c:v>
                </c:pt>
                <c:pt idx="156">
                  <c:v>47.596758361864197</c:v>
                </c:pt>
                <c:pt idx="157">
                  <c:v>44.679282630618353</c:v>
                </c:pt>
                <c:pt idx="158">
                  <c:v>41.202937099243762</c:v>
                </c:pt>
                <c:pt idx="159">
                  <c:v>37.420776152731435</c:v>
                </c:pt>
                <c:pt idx="160">
                  <c:v>33.852874049016393</c:v>
                </c:pt>
                <c:pt idx="161">
                  <c:v>30.689574026547874</c:v>
                </c:pt>
                <c:pt idx="162">
                  <c:v>27.820627196108891</c:v>
                </c:pt>
                <c:pt idx="163">
                  <c:v>25.238579565852703</c:v>
                </c:pt>
                <c:pt idx="164">
                  <c:v>22.920850818674108</c:v>
                </c:pt>
                <c:pt idx="165">
                  <c:v>20.753601746289544</c:v>
                </c:pt>
                <c:pt idx="166">
                  <c:v>18.736578309336707</c:v>
                </c:pt>
                <c:pt idx="167">
                  <c:v>16.848937191919479</c:v>
                </c:pt>
                <c:pt idx="168">
                  <c:v>15.135597100054197</c:v>
                </c:pt>
                <c:pt idx="169">
                  <c:v>13.540945129365415</c:v>
                </c:pt>
                <c:pt idx="170">
                  <c:v>12.078079608341184</c:v>
                </c:pt>
                <c:pt idx="171">
                  <c:v>10.724796399816999</c:v>
                </c:pt>
                <c:pt idx="172">
                  <c:v>9.4969839440892994</c:v>
                </c:pt>
                <c:pt idx="173">
                  <c:v>8.379215979217193</c:v>
                </c:pt>
                <c:pt idx="174">
                  <c:v>7.3867213308689337</c:v>
                </c:pt>
                <c:pt idx="175">
                  <c:v>6.4999041926271994</c:v>
                </c:pt>
                <c:pt idx="176">
                  <c:v>5.7208123242621278</c:v>
                </c:pt>
                <c:pt idx="177">
                  <c:v>5.0341559396126199</c:v>
                </c:pt>
                <c:pt idx="178">
                  <c:v>4.4385125958727771</c:v>
                </c:pt>
                <c:pt idx="179">
                  <c:v>3.918957038636953</c:v>
                </c:pt>
                <c:pt idx="180">
                  <c:v>3.471076361980121</c:v>
                </c:pt>
                <c:pt idx="181">
                  <c:v>3.0833573570939286</c:v>
                </c:pt>
                <c:pt idx="182">
                  <c:v>2.7519235833997349</c:v>
                </c:pt>
                <c:pt idx="183">
                  <c:v>2.4654740039640095</c:v>
                </c:pt>
                <c:pt idx="184">
                  <c:v>2.2220352916391932</c:v>
                </c:pt>
                <c:pt idx="185">
                  <c:v>2.0001204899757741</c:v>
                </c:pt>
                <c:pt idx="186">
                  <c:v>1.7858643086501582</c:v>
                </c:pt>
                <c:pt idx="187">
                  <c:v>1.5815591345757016</c:v>
                </c:pt>
                <c:pt idx="188">
                  <c:v>1.3844912388126012</c:v>
                </c:pt>
                <c:pt idx="189">
                  <c:v>1.2022728220019476</c:v>
                </c:pt>
                <c:pt idx="190">
                  <c:v>1.0438067999568748</c:v>
                </c:pt>
                <c:pt idx="191">
                  <c:v>0.90026019124250178</c:v>
                </c:pt>
                <c:pt idx="192">
                  <c:v>0.76957703528588994</c:v>
                </c:pt>
                <c:pt idx="193">
                  <c:v>0.65397864545945805</c:v>
                </c:pt>
                <c:pt idx="194">
                  <c:v>0.55749087498872063</c:v>
                </c:pt>
                <c:pt idx="195">
                  <c:v>0.47406488233629185</c:v>
                </c:pt>
                <c:pt idx="196">
                  <c:v>0.40141365284278191</c:v>
                </c:pt>
                <c:pt idx="197">
                  <c:v>0.33850097111132454</c:v>
                </c:pt>
                <c:pt idx="198">
                  <c:v>0.28439596407563056</c:v>
                </c:pt>
                <c:pt idx="199">
                  <c:v>0.23812238886732412</c:v>
                </c:pt>
                <c:pt idx="200">
                  <c:v>0.198786248582701</c:v>
                </c:pt>
                <c:pt idx="201">
                  <c:v>0.16566485778340476</c:v>
                </c:pt>
                <c:pt idx="202">
                  <c:v>0.13803770435079885</c:v>
                </c:pt>
                <c:pt idx="203">
                  <c:v>0.11488080801914417</c:v>
                </c:pt>
                <c:pt idx="204">
                  <c:v>9.5445718153469195E-2</c:v>
                </c:pt>
                <c:pt idx="205">
                  <c:v>7.9136867538831146E-2</c:v>
                </c:pt>
                <c:pt idx="206">
                  <c:v>6.5481446091018358E-2</c:v>
                </c:pt>
                <c:pt idx="207">
                  <c:v>5.4051697727553374E-2</c:v>
                </c:pt>
                <c:pt idx="208">
                  <c:v>4.456036316817228E-2</c:v>
                </c:pt>
                <c:pt idx="209">
                  <c:v>3.6747054883368747E-2</c:v>
                </c:pt>
                <c:pt idx="210">
                  <c:v>3.0368553441702566E-2</c:v>
                </c:pt>
                <c:pt idx="211">
                  <c:v>2.5152989755545155E-2</c:v>
                </c:pt>
                <c:pt idx="212">
                  <c:v>2.0900274441227221E-2</c:v>
                </c:pt>
                <c:pt idx="213">
                  <c:v>1.7398888923611924E-2</c:v>
                </c:pt>
                <c:pt idx="214">
                  <c:v>1.4502491484786113E-2</c:v>
                </c:pt>
                <c:pt idx="215">
                  <c:v>1.2094586655806996E-2</c:v>
                </c:pt>
                <c:pt idx="216">
                  <c:v>1.0082364890572968E-2</c:v>
                </c:pt>
                <c:pt idx="217">
                  <c:v>8.3739949617184523E-3</c:v>
                </c:pt>
                <c:pt idx="218">
                  <c:v>6.9197158652318852E-3</c:v>
                </c:pt>
                <c:pt idx="219">
                  <c:v>5.6769635759211911E-3</c:v>
                </c:pt>
                <c:pt idx="220">
                  <c:v>4.6224871261985444E-3</c:v>
                </c:pt>
                <c:pt idx="221">
                  <c:v>3.7274435281189591E-3</c:v>
                </c:pt>
                <c:pt idx="222">
                  <c:v>2.9712383403634984E-3</c:v>
                </c:pt>
                <c:pt idx="223">
                  <c:v>2.3379728858671624E-3</c:v>
                </c:pt>
                <c:pt idx="224">
                  <c:v>1.8058072601181161E-3</c:v>
                </c:pt>
                <c:pt idx="225">
                  <c:v>1.3647626353615048E-3</c:v>
                </c:pt>
                <c:pt idx="226">
                  <c:v>1.0033837538778599E-3</c:v>
                </c:pt>
                <c:pt idx="227">
                  <c:v>7.0364166512618055E-4</c:v>
                </c:pt>
                <c:pt idx="228">
                  <c:v>4.7087329150579814E-4</c:v>
                </c:pt>
                <c:pt idx="229">
                  <c:v>2.9736052554467157E-4</c:v>
                </c:pt>
                <c:pt idx="230">
                  <c:v>1.7449348751593128E-4</c:v>
                </c:pt>
                <c:pt idx="231">
                  <c:v>9.5367195143748745E-5</c:v>
                </c:pt>
                <c:pt idx="232">
                  <c:v>4.8789428144353077E-5</c:v>
                </c:pt>
                <c:pt idx="233">
                  <c:v>2.0548248035325718E-5</c:v>
                </c:pt>
                <c:pt idx="234">
                  <c:v>4.9551908644590117E-6</c:v>
                </c:pt>
                <c:pt idx="235">
                  <c:v>-1.5226069048472313E-11</c:v>
                </c:pt>
                <c:pt idx="236">
                  <c:v>-1.3998942041178129E-11</c:v>
                </c:pt>
                <c:pt idx="237">
                  <c:v>-1.3068689506652609E-11</c:v>
                </c:pt>
                <c:pt idx="238">
                  <c:v>-1.235648072336891E-11</c:v>
                </c:pt>
                <c:pt idx="239">
                  <c:v>-1.0447159977815275E-11</c:v>
                </c:pt>
                <c:pt idx="240">
                  <c:v>-9.5513700011242801E-12</c:v>
                </c:pt>
                <c:pt idx="241">
                  <c:v>-7.3169424262320761E-12</c:v>
                </c:pt>
                <c:pt idx="242">
                  <c:v>-6.8726552766990524E-12</c:v>
                </c:pt>
                <c:pt idx="243">
                  <c:v>-5.0605996408911544E-12</c:v>
                </c:pt>
                <c:pt idx="244">
                  <c:v>-2.8768246456826509E-12</c:v>
                </c:pt>
                <c:pt idx="245">
                  <c:v>-2.5580203366011069E-12</c:v>
                </c:pt>
                <c:pt idx="246">
                  <c:v>-8.4963927479974211E-13</c:v>
                </c:pt>
                <c:pt idx="247">
                  <c:v>1.0592028964867424E-12</c:v>
                </c:pt>
                <c:pt idx="248">
                  <c:v>5.7827123472455855E-13</c:v>
                </c:pt>
                <c:pt idx="249">
                  <c:v>4.0572528828669708E-14</c:v>
                </c:pt>
                <c:pt idx="250">
                  <c:v>1.4013131868060766E-13</c:v>
                </c:pt>
                <c:pt idx="251">
                  <c:v>2.5234744764955485E-13</c:v>
                </c:pt>
                <c:pt idx="252">
                  <c:v>1.9334266946454999E-13</c:v>
                </c:pt>
                <c:pt idx="253">
                  <c:v>1.3085919157715486E-13</c:v>
                </c:pt>
                <c:pt idx="254">
                  <c:v>1.1283713413765144E-13</c:v>
                </c:pt>
                <c:pt idx="255">
                  <c:v>9.7142607580719521E-14</c:v>
                </c:pt>
                <c:pt idx="256">
                  <c:v>6.8325777200239663E-14</c:v>
                </c:pt>
                <c:pt idx="257">
                  <c:v>3.9365391914676896E-14</c:v>
                </c:pt>
                <c:pt idx="258">
                  <c:v>1.7361578565474286E-14</c:v>
                </c:pt>
                <c:pt idx="259">
                  <c:v>4.156709026826623E-15</c:v>
                </c:pt>
                <c:pt idx="260">
                  <c:v>1.7906487799458573E-28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08-4644-82AB-25D650356EAA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Planilha1!$DB$6:$DB$369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1.7764163588790695E-4</c:v>
                </c:pt>
                <c:pt idx="59">
                  <c:v>8.4342615623899005E-4</c:v>
                </c:pt>
                <c:pt idx="60">
                  <c:v>2.2848980574161244E-3</c:v>
                </c:pt>
                <c:pt idx="61">
                  <c:v>4.8918420218133397E-3</c:v>
                </c:pt>
                <c:pt idx="62">
                  <c:v>9.1796428046154507E-3</c:v>
                </c:pt>
                <c:pt idx="63">
                  <c:v>1.5693422835099363E-2</c:v>
                </c:pt>
                <c:pt idx="64">
                  <c:v>2.4684729192778965E-2</c:v>
                </c:pt>
                <c:pt idx="65">
                  <c:v>3.6199578928342281E-2</c:v>
                </c:pt>
                <c:pt idx="66">
                  <c:v>5.0151861170392144E-2</c:v>
                </c:pt>
                <c:pt idx="67">
                  <c:v>6.6328786157283021E-2</c:v>
                </c:pt>
                <c:pt idx="68">
                  <c:v>8.4573793799747901E-2</c:v>
                </c:pt>
                <c:pt idx="69">
                  <c:v>0.10450864667333698</c:v>
                </c:pt>
                <c:pt idx="70">
                  <c:v>0.12587537000728027</c:v>
                </c:pt>
                <c:pt idx="71">
                  <c:v>0.14840220413102997</c:v>
                </c:pt>
                <c:pt idx="72">
                  <c:v>0.17174391944224168</c:v>
                </c:pt>
                <c:pt idx="73">
                  <c:v>0.19551771145635904</c:v>
                </c:pt>
                <c:pt idx="74">
                  <c:v>0.2195431894817719</c:v>
                </c:pt>
                <c:pt idx="75">
                  <c:v>0.243766799694182</c:v>
                </c:pt>
                <c:pt idx="76">
                  <c:v>0.26810757265161905</c:v>
                </c:pt>
                <c:pt idx="77">
                  <c:v>0.29252539372366676</c:v>
                </c:pt>
                <c:pt idx="78">
                  <c:v>0.31704303673328632</c:v>
                </c:pt>
                <c:pt idx="79">
                  <c:v>0.3416507103746223</c:v>
                </c:pt>
                <c:pt idx="80">
                  <c:v>0.36638831183908488</c:v>
                </c:pt>
                <c:pt idx="81">
                  <c:v>0.39127918718492949</c:v>
                </c:pt>
                <c:pt idx="82">
                  <c:v>0.41640797751397896</c:v>
                </c:pt>
                <c:pt idx="83">
                  <c:v>0.44182476063946263</c:v>
                </c:pt>
                <c:pt idx="84">
                  <c:v>0.46760761299642095</c:v>
                </c:pt>
                <c:pt idx="85">
                  <c:v>0.49384397082672593</c:v>
                </c:pt>
                <c:pt idx="86">
                  <c:v>0.5207219239608577</c:v>
                </c:pt>
                <c:pt idx="87">
                  <c:v>0.54852938629842085</c:v>
                </c:pt>
                <c:pt idx="88">
                  <c:v>0.57772584586669029</c:v>
                </c:pt>
                <c:pt idx="89">
                  <c:v>0.60896203604813393</c:v>
                </c:pt>
                <c:pt idx="90">
                  <c:v>0.64314929251217656</c:v>
                </c:pt>
                <c:pt idx="91">
                  <c:v>0.68114785289283708</c:v>
                </c:pt>
                <c:pt idx="92">
                  <c:v>0.7235505130495129</c:v>
                </c:pt>
                <c:pt idx="93">
                  <c:v>0.77068925542392674</c:v>
                </c:pt>
                <c:pt idx="94">
                  <c:v>0.82252008584287906</c:v>
                </c:pt>
                <c:pt idx="95">
                  <c:v>0.87848001693147459</c:v>
                </c:pt>
                <c:pt idx="96">
                  <c:v>0.93749203923700619</c:v>
                </c:pt>
                <c:pt idx="97">
                  <c:v>0.99832025113026435</c:v>
                </c:pt>
                <c:pt idx="98">
                  <c:v>1.0599694806195341</c:v>
                </c:pt>
                <c:pt idx="99">
                  <c:v>1.1219652951440722</c:v>
                </c:pt>
                <c:pt idx="100">
                  <c:v>1.1840226295914307</c:v>
                </c:pt>
                <c:pt idx="101">
                  <c:v>1.2458775710223688</c:v>
                </c:pt>
                <c:pt idx="102">
                  <c:v>1.3076804387190581</c:v>
                </c:pt>
                <c:pt idx="103">
                  <c:v>1.3697502279700868</c:v>
                </c:pt>
                <c:pt idx="104">
                  <c:v>1.4325275359662155</c:v>
                </c:pt>
                <c:pt idx="105">
                  <c:v>1.4963715491776142</c:v>
                </c:pt>
                <c:pt idx="106">
                  <c:v>1.5620938804174558</c:v>
                </c:pt>
                <c:pt idx="107">
                  <c:v>1.6303735304705871</c:v>
                </c:pt>
                <c:pt idx="108">
                  <c:v>1.7017108627557898</c:v>
                </c:pt>
                <c:pt idx="109">
                  <c:v>1.776227436288617</c:v>
                </c:pt>
                <c:pt idx="110">
                  <c:v>1.8536774900680262</c:v>
                </c:pt>
                <c:pt idx="111">
                  <c:v>1.9341373944670937</c:v>
                </c:pt>
                <c:pt idx="112">
                  <c:v>2.0173003403232697</c:v>
                </c:pt>
                <c:pt idx="113">
                  <c:v>2.1027409402077204</c:v>
                </c:pt>
                <c:pt idx="114">
                  <c:v>2.1899703880001606</c:v>
                </c:pt>
                <c:pt idx="115">
                  <c:v>2.2782827856420709</c:v>
                </c:pt>
                <c:pt idx="116">
                  <c:v>2.3671610675582881</c:v>
                </c:pt>
                <c:pt idx="117">
                  <c:v>2.4556572997724575</c:v>
                </c:pt>
                <c:pt idx="118">
                  <c:v>2.5430922100473117</c:v>
                </c:pt>
                <c:pt idx="119">
                  <c:v>2.6285340921593363</c:v>
                </c:pt>
                <c:pt idx="120">
                  <c:v>2.7114573106920568</c:v>
                </c:pt>
                <c:pt idx="121">
                  <c:v>2.7922509985597208</c:v>
                </c:pt>
                <c:pt idx="122">
                  <c:v>2.8732990561458012</c:v>
                </c:pt>
                <c:pt idx="123">
                  <c:v>2.958273294488154</c:v>
                </c:pt>
                <c:pt idx="124">
                  <c:v>3.0525487399178504</c:v>
                </c:pt>
                <c:pt idx="125">
                  <c:v>3.164005589845011</c:v>
                </c:pt>
                <c:pt idx="126">
                  <c:v>3.3026871621672234</c:v>
                </c:pt>
                <c:pt idx="127">
                  <c:v>3.4784355461284355</c:v>
                </c:pt>
                <c:pt idx="128">
                  <c:v>3.7001645990515541</c:v>
                </c:pt>
                <c:pt idx="129">
                  <c:v>3.9753963008311728</c:v>
                </c:pt>
                <c:pt idx="130">
                  <c:v>4.3100713913471154</c:v>
                </c:pt>
                <c:pt idx="131">
                  <c:v>4.7092096885998176</c:v>
                </c:pt>
                <c:pt idx="132">
                  <c:v>5.1760103326480564</c:v>
                </c:pt>
                <c:pt idx="133">
                  <c:v>5.7128344764845327</c:v>
                </c:pt>
                <c:pt idx="134">
                  <c:v>6.3213214603817871</c:v>
                </c:pt>
                <c:pt idx="135">
                  <c:v>7.0017714635432959</c:v>
                </c:pt>
                <c:pt idx="136">
                  <c:v>7.7532196978477517</c:v>
                </c:pt>
                <c:pt idx="137">
                  <c:v>8.5747871275796346</c:v>
                </c:pt>
                <c:pt idx="138">
                  <c:v>9.4666085254628509</c:v>
                </c:pt>
                <c:pt idx="139">
                  <c:v>10.43545249328378</c:v>
                </c:pt>
                <c:pt idx="140">
                  <c:v>11.505305137635489</c:v>
                </c:pt>
                <c:pt idx="141">
                  <c:v>12.725019315545739</c:v>
                </c:pt>
                <c:pt idx="142">
                  <c:v>14.164484661762621</c:v>
                </c:pt>
                <c:pt idx="143">
                  <c:v>16.002474967975775</c:v>
                </c:pt>
                <c:pt idx="144">
                  <c:v>18.624925349779101</c:v>
                </c:pt>
                <c:pt idx="145">
                  <c:v>22.163697643045559</c:v>
                </c:pt>
                <c:pt idx="146">
                  <c:v>26.475165230030619</c:v>
                </c:pt>
                <c:pt idx="147">
                  <c:v>31.542450418053551</c:v>
                </c:pt>
                <c:pt idx="148">
                  <c:v>37.248031611313877</c:v>
                </c:pt>
                <c:pt idx="149">
                  <c:v>43.073389255172586</c:v>
                </c:pt>
                <c:pt idx="150">
                  <c:v>48.127106471270167</c:v>
                </c:pt>
                <c:pt idx="151">
                  <c:v>51.895994395477835</c:v>
                </c:pt>
                <c:pt idx="152">
                  <c:v>54.194736698569763</c:v>
                </c:pt>
                <c:pt idx="153">
                  <c:v>55.070382984034232</c:v>
                </c:pt>
                <c:pt idx="154">
                  <c:v>54.730991874656517</c:v>
                </c:pt>
                <c:pt idx="155">
                  <c:v>53.174858718473111</c:v>
                </c:pt>
                <c:pt idx="156">
                  <c:v>50.82980619756178</c:v>
                </c:pt>
                <c:pt idx="157">
                  <c:v>47.871964918960607</c:v>
                </c:pt>
                <c:pt idx="158">
                  <c:v>44.356189305731135</c:v>
                </c:pt>
                <c:pt idx="159">
                  <c:v>40.535545358251987</c:v>
                </c:pt>
                <c:pt idx="160">
                  <c:v>36.930118409959242</c:v>
                </c:pt>
                <c:pt idx="161">
                  <c:v>33.73028070546674</c:v>
                </c:pt>
                <c:pt idx="162">
                  <c:v>30.825815507583005</c:v>
                </c:pt>
                <c:pt idx="163">
                  <c:v>28.209194765880763</c:v>
                </c:pt>
                <c:pt idx="164">
                  <c:v>25.857745718249742</c:v>
                </c:pt>
                <c:pt idx="165">
                  <c:v>23.657569184765812</c:v>
                </c:pt>
                <c:pt idx="166">
                  <c:v>21.60835876130842</c:v>
                </c:pt>
                <c:pt idx="167">
                  <c:v>19.689293299955779</c:v>
                </c:pt>
                <c:pt idx="168">
                  <c:v>17.945324899648593</c:v>
                </c:pt>
                <c:pt idx="169">
                  <c:v>16.320816920085846</c:v>
                </c:pt>
                <c:pt idx="170">
                  <c:v>14.82883671858197</c:v>
                </c:pt>
                <c:pt idx="171">
                  <c:v>13.447180798523741</c:v>
                </c:pt>
                <c:pt idx="172">
                  <c:v>12.191743825389258</c:v>
                </c:pt>
                <c:pt idx="173">
                  <c:v>11.047072586601709</c:v>
                </c:pt>
                <c:pt idx="174">
                  <c:v>10.028364840812152</c:v>
                </c:pt>
                <c:pt idx="175">
                  <c:v>9.1159958756439465</c:v>
                </c:pt>
                <c:pt idx="176">
                  <c:v>8.311985919669084</c:v>
                </c:pt>
                <c:pt idx="177">
                  <c:v>7.6010193044378029</c:v>
                </c:pt>
                <c:pt idx="178">
                  <c:v>6.9816494058847827</c:v>
                </c:pt>
                <c:pt idx="179">
                  <c:v>6.4389279738373997</c:v>
                </c:pt>
                <c:pt idx="180">
                  <c:v>5.9684204836045218</c:v>
                </c:pt>
                <c:pt idx="181">
                  <c:v>5.5585933646299939</c:v>
                </c:pt>
                <c:pt idx="182">
                  <c:v>5.2055506135043741</c:v>
                </c:pt>
                <c:pt idx="183">
                  <c:v>4.8979727904443697</c:v>
                </c:pt>
                <c:pt idx="184">
                  <c:v>4.6338691111033503</c:v>
                </c:pt>
                <c:pt idx="185">
                  <c:v>4.3917361313906786</c:v>
                </c:pt>
                <c:pt idx="186">
                  <c:v>4.1576927246095607</c:v>
                </c:pt>
                <c:pt idx="187">
                  <c:v>3.9341356094334379</c:v>
                </c:pt>
                <c:pt idx="188">
                  <c:v>3.7183009365325392</c:v>
                </c:pt>
                <c:pt idx="189">
                  <c:v>3.5174400064827664</c:v>
                </c:pt>
                <c:pt idx="190">
                  <c:v>3.3401991367200194</c:v>
                </c:pt>
                <c:pt idx="191">
                  <c:v>3.1774217225780172</c:v>
                </c:pt>
                <c:pt idx="192">
                  <c:v>3.026394380761114</c:v>
                </c:pt>
                <c:pt idx="193">
                  <c:v>2.8885045262424844</c:v>
                </c:pt>
                <c:pt idx="194">
                  <c:v>2.767248802721296</c:v>
                </c:pt>
                <c:pt idx="195">
                  <c:v>2.6563462767384052</c:v>
                </c:pt>
                <c:pt idx="196">
                  <c:v>2.5534346353984887</c:v>
                </c:pt>
                <c:pt idx="197">
                  <c:v>2.4578695023669197</c:v>
                </c:pt>
                <c:pt idx="198">
                  <c:v>2.3689295727345421</c:v>
                </c:pt>
                <c:pt idx="199">
                  <c:v>2.285791821605673</c:v>
                </c:pt>
                <c:pt idx="200">
                  <c:v>2.2076401949753524</c:v>
                </c:pt>
                <c:pt idx="201">
                  <c:v>2.1334548227142323</c:v>
                </c:pt>
                <c:pt idx="202">
                  <c:v>2.062177572117899</c:v>
                </c:pt>
                <c:pt idx="203">
                  <c:v>1.992490302262192</c:v>
                </c:pt>
                <c:pt idx="204">
                  <c:v>1.9232443477088406</c:v>
                </c:pt>
                <c:pt idx="205">
                  <c:v>1.8538289820777425</c:v>
                </c:pt>
                <c:pt idx="206">
                  <c:v>1.7843455434376119</c:v>
                </c:pt>
                <c:pt idx="207">
                  <c:v>1.7153241914546991</c:v>
                </c:pt>
                <c:pt idx="208">
                  <c:v>1.6472901538361824</c:v>
                </c:pt>
                <c:pt idx="209">
                  <c:v>1.5811571282783954</c:v>
                </c:pt>
                <c:pt idx="210">
                  <c:v>1.5177286164113344</c:v>
                </c:pt>
                <c:pt idx="211">
                  <c:v>1.4574804730676112</c:v>
                </c:pt>
                <c:pt idx="212">
                  <c:v>1.4008291476189283</c:v>
                </c:pt>
                <c:pt idx="213">
                  <c:v>1.3482233408513769</c:v>
                </c:pt>
                <c:pt idx="214">
                  <c:v>1.2999121291065878</c:v>
                </c:pt>
                <c:pt idx="215">
                  <c:v>1.2557936745222771</c:v>
                </c:pt>
                <c:pt idx="216">
                  <c:v>1.2155657844365806</c:v>
                </c:pt>
                <c:pt idx="217">
                  <c:v>1.1788917905943135</c:v>
                </c:pt>
                <c:pt idx="218">
                  <c:v>1.1453373280253776</c:v>
                </c:pt>
                <c:pt idx="219">
                  <c:v>1.1145418669855791</c:v>
                </c:pt>
                <c:pt idx="220">
                  <c:v>1.0862051946785158</c:v>
                </c:pt>
                <c:pt idx="221">
                  <c:v>1.0601215291286163</c:v>
                </c:pt>
                <c:pt idx="222">
                  <c:v>1.0360619596342091</c:v>
                </c:pt>
                <c:pt idx="223">
                  <c:v>1.0138384743259756</c:v>
                </c:pt>
                <c:pt idx="224">
                  <c:v>0.99324648557578088</c:v>
                </c:pt>
                <c:pt idx="225">
                  <c:v>0.97412313493754743</c:v>
                </c:pt>
                <c:pt idx="226">
                  <c:v>0.95629406768539016</c:v>
                </c:pt>
                <c:pt idx="227">
                  <c:v>0.93961043013191137</c:v>
                </c:pt>
                <c:pt idx="228">
                  <c:v>0.92393724582210934</c:v>
                </c:pt>
                <c:pt idx="229">
                  <c:v>0.9091429526501652</c:v>
                </c:pt>
                <c:pt idx="230">
                  <c:v>0.89512014587092814</c:v>
                </c:pt>
                <c:pt idx="231">
                  <c:v>0.88177649456848528</c:v>
                </c:pt>
                <c:pt idx="232">
                  <c:v>0.86902437278786238</c:v>
                </c:pt>
                <c:pt idx="233">
                  <c:v>0.85680569256586825</c:v>
                </c:pt>
                <c:pt idx="234">
                  <c:v>0.84505850607359634</c:v>
                </c:pt>
                <c:pt idx="235">
                  <c:v>0.83373630840822333</c:v>
                </c:pt>
                <c:pt idx="236">
                  <c:v>0.82280188000568211</c:v>
                </c:pt>
                <c:pt idx="237">
                  <c:v>0.8122192144266438</c:v>
                </c:pt>
                <c:pt idx="238">
                  <c:v>0.80194800389094145</c:v>
                </c:pt>
                <c:pt idx="239">
                  <c:v>0.79195473532394878</c:v>
                </c:pt>
                <c:pt idx="240">
                  <c:v>0.78221984441807269</c:v>
                </c:pt>
                <c:pt idx="241">
                  <c:v>0.77272929404767687</c:v>
                </c:pt>
                <c:pt idx="242">
                  <c:v>0.76347719554155369</c:v>
                </c:pt>
                <c:pt idx="243">
                  <c:v>0.75446572788491184</c:v>
                </c:pt>
                <c:pt idx="244">
                  <c:v>0.74568666037752462</c:v>
                </c:pt>
                <c:pt idx="245">
                  <c:v>0.73712981371415087</c:v>
                </c:pt>
                <c:pt idx="246">
                  <c:v>0.72878585951671937</c:v>
                </c:pt>
                <c:pt idx="247">
                  <c:v>0.72064765673562514</c:v>
                </c:pt>
                <c:pt idx="248">
                  <c:v>0.71270430161298726</c:v>
                </c:pt>
                <c:pt idx="249">
                  <c:v>0.70494539062944406</c:v>
                </c:pt>
                <c:pt idx="250">
                  <c:v>0.69736368955807915</c:v>
                </c:pt>
                <c:pt idx="251">
                  <c:v>0.68995387622602378</c:v>
                </c:pt>
                <c:pt idx="252">
                  <c:v>0.68271198736192928</c:v>
                </c:pt>
                <c:pt idx="253">
                  <c:v>0.67563536875337438</c:v>
                </c:pt>
                <c:pt idx="254">
                  <c:v>0.66872260600268629</c:v>
                </c:pt>
                <c:pt idx="255">
                  <c:v>0.66197276519461878</c:v>
                </c:pt>
                <c:pt idx="256">
                  <c:v>0.65538505603667341</c:v>
                </c:pt>
                <c:pt idx="257">
                  <c:v>0.6489587570698464</c:v>
                </c:pt>
                <c:pt idx="258">
                  <c:v>0.64269318608400294</c:v>
                </c:pt>
                <c:pt idx="259">
                  <c:v>0.63658775001822865</c:v>
                </c:pt>
                <c:pt idx="260">
                  <c:v>0.63064196837311637</c:v>
                </c:pt>
                <c:pt idx="261">
                  <c:v>0.62485549817931318</c:v>
                </c:pt>
                <c:pt idx="262">
                  <c:v>0.61922814103556278</c:v>
                </c:pt>
                <c:pt idx="263">
                  <c:v>0.61375978078441951</c:v>
                </c:pt>
                <c:pt idx="264">
                  <c:v>0.60845035625976174</c:v>
                </c:pt>
                <c:pt idx="265">
                  <c:v>0.60329986131116553</c:v>
                </c:pt>
                <c:pt idx="266">
                  <c:v>0.59830834248860087</c:v>
                </c:pt>
                <c:pt idx="267">
                  <c:v>0.59347586165573296</c:v>
                </c:pt>
                <c:pt idx="268">
                  <c:v>0.58880247964578092</c:v>
                </c:pt>
                <c:pt idx="269">
                  <c:v>0.58428825628314274</c:v>
                </c:pt>
                <c:pt idx="270">
                  <c:v>0.57993325040443178</c:v>
                </c:pt>
                <c:pt idx="271">
                  <c:v>0.57573751987892008</c:v>
                </c:pt>
                <c:pt idx="272">
                  <c:v>0.57170112162863951</c:v>
                </c:pt>
                <c:pt idx="273">
                  <c:v>0.56782411164783397</c:v>
                </c:pt>
                <c:pt idx="274">
                  <c:v>0.56410654502202451</c:v>
                </c:pt>
                <c:pt idx="275">
                  <c:v>0.56054847594655766</c:v>
                </c:pt>
                <c:pt idx="276">
                  <c:v>0.55714995774470455</c:v>
                </c:pt>
                <c:pt idx="277">
                  <c:v>0.55391104288535398</c:v>
                </c:pt>
                <c:pt idx="278">
                  <c:v>0.55083178300020585</c:v>
                </c:pt>
                <c:pt idx="279">
                  <c:v>0.54791222890058311</c:v>
                </c:pt>
                <c:pt idx="280">
                  <c:v>0.54515243059383078</c:v>
                </c:pt>
                <c:pt idx="281">
                  <c:v>0.54255243729934555</c:v>
                </c:pt>
                <c:pt idx="282">
                  <c:v>0.54011229746422362</c:v>
                </c:pt>
                <c:pt idx="283">
                  <c:v>0.53783205877844931</c:v>
                </c:pt>
                <c:pt idx="284">
                  <c:v>0.53571176818980237</c:v>
                </c:pt>
                <c:pt idx="285">
                  <c:v>0.53375147191837724</c:v>
                </c:pt>
                <c:pt idx="286">
                  <c:v>0.53195121547084911</c:v>
                </c:pt>
                <c:pt idx="287">
                  <c:v>0.53031104365424764</c:v>
                </c:pt>
                <c:pt idx="288">
                  <c:v>0.52883100058951515</c:v>
                </c:pt>
                <c:pt idx="289">
                  <c:v>0.52634224066312318</c:v>
                </c:pt>
                <c:pt idx="290">
                  <c:v>0.52128459707569763</c:v>
                </c:pt>
                <c:pt idx="291">
                  <c:v>0.51287454641935903</c:v>
                </c:pt>
                <c:pt idx="292">
                  <c:v>0.49993696559809081</c:v>
                </c:pt>
                <c:pt idx="293">
                  <c:v>0.48090432745759037</c:v>
                </c:pt>
                <c:pt idx="294">
                  <c:v>0.4545950354453891</c:v>
                </c:pt>
                <c:pt idx="295">
                  <c:v>0.42216165418913865</c:v>
                </c:pt>
                <c:pt idx="296">
                  <c:v>0.38553541114976647</c:v>
                </c:pt>
                <c:pt idx="297">
                  <c:v>0.34664842489308412</c:v>
                </c:pt>
                <c:pt idx="298">
                  <c:v>0.30743430618340639</c:v>
                </c:pt>
                <c:pt idx="299">
                  <c:v>0.26865987015011455</c:v>
                </c:pt>
                <c:pt idx="300">
                  <c:v>0.23226182493311143</c:v>
                </c:pt>
                <c:pt idx="301">
                  <c:v>0.19862129531889278</c:v>
                </c:pt>
                <c:pt idx="302">
                  <c:v>0.16812068858076323</c:v>
                </c:pt>
                <c:pt idx="303">
                  <c:v>0.14153344465865031</c:v>
                </c:pt>
                <c:pt idx="304">
                  <c:v>0.11963509060033606</c:v>
                </c:pt>
                <c:pt idx="305">
                  <c:v>0.10164496264533378</c:v>
                </c:pt>
                <c:pt idx="306">
                  <c:v>8.6393081715690823E-2</c:v>
                </c:pt>
                <c:pt idx="307">
                  <c:v>7.3488238614413073E-2</c:v>
                </c:pt>
                <c:pt idx="308">
                  <c:v>6.2539501275234236E-2</c:v>
                </c:pt>
                <c:pt idx="309">
                  <c:v>5.3019724277965564E-2</c:v>
                </c:pt>
                <c:pt idx="310">
                  <c:v>4.4927601929288075E-2</c:v>
                </c:pt>
                <c:pt idx="311">
                  <c:v>3.8009007511290382E-2</c:v>
                </c:pt>
                <c:pt idx="312">
                  <c:v>3.2263145632710898E-2</c:v>
                </c:pt>
                <c:pt idx="313">
                  <c:v>2.7299951506604046E-2</c:v>
                </c:pt>
                <c:pt idx="314">
                  <c:v>2.3118786798177918E-2</c:v>
                </c:pt>
                <c:pt idx="315">
                  <c:v>1.9524438497311294E-2</c:v>
                </c:pt>
                <c:pt idx="316">
                  <c:v>1.6516466857245303E-2</c:v>
                </c:pt>
                <c:pt idx="317">
                  <c:v>1.3938760392313338E-2</c:v>
                </c:pt>
                <c:pt idx="318">
                  <c:v>1.1791014225850899E-2</c:v>
                </c:pt>
                <c:pt idx="319">
                  <c:v>9.9366851947667884E-3</c:v>
                </c:pt>
                <c:pt idx="320">
                  <c:v>8.3755353977646996E-3</c:v>
                </c:pt>
                <c:pt idx="321">
                  <c:v>7.02949105999859E-3</c:v>
                </c:pt>
                <c:pt idx="322">
                  <c:v>5.8983817070881357E-3</c:v>
                </c:pt>
                <c:pt idx="323">
                  <c:v>4.9236584596422158E-3</c:v>
                </c:pt>
                <c:pt idx="324">
                  <c:v>4.1051984133873868E-3</c:v>
                </c:pt>
                <c:pt idx="325">
                  <c:v>3.4039637307757302E-3</c:v>
                </c:pt>
                <c:pt idx="326">
                  <c:v>2.8198712286947908E-3</c:v>
                </c:pt>
                <c:pt idx="327">
                  <c:v>2.3139107842390047E-3</c:v>
                </c:pt>
                <c:pt idx="328">
                  <c:v>1.8860149194953218E-3</c:v>
                </c:pt>
                <c:pt idx="329">
                  <c:v>1.4776957200733438E-3</c:v>
                </c:pt>
                <c:pt idx="330">
                  <c:v>1.0888492051249038E-3</c:v>
                </c:pt>
                <c:pt idx="331">
                  <c:v>7.5834034643393984E-4</c:v>
                </c:pt>
                <c:pt idx="332">
                  <c:v>4.8613349400851717E-4</c:v>
                </c:pt>
                <c:pt idx="333">
                  <c:v>2.9169249905146787E-4</c:v>
                </c:pt>
                <c:pt idx="334">
                  <c:v>1.7504593016388922E-4</c:v>
                </c:pt>
                <c:pt idx="335">
                  <c:v>8.7542685106765112E-5</c:v>
                </c:pt>
                <c:pt idx="336">
                  <c:v>2.9188966436612384E-5</c:v>
                </c:pt>
                <c:pt idx="337">
                  <c:v>-9.2430019625879227E-12</c:v>
                </c:pt>
                <c:pt idx="338">
                  <c:v>-9.2240913365024865E-12</c:v>
                </c:pt>
                <c:pt idx="339">
                  <c:v>-9.2080140534916816E-12</c:v>
                </c:pt>
                <c:pt idx="340">
                  <c:v>-9.1947700903459024E-12</c:v>
                </c:pt>
                <c:pt idx="341">
                  <c:v>-9.1843603353423863E-12</c:v>
                </c:pt>
                <c:pt idx="342">
                  <c:v>-9.1767854536998706E-12</c:v>
                </c:pt>
                <c:pt idx="343">
                  <c:v>-9.1720461434580831E-12</c:v>
                </c:pt>
                <c:pt idx="344">
                  <c:v>-9.1701430832803349E-12</c:v>
                </c:pt>
                <c:pt idx="345">
                  <c:v>-9.1710769438048215E-12</c:v>
                </c:pt>
                <c:pt idx="346">
                  <c:v>-9.1748483850891661E-12</c:v>
                </c:pt>
                <c:pt idx="347">
                  <c:v>-9.1814580576430641E-12</c:v>
                </c:pt>
                <c:pt idx="348">
                  <c:v>-9.1909066028969587E-12</c:v>
                </c:pt>
                <c:pt idx="349">
                  <c:v>2.6759471185350339E-12</c:v>
                </c:pt>
                <c:pt idx="350">
                  <c:v>2.6780025336335187E-12</c:v>
                </c:pt>
                <c:pt idx="351">
                  <c:v>-5.0224722673351774E-13</c:v>
                </c:pt>
                <c:pt idx="352">
                  <c:v>-5.031424664222951E-13</c:v>
                </c:pt>
                <c:pt idx="353">
                  <c:v>3.4919300802553573E-13</c:v>
                </c:pt>
                <c:pt idx="354">
                  <c:v>3.4922106485188946E-13</c:v>
                </c:pt>
                <c:pt idx="355">
                  <c:v>1.1894387796137822E-13</c:v>
                </c:pt>
                <c:pt idx="356">
                  <c:v>1.1885435567826897E-13</c:v>
                </c:pt>
                <c:pt idx="357">
                  <c:v>1.870676852154847E-13</c:v>
                </c:pt>
                <c:pt idx="358">
                  <c:v>1.8715044019777542E-13</c:v>
                </c:pt>
                <c:pt idx="359">
                  <c:v>1.3679578487926442E-13</c:v>
                </c:pt>
                <c:pt idx="360">
                  <c:v>7.4169320521887451E-14</c:v>
                </c:pt>
                <c:pt idx="361">
                  <c:v>2.4485372330285861E-14</c:v>
                </c:pt>
                <c:pt idx="362">
                  <c:v>1.0547936313747988E-27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08-4644-82AB-25D650356EAA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Planilha1!$CZ$6:$CZ$369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2.811539506519465E-6</c:v>
                </c:pt>
                <c:pt idx="25">
                  <c:v>6.3826429653124529E-5</c:v>
                </c:pt>
                <c:pt idx="26">
                  <c:v>3.222015646049221E-4</c:v>
                </c:pt>
                <c:pt idx="27">
                  <c:v>9.7360463255637543E-4</c:v>
                </c:pt>
                <c:pt idx="28">
                  <c:v>2.2746571886621153E-3</c:v>
                </c:pt>
                <c:pt idx="29">
                  <c:v>4.5631811242480644E-3</c:v>
                </c:pt>
                <c:pt idx="30">
                  <c:v>8.2408275470507147E-3</c:v>
                </c:pt>
                <c:pt idx="31">
                  <c:v>1.366652115352999E-2</c:v>
                </c:pt>
                <c:pt idx="32">
                  <c:v>2.1089396371798567E-2</c:v>
                </c:pt>
                <c:pt idx="33">
                  <c:v>3.0639172068518759E-2</c:v>
                </c:pt>
                <c:pt idx="34">
                  <c:v>4.2331274315574874E-2</c:v>
                </c:pt>
                <c:pt idx="35">
                  <c:v>5.6115059870455494E-2</c:v>
                </c:pt>
                <c:pt idx="36">
                  <c:v>7.1847615759317238E-2</c:v>
                </c:pt>
                <c:pt idx="37">
                  <c:v>8.9342856795770281E-2</c:v>
                </c:pt>
                <c:pt idx="38">
                  <c:v>0.1083949300925056</c:v>
                </c:pt>
                <c:pt idx="39">
                  <c:v>0.12876216932140483</c:v>
                </c:pt>
                <c:pt idx="40">
                  <c:v>0.15016546958015031</c:v>
                </c:pt>
                <c:pt idx="41">
                  <c:v>0.1723549529195495</c:v>
                </c:pt>
                <c:pt idx="42">
                  <c:v>0.19514733686496261</c:v>
                </c:pt>
                <c:pt idx="43">
                  <c:v>0.21839789360918227</c:v>
                </c:pt>
                <c:pt idx="44">
                  <c:v>0.24198814924802858</c:v>
                </c:pt>
                <c:pt idx="45">
                  <c:v>0.2658297626970626</c:v>
                </c:pt>
                <c:pt idx="46">
                  <c:v>0.28984459106106303</c:v>
                </c:pt>
                <c:pt idx="47">
                  <c:v>0.3139664618870508</c:v>
                </c:pt>
                <c:pt idx="48">
                  <c:v>0.3381351033871231</c:v>
                </c:pt>
                <c:pt idx="49">
                  <c:v>0.362307521214494</c:v>
                </c:pt>
                <c:pt idx="50">
                  <c:v>0.38644773844883817</c:v>
                </c:pt>
                <c:pt idx="51">
                  <c:v>0.41052841754336566</c:v>
                </c:pt>
                <c:pt idx="52">
                  <c:v>0.43452587094254774</c:v>
                </c:pt>
                <c:pt idx="53">
                  <c:v>0.45842317298106078</c:v>
                </c:pt>
                <c:pt idx="54">
                  <c:v>0.48220620310530538</c:v>
                </c:pt>
                <c:pt idx="55">
                  <c:v>0.50586660188393096</c:v>
                </c:pt>
                <c:pt idx="56">
                  <c:v>0.52939821610364235</c:v>
                </c:pt>
                <c:pt idx="57">
                  <c:v>0.55279806194934888</c:v>
                </c:pt>
                <c:pt idx="58">
                  <c:v>0.57606433237869969</c:v>
                </c:pt>
                <c:pt idx="59">
                  <c:v>0.5991975003494836</c:v>
                </c:pt>
                <c:pt idx="60">
                  <c:v>0.62219881672602728</c:v>
                </c:pt>
                <c:pt idx="61">
                  <c:v>0.64507094983940783</c:v>
                </c:pt>
                <c:pt idx="62">
                  <c:v>0.6678170195870865</c:v>
                </c:pt>
                <c:pt idx="63">
                  <c:v>0.6904415391795119</c:v>
                </c:pt>
                <c:pt idx="64">
                  <c:v>0.71294949703436028</c:v>
                </c:pt>
                <c:pt idx="65">
                  <c:v>0.73534806643957873</c:v>
                </c:pt>
                <c:pt idx="66">
                  <c:v>0.75764491988995641</c:v>
                </c:pt>
                <c:pt idx="67">
                  <c:v>0.77984580440812523</c:v>
                </c:pt>
                <c:pt idx="68">
                  <c:v>0.80195557536412765</c:v>
                </c:pt>
                <c:pt idx="69">
                  <c:v>0.82397804165246469</c:v>
                </c:pt>
                <c:pt idx="70">
                  <c:v>0.84591662621828989</c:v>
                </c:pt>
                <c:pt idx="71">
                  <c:v>0.86777659252908235</c:v>
                </c:pt>
                <c:pt idx="72">
                  <c:v>0.88956376563080242</c:v>
                </c:pt>
                <c:pt idx="73">
                  <c:v>0.91128465245667334</c:v>
                </c:pt>
                <c:pt idx="74">
                  <c:v>0.93294801322034426</c:v>
                </c:pt>
                <c:pt idx="75">
                  <c:v>0.95456718606293156</c:v>
                </c:pt>
                <c:pt idx="76">
                  <c:v>0.97616055376250066</c:v>
                </c:pt>
                <c:pt idx="77">
                  <c:v>0.99775277598699363</c:v>
                </c:pt>
                <c:pt idx="78">
                  <c:v>1.0193762920032676</c:v>
                </c:pt>
                <c:pt idx="79">
                  <c:v>1.041071131129738</c:v>
                </c:pt>
                <c:pt idx="80">
                  <c:v>1.0628834486146821</c:v>
                </c:pt>
                <c:pt idx="81">
                  <c:v>1.0848637285189289</c:v>
                </c:pt>
                <c:pt idx="82">
                  <c:v>1.1070649302357849</c:v>
                </c:pt>
                <c:pt idx="83">
                  <c:v>1.1295412829046168</c:v>
                </c:pt>
                <c:pt idx="84">
                  <c:v>1.1523477089528258</c:v>
                </c:pt>
                <c:pt idx="85">
                  <c:v>1.1755574798524091</c:v>
                </c:pt>
                <c:pt idx="86">
                  <c:v>1.1992936219837593</c:v>
                </c:pt>
                <c:pt idx="87">
                  <c:v>1.2237526511497827</c:v>
                </c:pt>
                <c:pt idx="88">
                  <c:v>1.2492301249555096</c:v>
                </c:pt>
                <c:pt idx="89">
                  <c:v>1.2761561003403898</c:v>
                </c:pt>
                <c:pt idx="90">
                  <c:v>1.3051272694649743</c:v>
                </c:pt>
                <c:pt idx="91">
                  <c:v>1.3367255998306706</c:v>
                </c:pt>
                <c:pt idx="92">
                  <c:v>1.3713711657576952</c:v>
                </c:pt>
                <c:pt idx="93">
                  <c:v>1.4093331036400678</c:v>
                </c:pt>
                <c:pt idx="94">
                  <c:v>1.4506468730460385</c:v>
                </c:pt>
                <c:pt idx="95">
                  <c:v>1.4950233769184607</c:v>
                </c:pt>
                <c:pt idx="96">
                  <c:v>1.5418384087975665</c:v>
                </c:pt>
                <c:pt idx="97">
                  <c:v>1.5903519990088002</c:v>
                </c:pt>
                <c:pt idx="98">
                  <c:v>1.6399576426644995</c:v>
                </c:pt>
                <c:pt idx="99">
                  <c:v>1.6903823366789632</c:v>
                </c:pt>
                <c:pt idx="100">
                  <c:v>1.7414676599368912</c:v>
                </c:pt>
                <c:pt idx="101">
                  <c:v>1.7930626739269451</c:v>
                </c:pt>
                <c:pt idx="102">
                  <c:v>1.8452847654557412</c:v>
                </c:pt>
                <c:pt idx="103">
                  <c:v>1.8983621056967113</c:v>
                </c:pt>
                <c:pt idx="104">
                  <c:v>1.9526022235935305</c:v>
                </c:pt>
                <c:pt idx="105">
                  <c:v>2.0082519802613192</c:v>
                </c:pt>
                <c:pt idx="106">
                  <c:v>2.0658645983360695</c:v>
                </c:pt>
                <c:pt idx="107">
                  <c:v>2.1259217563587223</c:v>
                </c:pt>
                <c:pt idx="108">
                  <c:v>2.1887933009587144</c:v>
                </c:pt>
                <c:pt idx="109">
                  <c:v>2.2545991662511451</c:v>
                </c:pt>
                <c:pt idx="110">
                  <c:v>2.3232055404253904</c:v>
                </c:pt>
                <c:pt idx="111">
                  <c:v>2.3947018964364815</c:v>
                </c:pt>
                <c:pt idx="112">
                  <c:v>2.468896860459282</c:v>
                </c:pt>
                <c:pt idx="113">
                  <c:v>2.5455134013651466</c:v>
                </c:pt>
                <c:pt idx="114">
                  <c:v>2.6242081480471335</c:v>
                </c:pt>
                <c:pt idx="115">
                  <c:v>2.7044670632604282</c:v>
                </c:pt>
                <c:pt idx="116">
                  <c:v>2.7859013606481562</c:v>
                </c:pt>
                <c:pt idx="117">
                  <c:v>2.8678015396430903</c:v>
                </c:pt>
                <c:pt idx="118">
                  <c:v>2.9496242431552524</c:v>
                </c:pt>
                <c:pt idx="119">
                  <c:v>3.0306274801383477</c:v>
                </c:pt>
                <c:pt idx="120">
                  <c:v>3.1103533296255463</c:v>
                </c:pt>
                <c:pt idx="121">
                  <c:v>3.1890880693338919</c:v>
                </c:pt>
                <c:pt idx="122">
                  <c:v>3.2687059900938693</c:v>
                </c:pt>
                <c:pt idx="123">
                  <c:v>3.3521407798770118</c:v>
                </c:pt>
                <c:pt idx="124">
                  <c:v>3.4437519212516037</c:v>
                </c:pt>
                <c:pt idx="125">
                  <c:v>3.5499891379711261</c:v>
                </c:pt>
                <c:pt idx="126">
                  <c:v>3.6791593056302521</c:v>
                </c:pt>
                <c:pt idx="127">
                  <c:v>3.8395867387641034</c:v>
                </c:pt>
                <c:pt idx="128">
                  <c:v>4.0390233936626831</c:v>
                </c:pt>
                <c:pt idx="129">
                  <c:v>4.2842883837543315</c:v>
                </c:pt>
                <c:pt idx="130">
                  <c:v>4.581091249367784</c:v>
                </c:pt>
                <c:pt idx="131">
                  <c:v>4.9345578564328481</c:v>
                </c:pt>
                <c:pt idx="132">
                  <c:v>5.3484724455772819</c:v>
                </c:pt>
                <c:pt idx="133">
                  <c:v>5.8260474974871759</c:v>
                </c:pt>
                <c:pt idx="134">
                  <c:v>6.3699798414673294</c:v>
                </c:pt>
                <c:pt idx="135">
                  <c:v>6.9819394066615414</c:v>
                </c:pt>
                <c:pt idx="136">
                  <c:v>7.6625803432925768</c:v>
                </c:pt>
                <c:pt idx="137">
                  <c:v>8.4125937691414432</c:v>
                </c:pt>
                <c:pt idx="138">
                  <c:v>9.2334606345004353</c:v>
                </c:pt>
                <c:pt idx="139">
                  <c:v>10.132692907931093</c:v>
                </c:pt>
                <c:pt idx="140">
                  <c:v>11.133730315034711</c:v>
                </c:pt>
                <c:pt idx="141">
                  <c:v>12.283453920256189</c:v>
                </c:pt>
                <c:pt idx="142">
                  <c:v>13.649154882031304</c:v>
                </c:pt>
                <c:pt idx="143">
                  <c:v>15.402717731603973</c:v>
                </c:pt>
                <c:pt idx="144">
                  <c:v>17.918056897307636</c:v>
                </c:pt>
                <c:pt idx="145">
                  <c:v>21.327212756766844</c:v>
                </c:pt>
                <c:pt idx="146">
                  <c:v>25.495851633347797</c:v>
                </c:pt>
                <c:pt idx="147">
                  <c:v>30.412011654015554</c:v>
                </c:pt>
                <c:pt idx="148">
                  <c:v>35.967706736527745</c:v>
                </c:pt>
                <c:pt idx="149">
                  <c:v>41.667483613128766</c:v>
                </c:pt>
                <c:pt idx="150">
                  <c:v>46.649651050618651</c:v>
                </c:pt>
                <c:pt idx="151">
                  <c:v>50.411591764097132</c:v>
                </c:pt>
                <c:pt idx="152">
                  <c:v>52.766179590078266</c:v>
                </c:pt>
                <c:pt idx="153">
                  <c:v>53.750126392482827</c:v>
                </c:pt>
                <c:pt idx="154">
                  <c:v>53.559747677112412</c:v>
                </c:pt>
                <c:pt idx="155">
                  <c:v>52.188020979243412</c:v>
                </c:pt>
                <c:pt idx="156">
                  <c:v>50.043746718561422</c:v>
                </c:pt>
                <c:pt idx="157">
                  <c:v>47.295278870928932</c:v>
                </c:pt>
                <c:pt idx="158">
                  <c:v>43.993376637981584</c:v>
                </c:pt>
                <c:pt idx="159">
                  <c:v>40.379400737176304</c:v>
                </c:pt>
                <c:pt idx="160">
                  <c:v>36.95597306294794</c:v>
                </c:pt>
                <c:pt idx="161">
                  <c:v>33.911259995316179</c:v>
                </c:pt>
                <c:pt idx="162">
                  <c:v>31.142106104166505</c:v>
                </c:pt>
                <c:pt idx="163">
                  <c:v>28.642846483121708</c:v>
                </c:pt>
                <c:pt idx="164">
                  <c:v>26.393550603862412</c:v>
                </c:pt>
                <c:pt idx="165">
                  <c:v>24.284919551161867</c:v>
                </c:pt>
                <c:pt idx="166">
                  <c:v>22.317256376926167</c:v>
                </c:pt>
                <c:pt idx="167">
                  <c:v>20.470788374705645</c:v>
                </c:pt>
                <c:pt idx="168">
                  <c:v>18.789918972423134</c:v>
                </c:pt>
                <c:pt idx="169">
                  <c:v>17.221654934844246</c:v>
                </c:pt>
                <c:pt idx="170">
                  <c:v>15.779226701661852</c:v>
                </c:pt>
                <c:pt idx="171">
                  <c:v>14.441625610032014</c:v>
                </c:pt>
                <c:pt idx="172">
                  <c:v>13.224724844638548</c:v>
                </c:pt>
                <c:pt idx="173">
                  <c:v>12.113980940292182</c:v>
                </c:pt>
                <c:pt idx="174">
                  <c:v>11.124530677218175</c:v>
                </c:pt>
                <c:pt idx="175">
                  <c:v>10.237724567832645</c:v>
                </c:pt>
                <c:pt idx="176">
                  <c:v>9.455730616669948</c:v>
                </c:pt>
                <c:pt idx="177">
                  <c:v>8.763854313976271</c:v>
                </c:pt>
                <c:pt idx="178">
                  <c:v>8.1607799425953544</c:v>
                </c:pt>
                <c:pt idx="179">
                  <c:v>7.6320671116598744</c:v>
                </c:pt>
                <c:pt idx="180">
                  <c:v>7.1734105368909056</c:v>
                </c:pt>
                <c:pt idx="181">
                  <c:v>6.7736196870160299</c:v>
                </c:pt>
                <c:pt idx="182">
                  <c:v>6.4289399243259169</c:v>
                </c:pt>
                <c:pt idx="183">
                  <c:v>6.1283956042435017</c:v>
                </c:pt>
                <c:pt idx="184">
                  <c:v>5.8700882976611517</c:v>
                </c:pt>
                <c:pt idx="185">
                  <c:v>5.6332834124566613</c:v>
                </c:pt>
                <c:pt idx="186">
                  <c:v>5.4044003076039715</c:v>
                </c:pt>
                <c:pt idx="187">
                  <c:v>5.1856300022097432</c:v>
                </c:pt>
                <c:pt idx="188">
                  <c:v>4.9742343641243281</c:v>
                </c:pt>
                <c:pt idx="189">
                  <c:v>4.7771362751499478</c:v>
                </c:pt>
                <c:pt idx="190">
                  <c:v>4.602784748932117</c:v>
                </c:pt>
                <c:pt idx="191">
                  <c:v>4.4424102165254089</c:v>
                </c:pt>
                <c:pt idx="192">
                  <c:v>4.293395055366263</c:v>
                </c:pt>
                <c:pt idx="193">
                  <c:v>4.1570650377333962</c:v>
                </c:pt>
                <c:pt idx="194">
                  <c:v>4.0368622497814846</c:v>
                </c:pt>
                <c:pt idx="195">
                  <c:v>3.9267733316051481</c:v>
                </c:pt>
                <c:pt idx="196">
                  <c:v>3.824511995958928</c:v>
                </c:pt>
                <c:pt idx="197">
                  <c:v>3.7294591134523039</c:v>
                </c:pt>
                <c:pt idx="198">
                  <c:v>3.6409146559748216</c:v>
                </c:pt>
                <c:pt idx="199">
                  <c:v>3.5580739853700947</c:v>
                </c:pt>
                <c:pt idx="200">
                  <c:v>3.4801365815718275</c:v>
                </c:pt>
                <c:pt idx="201">
                  <c:v>3.4060997240138873</c:v>
                </c:pt>
                <c:pt idx="202">
                  <c:v>3.3349222540132768</c:v>
                </c:pt>
                <c:pt idx="203">
                  <c:v>3.2653061074066936</c:v>
                </c:pt>
                <c:pt idx="204">
                  <c:v>3.1961199252125652</c:v>
                </c:pt>
                <c:pt idx="205">
                  <c:v>3.1267627607725426</c:v>
                </c:pt>
                <c:pt idx="206">
                  <c:v>3.0573357612634924</c:v>
                </c:pt>
                <c:pt idx="207">
                  <c:v>2.9883629898229436</c:v>
                </c:pt>
                <c:pt idx="208">
                  <c:v>2.9203635701579489</c:v>
                </c:pt>
                <c:pt idx="209">
                  <c:v>2.8542397067564549</c:v>
                </c:pt>
                <c:pt idx="210">
                  <c:v>2.7907849001360518</c:v>
                </c:pt>
                <c:pt idx="211">
                  <c:v>2.7304694419527213</c:v>
                </c:pt>
                <c:pt idx="212">
                  <c:v>2.6737049471921921</c:v>
                </c:pt>
                <c:pt idx="213">
                  <c:v>2.6209348036672346</c:v>
                </c:pt>
                <c:pt idx="214">
                  <c:v>2.5724053733420118</c:v>
                </c:pt>
                <c:pt idx="215">
                  <c:v>2.5280167450815019</c:v>
                </c:pt>
                <c:pt idx="216">
                  <c:v>2.487471290021916</c:v>
                </c:pt>
                <c:pt idx="217">
                  <c:v>2.4504372858916641</c:v>
                </c:pt>
                <c:pt idx="218">
                  <c:v>2.4164865357092076</c:v>
                </c:pt>
                <c:pt idx="219">
                  <c:v>2.3852635955532282</c:v>
                </c:pt>
                <c:pt idx="220">
                  <c:v>2.3564724783955837</c:v>
                </c:pt>
                <c:pt idx="221">
                  <c:v>2.3299103264523136</c:v>
                </c:pt>
                <c:pt idx="222">
                  <c:v>2.3053514423124701</c:v>
                </c:pt>
                <c:pt idx="223">
                  <c:v>2.2826104352080914</c:v>
                </c:pt>
                <c:pt idx="224">
                  <c:v>2.2614855472990261</c:v>
                </c:pt>
                <c:pt idx="225">
                  <c:v>2.2418161495072009</c:v>
                </c:pt>
                <c:pt idx="226">
                  <c:v>2.2234302586761721</c:v>
                </c:pt>
                <c:pt idx="227">
                  <c:v>2.2061810307824441</c:v>
                </c:pt>
                <c:pt idx="228">
                  <c:v>2.1899352903644984</c:v>
                </c:pt>
                <c:pt idx="229">
                  <c:v>2.174563230753185</c:v>
                </c:pt>
                <c:pt idx="230">
                  <c:v>2.1599588573381969</c:v>
                </c:pt>
                <c:pt idx="231">
                  <c:v>2.1460310416014279</c:v>
                </c:pt>
                <c:pt idx="232">
                  <c:v>2.132693293500239</c:v>
                </c:pt>
                <c:pt idx="233">
                  <c:v>2.1198882555908445</c:v>
                </c:pt>
                <c:pt idx="234">
                  <c:v>2.1075547655443656</c:v>
                </c:pt>
                <c:pt idx="235">
                  <c:v>2.0956468895256779</c:v>
                </c:pt>
                <c:pt idx="236">
                  <c:v>2.0841278515859307</c:v>
                </c:pt>
                <c:pt idx="237">
                  <c:v>2.0729620719854442</c:v>
                </c:pt>
                <c:pt idx="238">
                  <c:v>2.0621097275330982</c:v>
                </c:pt>
                <c:pt idx="239">
                  <c:v>2.0515376946497437</c:v>
                </c:pt>
                <c:pt idx="240">
                  <c:v>2.0412266087647071</c:v>
                </c:pt>
                <c:pt idx="241">
                  <c:v>2.0311625594426284</c:v>
                </c:pt>
                <c:pt idx="242">
                  <c:v>2.0213396754883242</c:v>
                </c:pt>
                <c:pt idx="243">
                  <c:v>2.0117600453181952</c:v>
                </c:pt>
                <c:pt idx="244">
                  <c:v>2.0024154906937199</c:v>
                </c:pt>
                <c:pt idx="245">
                  <c:v>1.9932959110932071</c:v>
                </c:pt>
                <c:pt idx="246">
                  <c:v>1.9843920454087605</c:v>
                </c:pt>
                <c:pt idx="247">
                  <c:v>1.9756967906197898</c:v>
                </c:pt>
                <c:pt idx="248">
                  <c:v>1.967199332425932</c:v>
                </c:pt>
                <c:pt idx="249">
                  <c:v>1.9588893502582454</c:v>
                </c:pt>
                <c:pt idx="250">
                  <c:v>1.9507596506312388</c:v>
                </c:pt>
                <c:pt idx="251">
                  <c:v>1.9428049269829075</c:v>
                </c:pt>
                <c:pt idx="252">
                  <c:v>1.935021214086823</c:v>
                </c:pt>
                <c:pt idx="253">
                  <c:v>1.9274058390389288</c:v>
                </c:pt>
                <c:pt idx="254">
                  <c:v>1.919957353091871</c:v>
                </c:pt>
                <c:pt idx="255">
                  <c:v>1.9126747825000989</c:v>
                </c:pt>
                <c:pt idx="256">
                  <c:v>1.9055572961401295</c:v>
                </c:pt>
                <c:pt idx="257">
                  <c:v>1.8986041316815772</c:v>
                </c:pt>
                <c:pt idx="258">
                  <c:v>1.8918145663722732</c:v>
                </c:pt>
                <c:pt idx="259">
                  <c:v>1.885187966285232</c:v>
                </c:pt>
                <c:pt idx="260">
                  <c:v>1.8787238094246115</c:v>
                </c:pt>
                <c:pt idx="261">
                  <c:v>1.8724217103702836</c:v>
                </c:pt>
                <c:pt idx="262">
                  <c:v>1.8662814272257473</c:v>
                </c:pt>
                <c:pt idx="263">
                  <c:v>1.8603028000950772</c:v>
                </c:pt>
                <c:pt idx="264">
                  <c:v>1.854485724173025</c:v>
                </c:pt>
                <c:pt idx="265">
                  <c:v>1.8488301497594908</c:v>
                </c:pt>
                <c:pt idx="266">
                  <c:v>1.8433360799647263</c:v>
                </c:pt>
                <c:pt idx="267">
                  <c:v>1.8380035337935821</c:v>
                </c:pt>
                <c:pt idx="268">
                  <c:v>1.8328325299974015</c:v>
                </c:pt>
                <c:pt idx="269">
                  <c:v>1.8278230870804197</c:v>
                </c:pt>
                <c:pt idx="270">
                  <c:v>1.8229752233060277</c:v>
                </c:pt>
                <c:pt idx="271">
                  <c:v>1.8182889567028429</c:v>
                </c:pt>
                <c:pt idx="272">
                  <c:v>1.813764305070855</c:v>
                </c:pt>
                <c:pt idx="273">
                  <c:v>1.8094012859873163</c:v>
                </c:pt>
                <c:pt idx="274">
                  <c:v>1.8051999168126271</c:v>
                </c:pt>
                <c:pt idx="275">
                  <c:v>1.8011602146960648</c:v>
                </c:pt>
                <c:pt idx="276">
                  <c:v>1.7972821965814336</c:v>
                </c:pt>
                <c:pt idx="277">
                  <c:v>1.7935658792126523</c:v>
                </c:pt>
                <c:pt idx="278">
                  <c:v>1.7900112791391758</c:v>
                </c:pt>
                <c:pt idx="279">
                  <c:v>1.7866184127213613</c:v>
                </c:pt>
                <c:pt idx="280">
                  <c:v>1.7833872961357446</c:v>
                </c:pt>
                <c:pt idx="281">
                  <c:v>1.7803179453802445</c:v>
                </c:pt>
                <c:pt idx="282">
                  <c:v>1.7774103762792854</c:v>
                </c:pt>
                <c:pt idx="283">
                  <c:v>1.7746646044887504</c:v>
                </c:pt>
                <c:pt idx="284">
                  <c:v>1.7720806455009319</c:v>
                </c:pt>
                <c:pt idx="285">
                  <c:v>1.7696585146493664</c:v>
                </c:pt>
                <c:pt idx="286">
                  <c:v>1.7673982271136723</c:v>
                </c:pt>
                <c:pt idx="287">
                  <c:v>1.7652997979241591</c:v>
                </c:pt>
                <c:pt idx="288">
                  <c:v>1.7633632419664587</c:v>
                </c:pt>
                <c:pt idx="289">
                  <c:v>1.7576607336289105</c:v>
                </c:pt>
                <c:pt idx="290">
                  <c:v>1.7429544517322644</c:v>
                </c:pt>
                <c:pt idx="291">
                  <c:v>1.7166238175217889</c:v>
                </c:pt>
                <c:pt idx="292">
                  <c:v>1.6747376459180581</c:v>
                </c:pt>
                <c:pt idx="293">
                  <c:v>1.6120536643941461</c:v>
                </c:pt>
                <c:pt idx="294">
                  <c:v>1.5246364707610724</c:v>
                </c:pt>
                <c:pt idx="295">
                  <c:v>1.4164036868461776</c:v>
                </c:pt>
                <c:pt idx="296">
                  <c:v>1.2938899045602017</c:v>
                </c:pt>
                <c:pt idx="297">
                  <c:v>1.1636289662868702</c:v>
                </c:pt>
                <c:pt idx="298">
                  <c:v>1.0321545712867441</c:v>
                </c:pt>
                <c:pt idx="299">
                  <c:v>0.90207304179341807</c:v>
                </c:pt>
                <c:pt idx="300">
                  <c:v>0.77991889491762456</c:v>
                </c:pt>
                <c:pt idx="301">
                  <c:v>0.66699083974659712</c:v>
                </c:pt>
                <c:pt idx="302">
                  <c:v>0.56458855064069435</c:v>
                </c:pt>
                <c:pt idx="303">
                  <c:v>0.4753220687295498</c:v>
                </c:pt>
                <c:pt idx="304">
                  <c:v>0.40180288161694833</c:v>
                </c:pt>
                <c:pt idx="305">
                  <c:v>0.34140704561057827</c:v>
                </c:pt>
                <c:pt idx="306">
                  <c:v>0.29020231505349348</c:v>
                </c:pt>
                <c:pt idx="307">
                  <c:v>0.24687550174491216</c:v>
                </c:pt>
                <c:pt idx="308">
                  <c:v>0.21011402774763299</c:v>
                </c:pt>
                <c:pt idx="309">
                  <c:v>0.17814755610771374</c:v>
                </c:pt>
                <c:pt idx="310">
                  <c:v>0.15097356235474646</c:v>
                </c:pt>
                <c:pt idx="311">
                  <c:v>0.12773893243665468</c:v>
                </c:pt>
                <c:pt idx="312">
                  <c:v>0.10844187192783031</c:v>
                </c:pt>
                <c:pt idx="313">
                  <c:v>9.1771670002799621E-2</c:v>
                </c:pt>
                <c:pt idx="314">
                  <c:v>7.7727021267602309E-2</c:v>
                </c:pt>
                <c:pt idx="315">
                  <c:v>6.5652222738924682E-2</c:v>
                </c:pt>
                <c:pt idx="316">
                  <c:v>5.5546334765009787E-2</c:v>
                </c:pt>
                <c:pt idx="317">
                  <c:v>4.688488750254375E-2</c:v>
                </c:pt>
                <c:pt idx="318">
                  <c:v>3.9667209652321601E-2</c:v>
                </c:pt>
                <c:pt idx="319">
                  <c:v>3.3434515236132917E-2</c:v>
                </c:pt>
                <c:pt idx="320">
                  <c:v>2.818631623826616E-2</c:v>
                </c:pt>
                <c:pt idx="321">
                  <c:v>2.3660359545744532E-2</c:v>
                </c:pt>
                <c:pt idx="322">
                  <c:v>1.9856291316170623E-2</c:v>
                </c:pt>
                <c:pt idx="323">
                  <c:v>1.6577432369155196E-2</c:v>
                </c:pt>
                <c:pt idx="324">
                  <c:v>1.3823526462065108E-2</c:v>
                </c:pt>
                <c:pt idx="325">
                  <c:v>1.1463437834951247E-2</c:v>
                </c:pt>
                <c:pt idx="326">
                  <c:v>9.4969833947242139E-3</c:v>
                </c:pt>
                <c:pt idx="327">
                  <c:v>7.7930884081419726E-3</c:v>
                </c:pt>
                <c:pt idx="328">
                  <c:v>6.351618684947366E-3</c:v>
                </c:pt>
                <c:pt idx="329">
                  <c:v>4.9760722638729172E-3</c:v>
                </c:pt>
                <c:pt idx="330">
                  <c:v>3.66632768477749E-3</c:v>
                </c:pt>
                <c:pt idx="331">
                  <c:v>2.5531975538014753E-3</c:v>
                </c:pt>
                <c:pt idx="332">
                  <c:v>1.6365963638856678E-3</c:v>
                </c:pt>
                <c:pt idx="333">
                  <c:v>9.8192080048587101E-4</c:v>
                </c:pt>
                <c:pt idx="334">
                  <c:v>5.89133653083284E-4</c:v>
                </c:pt>
                <c:pt idx="335">
                  <c:v>2.9456195142545392E-4</c:v>
                </c:pt>
                <c:pt idx="336">
                  <c:v>9.8187192586490958E-5</c:v>
                </c:pt>
                <c:pt idx="337">
                  <c:v>-3.1046266263566693E-11</c:v>
                </c:pt>
                <c:pt idx="338">
                  <c:v>-3.101937594104702E-11</c:v>
                </c:pt>
                <c:pt idx="339">
                  <c:v>-3.0995349213243918E-11</c:v>
                </c:pt>
                <c:pt idx="340">
                  <c:v>-3.0974183824134787E-11</c:v>
                </c:pt>
                <c:pt idx="341">
                  <c:v>-3.0955880618013624E-11</c:v>
                </c:pt>
                <c:pt idx="342">
                  <c:v>-3.094043972225504E-11</c:v>
                </c:pt>
                <c:pt idx="343">
                  <c:v>-3.0927861407723052E-11</c:v>
                </c:pt>
                <c:pt idx="344">
                  <c:v>-3.091814591256057E-11</c:v>
                </c:pt>
                <c:pt idx="345">
                  <c:v>-3.0911293478882234E-11</c:v>
                </c:pt>
                <c:pt idx="346">
                  <c:v>-3.0907304345383566E-11</c:v>
                </c:pt>
                <c:pt idx="347">
                  <c:v>-3.090617874928304E-11</c:v>
                </c:pt>
                <c:pt idx="348">
                  <c:v>-3.0907916926542606E-11</c:v>
                </c:pt>
                <c:pt idx="349">
                  <c:v>9.0051890695077944E-12</c:v>
                </c:pt>
                <c:pt idx="350">
                  <c:v>9.0049921996434698E-12</c:v>
                </c:pt>
                <c:pt idx="351">
                  <c:v>-1.6907102071613395E-12</c:v>
                </c:pt>
                <c:pt idx="352">
                  <c:v>-1.6911867962098796E-12</c:v>
                </c:pt>
                <c:pt idx="353">
                  <c:v>1.1758300567483017E-12</c:v>
                </c:pt>
                <c:pt idx="354">
                  <c:v>1.1755619998229616E-12</c:v>
                </c:pt>
                <c:pt idx="355">
                  <c:v>4.011412344772541E-13</c:v>
                </c:pt>
                <c:pt idx="356">
                  <c:v>4.0094984078850876E-13</c:v>
                </c:pt>
                <c:pt idx="357">
                  <c:v>6.3019141565155245E-13</c:v>
                </c:pt>
                <c:pt idx="358">
                  <c:v>6.3011601743620845E-13</c:v>
                </c:pt>
                <c:pt idx="359">
                  <c:v>4.604187834001449E-13</c:v>
                </c:pt>
                <c:pt idx="360">
                  <c:v>2.4956282445314583E-13</c:v>
                </c:pt>
                <c:pt idx="361">
                  <c:v>8.2365025551130123E-14</c:v>
                </c:pt>
                <c:pt idx="362">
                  <c:v>3.5481635005360092E-27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08-4644-82AB-25D650356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2819335083114606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Planilha1!$DD$6:$DD$369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5.6973718772591973E-4</c:v>
                </c:pt>
                <c:pt idx="124">
                  <c:v>2.9915371420476695E-3</c:v>
                </c:pt>
                <c:pt idx="125">
                  <c:v>9.3498256992014025E-3</c:v>
                </c:pt>
                <c:pt idx="126">
                  <c:v>2.2222536567498504E-2</c:v>
                </c:pt>
                <c:pt idx="127">
                  <c:v>4.4779290091847522E-2</c:v>
                </c:pt>
                <c:pt idx="128">
                  <c:v>8.1006434078814527E-2</c:v>
                </c:pt>
                <c:pt idx="129">
                  <c:v>0.1358576262231862</c:v>
                </c:pt>
                <c:pt idx="130">
                  <c:v>0.21536102886361577</c:v>
                </c:pt>
                <c:pt idx="131">
                  <c:v>0.32625644453627783</c:v>
                </c:pt>
                <c:pt idx="132">
                  <c:v>0.47519413999843868</c:v>
                </c:pt>
                <c:pt idx="133">
                  <c:v>0.66834399474331285</c:v>
                </c:pt>
                <c:pt idx="134">
                  <c:v>0.91128257210669439</c:v>
                </c:pt>
                <c:pt idx="135">
                  <c:v>1.2089473143334801</c:v>
                </c:pt>
                <c:pt idx="136">
                  <c:v>1.565440496606769</c:v>
                </c:pt>
                <c:pt idx="137">
                  <c:v>1.9841923324938078</c:v>
                </c:pt>
                <c:pt idx="138">
                  <c:v>2.468521891553269</c:v>
                </c:pt>
                <c:pt idx="139">
                  <c:v>3.0233652146253491</c:v>
                </c:pt>
                <c:pt idx="140">
                  <c:v>3.6583302082105025</c:v>
                </c:pt>
                <c:pt idx="141">
                  <c:v>4.3915229386050916</c:v>
                </c:pt>
                <c:pt idx="142">
                  <c:v>5.2474587418073924</c:v>
                </c:pt>
                <c:pt idx="143">
                  <c:v>6.2882195071115037</c:v>
                </c:pt>
                <c:pt idx="144">
                  <c:v>7.6362564140817693</c:v>
                </c:pt>
                <c:pt idx="145">
                  <c:v>9.3297860183502461</c:v>
                </c:pt>
                <c:pt idx="146">
                  <c:v>11.358938991587273</c:v>
                </c:pt>
                <c:pt idx="147">
                  <c:v>13.665843489567465</c:v>
                </c:pt>
                <c:pt idx="148">
                  <c:v>16.256860873612645</c:v>
                </c:pt>
                <c:pt idx="149">
                  <c:v>19.1398317065347</c:v>
                </c:pt>
                <c:pt idx="150">
                  <c:v>22.28416093921853</c:v>
                </c:pt>
                <c:pt idx="151">
                  <c:v>25.599272440000345</c:v>
                </c:pt>
                <c:pt idx="152">
                  <c:v>28.874649287301033</c:v>
                </c:pt>
                <c:pt idx="153">
                  <c:v>31.854264488437234</c:v>
                </c:pt>
                <c:pt idx="154">
                  <c:v>34.387866684712861</c:v>
                </c:pt>
                <c:pt idx="155">
                  <c:v>36.408117699533548</c:v>
                </c:pt>
                <c:pt idx="156">
                  <c:v>37.879569268116967</c:v>
                </c:pt>
                <c:pt idx="157">
                  <c:v>38.787960513299225</c:v>
                </c:pt>
                <c:pt idx="158">
                  <c:v>39.211772580903961</c:v>
                </c:pt>
                <c:pt idx="159">
                  <c:v>39.223339749456912</c:v>
                </c:pt>
                <c:pt idx="160">
                  <c:v>38.766556691447846</c:v>
                </c:pt>
                <c:pt idx="161">
                  <c:v>37.892984901813278</c:v>
                </c:pt>
                <c:pt idx="162">
                  <c:v>36.744410523893769</c:v>
                </c:pt>
                <c:pt idx="163">
                  <c:v>35.357475309247015</c:v>
                </c:pt>
                <c:pt idx="164">
                  <c:v>33.731633480070826</c:v>
                </c:pt>
                <c:pt idx="165">
                  <c:v>31.876425938780983</c:v>
                </c:pt>
                <c:pt idx="166">
                  <c:v>29.826346855852055</c:v>
                </c:pt>
                <c:pt idx="167">
                  <c:v>27.69832050687716</c:v>
                </c:pt>
                <c:pt idx="168">
                  <c:v>25.646944108004014</c:v>
                </c:pt>
                <c:pt idx="169">
                  <c:v>23.748012358110646</c:v>
                </c:pt>
                <c:pt idx="170">
                  <c:v>21.992009914334268</c:v>
                </c:pt>
                <c:pt idx="171">
                  <c:v>20.337535622799564</c:v>
                </c:pt>
                <c:pt idx="172">
                  <c:v>18.779307922331721</c:v>
                </c:pt>
                <c:pt idx="173">
                  <c:v>17.330880963720986</c:v>
                </c:pt>
                <c:pt idx="174">
                  <c:v>15.986622110049904</c:v>
                </c:pt>
                <c:pt idx="175">
                  <c:v>14.707711648070575</c:v>
                </c:pt>
                <c:pt idx="176">
                  <c:v>13.491088160753318</c:v>
                </c:pt>
                <c:pt idx="177">
                  <c:v>12.353758662031598</c:v>
                </c:pt>
                <c:pt idx="178">
                  <c:v>11.279796784188704</c:v>
                </c:pt>
                <c:pt idx="179">
                  <c:v>10.281950541570392</c:v>
                </c:pt>
                <c:pt idx="180">
                  <c:v>9.3825721635664774</c:v>
                </c:pt>
                <c:pt idx="181">
                  <c:v>8.5546352601945319</c:v>
                </c:pt>
                <c:pt idx="182">
                  <c:v>7.7895875053688277</c:v>
                </c:pt>
                <c:pt idx="183">
                  <c:v>7.0973355952141715</c:v>
                </c:pt>
                <c:pt idx="184">
                  <c:v>6.4612015461907415</c:v>
                </c:pt>
                <c:pt idx="185">
                  <c:v>5.8773718693401715</c:v>
                </c:pt>
                <c:pt idx="186">
                  <c:v>5.351957313843446</c:v>
                </c:pt>
                <c:pt idx="187">
                  <c:v>4.8710815975300701</c:v>
                </c:pt>
                <c:pt idx="188">
                  <c:v>4.4320480794624109</c:v>
                </c:pt>
                <c:pt idx="189">
                  <c:v>4.0396440747057705</c:v>
                </c:pt>
                <c:pt idx="190">
                  <c:v>3.6811923834267533</c:v>
                </c:pt>
                <c:pt idx="191">
                  <c:v>3.3513001048722866</c:v>
                </c:pt>
                <c:pt idx="192">
                  <c:v>3.0519452390722352</c:v>
                </c:pt>
                <c:pt idx="193">
                  <c:v>2.7753767316907454</c:v>
                </c:pt>
                <c:pt idx="194">
                  <c:v>2.5193595200405192</c:v>
                </c:pt>
                <c:pt idx="195">
                  <c:v>2.2861503121616522</c:v>
                </c:pt>
                <c:pt idx="196">
                  <c:v>2.0706839663985663</c:v>
                </c:pt>
                <c:pt idx="197">
                  <c:v>1.8715961730396196</c:v>
                </c:pt>
                <c:pt idx="198">
                  <c:v>1.690545380487771</c:v>
                </c:pt>
                <c:pt idx="199">
                  <c:v>1.5242248894613524</c:v>
                </c:pt>
                <c:pt idx="200">
                  <c:v>1.3727090130708008</c:v>
                </c:pt>
                <c:pt idx="201">
                  <c:v>1.237677583409029</c:v>
                </c:pt>
                <c:pt idx="202">
                  <c:v>1.1157048780564582</c:v>
                </c:pt>
                <c:pt idx="203">
                  <c:v>1.0072224536587582</c:v>
                </c:pt>
                <c:pt idx="204">
                  <c:v>0.91440082412697532</c:v>
                </c:pt>
                <c:pt idx="205">
                  <c:v>0.832096871713224</c:v>
                </c:pt>
                <c:pt idx="206">
                  <c:v>0.75380286932403362</c:v>
                </c:pt>
                <c:pt idx="207">
                  <c:v>0.67693492872102801</c:v>
                </c:pt>
                <c:pt idx="208">
                  <c:v>0.60330958964926673</c:v>
                </c:pt>
                <c:pt idx="209">
                  <c:v>0.53324471270422058</c:v>
                </c:pt>
                <c:pt idx="210">
                  <c:v>0.46545593242916666</c:v>
                </c:pt>
                <c:pt idx="211">
                  <c:v>0.40130523927030481</c:v>
                </c:pt>
                <c:pt idx="212">
                  <c:v>0.34467876039804801</c:v>
                </c:pt>
                <c:pt idx="213">
                  <c:v>0.29767905271459755</c:v>
                </c:pt>
                <c:pt idx="214">
                  <c:v>0.25684913843404888</c:v>
                </c:pt>
                <c:pt idx="215">
                  <c:v>0.21984349935902175</c:v>
                </c:pt>
                <c:pt idx="216">
                  <c:v>0.18661275170904243</c:v>
                </c:pt>
                <c:pt idx="217">
                  <c:v>0.15671738873569707</c:v>
                </c:pt>
                <c:pt idx="218">
                  <c:v>0.13159125209805084</c:v>
                </c:pt>
                <c:pt idx="219">
                  <c:v>0.11245118586851109</c:v>
                </c:pt>
                <c:pt idx="220">
                  <c:v>9.66419031052171E-2</c:v>
                </c:pt>
                <c:pt idx="221">
                  <c:v>8.3212698844243996E-2</c:v>
                </c:pt>
                <c:pt idx="222">
                  <c:v>7.1701677441895581E-2</c:v>
                </c:pt>
                <c:pt idx="223">
                  <c:v>6.1705115036805536E-2</c:v>
                </c:pt>
                <c:pt idx="224">
                  <c:v>5.2969051551523094E-2</c:v>
                </c:pt>
                <c:pt idx="225">
                  <c:v>4.5335079019679515E-2</c:v>
                </c:pt>
                <c:pt idx="226">
                  <c:v>3.8676192708301749E-2</c:v>
                </c:pt>
                <c:pt idx="227">
                  <c:v>3.2895384781769364E-2</c:v>
                </c:pt>
                <c:pt idx="228">
                  <c:v>2.7901672843192352E-2</c:v>
                </c:pt>
                <c:pt idx="229">
                  <c:v>2.3616280662806063E-2</c:v>
                </c:pt>
                <c:pt idx="230">
                  <c:v>1.9980638659821581E-2</c:v>
                </c:pt>
                <c:pt idx="231">
                  <c:v>1.6920564940653162E-2</c:v>
                </c:pt>
                <c:pt idx="232">
                  <c:v>1.4353149637089883E-2</c:v>
                </c:pt>
                <c:pt idx="233">
                  <c:v>1.221308280994265E-2</c:v>
                </c:pt>
                <c:pt idx="234">
                  <c:v>1.0433324063994826E-2</c:v>
                </c:pt>
                <c:pt idx="235">
                  <c:v>8.9427691044272582E-3</c:v>
                </c:pt>
                <c:pt idx="236">
                  <c:v>7.6840233624734097E-3</c:v>
                </c:pt>
                <c:pt idx="237">
                  <c:v>6.612474465501594E-3</c:v>
                </c:pt>
                <c:pt idx="238">
                  <c:v>5.6957276257082771E-3</c:v>
                </c:pt>
                <c:pt idx="239">
                  <c:v>4.9110971264974762E-3</c:v>
                </c:pt>
                <c:pt idx="240">
                  <c:v>4.2330888630849406E-3</c:v>
                </c:pt>
                <c:pt idx="241">
                  <c:v>3.6363029870915705E-3</c:v>
                </c:pt>
                <c:pt idx="242">
                  <c:v>3.1047596066159115E-3</c:v>
                </c:pt>
                <c:pt idx="243">
                  <c:v>2.6272047690394829E-3</c:v>
                </c:pt>
                <c:pt idx="244">
                  <c:v>2.1981239338131862E-3</c:v>
                </c:pt>
                <c:pt idx="245">
                  <c:v>1.8155037104456999E-3</c:v>
                </c:pt>
                <c:pt idx="246">
                  <c:v>1.476881151991076E-3</c:v>
                </c:pt>
                <c:pt idx="247">
                  <c:v>1.1788905940566107E-3</c:v>
                </c:pt>
                <c:pt idx="248">
                  <c:v>9.1928096517396134E-4</c:v>
                </c:pt>
                <c:pt idx="249">
                  <c:v>6.9929581565005895E-4</c:v>
                </c:pt>
                <c:pt idx="250">
                  <c:v>5.1856006159700402E-4</c:v>
                </c:pt>
                <c:pt idx="251">
                  <c:v>3.7394608026409116E-4</c:v>
                </c:pt>
                <c:pt idx="252">
                  <c:v>2.613415163932095E-4</c:v>
                </c:pt>
                <c:pt idx="253">
                  <c:v>1.7662592182547668E-4</c:v>
                </c:pt>
                <c:pt idx="254">
                  <c:v>1.1588835812817357E-4</c:v>
                </c:pt>
                <c:pt idx="255">
                  <c:v>7.31285472984234E-5</c:v>
                </c:pt>
                <c:pt idx="256">
                  <c:v>4.1962559200073097E-5</c:v>
                </c:pt>
                <c:pt idx="257">
                  <c:v>2.1339419628496902E-5</c:v>
                </c:pt>
                <c:pt idx="258">
                  <c:v>8.8002134178572853E-6</c:v>
                </c:pt>
                <c:pt idx="259">
                  <c:v>2.0230046889339013E-6</c:v>
                </c:pt>
                <c:pt idx="260">
                  <c:v>7.1003114036136611E-20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E7-40D1-804C-BE3DC4DE184A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Planilha1!$DE$6:$DE$369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6.4767489444729915E-5</c:v>
                </c:pt>
                <c:pt idx="59">
                  <c:v>2.8657598204890022E-4</c:v>
                </c:pt>
                <c:pt idx="60">
                  <c:v>7.8801769527196285E-4</c:v>
                </c:pt>
                <c:pt idx="61">
                  <c:v>1.6766221734418948E-3</c:v>
                </c:pt>
                <c:pt idx="62">
                  <c:v>3.0834985826998138E-3</c:v>
                </c:pt>
                <c:pt idx="63">
                  <c:v>5.1738355942237448E-3</c:v>
                </c:pt>
                <c:pt idx="64">
                  <c:v>8.1436882755934314E-3</c:v>
                </c:pt>
                <c:pt idx="65">
                  <c:v>1.2218800156789993E-2</c:v>
                </c:pt>
                <c:pt idx="66">
                  <c:v>1.7602490544106484E-2</c:v>
                </c:pt>
                <c:pt idx="67">
                  <c:v>2.441727095255811E-2</c:v>
                </c:pt>
                <c:pt idx="68">
                  <c:v>3.2729357714683258E-2</c:v>
                </c:pt>
                <c:pt idx="69">
                  <c:v>4.2563858367448616E-2</c:v>
                </c:pt>
                <c:pt idx="70">
                  <c:v>5.3910264254236971E-2</c:v>
                </c:pt>
                <c:pt idx="71">
                  <c:v>6.6706747315407933E-2</c:v>
                </c:pt>
                <c:pt idx="72">
                  <c:v>8.0880842496917654E-2</c:v>
                </c:pt>
                <c:pt idx="73">
                  <c:v>9.6384279085063404E-2</c:v>
                </c:pt>
                <c:pt idx="74">
                  <c:v>0.11310089114799436</c:v>
                </c:pt>
                <c:pt idx="75">
                  <c:v>0.13088604044164354</c:v>
                </c:pt>
                <c:pt idx="76">
                  <c:v>0.14964321428312369</c:v>
                </c:pt>
                <c:pt idx="77">
                  <c:v>0.1692787652753189</c:v>
                </c:pt>
                <c:pt idx="78">
                  <c:v>0.18968830446885426</c:v>
                </c:pt>
                <c:pt idx="79">
                  <c:v>0.21075680877116304</c:v>
                </c:pt>
                <c:pt idx="80">
                  <c:v>0.23235216342886927</c:v>
                </c:pt>
                <c:pt idx="81">
                  <c:v>0.25436111482145995</c:v>
                </c:pt>
                <c:pt idx="82">
                  <c:v>0.27673252781806446</c:v>
                </c:pt>
                <c:pt idx="83">
                  <c:v>0.29946005209738813</c:v>
                </c:pt>
                <c:pt idx="84">
                  <c:v>0.32255448948261595</c:v>
                </c:pt>
                <c:pt idx="85">
                  <c:v>0.34603112123609736</c:v>
                </c:pt>
                <c:pt idx="86">
                  <c:v>0.36994024634584227</c:v>
                </c:pt>
                <c:pt idx="87">
                  <c:v>0.39439177876283849</c:v>
                </c:pt>
                <c:pt idx="88">
                  <c:v>0.41956367698429764</c:v>
                </c:pt>
                <c:pt idx="89">
                  <c:v>0.4456826669506469</c:v>
                </c:pt>
                <c:pt idx="90">
                  <c:v>0.47304705929399204</c:v>
                </c:pt>
                <c:pt idx="91">
                  <c:v>0.50196096862134232</c:v>
                </c:pt>
                <c:pt idx="92">
                  <c:v>0.53269599069990803</c:v>
                </c:pt>
                <c:pt idx="93">
                  <c:v>0.56548081959715113</c:v>
                </c:pt>
                <c:pt idx="94">
                  <c:v>0.60057466157024908</c:v>
                </c:pt>
                <c:pt idx="95">
                  <c:v>0.63820426449339052</c:v>
                </c:pt>
                <c:pt idx="96">
                  <c:v>0.67853360816181563</c:v>
                </c:pt>
                <c:pt idx="97">
                  <c:v>0.72156650657279287</c:v>
                </c:pt>
                <c:pt idx="98">
                  <c:v>0.7671340857654475</c:v>
                </c:pt>
                <c:pt idx="99">
                  <c:v>0.81493569631216545</c:v>
                </c:pt>
                <c:pt idx="100">
                  <c:v>0.86466107703972084</c:v>
                </c:pt>
                <c:pt idx="101">
                  <c:v>0.9160647993257891</c:v>
                </c:pt>
                <c:pt idx="102">
                  <c:v>0.96895413586457246</c:v>
                </c:pt>
                <c:pt idx="103">
                  <c:v>1.0232451059505594</c:v>
                </c:pt>
                <c:pt idx="104">
                  <c:v>1.0789396761990049</c:v>
                </c:pt>
                <c:pt idx="105">
                  <c:v>1.1360359799789888</c:v>
                </c:pt>
                <c:pt idx="106">
                  <c:v>1.1945807572874654</c:v>
                </c:pt>
                <c:pt idx="107">
                  <c:v>1.2545939286082746</c:v>
                </c:pt>
                <c:pt idx="108">
                  <c:v>1.3162068751441303</c:v>
                </c:pt>
                <c:pt idx="109">
                  <c:v>1.3795107548889431</c:v>
                </c:pt>
                <c:pt idx="110">
                  <c:v>1.4445932644849373</c:v>
                </c:pt>
                <c:pt idx="111">
                  <c:v>1.5114754101164245</c:v>
                </c:pt>
                <c:pt idx="112">
                  <c:v>1.5801509613526044</c:v>
                </c:pt>
                <c:pt idx="113">
                  <c:v>1.6507262099598548</c:v>
                </c:pt>
                <c:pt idx="114">
                  <c:v>1.723338008149615</c:v>
                </c:pt>
                <c:pt idx="115">
                  <c:v>1.7979307459642411</c:v>
                </c:pt>
                <c:pt idx="116">
                  <c:v>1.8743698500606329</c:v>
                </c:pt>
                <c:pt idx="117">
                  <c:v>1.9524076137986597</c:v>
                </c:pt>
                <c:pt idx="118">
                  <c:v>2.0316943107893835</c:v>
                </c:pt>
                <c:pt idx="119">
                  <c:v>2.1118310626336938</c:v>
                </c:pt>
                <c:pt idx="120">
                  <c:v>2.1923365408280051</c:v>
                </c:pt>
                <c:pt idx="121">
                  <c:v>2.2731505476426377</c:v>
                </c:pt>
                <c:pt idx="122">
                  <c:v>2.3547182423842878</c:v>
                </c:pt>
                <c:pt idx="123">
                  <c:v>2.4380491642177091</c:v>
                </c:pt>
                <c:pt idx="124">
                  <c:v>2.5245454324112666</c:v>
                </c:pt>
                <c:pt idx="125">
                  <c:v>2.616134899616934</c:v>
                </c:pt>
                <c:pt idx="126">
                  <c:v>2.7154227109346172</c:v>
                </c:pt>
                <c:pt idx="127">
                  <c:v>2.8258833371633107</c:v>
                </c:pt>
                <c:pt idx="128">
                  <c:v>2.9519269361895191</c:v>
                </c:pt>
                <c:pt idx="129">
                  <c:v>3.0985508420385135</c:v>
                </c:pt>
                <c:pt idx="130">
                  <c:v>3.270884392567849</c:v>
                </c:pt>
                <c:pt idx="131">
                  <c:v>3.4739809697989612</c:v>
                </c:pt>
                <c:pt idx="132">
                  <c:v>3.7126599325488918</c:v>
                </c:pt>
                <c:pt idx="133">
                  <c:v>3.991404677799415</c:v>
                </c:pt>
                <c:pt idx="134">
                  <c:v>4.314262606450332</c:v>
                </c:pt>
                <c:pt idx="135">
                  <c:v>4.6849054104446388</c:v>
                </c:pt>
                <c:pt idx="136">
                  <c:v>5.106893916304494</c:v>
                </c:pt>
                <c:pt idx="137">
                  <c:v>5.5832410255756475</c:v>
                </c:pt>
                <c:pt idx="138">
                  <c:v>6.1164415906530172</c:v>
                </c:pt>
                <c:pt idx="139">
                  <c:v>6.7111592863672058</c:v>
                </c:pt>
                <c:pt idx="140">
                  <c:v>7.3774270977987708</c:v>
                </c:pt>
                <c:pt idx="141">
                  <c:v>8.1337214548542942</c:v>
                </c:pt>
                <c:pt idx="142">
                  <c:v>9.0047226850002975</c:v>
                </c:pt>
                <c:pt idx="143">
                  <c:v>10.052503880892552</c:v>
                </c:pt>
                <c:pt idx="144">
                  <c:v>11.399577401435664</c:v>
                </c:pt>
                <c:pt idx="145">
                  <c:v>13.084875356362778</c:v>
                </c:pt>
                <c:pt idx="146">
                  <c:v>15.09986780274509</c:v>
                </c:pt>
                <c:pt idx="147">
                  <c:v>17.388008618419562</c:v>
                </c:pt>
                <c:pt idx="148">
                  <c:v>19.956578289210121</c:v>
                </c:pt>
                <c:pt idx="149">
                  <c:v>22.813995205927295</c:v>
                </c:pt>
                <c:pt idx="150">
                  <c:v>25.930198365246753</c:v>
                </c:pt>
                <c:pt idx="151">
                  <c:v>29.215223949516766</c:v>
                </c:pt>
                <c:pt idx="152">
                  <c:v>32.45901060367769</c:v>
                </c:pt>
                <c:pt idx="153">
                  <c:v>35.40571546727557</c:v>
                </c:pt>
                <c:pt idx="154">
                  <c:v>37.905318239561097</c:v>
                </c:pt>
                <c:pt idx="155">
                  <c:v>39.890726407338896</c:v>
                </c:pt>
                <c:pt idx="156">
                  <c:v>41.326617664451142</c:v>
                </c:pt>
                <c:pt idx="157">
                  <c:v>42.198995375538715</c:v>
                </c:pt>
                <c:pt idx="158">
                  <c:v>42.586631213858766</c:v>
                </c:pt>
                <c:pt idx="159">
                  <c:v>42.561951001264632</c:v>
                </c:pt>
                <c:pt idx="160">
                  <c:v>42.06896112937546</c:v>
                </c:pt>
                <c:pt idx="161">
                  <c:v>41.159358953706281</c:v>
                </c:pt>
                <c:pt idx="162">
                  <c:v>39.974969136222001</c:v>
                </c:pt>
                <c:pt idx="163">
                  <c:v>38.552516503135557</c:v>
                </c:pt>
                <c:pt idx="164">
                  <c:v>36.891551634679132</c:v>
                </c:pt>
                <c:pt idx="165">
                  <c:v>35.001634389530118</c:v>
                </c:pt>
                <c:pt idx="166">
                  <c:v>32.917314090937772</c:v>
                </c:pt>
                <c:pt idx="167">
                  <c:v>30.755585576710363</c:v>
                </c:pt>
                <c:pt idx="168">
                  <c:v>28.671050299053675</c:v>
                </c:pt>
                <c:pt idx="169">
                  <c:v>26.739516962767457</c:v>
                </c:pt>
                <c:pt idx="170">
                  <c:v>24.951498591599787</c:v>
                </c:pt>
                <c:pt idx="171">
                  <c:v>23.265586594064523</c:v>
                </c:pt>
                <c:pt idx="172">
                  <c:v>21.67650528935425</c:v>
                </c:pt>
                <c:pt idx="173">
                  <c:v>20.197824155652526</c:v>
                </c:pt>
                <c:pt idx="174">
                  <c:v>18.82389678212008</c:v>
                </c:pt>
                <c:pt idx="175">
                  <c:v>17.5158993165124</c:v>
                </c:pt>
                <c:pt idx="176">
                  <c:v>16.270773133474361</c:v>
                </c:pt>
                <c:pt idx="177">
                  <c:v>15.105511808621969</c:v>
                </c:pt>
                <c:pt idx="178">
                  <c:v>14.00418772104047</c:v>
                </c:pt>
                <c:pt idx="179">
                  <c:v>12.979549779873871</c:v>
                </c:pt>
                <c:pt idx="180">
                  <c:v>12.053935222854658</c:v>
                </c:pt>
                <c:pt idx="181">
                  <c:v>11.200326196089986</c:v>
                </c:pt>
                <c:pt idx="182">
                  <c:v>10.410187465006041</c:v>
                </c:pt>
                <c:pt idx="183">
                  <c:v>9.6934098448242203</c:v>
                </c:pt>
                <c:pt idx="184">
                  <c:v>9.0332719954109972</c:v>
                </c:pt>
                <c:pt idx="185">
                  <c:v>8.4259233340992417</c:v>
                </c:pt>
                <c:pt idx="186">
                  <c:v>7.8774556562554583</c:v>
                </c:pt>
                <c:pt idx="187">
                  <c:v>7.3740168481808812</c:v>
                </c:pt>
                <c:pt idx="188">
                  <c:v>6.9128569138723295</c:v>
                </c:pt>
                <c:pt idx="189">
                  <c:v>6.4986648475192546</c:v>
                </c:pt>
                <c:pt idx="190">
                  <c:v>6.1186556426745824</c:v>
                </c:pt>
                <c:pt idx="191">
                  <c:v>5.7673266366293179</c:v>
                </c:pt>
                <c:pt idx="192">
                  <c:v>5.4465091142926125</c:v>
                </c:pt>
                <c:pt idx="193">
                  <c:v>5.1482662146671041</c:v>
                </c:pt>
                <c:pt idx="194">
                  <c:v>4.870151265378964</c:v>
                </c:pt>
                <c:pt idx="195">
                  <c:v>4.6141666296436741</c:v>
                </c:pt>
                <c:pt idx="196">
                  <c:v>4.3749578819309543</c:v>
                </c:pt>
                <c:pt idx="197">
                  <c:v>4.1509964531300056</c:v>
                </c:pt>
                <c:pt idx="198">
                  <c:v>3.9437910599956409</c:v>
                </c:pt>
                <c:pt idx="199">
                  <c:v>3.7498505523135579</c:v>
                </c:pt>
                <c:pt idx="200">
                  <c:v>3.5690635461690969</c:v>
                </c:pt>
                <c:pt idx="201">
                  <c:v>3.4030158489730358</c:v>
                </c:pt>
                <c:pt idx="202">
                  <c:v>3.2482408165071632</c:v>
                </c:pt>
                <c:pt idx="203">
                  <c:v>3.1050323344142918</c:v>
                </c:pt>
                <c:pt idx="204">
                  <c:v>2.9754665676461824</c:v>
                </c:pt>
                <c:pt idx="205">
                  <c:v>2.8543813452028668</c:v>
                </c:pt>
                <c:pt idx="206">
                  <c:v>2.7351222227564773</c:v>
                </c:pt>
                <c:pt idx="207">
                  <c:v>2.6150417042954146</c:v>
                </c:pt>
                <c:pt idx="208">
                  <c:v>2.4961291402255141</c:v>
                </c:pt>
                <c:pt idx="209">
                  <c:v>2.3789753393246342</c:v>
                </c:pt>
                <c:pt idx="210">
                  <c:v>2.2627152057317477</c:v>
                </c:pt>
                <c:pt idx="211">
                  <c:v>2.1492956901133815</c:v>
                </c:pt>
                <c:pt idx="212">
                  <c:v>2.0431535390691318</c:v>
                </c:pt>
                <c:pt idx="213">
                  <c:v>1.946799772368355</c:v>
                </c:pt>
                <c:pt idx="214">
                  <c:v>1.8571408088865595</c:v>
                </c:pt>
                <c:pt idx="215">
                  <c:v>1.7722142711943136</c:v>
                </c:pt>
                <c:pt idx="216">
                  <c:v>1.6922863702336601</c:v>
                </c:pt>
                <c:pt idx="217">
                  <c:v>1.6171366014806074</c:v>
                </c:pt>
                <c:pt idx="218">
                  <c:v>1.5483450773983765</c:v>
                </c:pt>
                <c:pt idx="219">
                  <c:v>1.4872769985485919</c:v>
                </c:pt>
                <c:pt idx="220">
                  <c:v>1.4314604237450939</c:v>
                </c:pt>
                <c:pt idx="221">
                  <c:v>1.3801012166861855</c:v>
                </c:pt>
                <c:pt idx="222">
                  <c:v>1.3328440745531038</c:v>
                </c:pt>
                <c:pt idx="223">
                  <c:v>1.2893136647209731</c:v>
                </c:pt>
                <c:pt idx="224">
                  <c:v>1.2491295861523912</c:v>
                </c:pt>
                <c:pt idx="225">
                  <c:v>1.2119763884253845</c:v>
                </c:pt>
                <c:pt idx="226">
                  <c:v>1.1776077319875853</c:v>
                </c:pt>
                <c:pt idx="227">
                  <c:v>1.1457617309136106</c:v>
                </c:pt>
                <c:pt idx="228">
                  <c:v>1.1161805353761434</c:v>
                </c:pt>
                <c:pt idx="229">
                  <c:v>1.0886755332863129</c:v>
                </c:pt>
                <c:pt idx="230">
                  <c:v>1.0630783549267742</c:v>
                </c:pt>
                <c:pt idx="231">
                  <c:v>1.0392106442556781</c:v>
                </c:pt>
                <c:pt idx="232">
                  <c:v>1.0169226984739523</c:v>
                </c:pt>
                <c:pt idx="233">
                  <c:v>0.99607567546651821</c:v>
                </c:pt>
                <c:pt idx="234">
                  <c:v>0.97651651090512104</c:v>
                </c:pt>
                <c:pt idx="235">
                  <c:v>0.95810379381907829</c:v>
                </c:pt>
                <c:pt idx="236">
                  <c:v>0.9407069634088262</c:v>
                </c:pt>
                <c:pt idx="237">
                  <c:v>0.92420860866538512</c:v>
                </c:pt>
                <c:pt idx="238">
                  <c:v>0.90852215789936008</c:v>
                </c:pt>
                <c:pt idx="239">
                  <c:v>0.89357243660066232</c:v>
                </c:pt>
                <c:pt idx="240">
                  <c:v>0.87928394479685601</c:v>
                </c:pt>
                <c:pt idx="241">
                  <c:v>0.86559535468922766</c:v>
                </c:pt>
                <c:pt idx="242">
                  <c:v>0.8524553869476742</c:v>
                </c:pt>
                <c:pt idx="243">
                  <c:v>0.83981645233877622</c:v>
                </c:pt>
                <c:pt idx="244">
                  <c:v>0.82764467748418613</c:v>
                </c:pt>
                <c:pt idx="245">
                  <c:v>0.81590961925252214</c:v>
                </c:pt>
                <c:pt idx="246">
                  <c:v>0.80458250544818222</c:v>
                </c:pt>
                <c:pt idx="247">
                  <c:v>0.79364136143526953</c:v>
                </c:pt>
                <c:pt idx="248">
                  <c:v>0.78306252077024519</c:v>
                </c:pt>
                <c:pt idx="249">
                  <c:v>0.77282477984737985</c:v>
                </c:pt>
                <c:pt idx="250">
                  <c:v>0.7629119240844543</c:v>
                </c:pt>
                <c:pt idx="251">
                  <c:v>0.75330912280850271</c:v>
                </c:pt>
                <c:pt idx="252">
                  <c:v>0.74400028922208294</c:v>
                </c:pt>
                <c:pt idx="253">
                  <c:v>0.73497106735887796</c:v>
                </c:pt>
                <c:pt idx="254">
                  <c:v>0.72621157433621764</c:v>
                </c:pt>
                <c:pt idx="255">
                  <c:v>0.71771040103863759</c:v>
                </c:pt>
                <c:pt idx="256">
                  <c:v>0.70945521425038416</c:v>
                </c:pt>
                <c:pt idx="257">
                  <c:v>0.7014375844939944</c:v>
                </c:pt>
                <c:pt idx="258">
                  <c:v>0.69364538656387431</c:v>
                </c:pt>
                <c:pt idx="259">
                  <c:v>0.68606646332928822</c:v>
                </c:pt>
                <c:pt idx="260">
                  <c:v>0.67869038687422856</c:v>
                </c:pt>
                <c:pt idx="261">
                  <c:v>0.67151085856867365</c:v>
                </c:pt>
                <c:pt idx="262">
                  <c:v>0.66452695793934113</c:v>
                </c:pt>
                <c:pt idx="263">
                  <c:v>0.65773575223209013</c:v>
                </c:pt>
                <c:pt idx="264">
                  <c:v>0.65113677145660354</c:v>
                </c:pt>
                <c:pt idx="265">
                  <c:v>0.64473294995672348</c:v>
                </c:pt>
                <c:pt idx="266">
                  <c:v>0.63852439591149912</c:v>
                </c:pt>
                <c:pt idx="267">
                  <c:v>0.63250746481969289</c:v>
                </c:pt>
                <c:pt idx="268">
                  <c:v>0.62667751045054776</c:v>
                </c:pt>
                <c:pt idx="269">
                  <c:v>0.62102990444394712</c:v>
                </c:pt>
                <c:pt idx="270">
                  <c:v>0.61556117316713277</c:v>
                </c:pt>
                <c:pt idx="271">
                  <c:v>0.61026906815735438</c:v>
                </c:pt>
                <c:pt idx="272">
                  <c:v>0.60515231692852067</c:v>
                </c:pt>
                <c:pt idx="273">
                  <c:v>0.60020810349186704</c:v>
                </c:pt>
                <c:pt idx="274">
                  <c:v>0.59543335116207186</c:v>
                </c:pt>
                <c:pt idx="275">
                  <c:v>0.59082548466613427</c:v>
                </c:pt>
                <c:pt idx="276">
                  <c:v>0.58638245332253003</c:v>
                </c:pt>
                <c:pt idx="277">
                  <c:v>0.58210271332309971</c:v>
                </c:pt>
                <c:pt idx="278">
                  <c:v>0.57798523275676228</c:v>
                </c:pt>
                <c:pt idx="279">
                  <c:v>0.57402943893221892</c:v>
                </c:pt>
                <c:pt idx="280">
                  <c:v>0.57023492520350305</c:v>
                </c:pt>
                <c:pt idx="281">
                  <c:v>0.56660133455561412</c:v>
                </c:pt>
                <c:pt idx="282">
                  <c:v>0.56312836018723023</c:v>
                </c:pt>
                <c:pt idx="283">
                  <c:v>0.55981575442023568</c:v>
                </c:pt>
                <c:pt idx="284">
                  <c:v>0.55666333896943865</c:v>
                </c:pt>
                <c:pt idx="285">
                  <c:v>0.55367099892747262</c:v>
                </c:pt>
                <c:pt idx="286">
                  <c:v>0.55083865645979357</c:v>
                </c:pt>
                <c:pt idx="287">
                  <c:v>0.54816625584566925</c:v>
                </c:pt>
                <c:pt idx="288">
                  <c:v>0.54565376495558537</c:v>
                </c:pt>
                <c:pt idx="289">
                  <c:v>0.54287500321886728</c:v>
                </c:pt>
                <c:pt idx="290">
                  <c:v>0.53939888894450749</c:v>
                </c:pt>
                <c:pt idx="291">
                  <c:v>0.53476604443769105</c:v>
                </c:pt>
                <c:pt idx="292">
                  <c:v>0.52879272606831995</c:v>
                </c:pt>
                <c:pt idx="293">
                  <c:v>0.52119641749089896</c:v>
                </c:pt>
                <c:pt idx="294">
                  <c:v>0.51156629106593787</c:v>
                </c:pt>
                <c:pt idx="295">
                  <c:v>0.49943455683959254</c:v>
                </c:pt>
                <c:pt idx="296">
                  <c:v>0.48430306081717289</c:v>
                </c:pt>
                <c:pt idx="297">
                  <c:v>0.4659934921983786</c:v>
                </c:pt>
                <c:pt idx="298">
                  <c:v>0.44489409022186976</c:v>
                </c:pt>
                <c:pt idx="299">
                  <c:v>0.42156550061071357</c:v>
                </c:pt>
                <c:pt idx="300">
                  <c:v>0.39657712241746013</c:v>
                </c:pt>
                <c:pt idx="301">
                  <c:v>0.37047954065750177</c:v>
                </c:pt>
                <c:pt idx="302">
                  <c:v>0.34392519128514726</c:v>
                </c:pt>
                <c:pt idx="303">
                  <c:v>0.31736932822699992</c:v>
                </c:pt>
                <c:pt idx="304">
                  <c:v>0.29093522896884472</c:v>
                </c:pt>
                <c:pt idx="305">
                  <c:v>0.26516833408387935</c:v>
                </c:pt>
                <c:pt idx="306">
                  <c:v>0.24060804750287992</c:v>
                </c:pt>
                <c:pt idx="307">
                  <c:v>0.21729578675207459</c:v>
                </c:pt>
                <c:pt idx="308">
                  <c:v>0.19528825634773772</c:v>
                </c:pt>
                <c:pt idx="309">
                  <c:v>0.17474445897022634</c:v>
                </c:pt>
                <c:pt idx="310">
                  <c:v>0.15588612379420552</c:v>
                </c:pt>
                <c:pt idx="311">
                  <c:v>0.13902007470651068</c:v>
                </c:pt>
                <c:pt idx="312">
                  <c:v>0.12427044474757712</c:v>
                </c:pt>
                <c:pt idx="313">
                  <c:v>0.11136997293562111</c:v>
                </c:pt>
                <c:pt idx="314">
                  <c:v>9.9928239746445408E-2</c:v>
                </c:pt>
                <c:pt idx="315">
                  <c:v>8.9652591521380637E-2</c:v>
                </c:pt>
                <c:pt idx="316">
                  <c:v>8.0450781126078466E-2</c:v>
                </c:pt>
                <c:pt idx="317">
                  <c:v>7.2236849608329795E-2</c:v>
                </c:pt>
                <c:pt idx="318">
                  <c:v>6.4861156213245341E-2</c:v>
                </c:pt>
                <c:pt idx="319">
                  <c:v>5.8141143015285134E-2</c:v>
                </c:pt>
                <c:pt idx="320">
                  <c:v>5.2055437536260976E-2</c:v>
                </c:pt>
                <c:pt idx="321">
                  <c:v>4.6606596109782059E-2</c:v>
                </c:pt>
                <c:pt idx="322">
                  <c:v>4.1690053906312592E-2</c:v>
                </c:pt>
                <c:pt idx="323">
                  <c:v>3.7306563726583475E-2</c:v>
                </c:pt>
                <c:pt idx="324">
                  <c:v>3.3437955928890838E-2</c:v>
                </c:pt>
                <c:pt idx="325">
                  <c:v>2.9933986121779971E-2</c:v>
                </c:pt>
                <c:pt idx="326">
                  <c:v>2.6770788824637827E-2</c:v>
                </c:pt>
                <c:pt idx="327">
                  <c:v>2.3956856624785111E-2</c:v>
                </c:pt>
                <c:pt idx="328">
                  <c:v>2.1412841775921312E-2</c:v>
                </c:pt>
                <c:pt idx="329">
                  <c:v>1.9129180219028721E-2</c:v>
                </c:pt>
                <c:pt idx="330">
                  <c:v>1.7105615799417408E-2</c:v>
                </c:pt>
                <c:pt idx="331">
                  <c:v>1.5279876385998451E-2</c:v>
                </c:pt>
                <c:pt idx="332">
                  <c:v>1.364567127271667E-2</c:v>
                </c:pt>
                <c:pt idx="333">
                  <c:v>1.2201472379366477E-2</c:v>
                </c:pt>
                <c:pt idx="334">
                  <c:v>1.0893664287133042E-2</c:v>
                </c:pt>
                <c:pt idx="335">
                  <c:v>9.7140836115396506E-3</c:v>
                </c:pt>
                <c:pt idx="336">
                  <c:v>8.6651365520858514E-3</c:v>
                </c:pt>
                <c:pt idx="337">
                  <c:v>7.7153451522347389E-3</c:v>
                </c:pt>
                <c:pt idx="338">
                  <c:v>6.8606562853883932E-3</c:v>
                </c:pt>
                <c:pt idx="339">
                  <c:v>6.1013507142288221E-3</c:v>
                </c:pt>
                <c:pt idx="340">
                  <c:v>5.4141565351270892E-3</c:v>
                </c:pt>
                <c:pt idx="341">
                  <c:v>4.7959131745652882E-3</c:v>
                </c:pt>
                <c:pt idx="342">
                  <c:v>4.2470913591236351E-3</c:v>
                </c:pt>
                <c:pt idx="343">
                  <c:v>3.7519160323692337E-3</c:v>
                </c:pt>
                <c:pt idx="344">
                  <c:v>3.3092510573768134E-3</c:v>
                </c:pt>
                <c:pt idx="345">
                  <c:v>2.9180804472450621E-3</c:v>
                </c:pt>
                <c:pt idx="346">
                  <c:v>2.5627623857944503E-3</c:v>
                </c:pt>
                <c:pt idx="347">
                  <c:v>2.2431783512297781E-3</c:v>
                </c:pt>
                <c:pt idx="348">
                  <c:v>1.9570817787853976E-3</c:v>
                </c:pt>
                <c:pt idx="349">
                  <c:v>1.6828555038550226E-3</c:v>
                </c:pt>
                <c:pt idx="350">
                  <c:v>1.4121191034775177E-3</c:v>
                </c:pt>
                <c:pt idx="351">
                  <c:v>1.1526124939376171E-3</c:v>
                </c:pt>
                <c:pt idx="352">
                  <c:v>9.1807114278861254E-4</c:v>
                </c:pt>
                <c:pt idx="353">
                  <c:v>7.1050473491914208E-4</c:v>
                </c:pt>
                <c:pt idx="354">
                  <c:v>5.2898401839913262E-4</c:v>
                </c:pt>
                <c:pt idx="355">
                  <c:v>3.8048771436316052E-4</c:v>
                </c:pt>
                <c:pt idx="356">
                  <c:v>2.7032168232024942E-4</c:v>
                </c:pt>
                <c:pt idx="357">
                  <c:v>1.9256510452264096E-4</c:v>
                </c:pt>
                <c:pt idx="358">
                  <c:v>1.2952277042548727E-4</c:v>
                </c:pt>
                <c:pt idx="359">
                  <c:v>7.705293702350266E-5</c:v>
                </c:pt>
                <c:pt idx="360">
                  <c:v>3.816231244647984E-5</c:v>
                </c:pt>
                <c:pt idx="361">
                  <c:v>1.1916644324819909E-5</c:v>
                </c:pt>
                <c:pt idx="362">
                  <c:v>4.1824858862249919E-19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E7-40D1-804C-BE3DC4DE184A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Planilha1!$DC$6:$DC$369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1.0250770006804293E-6</c:v>
                </c:pt>
                <c:pt idx="25">
                  <c:v>2.2939557661144898E-5</c:v>
                </c:pt>
                <c:pt idx="26">
                  <c:v>1.1081203787235999E-4</c:v>
                </c:pt>
                <c:pt idx="27">
                  <c:v>3.350147395175723E-4</c:v>
                </c:pt>
                <c:pt idx="28">
                  <c:v>7.7986965815613949E-4</c:v>
                </c:pt>
                <c:pt idx="29">
                  <c:v>1.5436422043250738E-3</c:v>
                </c:pt>
                <c:pt idx="30">
                  <c:v>2.7452796348887217E-3</c:v>
                </c:pt>
                <c:pt idx="31">
                  <c:v>4.5284172907520499E-3</c:v>
                </c:pt>
                <c:pt idx="32">
                  <c:v>7.0622707215915667E-3</c:v>
                </c:pt>
                <c:pt idx="33">
                  <c:v>1.05268703825823E-2</c:v>
                </c:pt>
                <c:pt idx="34">
                  <c:v>1.5083910569155028E-2</c:v>
                </c:pt>
                <c:pt idx="35">
                  <c:v>2.0861311279687107E-2</c:v>
                </c:pt>
                <c:pt idx="36">
                  <c:v>2.7950969787277374E-2</c:v>
                </c:pt>
                <c:pt idx="37">
                  <c:v>3.6409893333413726E-2</c:v>
                </c:pt>
                <c:pt idx="38">
                  <c:v>4.6257392062534333E-2</c:v>
                </c:pt>
                <c:pt idx="39">
                  <c:v>5.7483319582717948E-2</c:v>
                </c:pt>
                <c:pt idx="40">
                  <c:v>7.0064501737032867E-2</c:v>
                </c:pt>
                <c:pt idx="41">
                  <c:v>8.3952370197530088E-2</c:v>
                </c:pt>
                <c:pt idx="42">
                  <c:v>9.9068490903039222E-2</c:v>
                </c:pt>
                <c:pt idx="43">
                  <c:v>0.11532601190214663</c:v>
                </c:pt>
                <c:pt idx="44">
                  <c:v>0.13263646898634537</c:v>
                </c:pt>
                <c:pt idx="45">
                  <c:v>0.15090512672417605</c:v>
                </c:pt>
                <c:pt idx="46">
                  <c:v>0.17002669482818566</c:v>
                </c:pt>
                <c:pt idx="47">
                  <c:v>0.18988143919373351</c:v>
                </c:pt>
                <c:pt idx="48">
                  <c:v>0.21034273159353328</c:v>
                </c:pt>
                <c:pt idx="49">
                  <c:v>0.23129659365279293</c:v>
                </c:pt>
                <c:pt idx="50">
                  <c:v>0.25265227036169374</c:v>
                </c:pt>
                <c:pt idx="51">
                  <c:v>0.27433904326258191</c:v>
                </c:pt>
                <c:pt idx="52">
                  <c:v>0.29629593644753122</c:v>
                </c:pt>
                <c:pt idx="53">
                  <c:v>0.31846836165508069</c:v>
                </c:pt>
                <c:pt idx="54">
                  <c:v>0.34081062972099618</c:v>
                </c:pt>
                <c:pt idx="55">
                  <c:v>0.36328772214972704</c:v>
                </c:pt>
                <c:pt idx="56">
                  <c:v>0.38586877593864355</c:v>
                </c:pt>
                <c:pt idx="57">
                  <c:v>0.40852381126831144</c:v>
                </c:pt>
                <c:pt idx="58">
                  <c:v>0.43122757696837727</c:v>
                </c:pt>
                <c:pt idx="59">
                  <c:v>0.45395672255850922</c:v>
                </c:pt>
                <c:pt idx="60">
                  <c:v>0.47668927294281216</c:v>
                </c:pt>
                <c:pt idx="61">
                  <c:v>0.4994101090976435</c:v>
                </c:pt>
                <c:pt idx="62">
                  <c:v>0.52210747428499515</c:v>
                </c:pt>
                <c:pt idx="63">
                  <c:v>0.54476985156898838</c:v>
                </c:pt>
                <c:pt idx="64">
                  <c:v>0.56738897780575215</c:v>
                </c:pt>
                <c:pt idx="65">
                  <c:v>0.58995817466606038</c:v>
                </c:pt>
                <c:pt idx="66">
                  <c:v>0.6124710229710234</c:v>
                </c:pt>
                <c:pt idx="67">
                  <c:v>0.63492367989199994</c:v>
                </c:pt>
                <c:pt idx="68">
                  <c:v>0.65731342050007024</c:v>
                </c:pt>
                <c:pt idx="69">
                  <c:v>0.67963769742690761</c:v>
                </c:pt>
                <c:pt idx="70">
                  <c:v>0.70189613908398407</c:v>
                </c:pt>
                <c:pt idx="71">
                  <c:v>0.72408937522054706</c:v>
                </c:pt>
                <c:pt idx="72">
                  <c:v>0.74621799007478329</c:v>
                </c:pt>
                <c:pt idx="73">
                  <c:v>0.76828402869841206</c:v>
                </c:pt>
                <c:pt idx="74">
                  <c:v>0.79029079325704998</c:v>
                </c:pt>
                <c:pt idx="75">
                  <c:v>0.81224278494874391</c:v>
                </c:pt>
                <c:pt idx="76">
                  <c:v>0.83414691315264389</c:v>
                </c:pt>
                <c:pt idx="77">
                  <c:v>0.85601232365728486</c:v>
                </c:pt>
                <c:pt idx="78">
                  <c:v>0.87785044076477492</c:v>
                </c:pt>
                <c:pt idx="79">
                  <c:v>0.89967611832742655</c:v>
                </c:pt>
                <c:pt idx="80">
                  <c:v>0.92150786606425272</c:v>
                </c:pt>
                <c:pt idx="81">
                  <c:v>0.94336804324237855</c:v>
                </c:pt>
                <c:pt idx="82">
                  <c:v>0.96528333704567548</c:v>
                </c:pt>
                <c:pt idx="83">
                  <c:v>0.9872839281057787</c:v>
                </c:pt>
                <c:pt idx="84">
                  <c:v>1.0094032870362941</c:v>
                </c:pt>
                <c:pt idx="85">
                  <c:v>1.0316851478655467</c:v>
                </c:pt>
                <c:pt idx="86">
                  <c:v>1.0541923832931057</c:v>
                </c:pt>
                <c:pt idx="87">
                  <c:v>1.0770159247426963</c:v>
                </c:pt>
                <c:pt idx="88">
                  <c:v>1.1002809374155027</c:v>
                </c:pt>
                <c:pt idx="89">
                  <c:v>1.1241536800406748</c:v>
                </c:pt>
                <c:pt idx="90">
                  <c:v>1.1488509165813543</c:v>
                </c:pt>
                <c:pt idx="91">
                  <c:v>1.1745867134372034</c:v>
                </c:pt>
                <c:pt idx="92">
                  <c:v>1.2015637270106498</c:v>
                </c:pt>
                <c:pt idx="93">
                  <c:v>1.2299590206809206</c:v>
                </c:pt>
                <c:pt idx="94">
                  <c:v>1.2599601696981388</c:v>
                </c:pt>
                <c:pt idx="95">
                  <c:v>1.291745719650778</c:v>
                </c:pt>
                <c:pt idx="96">
                  <c:v>1.325462472600982</c:v>
                </c:pt>
                <c:pt idx="97">
                  <c:v>1.3611501423146597</c:v>
                </c:pt>
                <c:pt idx="98">
                  <c:v>1.3987446466515399</c:v>
                </c:pt>
                <c:pt idx="99">
                  <c:v>1.4380985345358499</c:v>
                </c:pt>
                <c:pt idx="100">
                  <c:v>1.4790487532536964</c:v>
                </c:pt>
                <c:pt idx="101">
                  <c:v>1.5214748947421963</c:v>
                </c:pt>
                <c:pt idx="102">
                  <c:v>1.5652884262123525</c:v>
                </c:pt>
                <c:pt idx="103">
                  <c:v>1.6104665229053847</c:v>
                </c:pt>
                <c:pt idx="104">
                  <c:v>1.6570447087135629</c:v>
                </c:pt>
                <c:pt idx="105">
                  <c:v>1.7050535623141259</c:v>
                </c:pt>
                <c:pt idx="106">
                  <c:v>1.7545573678973574</c:v>
                </c:pt>
                <c:pt idx="107">
                  <c:v>1.8056009635112953</c:v>
                </c:pt>
                <c:pt idx="108">
                  <c:v>1.8583062546446263</c:v>
                </c:pt>
                <c:pt idx="109">
                  <c:v>1.912765127628766</c:v>
                </c:pt>
                <c:pt idx="110">
                  <c:v>1.9690699267071328</c:v>
                </c:pt>
                <c:pt idx="111">
                  <c:v>2.0272635347690349</c:v>
                </c:pt>
                <c:pt idx="112">
                  <c:v>2.0873646445661977</c:v>
                </c:pt>
                <c:pt idx="113">
                  <c:v>2.1494620206235275</c:v>
                </c:pt>
                <c:pt idx="114">
                  <c:v>2.2136594071376874</c:v>
                </c:pt>
                <c:pt idx="115">
                  <c:v>2.2799241627067031</c:v>
                </c:pt>
                <c:pt idx="116">
                  <c:v>2.3481677302267721</c:v>
                </c:pt>
                <c:pt idx="117">
                  <c:v>2.4182204718614551</c:v>
                </c:pt>
                <c:pt idx="118">
                  <c:v>2.4898314925682961</c:v>
                </c:pt>
                <c:pt idx="119">
                  <c:v>2.5627038776888384</c:v>
                </c:pt>
                <c:pt idx="120">
                  <c:v>2.636475275858142</c:v>
                </c:pt>
                <c:pt idx="121">
                  <c:v>2.7111156040145152</c:v>
                </c:pt>
                <c:pt idx="122">
                  <c:v>2.7869944178396429</c:v>
                </c:pt>
                <c:pt idx="123">
                  <c:v>2.864939081003957</c:v>
                </c:pt>
                <c:pt idx="124">
                  <c:v>2.9461056577837472</c:v>
                </c:pt>
                <c:pt idx="125">
                  <c:v>3.0320915213630744</c:v>
                </c:pt>
                <c:pt idx="126">
                  <c:v>3.1250677655747165</c:v>
                </c:pt>
                <c:pt idx="127">
                  <c:v>3.2279442498152879</c:v>
                </c:pt>
                <c:pt idx="128">
                  <c:v>3.3444396229019828</c:v>
                </c:pt>
                <c:pt idx="129">
                  <c:v>3.4788243207867677</c:v>
                </c:pt>
                <c:pt idx="130">
                  <c:v>3.6355664583830674</c:v>
                </c:pt>
                <c:pt idx="131">
                  <c:v>3.819165602381112</c:v>
                </c:pt>
                <c:pt idx="132">
                  <c:v>4.0340318440612615</c:v>
                </c:pt>
                <c:pt idx="133">
                  <c:v>4.2844087095957635</c:v>
                </c:pt>
                <c:pt idx="134">
                  <c:v>4.574281282387024</c:v>
                </c:pt>
                <c:pt idx="135">
                  <c:v>4.9074202779532525</c:v>
                </c:pt>
                <c:pt idx="136">
                  <c:v>5.2875862734278636</c:v>
                </c:pt>
                <c:pt idx="137">
                  <c:v>5.7181666574039154</c:v>
                </c:pt>
                <c:pt idx="138">
                  <c:v>6.2022020227767154</c:v>
                </c:pt>
                <c:pt idx="139">
                  <c:v>6.7447887272651466</c:v>
                </c:pt>
                <c:pt idx="140">
                  <c:v>7.3560740765518062</c:v>
                </c:pt>
                <c:pt idx="141">
                  <c:v>8.0542554577896563</c:v>
                </c:pt>
                <c:pt idx="142">
                  <c:v>8.8636737370497958</c:v>
                </c:pt>
                <c:pt idx="143">
                  <c:v>9.8447377515719854</c:v>
                </c:pt>
                <c:pt idx="144">
                  <c:v>11.11719080189927</c:v>
                </c:pt>
                <c:pt idx="145">
                  <c:v>12.720527520406277</c:v>
                </c:pt>
                <c:pt idx="146">
                  <c:v>14.648285635266967</c:v>
                </c:pt>
                <c:pt idx="147">
                  <c:v>16.846867879359387</c:v>
                </c:pt>
                <c:pt idx="148">
                  <c:v>19.324040348983239</c:v>
                </c:pt>
                <c:pt idx="149">
                  <c:v>22.089298707397166</c:v>
                </c:pt>
                <c:pt idx="150">
                  <c:v>25.115354848896519</c:v>
                </c:pt>
                <c:pt idx="151">
                  <c:v>28.317150992395913</c:v>
                </c:pt>
                <c:pt idx="152">
                  <c:v>31.493014168081114</c:v>
                </c:pt>
                <c:pt idx="153">
                  <c:v>34.395125176370435</c:v>
                </c:pt>
                <c:pt idx="154">
                  <c:v>36.876290960809172</c:v>
                </c:pt>
                <c:pt idx="155">
                  <c:v>38.869012867013936</c:v>
                </c:pt>
                <c:pt idx="156">
                  <c:v>40.336747418935225</c:v>
                </c:pt>
                <c:pt idx="157">
                  <c:v>41.263512886874686</c:v>
                </c:pt>
                <c:pt idx="158">
                  <c:v>41.722969054222879</c:v>
                </c:pt>
                <c:pt idx="159">
                  <c:v>41.783881697624075</c:v>
                </c:pt>
                <c:pt idx="160">
                  <c:v>41.390828085460058</c:v>
                </c:pt>
                <c:pt idx="161">
                  <c:v>40.591632002347275</c:v>
                </c:pt>
                <c:pt idx="162">
                  <c:v>39.522390153147271</c:v>
                </c:pt>
                <c:pt idx="163">
                  <c:v>38.218472152826834</c:v>
                </c:pt>
                <c:pt idx="164">
                  <c:v>36.678904344737994</c:v>
                </c:pt>
                <c:pt idx="165">
                  <c:v>34.912030061775042</c:v>
                </c:pt>
                <c:pt idx="166">
                  <c:v>32.950080866184912</c:v>
                </c:pt>
                <c:pt idx="167">
                  <c:v>30.905205316397016</c:v>
                </c:pt>
                <c:pt idx="168">
                  <c:v>28.927148144215483</c:v>
                </c:pt>
                <c:pt idx="169">
                  <c:v>27.090540218466153</c:v>
                </c:pt>
                <c:pt idx="170">
                  <c:v>25.38768811355348</c:v>
                </c:pt>
                <c:pt idx="171">
                  <c:v>23.779456111531029</c:v>
                </c:pt>
                <c:pt idx="172">
                  <c:v>22.261178960990893</c:v>
                </c:pt>
                <c:pt idx="173">
                  <c:v>20.846435647902386</c:v>
                </c:pt>
                <c:pt idx="174">
                  <c:v>19.530487858209195</c:v>
                </c:pt>
                <c:pt idx="175">
                  <c:v>18.276291219076551</c:v>
                </c:pt>
                <c:pt idx="176">
                  <c:v>17.080927815396461</c:v>
                </c:pt>
                <c:pt idx="177">
                  <c:v>15.961089410718284</c:v>
                </c:pt>
                <c:pt idx="178">
                  <c:v>14.90165123147141</c:v>
                </c:pt>
                <c:pt idx="179">
                  <c:v>13.914955372916475</c:v>
                </c:pt>
                <c:pt idx="180">
                  <c:v>13.022972114572591</c:v>
                </c:pt>
                <c:pt idx="181">
                  <c:v>12.199959659038276</c:v>
                </c:pt>
                <c:pt idx="182">
                  <c:v>11.437652323341039</c:v>
                </c:pt>
                <c:pt idx="183">
                  <c:v>10.745739148253792</c:v>
                </c:pt>
                <c:pt idx="184">
                  <c:v>10.108210735193074</c:v>
                </c:pt>
                <c:pt idx="185">
                  <c:v>9.5212905286324094</c:v>
                </c:pt>
                <c:pt idx="186">
                  <c:v>8.9909543412280968</c:v>
                </c:pt>
                <c:pt idx="187">
                  <c:v>8.503920298369577</c:v>
                </c:pt>
                <c:pt idx="188">
                  <c:v>8.0574854331450272</c:v>
                </c:pt>
                <c:pt idx="189">
                  <c:v>7.65625717723346</c:v>
                </c:pt>
                <c:pt idx="190">
                  <c:v>7.2879619364399701</c:v>
                </c:pt>
                <c:pt idx="191">
                  <c:v>6.9472296425328253</c:v>
                </c:pt>
                <c:pt idx="192">
                  <c:v>6.6358504196947683</c:v>
                </c:pt>
                <c:pt idx="193">
                  <c:v>6.3461946848306443</c:v>
                </c:pt>
                <c:pt idx="194">
                  <c:v>6.0758704400505046</c:v>
                </c:pt>
                <c:pt idx="195">
                  <c:v>5.8268438022490212</c:v>
                </c:pt>
                <c:pt idx="196">
                  <c:v>5.5939762727021227</c:v>
                </c:pt>
                <c:pt idx="197">
                  <c:v>5.3757734783228885</c:v>
                </c:pt>
                <c:pt idx="198">
                  <c:v>5.1737132445067067</c:v>
                </c:pt>
                <c:pt idx="199">
                  <c:v>4.9844405787243282</c:v>
                </c:pt>
                <c:pt idx="200">
                  <c:v>4.8078244415088198</c:v>
                </c:pt>
                <c:pt idx="201">
                  <c:v>4.6454146550889011</c:v>
                </c:pt>
                <c:pt idx="202">
                  <c:v>4.4938860160994638</c:v>
                </c:pt>
                <c:pt idx="203">
                  <c:v>4.3535165082441916</c:v>
                </c:pt>
                <c:pt idx="204">
                  <c:v>4.2263525879284254</c:v>
                </c:pt>
                <c:pt idx="205">
                  <c:v>4.1074551883119126</c:v>
                </c:pt>
                <c:pt idx="206">
                  <c:v>3.9903860554067436</c:v>
                </c:pt>
                <c:pt idx="207">
                  <c:v>3.8725330839405965</c:v>
                </c:pt>
                <c:pt idx="208">
                  <c:v>3.7557742275553649</c:v>
                </c:pt>
                <c:pt idx="209">
                  <c:v>3.6406658412691075</c:v>
                </c:pt>
                <c:pt idx="210">
                  <c:v>3.5263561824258338</c:v>
                </c:pt>
                <c:pt idx="211">
                  <c:v>3.4147097214088804</c:v>
                </c:pt>
                <c:pt idx="212">
                  <c:v>3.3100195342414236</c:v>
                </c:pt>
                <c:pt idx="213">
                  <c:v>3.2147656053449376</c:v>
                </c:pt>
                <c:pt idx="214">
                  <c:v>3.1260049448083067</c:v>
                </c:pt>
                <c:pt idx="215">
                  <c:v>3.0418419660467904</c:v>
                </c:pt>
                <c:pt idx="216">
                  <c:v>2.9625300359430002</c:v>
                </c:pt>
                <c:pt idx="217">
                  <c:v>2.8878548927467413</c:v>
                </c:pt>
                <c:pt idx="218">
                  <c:v>2.8193409440396979</c:v>
                </c:pt>
                <c:pt idx="219">
                  <c:v>2.7583394486964781</c:v>
                </c:pt>
                <c:pt idx="220">
                  <c:v>2.7024862303051327</c:v>
                </c:pt>
                <c:pt idx="221">
                  <c:v>2.6510153390351365</c:v>
                </c:pt>
                <c:pt idx="222">
                  <c:v>2.6035828783654993</c:v>
                </c:pt>
                <c:pt idx="223">
                  <c:v>2.5598230400929527</c:v>
                </c:pt>
                <c:pt idx="224">
                  <c:v>2.519363229688564</c:v>
                </c:pt>
                <c:pt idx="225">
                  <c:v>2.4818937690436265</c:v>
                </c:pt>
                <c:pt idx="226">
                  <c:v>2.4471727111143844</c:v>
                </c:pt>
                <c:pt idx="227">
                  <c:v>2.414942601933205</c:v>
                </c:pt>
                <c:pt idx="228">
                  <c:v>2.3849498078907061</c:v>
                </c:pt>
                <c:pt idx="229">
                  <c:v>2.3570088442684405</c:v>
                </c:pt>
                <c:pt idx="230">
                  <c:v>2.3309541037040256</c:v>
                </c:pt>
                <c:pt idx="231">
                  <c:v>2.3066100688453317</c:v>
                </c:pt>
                <c:pt idx="232">
                  <c:v>2.2838294220520186</c:v>
                </c:pt>
                <c:pt idx="233">
                  <c:v>2.2624754978617667</c:v>
                </c:pt>
                <c:pt idx="234">
                  <c:v>2.2423975505905598</c:v>
                </c:pt>
                <c:pt idx="235">
                  <c:v>2.2234562835228893</c:v>
                </c:pt>
                <c:pt idx="236">
                  <c:v>2.2055230583936289</c:v>
                </c:pt>
                <c:pt idx="237">
                  <c:v>2.1884821514984338</c:v>
                </c:pt>
                <c:pt idx="238">
                  <c:v>2.172248210496011</c:v>
                </c:pt>
                <c:pt idx="239">
                  <c:v>2.156747107627182</c:v>
                </c:pt>
                <c:pt idx="240">
                  <c:v>2.1419043846587345</c:v>
                </c:pt>
                <c:pt idx="241">
                  <c:v>2.1276595493742771</c:v>
                </c:pt>
                <c:pt idx="242">
                  <c:v>2.1139620086073903</c:v>
                </c:pt>
                <c:pt idx="243">
                  <c:v>2.1007647905747096</c:v>
                </c:pt>
                <c:pt idx="244">
                  <c:v>2.0880344369380617</c:v>
                </c:pt>
                <c:pt idx="245">
                  <c:v>2.0757408734160605</c:v>
                </c:pt>
                <c:pt idx="246">
                  <c:v>2.0638556725226938</c:v>
                </c:pt>
                <c:pt idx="247">
                  <c:v>2.0523571097734474</c:v>
                </c:pt>
                <c:pt idx="248">
                  <c:v>2.0412217946900055</c:v>
                </c:pt>
                <c:pt idx="249">
                  <c:v>2.0304287640946312</c:v>
                </c:pt>
                <c:pt idx="250">
                  <c:v>2.0199619748771358</c:v>
                </c:pt>
                <c:pt idx="251">
                  <c:v>2.009806749336656</c:v>
                </c:pt>
                <c:pt idx="252">
                  <c:v>1.999947171144679</c:v>
                </c:pt>
                <c:pt idx="253">
                  <c:v>1.9903690314455711</c:v>
                </c:pt>
                <c:pt idx="254">
                  <c:v>1.9810625324650801</c:v>
                </c:pt>
                <c:pt idx="255">
                  <c:v>1.9720163710096419</c:v>
                </c:pt>
                <c:pt idx="256">
                  <c:v>1.9632183331535578</c:v>
                </c:pt>
                <c:pt idx="257">
                  <c:v>1.9546600542764703</c:v>
                </c:pt>
                <c:pt idx="258">
                  <c:v>1.9463295253874846</c:v>
                </c:pt>
                <c:pt idx="259">
                  <c:v>1.938214704511821</c:v>
                </c:pt>
                <c:pt idx="260">
                  <c:v>1.9303052551741693</c:v>
                </c:pt>
                <c:pt idx="261">
                  <c:v>1.9225949152274018</c:v>
                </c:pt>
                <c:pt idx="262">
                  <c:v>1.9150827274311721</c:v>
                </c:pt>
                <c:pt idx="263">
                  <c:v>1.9077657512675843</c:v>
                </c:pt>
                <c:pt idx="264">
                  <c:v>1.900643476193429</c:v>
                </c:pt>
                <c:pt idx="265">
                  <c:v>1.8937187503400565</c:v>
                </c:pt>
                <c:pt idx="266">
                  <c:v>1.8869916354076641</c:v>
                </c:pt>
                <c:pt idx="267">
                  <c:v>1.8804584915467317</c:v>
                </c:pt>
                <c:pt idx="268">
                  <c:v>1.8741146906937289</c:v>
                </c:pt>
                <c:pt idx="269">
                  <c:v>1.8679556228573624</c:v>
                </c:pt>
                <c:pt idx="270">
                  <c:v>1.8619778174728843</c:v>
                </c:pt>
                <c:pt idx="271">
                  <c:v>1.8561790131331328</c:v>
                </c:pt>
                <c:pt idx="272">
                  <c:v>1.8505579119781495</c:v>
                </c:pt>
                <c:pt idx="273">
                  <c:v>1.8451116942901982</c:v>
                </c:pt>
                <c:pt idx="274">
                  <c:v>1.8398372836458634</c:v>
                </c:pt>
                <c:pt idx="275">
                  <c:v>1.8347320987014442</c:v>
                </c:pt>
                <c:pt idx="276">
                  <c:v>1.829794076143834</c:v>
                </c:pt>
                <c:pt idx="277">
                  <c:v>1.8250216532730412</c:v>
                </c:pt>
                <c:pt idx="278">
                  <c:v>1.8204137730184446</c:v>
                </c:pt>
                <c:pt idx="279">
                  <c:v>1.8159698320258415</c:v>
                </c:pt>
                <c:pt idx="280">
                  <c:v>1.8116893914214973</c:v>
                </c:pt>
                <c:pt idx="281">
                  <c:v>1.8075720619483882</c:v>
                </c:pt>
                <c:pt idx="282">
                  <c:v>1.8036175045363445</c:v>
                </c:pt>
                <c:pt idx="283">
                  <c:v>1.7998254390922046</c:v>
                </c:pt>
                <c:pt idx="284">
                  <c:v>1.7961956546340219</c:v>
                </c:pt>
                <c:pt idx="285">
                  <c:v>1.7927280033509638</c:v>
                </c:pt>
                <c:pt idx="286">
                  <c:v>1.7894223746330511</c:v>
                </c:pt>
                <c:pt idx="287">
                  <c:v>1.786278680297926</c:v>
                </c:pt>
                <c:pt idx="288">
                  <c:v>1.7832968560415676</c:v>
                </c:pt>
                <c:pt idx="289">
                  <c:v>1.7790447858588505</c:v>
                </c:pt>
                <c:pt idx="290">
                  <c:v>1.772075634817752</c:v>
                </c:pt>
                <c:pt idx="291">
                  <c:v>1.760849569909954</c:v>
                </c:pt>
                <c:pt idx="292">
                  <c:v>1.7447555313052412</c:v>
                </c:pt>
                <c:pt idx="293">
                  <c:v>1.7228522795951238</c:v>
                </c:pt>
                <c:pt idx="294">
                  <c:v>1.6937696855670499</c:v>
                </c:pt>
                <c:pt idx="295">
                  <c:v>1.6559492303094467</c:v>
                </c:pt>
                <c:pt idx="296">
                  <c:v>1.6077339169491829</c:v>
                </c:pt>
                <c:pt idx="297">
                  <c:v>1.5485455385183318</c:v>
                </c:pt>
                <c:pt idx="298">
                  <c:v>1.479712683861526</c:v>
                </c:pt>
                <c:pt idx="299">
                  <c:v>1.403144001484685</c:v>
                </c:pt>
                <c:pt idx="300">
                  <c:v>1.3207772504036777</c:v>
                </c:pt>
                <c:pt idx="301">
                  <c:v>1.2344862140017663</c:v>
                </c:pt>
                <c:pt idx="302">
                  <c:v>1.1464858332746375</c:v>
                </c:pt>
                <c:pt idx="303">
                  <c:v>1.0583265225974101</c:v>
                </c:pt>
                <c:pt idx="304">
                  <c:v>0.97044157748544613</c:v>
                </c:pt>
                <c:pt idx="305">
                  <c:v>0.88468239998992793</c:v>
                </c:pt>
                <c:pt idx="306">
                  <c:v>0.80287772244282751</c:v>
                </c:pt>
                <c:pt idx="307">
                  <c:v>0.72518012642474639</c:v>
                </c:pt>
                <c:pt idx="308">
                  <c:v>0.65179252818409938</c:v>
                </c:pt>
                <c:pt idx="309">
                  <c:v>0.58326046595827064</c:v>
                </c:pt>
                <c:pt idx="310">
                  <c:v>0.52033864819321385</c:v>
                </c:pt>
                <c:pt idx="311">
                  <c:v>0.46406573444538513</c:v>
                </c:pt>
                <c:pt idx="312">
                  <c:v>0.41486396741642728</c:v>
                </c:pt>
                <c:pt idx="313">
                  <c:v>0.37183841798073225</c:v>
                </c:pt>
                <c:pt idx="314">
                  <c:v>0.33367991566132821</c:v>
                </c:pt>
                <c:pt idx="315">
                  <c:v>0.29940814161876028</c:v>
                </c:pt>
                <c:pt idx="316">
                  <c:v>0.2687164003817889</c:v>
                </c:pt>
                <c:pt idx="317">
                  <c:v>0.24131867968975163</c:v>
                </c:pt>
                <c:pt idx="318">
                  <c:v>0.21671456863610322</c:v>
                </c:pt>
                <c:pt idx="319">
                  <c:v>0.19429296910879951</c:v>
                </c:pt>
                <c:pt idx="320">
                  <c:v>0.17398459019280041</c:v>
                </c:pt>
                <c:pt idx="321">
                  <c:v>0.15580016859563511</c:v>
                </c:pt>
                <c:pt idx="322">
                  <c:v>0.13939001236435472</c:v>
                </c:pt>
                <c:pt idx="323">
                  <c:v>0.12475831619295669</c:v>
                </c:pt>
                <c:pt idx="324">
                  <c:v>0.11184530292232663</c:v>
                </c:pt>
                <c:pt idx="325">
                  <c:v>0.10014707544216749</c:v>
                </c:pt>
                <c:pt idx="326">
                  <c:v>8.9584677775733229E-2</c:v>
                </c:pt>
                <c:pt idx="327">
                  <c:v>8.018772636098348E-2</c:v>
                </c:pt>
                <c:pt idx="328">
                  <c:v>7.169038466288831E-2</c:v>
                </c:pt>
                <c:pt idx="329">
                  <c:v>6.4061397246384696E-2</c:v>
                </c:pt>
                <c:pt idx="330">
                  <c:v>5.7300632506541979E-2</c:v>
                </c:pt>
                <c:pt idx="331">
                  <c:v>5.1199378945960237E-2</c:v>
                </c:pt>
                <c:pt idx="332">
                  <c:v>4.5737117775775472E-2</c:v>
                </c:pt>
                <c:pt idx="333">
                  <c:v>4.0909218422459127E-2</c:v>
                </c:pt>
                <c:pt idx="334">
                  <c:v>3.6535888762603413E-2</c:v>
                </c:pt>
                <c:pt idx="335">
                  <c:v>3.2590160962246643E-2</c:v>
                </c:pt>
                <c:pt idx="336">
                  <c:v>2.9080520831163605E-2</c:v>
                </c:pt>
                <c:pt idx="337">
                  <c:v>2.5901490002420657E-2</c:v>
                </c:pt>
                <c:pt idx="338">
                  <c:v>2.3039785911888919E-2</c:v>
                </c:pt>
                <c:pt idx="339">
                  <c:v>2.0496635020385779E-2</c:v>
                </c:pt>
                <c:pt idx="340">
                  <c:v>1.8194049565532562E-2</c:v>
                </c:pt>
                <c:pt idx="341">
                  <c:v>1.6121652386816926E-2</c:v>
                </c:pt>
                <c:pt idx="342">
                  <c:v>1.4281230081065289E-2</c:v>
                </c:pt>
                <c:pt idx="343">
                  <c:v>1.2619926488252135E-2</c:v>
                </c:pt>
                <c:pt idx="344">
                  <c:v>1.113409383022658E-2</c:v>
                </c:pt>
                <c:pt idx="345">
                  <c:v>9.8204541790903772E-3</c:v>
                </c:pt>
                <c:pt idx="346">
                  <c:v>8.626548558324015E-3</c:v>
                </c:pt>
                <c:pt idx="347">
                  <c:v>7.5521104972068927E-3</c:v>
                </c:pt>
                <c:pt idx="348">
                  <c:v>6.5896972188079625E-3</c:v>
                </c:pt>
                <c:pt idx="349">
                  <c:v>5.6667582604992515E-3</c:v>
                </c:pt>
                <c:pt idx="350">
                  <c:v>4.7552904662785745E-3</c:v>
                </c:pt>
                <c:pt idx="351">
                  <c:v>3.8814871173832254E-3</c:v>
                </c:pt>
                <c:pt idx="352">
                  <c:v>3.0916529139764243E-3</c:v>
                </c:pt>
                <c:pt idx="353">
                  <c:v>2.3926235348890571E-3</c:v>
                </c:pt>
                <c:pt idx="354">
                  <c:v>1.7813321392555182E-3</c:v>
                </c:pt>
                <c:pt idx="355">
                  <c:v>1.2812694813290441E-3</c:v>
                </c:pt>
                <c:pt idx="356">
                  <c:v>9.1025632199387115E-4</c:v>
                </c:pt>
                <c:pt idx="357">
                  <c:v>6.4834165117747954E-4</c:v>
                </c:pt>
                <c:pt idx="358">
                  <c:v>4.3600609953469414E-4</c:v>
                </c:pt>
                <c:pt idx="359">
                  <c:v>2.5932597357067718E-4</c:v>
                </c:pt>
                <c:pt idx="360">
                  <c:v>1.2840555438020678E-4</c:v>
                </c:pt>
                <c:pt idx="361">
                  <c:v>4.0085758184836331E-5</c:v>
                </c:pt>
                <c:pt idx="362">
                  <c:v>1.406923906401307E-18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E7-40D1-804C-BE3DC4DE1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Planilha1!$DH$6:$DH$369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1.0417679911274604E-2</c:v>
                </c:pt>
                <c:pt idx="124">
                  <c:v>5.5636846089601531E-2</c:v>
                </c:pt>
                <c:pt idx="125">
                  <c:v>0.17832097884266332</c:v>
                </c:pt>
                <c:pt idx="126">
                  <c:v>0.41828617554786657</c:v>
                </c:pt>
                <c:pt idx="127">
                  <c:v>0.79581465642129579</c:v>
                </c:pt>
                <c:pt idx="128">
                  <c:v>1.3141739724628898</c:v>
                </c:pt>
                <c:pt idx="129">
                  <c:v>1.9655131480012389</c:v>
                </c:pt>
                <c:pt idx="130">
                  <c:v>2.7320936427143088</c:v>
                </c:pt>
                <c:pt idx="131">
                  <c:v>3.5982775388954411</c:v>
                </c:pt>
                <c:pt idx="132">
                  <c:v>4.5539024221751756</c:v>
                </c:pt>
                <c:pt idx="133">
                  <c:v>5.5925825957541244</c:v>
                </c:pt>
                <c:pt idx="134">
                  <c:v>6.7091796581550467</c:v>
                </c:pt>
                <c:pt idx="135">
                  <c:v>7.9002456531133092</c:v>
                </c:pt>
                <c:pt idx="136">
                  <c:v>9.1633185275354609</c:v>
                </c:pt>
                <c:pt idx="137">
                  <c:v>10.496622278181746</c:v>
                </c:pt>
                <c:pt idx="138">
                  <c:v>11.901480484639221</c:v>
                </c:pt>
                <c:pt idx="139">
                  <c:v>13.423225842596937</c:v>
                </c:pt>
                <c:pt idx="140">
                  <c:v>15.213793408075679</c:v>
                </c:pt>
                <c:pt idx="141">
                  <c:v>17.601749880381352</c:v>
                </c:pt>
                <c:pt idx="142">
                  <c:v>21.004492288392068</c:v>
                </c:pt>
                <c:pt idx="143">
                  <c:v>26.36489870615366</c:v>
                </c:pt>
                <c:pt idx="144">
                  <c:v>35.461364083753949</c:v>
                </c:pt>
                <c:pt idx="145">
                  <c:v>48.42753535439013</c:v>
                </c:pt>
                <c:pt idx="146">
                  <c:v>63.415765545628489</c:v>
                </c:pt>
                <c:pt idx="147">
                  <c:v>74.631555983527093</c:v>
                </c:pt>
                <c:pt idx="148">
                  <c:v>78.624394451796888</c:v>
                </c:pt>
                <c:pt idx="149">
                  <c:v>76.149054478915929</c:v>
                </c:pt>
                <c:pt idx="150">
                  <c:v>68.929933678261989</c:v>
                </c:pt>
                <c:pt idx="151">
                  <c:v>58.959382623014768</c:v>
                </c:pt>
                <c:pt idx="152">
                  <c:v>49.453016624727368</c:v>
                </c:pt>
                <c:pt idx="153">
                  <c:v>41.60537478297406</c:v>
                </c:pt>
                <c:pt idx="154">
                  <c:v>35.274081780199189</c:v>
                </c:pt>
                <c:pt idx="155">
                  <c:v>30.08907127649724</c:v>
                </c:pt>
                <c:pt idx="156">
                  <c:v>25.954197235729946</c:v>
                </c:pt>
                <c:pt idx="157">
                  <c:v>22.566575122187629</c:v>
                </c:pt>
                <c:pt idx="158">
                  <c:v>19.736291315981767</c:v>
                </c:pt>
                <c:pt idx="159">
                  <c:v>17.345366579640206</c:v>
                </c:pt>
                <c:pt idx="160">
                  <c:v>15.279010451746517</c:v>
                </c:pt>
                <c:pt idx="161">
                  <c:v>13.46300147848379</c:v>
                </c:pt>
                <c:pt idx="162">
                  <c:v>11.845231957374052</c:v>
                </c:pt>
                <c:pt idx="163">
                  <c:v>10.405723370923857</c:v>
                </c:pt>
                <c:pt idx="164">
                  <c:v>9.1143756467035253</c:v>
                </c:pt>
                <c:pt idx="165">
                  <c:v>7.8803865787807634</c:v>
                </c:pt>
                <c:pt idx="166">
                  <c:v>6.7219515004803512</c:v>
                </c:pt>
                <c:pt idx="167">
                  <c:v>5.6882695576377706</c:v>
                </c:pt>
                <c:pt idx="168">
                  <c:v>4.7593835464937166</c:v>
                </c:pt>
                <c:pt idx="169">
                  <c:v>3.9535484798642981</c:v>
                </c:pt>
                <c:pt idx="170">
                  <c:v>3.2636967669773438</c:v>
                </c:pt>
                <c:pt idx="171">
                  <c:v>2.6967774282170014</c:v>
                </c:pt>
                <c:pt idx="172">
                  <c:v>2.2516738439060395</c:v>
                </c:pt>
                <c:pt idx="173">
                  <c:v>1.9145794462906434</c:v>
                </c:pt>
                <c:pt idx="174">
                  <c:v>1.6652781303402859</c:v>
                </c:pt>
                <c:pt idx="175">
                  <c:v>1.4807260601529526</c:v>
                </c:pt>
                <c:pt idx="176">
                  <c:v>1.3396167622512909</c:v>
                </c:pt>
                <c:pt idx="177">
                  <c:v>1.2268895722114952</c:v>
                </c:pt>
                <c:pt idx="178">
                  <c:v>1.1323821325895276</c:v>
                </c:pt>
                <c:pt idx="179">
                  <c:v>1.0488260632070694</c:v>
                </c:pt>
                <c:pt idx="180">
                  <c:v>0.97155828867049876</c:v>
                </c:pt>
                <c:pt idx="181">
                  <c:v>0.89630179291101908</c:v>
                </c:pt>
                <c:pt idx="182">
                  <c:v>0.82148840053062688</c:v>
                </c:pt>
                <c:pt idx="183">
                  <c:v>0.74596759163603399</c:v>
                </c:pt>
                <c:pt idx="184">
                  <c:v>0.66969440674030778</c:v>
                </c:pt>
                <c:pt idx="185">
                  <c:v>0.59264617099904326</c:v>
                </c:pt>
                <c:pt idx="186">
                  <c:v>0.51468673939709986</c:v>
                </c:pt>
                <c:pt idx="187">
                  <c:v>0.43740199864927237</c:v>
                </c:pt>
                <c:pt idx="188">
                  <c:v>0.36222134584736643</c:v>
                </c:pt>
                <c:pt idx="189">
                  <c:v>0.2908351702880505</c:v>
                </c:pt>
                <c:pt idx="190">
                  <c:v>0.22608183223242265</c:v>
                </c:pt>
                <c:pt idx="191">
                  <c:v>0.1705734255172191</c:v>
                </c:pt>
                <c:pt idx="192">
                  <c:v>0.12545812034818962</c:v>
                </c:pt>
                <c:pt idx="193">
                  <c:v>9.0724282893038563E-2</c:v>
                </c:pt>
                <c:pt idx="194">
                  <c:v>6.499042632549433E-2</c:v>
                </c:pt>
                <c:pt idx="195">
                  <c:v>4.6544072939969081E-2</c:v>
                </c:pt>
                <c:pt idx="196">
                  <c:v>3.3271652990982975E-2</c:v>
                </c:pt>
                <c:pt idx="197">
                  <c:v>2.3724883528498407E-2</c:v>
                </c:pt>
                <c:pt idx="198">
                  <c:v>1.681184535623018E-2</c:v>
                </c:pt>
                <c:pt idx="199">
                  <c:v>1.1839942788641637E-2</c:v>
                </c:pt>
                <c:pt idx="200">
                  <c:v>8.2690027868634504E-3</c:v>
                </c:pt>
                <c:pt idx="201">
                  <c:v>5.7025320593161663E-3</c:v>
                </c:pt>
                <c:pt idx="202">
                  <c:v>3.8802417433953153E-3</c:v>
                </c:pt>
                <c:pt idx="203">
                  <c:v>2.5866299552893017E-3</c:v>
                </c:pt>
                <c:pt idx="204">
                  <c:v>1.6552124811044873E-3</c:v>
                </c:pt>
                <c:pt idx="205">
                  <c:v>1.0282874199919315E-3</c:v>
                </c:pt>
                <c:pt idx="206">
                  <c:v>5.9273613437643149E-4</c:v>
                </c:pt>
                <c:pt idx="207">
                  <c:v>3.077313467456263E-4</c:v>
                </c:pt>
                <c:pt idx="208">
                  <c:v>1.3787025704818382E-4</c:v>
                </c:pt>
                <c:pt idx="209">
                  <c:v>4.3682484105083216E-5</c:v>
                </c:pt>
                <c:pt idx="210">
                  <c:v>1.1930828955380795E-5</c:v>
                </c:pt>
                <c:pt idx="211">
                  <c:v>2.2783847353917934E-13</c:v>
                </c:pt>
                <c:pt idx="212">
                  <c:v>2.0408488962640857E-13</c:v>
                </c:pt>
                <c:pt idx="213">
                  <c:v>1.8473239191966327E-13</c:v>
                </c:pt>
                <c:pt idx="214">
                  <c:v>1.5796462633641894E-13</c:v>
                </c:pt>
                <c:pt idx="215">
                  <c:v>1.4058616594252893E-13</c:v>
                </c:pt>
                <c:pt idx="216">
                  <c:v>1.1423683732245075E-13</c:v>
                </c:pt>
                <c:pt idx="217">
                  <c:v>1.0361937530628893E-13</c:v>
                </c:pt>
                <c:pt idx="218">
                  <c:v>8.4448095734781327E-14</c:v>
                </c:pt>
                <c:pt idx="219">
                  <c:v>5.6566955952613603E-14</c:v>
                </c:pt>
                <c:pt idx="220">
                  <c:v>4.4068125857276866E-14</c:v>
                </c:pt>
                <c:pt idx="221">
                  <c:v>2.4478689068392539E-14</c:v>
                </c:pt>
                <c:pt idx="222">
                  <c:v>1.1969260277932734E-14</c:v>
                </c:pt>
                <c:pt idx="223">
                  <c:v>8.2747183318467691E-16</c:v>
                </c:pt>
                <c:pt idx="224">
                  <c:v>2.4270620878463183E-16</c:v>
                </c:pt>
                <c:pt idx="225">
                  <c:v>3.435873462396313E-15</c:v>
                </c:pt>
                <c:pt idx="226">
                  <c:v>4.3456352585783466E-15</c:v>
                </c:pt>
                <c:pt idx="227">
                  <c:v>3.073167514524663E-15</c:v>
                </c:pt>
                <c:pt idx="228">
                  <c:v>1.8901789033563902E-15</c:v>
                </c:pt>
                <c:pt idx="229">
                  <c:v>1.4219486914441795E-15</c:v>
                </c:pt>
                <c:pt idx="230">
                  <c:v>1.1915296204921708E-15</c:v>
                </c:pt>
                <c:pt idx="231">
                  <c:v>7.9661296667256222E-16</c:v>
                </c:pt>
                <c:pt idx="232">
                  <c:v>2.9099458870361023E-16</c:v>
                </c:pt>
                <c:pt idx="233">
                  <c:v>-1.2126398367530954E-16</c:v>
                </c:pt>
                <c:pt idx="234">
                  <c:v>-3.3697128479542928E-16</c:v>
                </c:pt>
                <c:pt idx="235">
                  <c:v>-3.585801129791257E-16</c:v>
                </c:pt>
                <c:pt idx="236">
                  <c:v>-2.5588087518806855E-16</c:v>
                </c:pt>
                <c:pt idx="237">
                  <c:v>-1.1348280899769962E-16</c:v>
                </c:pt>
                <c:pt idx="238">
                  <c:v>3.2412722749033942E-18</c:v>
                </c:pt>
                <c:pt idx="239">
                  <c:v>6.6446177932180773E-17</c:v>
                </c:pt>
                <c:pt idx="240">
                  <c:v>7.6677166576731113E-17</c:v>
                </c:pt>
                <c:pt idx="241">
                  <c:v>5.2708554701646463E-17</c:v>
                </c:pt>
                <c:pt idx="242">
                  <c:v>1.7555392395697288E-17</c:v>
                </c:pt>
                <c:pt idx="243">
                  <c:v>-1.1249844438893776E-17</c:v>
                </c:pt>
                <c:pt idx="244">
                  <c:v>-2.6570963985394561E-17</c:v>
                </c:pt>
                <c:pt idx="245">
                  <c:v>-2.8506462980914077E-17</c:v>
                </c:pt>
                <c:pt idx="246">
                  <c:v>-2.1805142001921446E-17</c:v>
                </c:pt>
                <c:pt idx="247">
                  <c:v>-1.2242523181961241E-17</c:v>
                </c:pt>
                <c:pt idx="248">
                  <c:v>-4.2897614647950387E-18</c:v>
                </c:pt>
                <c:pt idx="249">
                  <c:v>1.140019488832995E-19</c:v>
                </c:pt>
                <c:pt idx="250">
                  <c:v>9.6672880486844955E-19</c:v>
                </c:pt>
                <c:pt idx="251">
                  <c:v>-4.2343645461197896E-19</c:v>
                </c:pt>
                <c:pt idx="252">
                  <c:v>-2.5245794118408114E-18</c:v>
                </c:pt>
                <c:pt idx="253">
                  <c:v>-4.1751092780148288E-18</c:v>
                </c:pt>
                <c:pt idx="254">
                  <c:v>-4.7881659009101233E-18</c:v>
                </c:pt>
                <c:pt idx="255">
                  <c:v>-4.4576132627083367E-18</c:v>
                </c:pt>
                <c:pt idx="256">
                  <c:v>-3.4197303450305294E-18</c:v>
                </c:pt>
                <c:pt idx="257">
                  <c:v>-2.256551859868412E-18</c:v>
                </c:pt>
                <c:pt idx="258">
                  <c:v>-1.2494090817162295E-18</c:v>
                </c:pt>
                <c:pt idx="259">
                  <c:v>-5.0297644494078218E-19</c:v>
                </c:pt>
                <c:pt idx="260">
                  <c:v>-1.4744370359731812E-19</c:v>
                </c:pt>
                <c:pt idx="261">
                  <c:v>-8.1847697284863498E-33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56-4505-AD5D-67DD5A9940C8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Planilha1!$DI$6:$DI$369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6.7298580679723728E-4</c:v>
                </c:pt>
                <c:pt idx="58">
                  <c:v>3.2705335736574678E-3</c:v>
                </c:pt>
                <c:pt idx="59">
                  <c:v>9.7882159328515975E-3</c:v>
                </c:pt>
                <c:pt idx="60">
                  <c:v>2.1416337607650986E-2</c:v>
                </c:pt>
                <c:pt idx="61">
                  <c:v>3.8063902584112998E-2</c:v>
                </c:pt>
                <c:pt idx="62">
                  <c:v>5.8979463288802242E-2</c:v>
                </c:pt>
                <c:pt idx="63">
                  <c:v>8.3102737260871931E-2</c:v>
                </c:pt>
                <c:pt idx="64">
                  <c:v>0.10906272086722141</c:v>
                </c:pt>
                <c:pt idx="65">
                  <c:v>0.13598184266464458</c:v>
                </c:pt>
                <c:pt idx="66">
                  <c:v>0.16335869281772458</c:v>
                </c:pt>
                <c:pt idx="67">
                  <c:v>0.19088125673247078</c:v>
                </c:pt>
                <c:pt idx="68">
                  <c:v>0.21828913392842605</c:v>
                </c:pt>
                <c:pt idx="69">
                  <c:v>0.2454449235200758</c:v>
                </c:pt>
                <c:pt idx="70">
                  <c:v>0.27225477620830296</c:v>
                </c:pt>
                <c:pt idx="71">
                  <c:v>0.29865938481871779</c:v>
                </c:pt>
                <c:pt idx="72">
                  <c:v>0.32463798986283138</c:v>
                </c:pt>
                <c:pt idx="73">
                  <c:v>0.35020093394317131</c:v>
                </c:pt>
                <c:pt idx="74">
                  <c:v>0.37539806959412247</c:v>
                </c:pt>
                <c:pt idx="75">
                  <c:v>0.40033009639173384</c:v>
                </c:pt>
                <c:pt idx="76">
                  <c:v>0.42515092025559498</c:v>
                </c:pt>
                <c:pt idx="77">
                  <c:v>0.45004428784815409</c:v>
                </c:pt>
                <c:pt idx="78">
                  <c:v>0.47516725164324708</c:v>
                </c:pt>
                <c:pt idx="79">
                  <c:v>0.50065099949579683</c:v>
                </c:pt>
                <c:pt idx="80">
                  <c:v>0.5266142027943902</c:v>
                </c:pt>
                <c:pt idx="81">
                  <c:v>0.55314204561045199</c:v>
                </c:pt>
                <c:pt idx="82">
                  <c:v>0.58030909503655626</c:v>
                </c:pt>
                <c:pt idx="83">
                  <c:v>0.60817321172564731</c:v>
                </c:pt>
                <c:pt idx="84">
                  <c:v>0.6367926471613401</c:v>
                </c:pt>
                <c:pt idx="85">
                  <c:v>0.6664311745652628</c:v>
                </c:pt>
                <c:pt idx="86">
                  <c:v>0.69786757352220796</c:v>
                </c:pt>
                <c:pt idx="87">
                  <c:v>0.73274355015412906</c:v>
                </c:pt>
                <c:pt idx="88">
                  <c:v>0.77350582320981198</c:v>
                </c:pt>
                <c:pt idx="89">
                  <c:v>0.82294562742320787</c:v>
                </c:pt>
                <c:pt idx="90">
                  <c:v>0.88375974313302308</c:v>
                </c:pt>
                <c:pt idx="91">
                  <c:v>0.95644282021948912</c:v>
                </c:pt>
                <c:pt idx="92">
                  <c:v>1.0383854058879374</c:v>
                </c:pt>
                <c:pt idx="93">
                  <c:v>1.1228773093788906</c:v>
                </c:pt>
                <c:pt idx="94">
                  <c:v>1.203117239375123</c:v>
                </c:pt>
                <c:pt idx="95">
                  <c:v>1.2754401352043625</c:v>
                </c:pt>
                <c:pt idx="96">
                  <c:v>1.339973353859873</c:v>
                </c:pt>
                <c:pt idx="97">
                  <c:v>1.3985420038999423</c:v>
                </c:pt>
                <c:pt idx="98">
                  <c:v>1.4548551842280941</c:v>
                </c:pt>
                <c:pt idx="99">
                  <c:v>1.5115198995352026</c:v>
                </c:pt>
                <c:pt idx="100">
                  <c:v>1.5704201314833814</c:v>
                </c:pt>
                <c:pt idx="101">
                  <c:v>1.6330348364118901</c:v>
                </c:pt>
                <c:pt idx="102">
                  <c:v>1.6987878813903938</c:v>
                </c:pt>
                <c:pt idx="103">
                  <c:v>1.7680539281205978</c:v>
                </c:pt>
                <c:pt idx="104">
                  <c:v>1.842617222105899</c:v>
                </c:pt>
                <c:pt idx="105">
                  <c:v>1.9218732102823466</c:v>
                </c:pt>
                <c:pt idx="106">
                  <c:v>2.0059519817474767</c:v>
                </c:pt>
                <c:pt idx="107">
                  <c:v>2.0937995248190284</c:v>
                </c:pt>
                <c:pt idx="108">
                  <c:v>2.1854341397857819</c:v>
                </c:pt>
                <c:pt idx="109">
                  <c:v>2.2802706611147694</c:v>
                </c:pt>
                <c:pt idx="110">
                  <c:v>2.3774418610727119</c:v>
                </c:pt>
                <c:pt idx="111">
                  <c:v>2.4752015895408523</c:v>
                </c:pt>
                <c:pt idx="112">
                  <c:v>2.5731607670837056</c:v>
                </c:pt>
                <c:pt idx="113">
                  <c:v>2.6695634630625569</c:v>
                </c:pt>
                <c:pt idx="114">
                  <c:v>2.7633804238041351</c:v>
                </c:pt>
                <c:pt idx="115">
                  <c:v>2.8536647180961436</c:v>
                </c:pt>
                <c:pt idx="116">
                  <c:v>2.9391165610608039</c:v>
                </c:pt>
                <c:pt idx="117">
                  <c:v>3.0186998077296945</c:v>
                </c:pt>
                <c:pt idx="118">
                  <c:v>3.0925468396099856</c:v>
                </c:pt>
                <c:pt idx="119">
                  <c:v>3.1598032268380156</c:v>
                </c:pt>
                <c:pt idx="120">
                  <c:v>3.2198431786886057</c:v>
                </c:pt>
                <c:pt idx="121">
                  <c:v>3.2807162176343039</c:v>
                </c:pt>
                <c:pt idx="122">
                  <c:v>3.3605790816889636</c:v>
                </c:pt>
                <c:pt idx="123">
                  <c:v>3.4910758938613675</c:v>
                </c:pt>
                <c:pt idx="124">
                  <c:v>3.7013935807307941</c:v>
                </c:pt>
                <c:pt idx="125">
                  <c:v>4.0077558825286408</c:v>
                </c:pt>
                <c:pt idx="126">
                  <c:v>4.4159015487839719</c:v>
                </c:pt>
                <c:pt idx="127">
                  <c:v>4.9241847065737918</c:v>
                </c:pt>
                <c:pt idx="128">
                  <c:v>5.5237603255182099</c:v>
                </c:pt>
                <c:pt idx="129">
                  <c:v>6.2073920872044432</c:v>
                </c:pt>
                <c:pt idx="130">
                  <c:v>6.9707006845969604</c:v>
                </c:pt>
                <c:pt idx="131">
                  <c:v>7.8110031911587745</c:v>
                </c:pt>
                <c:pt idx="132">
                  <c:v>8.7258513309587791</c:v>
                </c:pt>
                <c:pt idx="133">
                  <c:v>9.7137202231759705</c:v>
                </c:pt>
                <c:pt idx="134">
                  <c:v>10.77338952154331</c:v>
                </c:pt>
                <c:pt idx="135">
                  <c:v>11.903998693342267</c:v>
                </c:pt>
                <c:pt idx="136">
                  <c:v>13.104973967727673</c:v>
                </c:pt>
                <c:pt idx="137">
                  <c:v>14.375879890578105</c:v>
                </c:pt>
                <c:pt idx="138">
                  <c:v>15.718822245738842</c:v>
                </c:pt>
                <c:pt idx="139">
                  <c:v>17.179633735371315</c:v>
                </c:pt>
                <c:pt idx="140">
                  <c:v>18.910644630611863</c:v>
                </c:pt>
                <c:pt idx="141">
                  <c:v>21.240836939555326</c:v>
                </c:pt>
                <c:pt idx="142">
                  <c:v>24.587668842129471</c:v>
                </c:pt>
                <c:pt idx="143">
                  <c:v>29.89370630370005</c:v>
                </c:pt>
                <c:pt idx="144">
                  <c:v>38.937341463770807</c:v>
                </c:pt>
                <c:pt idx="145">
                  <c:v>51.852374152485716</c:v>
                </c:pt>
                <c:pt idx="146">
                  <c:v>66.791215373235161</c:v>
                </c:pt>
                <c:pt idx="147">
                  <c:v>77.959416705632421</c:v>
                </c:pt>
                <c:pt idx="148">
                  <c:v>81.906379517739268</c:v>
                </c:pt>
                <c:pt idx="149">
                  <c:v>79.38677786593432</c:v>
                </c:pt>
                <c:pt idx="150">
                  <c:v>72.124917980470656</c:v>
                </c:pt>
                <c:pt idx="151">
                  <c:v>62.11306565565102</c:v>
                </c:pt>
                <c:pt idx="152">
                  <c:v>52.566758263215142</c:v>
                </c:pt>
                <c:pt idx="153">
                  <c:v>44.680462724082936</c:v>
                </c:pt>
                <c:pt idx="154">
                  <c:v>38.31173699371729</c:v>
                </c:pt>
                <c:pt idx="155">
                  <c:v>33.09045297543561</c:v>
                </c:pt>
                <c:pt idx="156">
                  <c:v>28.920405801395336</c:v>
                </c:pt>
                <c:pt idx="157">
                  <c:v>25.498657434668086</c:v>
                </c:pt>
                <c:pt idx="158">
                  <c:v>22.635244922927704</c:v>
                </c:pt>
                <c:pt idx="159">
                  <c:v>20.212141592137137</c:v>
                </c:pt>
                <c:pt idx="160">
                  <c:v>18.114513490621551</c:v>
                </c:pt>
                <c:pt idx="161">
                  <c:v>16.268097748883971</c:v>
                </c:pt>
                <c:pt idx="162">
                  <c:v>14.6207481480018</c:v>
                </c:pt>
                <c:pt idx="163">
                  <c:v>13.152450003115908</c:v>
                </c:pt>
                <c:pt idx="164">
                  <c:v>11.833069242269705</c:v>
                </c:pt>
                <c:pt idx="165">
                  <c:v>10.571771663466754</c:v>
                </c:pt>
                <c:pt idx="166">
                  <c:v>9.3867224580856838</c:v>
                </c:pt>
                <c:pt idx="167">
                  <c:v>8.3270923482146237</c:v>
                </c:pt>
                <c:pt idx="168">
                  <c:v>7.3728973006425509</c:v>
                </c:pt>
                <c:pt idx="169">
                  <c:v>6.5423669799014776</c:v>
                </c:pt>
                <c:pt idx="170">
                  <c:v>5.828409824655469</c:v>
                </c:pt>
                <c:pt idx="171">
                  <c:v>5.237952167711029</c:v>
                </c:pt>
                <c:pt idx="172">
                  <c:v>4.769855897921091</c:v>
                </c:pt>
                <c:pt idx="173">
                  <c:v>4.4102940723865256</c:v>
                </c:pt>
                <c:pt idx="174">
                  <c:v>4.1390312538909786</c:v>
                </c:pt>
                <c:pt idx="175">
                  <c:v>3.9330052497561931</c:v>
                </c:pt>
                <c:pt idx="176">
                  <c:v>3.7708921428649798</c:v>
                </c:pt>
                <c:pt idx="177">
                  <c:v>3.6376146808122307</c:v>
                </c:pt>
                <c:pt idx="178">
                  <c:v>3.5229947207172216</c:v>
                </c:pt>
                <c:pt idx="179">
                  <c:v>3.4197488503724167</c:v>
                </c:pt>
                <c:pt idx="180">
                  <c:v>3.3231996702544433</c:v>
                </c:pt>
                <c:pt idx="181">
                  <c:v>3.2290565058720828</c:v>
                </c:pt>
                <c:pt idx="182">
                  <c:v>3.1357381499537587</c:v>
                </c:pt>
                <c:pt idx="183">
                  <c:v>3.0420816409017499</c:v>
                </c:pt>
                <c:pt idx="184">
                  <c:v>2.9480301338626571</c:v>
                </c:pt>
                <c:pt idx="185">
                  <c:v>2.8535495934721364</c:v>
                </c:pt>
                <c:pt idx="186">
                  <c:v>2.7584930097010005</c:v>
                </c:pt>
                <c:pt idx="187">
                  <c:v>2.6644358723943151</c:v>
                </c:pt>
                <c:pt idx="188">
                  <c:v>2.5722933785550248</c:v>
                </c:pt>
                <c:pt idx="189">
                  <c:v>2.482078793552088</c:v>
                </c:pt>
                <c:pt idx="190">
                  <c:v>2.3946217023189655</c:v>
                </c:pt>
                <c:pt idx="191">
                  <c:v>2.3102927901529702</c:v>
                </c:pt>
                <c:pt idx="192">
                  <c:v>2.2300594424045288</c:v>
                </c:pt>
                <c:pt idx="193">
                  <c:v>2.1545224370286125</c:v>
                </c:pt>
                <c:pt idx="194">
                  <c:v>2.0833324624526139</c:v>
                </c:pt>
                <c:pt idx="195">
                  <c:v>2.017800272691801</c:v>
                </c:pt>
                <c:pt idx="196">
                  <c:v>1.9581127694483897</c:v>
                </c:pt>
                <c:pt idx="197">
                  <c:v>1.903949503954433</c:v>
                </c:pt>
                <c:pt idx="198">
                  <c:v>1.8546437919839303</c:v>
                </c:pt>
                <c:pt idx="199">
                  <c:v>1.8075466593742628</c:v>
                </c:pt>
                <c:pt idx="200">
                  <c:v>1.7567658089070266</c:v>
                </c:pt>
                <c:pt idx="201">
                  <c:v>1.6974268721639414</c:v>
                </c:pt>
                <c:pt idx="202">
                  <c:v>1.6285749688824618</c:v>
                </c:pt>
                <c:pt idx="203">
                  <c:v>1.5525701341174341</c:v>
                </c:pt>
                <c:pt idx="204">
                  <c:v>1.473614047305466</c:v>
                </c:pt>
                <c:pt idx="205">
                  <c:v>1.397282925364244</c:v>
                </c:pt>
                <c:pt idx="206">
                  <c:v>1.3278423619303683</c:v>
                </c:pt>
                <c:pt idx="207">
                  <c:v>1.2672152157446157</c:v>
                </c:pt>
                <c:pt idx="208">
                  <c:v>1.215319299293794</c:v>
                </c:pt>
                <c:pt idx="209">
                  <c:v>1.1711388483633161</c:v>
                </c:pt>
                <c:pt idx="210">
                  <c:v>1.1333127285443625</c:v>
                </c:pt>
                <c:pt idx="211">
                  <c:v>1.1004048832687499</c:v>
                </c:pt>
                <c:pt idx="212">
                  <c:v>1.0713354102149641</c:v>
                </c:pt>
                <c:pt idx="213">
                  <c:v>1.0453750241554909</c:v>
                </c:pt>
                <c:pt idx="214">
                  <c:v>1.0219601352638483</c:v>
                </c:pt>
                <c:pt idx="215">
                  <c:v>1.0007000906308956</c:v>
                </c:pt>
                <c:pt idx="216">
                  <c:v>0.98132481079648914</c:v>
                </c:pt>
                <c:pt idx="217">
                  <c:v>0.96361006187723086</c:v>
                </c:pt>
                <c:pt idx="218">
                  <c:v>0.94734315554082293</c:v>
                </c:pt>
                <c:pt idx="219">
                  <c:v>0.93232939133962756</c:v>
                </c:pt>
                <c:pt idx="220">
                  <c:v>0.91840974771547412</c:v>
                </c:pt>
                <c:pt idx="221">
                  <c:v>0.90540186215865859</c:v>
                </c:pt>
                <c:pt idx="222">
                  <c:v>0.89313530158702892</c:v>
                </c:pt>
                <c:pt idx="223">
                  <c:v>0.88145157132876872</c:v>
                </c:pt>
                <c:pt idx="224">
                  <c:v>0.87022404276536192</c:v>
                </c:pt>
                <c:pt idx="225">
                  <c:v>0.85935888895766177</c:v>
                </c:pt>
                <c:pt idx="226">
                  <c:v>0.84878810525711124</c:v>
                </c:pt>
                <c:pt idx="227">
                  <c:v>0.83846637036479077</c:v>
                </c:pt>
                <c:pt idx="228">
                  <c:v>0.82836410787394299</c:v>
                </c:pt>
                <c:pt idx="229">
                  <c:v>0.81846261475868898</c:v>
                </c:pt>
                <c:pt idx="230">
                  <c:v>0.80874930317378213</c:v>
                </c:pt>
                <c:pt idx="231">
                  <c:v>0.79921518076863507</c:v>
                </c:pt>
                <c:pt idx="232">
                  <c:v>0.78985377833483039</c:v>
                </c:pt>
                <c:pt idx="233">
                  <c:v>0.78066042660611668</c:v>
                </c:pt>
                <c:pt idx="234">
                  <c:v>0.7716317699832751</c:v>
                </c:pt>
                <c:pt idx="235">
                  <c:v>0.7627654236600756</c:v>
                </c:pt>
                <c:pt idx="236">
                  <c:v>0.7540596681571391</c:v>
                </c:pt>
                <c:pt idx="237">
                  <c:v>0.74551307527089794</c:v>
                </c:pt>
                <c:pt idx="238">
                  <c:v>0.73712458293365313</c:v>
                </c:pt>
                <c:pt idx="239">
                  <c:v>0.7288936667130903</c:v>
                </c:pt>
                <c:pt idx="240">
                  <c:v>0.72082013409999957</c:v>
                </c:pt>
                <c:pt idx="241">
                  <c:v>0.71290400608303006</c:v>
                </c:pt>
                <c:pt idx="242">
                  <c:v>0.70514536754805568</c:v>
                </c:pt>
                <c:pt idx="243">
                  <c:v>0.69754430184765082</c:v>
                </c:pt>
                <c:pt idx="244">
                  <c:v>0.69010089083615744</c:v>
                </c:pt>
                <c:pt idx="245">
                  <c:v>0.68281521490337649</c:v>
                </c:pt>
                <c:pt idx="246">
                  <c:v>0.67568735300756999</c:v>
                </c:pt>
                <c:pt idx="247">
                  <c:v>0.66871738270758008</c:v>
                </c:pt>
                <c:pt idx="248">
                  <c:v>0.66190538019386946</c:v>
                </c:pt>
                <c:pt idx="249">
                  <c:v>0.65525142031887273</c:v>
                </c:pt>
                <c:pt idx="250">
                  <c:v>0.64875557662671457</c:v>
                </c:pt>
                <c:pt idx="251">
                  <c:v>0.64241792138186549</c:v>
                </c:pt>
                <c:pt idx="252">
                  <c:v>0.63623852559723126</c:v>
                </c:pt>
                <c:pt idx="253">
                  <c:v>0.63021745906141824</c:v>
                </c:pt>
                <c:pt idx="254">
                  <c:v>0.62435479036517327</c:v>
                </c:pt>
                <c:pt idx="255">
                  <c:v>0.61865058692728359</c:v>
                </c:pt>
                <c:pt idx="256">
                  <c:v>0.61310491501976594</c:v>
                </c:pt>
                <c:pt idx="257">
                  <c:v>0.60771783979229166</c:v>
                </c:pt>
                <c:pt idx="258">
                  <c:v>0.60248942529634852</c:v>
                </c:pt>
                <c:pt idx="259">
                  <c:v>0.59741973450838914</c:v>
                </c:pt>
                <c:pt idx="260">
                  <c:v>0.59250882935257287</c:v>
                </c:pt>
                <c:pt idx="261">
                  <c:v>0.58775677072278043</c:v>
                </c:pt>
                <c:pt idx="262">
                  <c:v>0.58316361850431297</c:v>
                </c:pt>
                <c:pt idx="263">
                  <c:v>0.57872943159453505</c:v>
                </c:pt>
                <c:pt idx="264">
                  <c:v>0.57445426792372445</c:v>
                </c:pt>
                <c:pt idx="265">
                  <c:v>0.57033818447496432</c:v>
                </c:pt>
                <c:pt idx="266">
                  <c:v>0.56638123730356094</c:v>
                </c:pt>
                <c:pt idx="267">
                  <c:v>0.56258348155617233</c:v>
                </c:pt>
                <c:pt idx="268">
                  <c:v>0.55894497148934474</c:v>
                </c:pt>
                <c:pt idx="269">
                  <c:v>0.55546576048736906</c:v>
                </c:pt>
                <c:pt idx="270">
                  <c:v>0.55214590108001882</c:v>
                </c:pt>
                <c:pt idx="271">
                  <c:v>0.54898544495975643</c:v>
                </c:pt>
                <c:pt idx="272">
                  <c:v>0.54598444299854854</c:v>
                </c:pt>
                <c:pt idx="273">
                  <c:v>0.54314294526409967</c:v>
                </c:pt>
                <c:pt idx="274">
                  <c:v>0.5404610010359916</c:v>
                </c:pt>
                <c:pt idx="275">
                  <c:v>0.53793865882121805</c:v>
                </c:pt>
                <c:pt idx="276">
                  <c:v>0.53557596636941596</c:v>
                </c:pt>
                <c:pt idx="277">
                  <c:v>0.53337297068768541</c:v>
                </c:pt>
                <c:pt idx="278">
                  <c:v>0.53132971805538942</c:v>
                </c:pt>
                <c:pt idx="279">
                  <c:v>0.52944625403817669</c:v>
                </c:pt>
                <c:pt idx="280">
                  <c:v>0.5277226235016379</c:v>
                </c:pt>
                <c:pt idx="281">
                  <c:v>0.52615887062476097</c:v>
                </c:pt>
                <c:pt idx="282">
                  <c:v>0.52475503891345476</c:v>
                </c:pt>
                <c:pt idx="283">
                  <c:v>0.52351117121328883</c:v>
                </c:pt>
                <c:pt idx="284">
                  <c:v>0.52242730972208995</c:v>
                </c:pt>
                <c:pt idx="285">
                  <c:v>0.52150349600232537</c:v>
                </c:pt>
                <c:pt idx="286">
                  <c:v>0.52073977099308544</c:v>
                </c:pt>
                <c:pt idx="287">
                  <c:v>0.52013617502186327</c:v>
                </c:pt>
                <c:pt idx="288">
                  <c:v>0.51969274781605257</c:v>
                </c:pt>
                <c:pt idx="289">
                  <c:v>0.51161693476992609</c:v>
                </c:pt>
                <c:pt idx="290">
                  <c:v>0.48732564906741227</c:v>
                </c:pt>
                <c:pt idx="291">
                  <c:v>0.43588321982531913</c:v>
                </c:pt>
                <c:pt idx="292">
                  <c:v>0.36347684778694067</c:v>
                </c:pt>
                <c:pt idx="293">
                  <c:v>0.28564544122689345</c:v>
                </c:pt>
                <c:pt idx="294">
                  <c:v>0.21326839685716509</c:v>
                </c:pt>
                <c:pt idx="295">
                  <c:v>0.15256364691842339</c:v>
                </c:pt>
                <c:pt idx="296">
                  <c:v>0.10898056066182224</c:v>
                </c:pt>
                <c:pt idx="297">
                  <c:v>7.8628889161874327E-2</c:v>
                </c:pt>
                <c:pt idx="298">
                  <c:v>5.6838776700499583E-2</c:v>
                </c:pt>
                <c:pt idx="299">
                  <c:v>4.0729987730563605E-2</c:v>
                </c:pt>
                <c:pt idx="300">
                  <c:v>2.9290982821075895E-2</c:v>
                </c:pt>
                <c:pt idx="301">
                  <c:v>2.0965030358267068E-2</c:v>
                </c:pt>
                <c:pt idx="302">
                  <c:v>1.4973846057913756E-2</c:v>
                </c:pt>
                <c:pt idx="303">
                  <c:v>1.0694831839944461E-2</c:v>
                </c:pt>
                <c:pt idx="304">
                  <c:v>7.5831349655128251E-3</c:v>
                </c:pt>
                <c:pt idx="305">
                  <c:v>5.3274203267582995E-3</c:v>
                </c:pt>
                <c:pt idx="306">
                  <c:v>3.6941884471020235E-3</c:v>
                </c:pt>
                <c:pt idx="307">
                  <c:v>2.5277920500887487E-3</c:v>
                </c:pt>
                <c:pt idx="308">
                  <c:v>1.672550727833148E-3</c:v>
                </c:pt>
                <c:pt idx="309">
                  <c:v>8.9477692940019961E-4</c:v>
                </c:pt>
                <c:pt idx="310">
                  <c:v>3.5017077771928715E-4</c:v>
                </c:pt>
                <c:pt idx="311">
                  <c:v>1.1675590293998739E-4</c:v>
                </c:pt>
                <c:pt idx="312">
                  <c:v>1.3421693836412705E-13</c:v>
                </c:pt>
                <c:pt idx="313">
                  <c:v>1.33921073870748E-13</c:v>
                </c:pt>
                <c:pt idx="314">
                  <c:v>1.336643468946184E-13</c:v>
                </c:pt>
                <c:pt idx="315">
                  <c:v>1.3344869356048924E-13</c:v>
                </c:pt>
                <c:pt idx="316">
                  <c:v>1.3327410498562507E-13</c:v>
                </c:pt>
                <c:pt idx="317">
                  <c:v>1.3314058980183764E-13</c:v>
                </c:pt>
                <c:pt idx="318">
                  <c:v>1.3304815810476668E-13</c:v>
                </c:pt>
                <c:pt idx="319">
                  <c:v>1.3299681984003017E-13</c:v>
                </c:pt>
                <c:pt idx="320">
                  <c:v>1.3298658481088412E-13</c:v>
                </c:pt>
                <c:pt idx="321">
                  <c:v>1.330174626733452E-13</c:v>
                </c:pt>
                <c:pt idx="322">
                  <c:v>1.3308946294163792E-13</c:v>
                </c:pt>
                <c:pt idx="323">
                  <c:v>1.3320259499460537E-13</c:v>
                </c:pt>
                <c:pt idx="324">
                  <c:v>7.8530753028560341E-15</c:v>
                </c:pt>
                <c:pt idx="325">
                  <c:v>-4.1159577140369044E-14</c:v>
                </c:pt>
                <c:pt idx="326">
                  <c:v>-1.414826325605269E-14</c:v>
                </c:pt>
                <c:pt idx="327">
                  <c:v>1.2504688662735301E-14</c:v>
                </c:pt>
                <c:pt idx="328">
                  <c:v>1.25107092298732E-14</c:v>
                </c:pt>
                <c:pt idx="329">
                  <c:v>3.4642457618299039E-15</c:v>
                </c:pt>
                <c:pt idx="330">
                  <c:v>-1.0130539431110523E-16</c:v>
                </c:pt>
                <c:pt idx="331">
                  <c:v>1.9223061288401384E-15</c:v>
                </c:pt>
                <c:pt idx="332">
                  <c:v>4.0519238402769847E-15</c:v>
                </c:pt>
                <c:pt idx="333">
                  <c:v>4.0550672578345456E-15</c:v>
                </c:pt>
                <c:pt idx="334">
                  <c:v>2.6712635823934301E-15</c:v>
                </c:pt>
                <c:pt idx="335">
                  <c:v>9.4976740654229853E-16</c:v>
                </c:pt>
                <c:pt idx="336">
                  <c:v>-4.1623656277104192E-16</c:v>
                </c:pt>
                <c:pt idx="337">
                  <c:v>-1.0898256758451499E-15</c:v>
                </c:pt>
                <c:pt idx="338">
                  <c:v>-1.0906417112212912E-15</c:v>
                </c:pt>
                <c:pt idx="339">
                  <c:v>-7.1982636996513606E-16</c:v>
                </c:pt>
                <c:pt idx="340">
                  <c:v>-2.5852653565941585E-16</c:v>
                </c:pt>
                <c:pt idx="341">
                  <c:v>1.0751891438599548E-16</c:v>
                </c:pt>
                <c:pt idx="342">
                  <c:v>2.8803060045671433E-16</c:v>
                </c:pt>
                <c:pt idx="343">
                  <c:v>2.8826965939903113E-16</c:v>
                </c:pt>
                <c:pt idx="344">
                  <c:v>1.889247684434492E-16</c:v>
                </c:pt>
                <c:pt idx="345">
                  <c:v>6.5328867551036515E-17</c:v>
                </c:pt>
                <c:pt idx="346">
                  <c:v>-3.2747242739488704E-17</c:v>
                </c:pt>
                <c:pt idx="347">
                  <c:v>-8.1108694997399879E-17</c:v>
                </c:pt>
                <c:pt idx="348">
                  <c:v>-8.1158259764805733E-17</c:v>
                </c:pt>
                <c:pt idx="349">
                  <c:v>-5.4508946569731065E-17</c:v>
                </c:pt>
                <c:pt idx="350">
                  <c:v>-2.1345633319355096E-17</c:v>
                </c:pt>
                <c:pt idx="351">
                  <c:v>4.9873535212387677E-18</c:v>
                </c:pt>
                <c:pt idx="352">
                  <c:v>1.7989922348437987E-17</c:v>
                </c:pt>
                <c:pt idx="353">
                  <c:v>1.8012016913867309E-17</c:v>
                </c:pt>
                <c:pt idx="354">
                  <c:v>1.0816996552645316E-17</c:v>
                </c:pt>
                <c:pt idx="355">
                  <c:v>1.8114314096269517E-18</c:v>
                </c:pt>
                <c:pt idx="356">
                  <c:v>-5.3981746932650173E-18</c:v>
                </c:pt>
                <c:pt idx="357">
                  <c:v>-9.0063242493208421E-18</c:v>
                </c:pt>
                <c:pt idx="358">
                  <c:v>-9.0100231776530183E-18</c:v>
                </c:pt>
                <c:pt idx="359">
                  <c:v>-6.8497007235231354E-18</c:v>
                </c:pt>
                <c:pt idx="360">
                  <c:v>-3.966760970564385E-18</c:v>
                </c:pt>
                <c:pt idx="361">
                  <c:v>-1.442894131737911E-18</c:v>
                </c:pt>
                <c:pt idx="362">
                  <c:v>-8.0096714357589518E-32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56-4505-AD5D-67DD5A9940C8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Planilha1!$DG$6:$DG$369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7.2792495670498126E-5</c:v>
                </c:pt>
                <c:pt idx="12">
                  <c:v>1.0909769437498968E-3</c:v>
                </c:pt>
                <c:pt idx="13">
                  <c:v>4.9652663405987119E-3</c:v>
                </c:pt>
                <c:pt idx="14">
                  <c:v>1.466817425677382E-2</c:v>
                </c:pt>
                <c:pt idx="15">
                  <c:v>3.2558876041726192E-2</c:v>
                </c:pt>
                <c:pt idx="16">
                  <c:v>5.9187151639580035E-2</c:v>
                </c:pt>
                <c:pt idx="17">
                  <c:v>9.364399532077676E-2</c:v>
                </c:pt>
                <c:pt idx="18">
                  <c:v>0.13418802377617667</c:v>
                </c:pt>
                <c:pt idx="19">
                  <c:v>0.17855658983301617</c:v>
                </c:pt>
                <c:pt idx="20">
                  <c:v>0.22488353728143362</c:v>
                </c:pt>
                <c:pt idx="21">
                  <c:v>0.27195319204805712</c:v>
                </c:pt>
                <c:pt idx="22">
                  <c:v>0.31899953579662715</c:v>
                </c:pt>
                <c:pt idx="23">
                  <c:v>0.36547093852679557</c:v>
                </c:pt>
                <c:pt idx="24">
                  <c:v>0.4110175364017784</c:v>
                </c:pt>
                <c:pt idx="25">
                  <c:v>0.45541964701813281</c:v>
                </c:pt>
                <c:pt idx="26">
                  <c:v>0.49854729837084871</c:v>
                </c:pt>
                <c:pt idx="27">
                  <c:v>0.54034252934691984</c:v>
                </c:pt>
                <c:pt idx="28">
                  <c:v>0.58079152499546527</c:v>
                </c:pt>
                <c:pt idx="29">
                  <c:v>0.619909016734284</c:v>
                </c:pt>
                <c:pt idx="30">
                  <c:v>0.65772793226634996</c:v>
                </c:pt>
                <c:pt idx="31">
                  <c:v>0.69429754865733329</c:v>
                </c:pt>
                <c:pt idx="32">
                  <c:v>0.72968645516267072</c:v>
                </c:pt>
                <c:pt idx="33">
                  <c:v>0.76394817482221089</c:v>
                </c:pt>
                <c:pt idx="34">
                  <c:v>0.79712268407473741</c:v>
                </c:pt>
                <c:pt idx="35">
                  <c:v>0.82926261764951226</c:v>
                </c:pt>
                <c:pt idx="36">
                  <c:v>0.86042223281074992</c:v>
                </c:pt>
                <c:pt idx="37">
                  <c:v>0.89066261133189317</c:v>
                </c:pt>
                <c:pt idx="38">
                  <c:v>0.92004336380833129</c:v>
                </c:pt>
                <c:pt idx="39">
                  <c:v>0.94862006492203943</c:v>
                </c:pt>
                <c:pt idx="40">
                  <c:v>0.97644457770718518</c:v>
                </c:pt>
                <c:pt idx="41">
                  <c:v>1.0035653477074564</c:v>
                </c:pt>
                <c:pt idx="42">
                  <c:v>1.0300276701897921</c:v>
                </c:pt>
                <c:pt idx="43">
                  <c:v>1.0558739332087337</c:v>
                </c:pt>
                <c:pt idx="44">
                  <c:v>1.0811438389919201</c:v>
                </c:pt>
                <c:pt idx="45">
                  <c:v>1.1058746058363382</c:v>
                </c:pt>
                <c:pt idx="46">
                  <c:v>1.1301011524578903</c:v>
                </c:pt>
                <c:pt idx="47">
                  <c:v>1.1538562665211987</c:v>
                </c:pt>
                <c:pt idx="48">
                  <c:v>1.1771707588871962</c:v>
                </c:pt>
                <c:pt idx="49">
                  <c:v>1.2000736049491558</c:v>
                </c:pt>
                <c:pt idx="50">
                  <c:v>1.2225920742816032</c:v>
                </c:pt>
                <c:pt idx="51">
                  <c:v>1.2447518496967149</c:v>
                </c:pt>
                <c:pt idx="52">
                  <c:v>1.2665771366884313</c:v>
                </c:pt>
                <c:pt idx="53">
                  <c:v>1.2880907641437633</c:v>
                </c:pt>
                <c:pt idx="54">
                  <c:v>1.3093142771111168</c:v>
                </c:pt>
                <c:pt idx="55">
                  <c:v>1.3302680223351051</c:v>
                </c:pt>
                <c:pt idx="56">
                  <c:v>1.3509712271973164</c:v>
                </c:pt>
                <c:pt idx="57">
                  <c:v>1.37144207263896</c:v>
                </c:pt>
                <c:pt idx="58">
                  <c:v>1.3916977605859997</c:v>
                </c:pt>
                <c:pt idx="59">
                  <c:v>1.4117545763459363</c:v>
                </c:pt>
                <c:pt idx="60">
                  <c:v>1.4316279464018267</c:v>
                </c:pt>
                <c:pt idx="61">
                  <c:v>1.4513324919886148</c:v>
                </c:pt>
                <c:pt idx="62">
                  <c:v>1.4708820788007246</c:v>
                </c:pt>
                <c:pt idx="63">
                  <c:v>1.4902898631475003</c:v>
                </c:pt>
                <c:pt idx="64">
                  <c:v>1.5095683348451121</c:v>
                </c:pt>
                <c:pt idx="65">
                  <c:v>1.5287293571059999</c:v>
                </c:pt>
                <c:pt idx="66">
                  <c:v>1.5477842036646328</c:v>
                </c:pt>
                <c:pt idx="67">
                  <c:v>1.5667435933569294</c:v>
                </c:pt>
                <c:pt idx="68">
                  <c:v>1.5856177223514805</c:v>
                </c:pt>
                <c:pt idx="69">
                  <c:v>1.6044162942135027</c:v>
                </c:pt>
                <c:pt idx="70">
                  <c:v>1.6231485479673842</c:v>
                </c:pt>
                <c:pt idx="71">
                  <c:v>1.6418232843083345</c:v>
                </c:pt>
                <c:pt idx="72">
                  <c:v>1.6604493920627479</c:v>
                </c:pt>
                <c:pt idx="73">
                  <c:v>1.6790445042285949</c:v>
                </c:pt>
                <c:pt idx="74">
                  <c:v>1.6976483233734043</c:v>
                </c:pt>
                <c:pt idx="75">
                  <c:v>1.7163378570992409</c:v>
                </c:pt>
                <c:pt idx="76">
                  <c:v>1.7352256145140974</c:v>
                </c:pt>
                <c:pt idx="77">
                  <c:v>1.7544405205605658</c:v>
                </c:pt>
                <c:pt idx="78">
                  <c:v>1.7741093052618784</c:v>
                </c:pt>
                <c:pt idx="79">
                  <c:v>1.7943445483030702</c:v>
                </c:pt>
                <c:pt idx="80">
                  <c:v>1.8152360512340366</c:v>
                </c:pt>
                <c:pt idx="81">
                  <c:v>1.8368521686310009</c:v>
                </c:pt>
                <c:pt idx="82">
                  <c:v>1.8592461579458235</c:v>
                </c:pt>
                <c:pt idx="83">
                  <c:v>1.8824610643194237</c:v>
                </c:pt>
                <c:pt idx="84">
                  <c:v>1.9065420221676193</c:v>
                </c:pt>
                <c:pt idx="85">
                  <c:v>1.9317103118135013</c:v>
                </c:pt>
                <c:pt idx="86">
                  <c:v>1.958629078879681</c:v>
                </c:pt>
                <c:pt idx="87">
                  <c:v>1.9887055174380956</c:v>
                </c:pt>
                <c:pt idx="88">
                  <c:v>2.0240522181571126</c:v>
                </c:pt>
                <c:pt idx="89">
                  <c:v>2.0671049633528287</c:v>
                </c:pt>
                <c:pt idx="90">
                  <c:v>2.1202525956745766</c:v>
                </c:pt>
                <c:pt idx="91">
                  <c:v>2.1840091456865931</c:v>
                </c:pt>
                <c:pt idx="92">
                  <c:v>2.2562105065182405</c:v>
                </c:pt>
                <c:pt idx="93">
                  <c:v>2.331114152087816</c:v>
                </c:pt>
                <c:pt idx="94">
                  <c:v>2.4028410966343836</c:v>
                </c:pt>
                <c:pt idx="95">
                  <c:v>2.4681783266398432</c:v>
                </c:pt>
                <c:pt idx="96">
                  <c:v>2.5271858667880869</c:v>
                </c:pt>
                <c:pt idx="97">
                  <c:v>2.5813905290027876</c:v>
                </c:pt>
                <c:pt idx="98">
                  <c:v>2.63397593327845</c:v>
                </c:pt>
                <c:pt idx="99">
                  <c:v>2.6871924269884198</c:v>
                </c:pt>
                <c:pt idx="100">
                  <c:v>2.7426841393620518</c:v>
                </c:pt>
                <c:pt idx="101">
                  <c:v>2.8017659894115114</c:v>
                </c:pt>
                <c:pt idx="102">
                  <c:v>2.8639367242370235</c:v>
                </c:pt>
                <c:pt idx="103">
                  <c:v>2.9295511028867738</c:v>
                </c:pt>
                <c:pt idx="104">
                  <c:v>3.0002255443644286</c:v>
                </c:pt>
                <c:pt idx="105">
                  <c:v>3.0754432505225773</c:v>
                </c:pt>
                <c:pt idx="106">
                  <c:v>3.1553521389455703</c:v>
                </c:pt>
                <c:pt idx="107">
                  <c:v>3.2390188414128631</c:v>
                </c:pt>
                <c:pt idx="108">
                  <c:v>3.3264870872991121</c:v>
                </c:pt>
                <c:pt idx="109">
                  <c:v>3.4172429292635935</c:v>
                </c:pt>
                <c:pt idx="110">
                  <c:v>3.5105105110805597</c:v>
                </c:pt>
                <c:pt idx="111">
                  <c:v>3.6046986179883413</c:v>
                </c:pt>
                <c:pt idx="112">
                  <c:v>3.6994393548309281</c:v>
                </c:pt>
                <c:pt idx="113">
                  <c:v>3.7931108024382834</c:v>
                </c:pt>
                <c:pt idx="114">
                  <c:v>3.884738582579915</c:v>
                </c:pt>
                <c:pt idx="115">
                  <c:v>3.9734148161064873</c:v>
                </c:pt>
                <c:pt idx="116">
                  <c:v>4.0578929529521943</c:v>
                </c:pt>
                <c:pt idx="117">
                  <c:v>4.1371723537223275</c:v>
                </c:pt>
                <c:pt idx="118">
                  <c:v>4.2113180927256275</c:v>
                </c:pt>
                <c:pt idx="119">
                  <c:v>4.2794824495320753</c:v>
                </c:pt>
                <c:pt idx="120">
                  <c:v>4.3410285323094318</c:v>
                </c:pt>
                <c:pt idx="121">
                  <c:v>4.4034555869656042</c:v>
                </c:pt>
                <c:pt idx="122">
                  <c:v>4.4838037628394964</c:v>
                </c:pt>
                <c:pt idx="123">
                  <c:v>4.6118843698349608</c:v>
                </c:pt>
                <c:pt idx="124">
                  <c:v>4.8153821475115164</c:v>
                </c:pt>
                <c:pt idx="125">
                  <c:v>5.1099926606752879</c:v>
                </c:pt>
                <c:pt idx="126">
                  <c:v>5.5016855111528313</c:v>
                </c:pt>
                <c:pt idx="127">
                  <c:v>5.9895631457399787</c:v>
                </c:pt>
                <c:pt idx="128">
                  <c:v>6.5659903297522497</c:v>
                </c:pt>
                <c:pt idx="129">
                  <c:v>7.2248136702187553</c:v>
                </c:pt>
                <c:pt idx="130">
                  <c:v>7.9625303741508331</c:v>
                </c:pt>
                <c:pt idx="131">
                  <c:v>8.7771968453220328</c:v>
                </c:pt>
                <c:pt idx="132">
                  <c:v>9.6670515761642761</c:v>
                </c:pt>
                <c:pt idx="133">
                  <c:v>10.631149055433962</c:v>
                </c:pt>
                <c:pt idx="134">
                  <c:v>11.668772585294089</c:v>
                </c:pt>
                <c:pt idx="135">
                  <c:v>12.779476199460612</c:v>
                </c:pt>
                <c:pt idx="136">
                  <c:v>13.963011833294921</c:v>
                </c:pt>
                <c:pt idx="137">
                  <c:v>15.219186703694776</c:v>
                </c:pt>
                <c:pt idx="138">
                  <c:v>16.550211122011159</c:v>
                </c:pt>
                <c:pt idx="139">
                  <c:v>18.001049024701935</c:v>
                </c:pt>
                <c:pt idx="140">
                  <c:v>19.721264461417206</c:v>
                </c:pt>
                <c:pt idx="141">
                  <c:v>22.034638426067868</c:v>
                </c:pt>
                <c:pt idx="142">
                  <c:v>25.353812584427086</c:v>
                </c:pt>
                <c:pt idx="143">
                  <c:v>30.613880192147146</c:v>
                </c:pt>
                <c:pt idx="144">
                  <c:v>39.585817187136804</c:v>
                </c:pt>
                <c:pt idx="145">
                  <c:v>52.412010000359494</c:v>
                </c:pt>
                <c:pt idx="146">
                  <c:v>67.270713462335479</c:v>
                </c:pt>
                <c:pt idx="147">
                  <c:v>78.415462433329182</c:v>
                </c:pt>
                <c:pt idx="148">
                  <c:v>82.410029587493355</c:v>
                </c:pt>
                <c:pt idx="149">
                  <c:v>79.987565735748973</c:v>
                </c:pt>
                <c:pt idx="150">
                  <c:v>72.849334529721858</c:v>
                </c:pt>
                <c:pt idx="151">
                  <c:v>62.965501918813068</c:v>
                </c:pt>
                <c:pt idx="152">
                  <c:v>53.526371800507285</c:v>
                </c:pt>
                <c:pt idx="153">
                  <c:v>45.722321524482439</c:v>
                </c:pt>
                <c:pt idx="154">
                  <c:v>39.416642530195304</c:v>
                </c:pt>
                <c:pt idx="155">
                  <c:v>34.244381570948512</c:v>
                </c:pt>
                <c:pt idx="156">
                  <c:v>30.11148999942057</c:v>
                </c:pt>
                <c:pt idx="157">
                  <c:v>26.718441407333778</c:v>
                </c:pt>
                <c:pt idx="158">
                  <c:v>23.877322002007684</c:v>
                </c:pt>
                <c:pt idx="159">
                  <c:v>21.471567046306298</c:v>
                </c:pt>
                <c:pt idx="160">
                  <c:v>19.387660753027582</c:v>
                </c:pt>
                <c:pt idx="161">
                  <c:v>17.552228646635694</c:v>
                </c:pt>
                <c:pt idx="162">
                  <c:v>15.913777791907386</c:v>
                </c:pt>
                <c:pt idx="163">
                  <c:v>14.452608375994382</c:v>
                </c:pt>
                <c:pt idx="164">
                  <c:v>13.139056052803944</c:v>
                </c:pt>
                <c:pt idx="165">
                  <c:v>11.883065256177831</c:v>
                </c:pt>
                <c:pt idx="166">
                  <c:v>10.702543811976724</c:v>
                </c:pt>
                <c:pt idx="167">
                  <c:v>9.6463887054566531</c:v>
                </c:pt>
                <c:pt idx="168">
                  <c:v>8.6949009861278928</c:v>
                </c:pt>
                <c:pt idx="169">
                  <c:v>7.8663098444067217</c:v>
                </c:pt>
                <c:pt idx="170">
                  <c:v>7.1537416790911692</c:v>
                </c:pt>
                <c:pt idx="171">
                  <c:v>6.564160109386914</c:v>
                </c:pt>
                <c:pt idx="172">
                  <c:v>6.0964630913265871</c:v>
                </c:pt>
                <c:pt idx="173">
                  <c:v>5.7368933332800927</c:v>
                </c:pt>
                <c:pt idx="174">
                  <c:v>5.4652998414189655</c:v>
                </c:pt>
                <c:pt idx="175">
                  <c:v>5.2587095226929783</c:v>
                </c:pt>
                <c:pt idx="176">
                  <c:v>5.0958782526032698</c:v>
                </c:pt>
                <c:pt idx="177">
                  <c:v>4.9617849569903765</c:v>
                </c:pt>
                <c:pt idx="178">
                  <c:v>4.8462893455999518</c:v>
                </c:pt>
                <c:pt idx="179">
                  <c:v>4.7421348782524468</c:v>
                </c:pt>
                <c:pt idx="180">
                  <c:v>4.6446615013424193</c:v>
                </c:pt>
                <c:pt idx="181">
                  <c:v>4.5495937885155247</c:v>
                </c:pt>
                <c:pt idx="182">
                  <c:v>4.4553565502166856</c:v>
                </c:pt>
                <c:pt idx="183">
                  <c:v>4.360791074606162</c:v>
                </c:pt>
                <c:pt idx="184">
                  <c:v>4.2658410136038913</c:v>
                </c:pt>
                <c:pt idx="185">
                  <c:v>4.1704726292526848</c:v>
                </c:pt>
                <c:pt idx="186">
                  <c:v>4.0745394472651801</c:v>
                </c:pt>
                <c:pt idx="187">
                  <c:v>3.9796121013049968</c:v>
                </c:pt>
                <c:pt idx="188">
                  <c:v>3.8866029286248525</c:v>
                </c:pt>
                <c:pt idx="189">
                  <c:v>3.7955252113410056</c:v>
                </c:pt>
                <c:pt idx="190">
                  <c:v>3.7072060416989752</c:v>
                </c:pt>
                <c:pt idx="191">
                  <c:v>3.6220150527928197</c:v>
                </c:pt>
                <c:pt idx="192">
                  <c:v>3.5409167447003305</c:v>
                </c:pt>
                <c:pt idx="193">
                  <c:v>3.4645101298481795</c:v>
                </c:pt>
                <c:pt idx="194">
                  <c:v>3.3924470298938449</c:v>
                </c:pt>
                <c:pt idx="195">
                  <c:v>3.3260342939369871</c:v>
                </c:pt>
                <c:pt idx="196">
                  <c:v>3.2654583604297698</c:v>
                </c:pt>
                <c:pt idx="197">
                  <c:v>3.2103998702429917</c:v>
                </c:pt>
                <c:pt idx="198">
                  <c:v>3.160194186994004</c:v>
                </c:pt>
                <c:pt idx="199">
                  <c:v>3.1122002191492664</c:v>
                </c:pt>
                <c:pt idx="200">
                  <c:v>3.0605431105504084</c:v>
                </c:pt>
                <c:pt idx="201">
                  <c:v>3.000362745670746</c:v>
                </c:pt>
                <c:pt idx="202">
                  <c:v>2.9307067657885333</c:v>
                </c:pt>
                <c:pt idx="203">
                  <c:v>2.8539279403067606</c:v>
                </c:pt>
                <c:pt idx="204">
                  <c:v>2.7742153369794642</c:v>
                </c:pt>
                <c:pt idx="205">
                  <c:v>2.6971285945945733</c:v>
                </c:pt>
                <c:pt idx="206">
                  <c:v>2.6269207582240268</c:v>
                </c:pt>
                <c:pt idx="207">
                  <c:v>2.5655091168504618</c:v>
                </c:pt>
                <c:pt idx="208">
                  <c:v>2.5128118303258629</c:v>
                </c:pt>
                <c:pt idx="209">
                  <c:v>2.467816195013155</c:v>
                </c:pt>
                <c:pt idx="210">
                  <c:v>2.4291651036039204</c:v>
                </c:pt>
                <c:pt idx="211">
                  <c:v>2.3954267190022414</c:v>
                </c:pt>
                <c:pt idx="212">
                  <c:v>2.3655242774077507</c:v>
                </c:pt>
                <c:pt idx="213">
                  <c:v>2.3387305816368356</c:v>
                </c:pt>
                <c:pt idx="214">
                  <c:v>2.3144836365300394</c:v>
                </c:pt>
                <c:pt idx="215">
                  <c:v>2.2923938635734125</c:v>
                </c:pt>
                <c:pt idx="216">
                  <c:v>2.2721918973543858</c:v>
                </c:pt>
                <c:pt idx="217">
                  <c:v>2.2536540799711209</c:v>
                </c:pt>
                <c:pt idx="218">
                  <c:v>2.236568258537492</c:v>
                </c:pt>
                <c:pt idx="219">
                  <c:v>2.2207402064622399</c:v>
                </c:pt>
                <c:pt idx="220">
                  <c:v>2.2060112620326193</c:v>
                </c:pt>
                <c:pt idx="221">
                  <c:v>2.1921994876045194</c:v>
                </c:pt>
                <c:pt idx="222">
                  <c:v>2.1791348377472004</c:v>
                </c:pt>
                <c:pt idx="223">
                  <c:v>2.1666591707346075</c:v>
                </c:pt>
                <c:pt idx="224">
                  <c:v>2.1546461187530386</c:v>
                </c:pt>
                <c:pt idx="225">
                  <c:v>2.1430020211519083</c:v>
                </c:pt>
                <c:pt idx="226">
                  <c:v>2.1316589655481866</c:v>
                </c:pt>
                <c:pt idx="227">
                  <c:v>2.1205716582144913</c:v>
                </c:pt>
                <c:pt idx="228">
                  <c:v>2.1097105061609813</c:v>
                </c:pt>
                <c:pt idx="229">
                  <c:v>2.0990567599556944</c:v>
                </c:pt>
                <c:pt idx="230">
                  <c:v>2.0885977694447257</c:v>
                </c:pt>
                <c:pt idx="231">
                  <c:v>2.0783244713910318</c:v>
                </c:pt>
                <c:pt idx="232">
                  <c:v>2.0682303201985199</c:v>
                </c:pt>
                <c:pt idx="233">
                  <c:v>2.0583105667758232</c:v>
                </c:pt>
                <c:pt idx="234">
                  <c:v>2.0485617736388857</c:v>
                </c:pt>
                <c:pt idx="235">
                  <c:v>2.0389814729980307</c:v>
                </c:pt>
                <c:pt idx="236">
                  <c:v>2.0295678621388742</c:v>
                </c:pt>
                <c:pt idx="237">
                  <c:v>2.0203194304031946</c:v>
                </c:pt>
                <c:pt idx="238">
                  <c:v>2.0112350338080573</c:v>
                </c:pt>
                <c:pt idx="239">
                  <c:v>2.0023140660370182</c:v>
                </c:pt>
                <c:pt idx="240">
                  <c:v>1.9935562532859412</c:v>
                </c:pt>
                <c:pt idx="241">
                  <c:v>1.9849615361442445</c:v>
                </c:pt>
                <c:pt idx="242">
                  <c:v>1.9765299203867335</c:v>
                </c:pt>
                <c:pt idx="243">
                  <c:v>1.9682614116949901</c:v>
                </c:pt>
                <c:pt idx="244">
                  <c:v>1.9601560156597917</c:v>
                </c:pt>
                <c:pt idx="245">
                  <c:v>1.9522137377829794</c:v>
                </c:pt>
                <c:pt idx="246">
                  <c:v>1.9444345834796126</c:v>
                </c:pt>
                <c:pt idx="247">
                  <c:v>1.9368185580800152</c:v>
                </c:pt>
                <c:pt idx="248">
                  <c:v>1.929365666831597</c:v>
                </c:pt>
                <c:pt idx="249">
                  <c:v>1.9220759149007911</c:v>
                </c:pt>
                <c:pt idx="250">
                  <c:v>1.9149493073751338</c:v>
                </c:pt>
                <c:pt idx="251">
                  <c:v>1.907985849265007</c:v>
                </c:pt>
                <c:pt idx="252">
                  <c:v>1.9011855455055851</c:v>
                </c:pt>
                <c:pt idx="253">
                  <c:v>1.8945484009586273</c:v>
                </c:pt>
                <c:pt idx="254">
                  <c:v>1.8880744204141342</c:v>
                </c:pt>
                <c:pt idx="255">
                  <c:v>1.8817636085920901</c:v>
                </c:pt>
                <c:pt idx="256">
                  <c:v>1.8756159701441992</c:v>
                </c:pt>
                <c:pt idx="257">
                  <c:v>1.8696315096554152</c:v>
                </c:pt>
                <c:pt idx="258">
                  <c:v>1.8638102316458647</c:v>
                </c:pt>
                <c:pt idx="259">
                  <c:v>1.8581521405723049</c:v>
                </c:pt>
                <c:pt idx="260">
                  <c:v>1.8526572408297488</c:v>
                </c:pt>
                <c:pt idx="261">
                  <c:v>1.8473255367528969</c:v>
                </c:pt>
                <c:pt idx="262">
                  <c:v>1.842157032617828</c:v>
                </c:pt>
                <c:pt idx="263">
                  <c:v>1.8371517326430831</c:v>
                </c:pt>
                <c:pt idx="264">
                  <c:v>1.8323096409915189</c:v>
                </c:pt>
                <c:pt idx="265">
                  <c:v>1.8276307617716443</c:v>
                </c:pt>
                <c:pt idx="266">
                  <c:v>1.8231150990390044</c:v>
                </c:pt>
                <c:pt idx="267">
                  <c:v>1.8187626567976676</c:v>
                </c:pt>
                <c:pt idx="268">
                  <c:v>1.8145734390016031</c:v>
                </c:pt>
                <c:pt idx="269">
                  <c:v>1.8105474495558012</c:v>
                </c:pt>
                <c:pt idx="270">
                  <c:v>1.8066846923177025</c:v>
                </c:pt>
                <c:pt idx="271">
                  <c:v>1.8029851710984974</c:v>
                </c:pt>
                <c:pt idx="272">
                  <c:v>1.7994488896644192</c:v>
                </c:pt>
                <c:pt idx="273">
                  <c:v>1.7960758517378455</c:v>
                </c:pt>
                <c:pt idx="274">
                  <c:v>1.7928660609986669</c:v>
                </c:pt>
                <c:pt idx="275">
                  <c:v>1.7898195210854508</c:v>
                </c:pt>
                <c:pt idx="276">
                  <c:v>1.7869362355965936</c:v>
                </c:pt>
                <c:pt idx="277">
                  <c:v>1.7842162080914545</c:v>
                </c:pt>
                <c:pt idx="278">
                  <c:v>1.7816594420917529</c:v>
                </c:pt>
                <c:pt idx="279">
                  <c:v>1.7792659410825731</c:v>
                </c:pt>
                <c:pt idx="280">
                  <c:v>1.7770357085132493</c:v>
                </c:pt>
                <c:pt idx="281">
                  <c:v>1.7749687477984055</c:v>
                </c:pt>
                <c:pt idx="282">
                  <c:v>1.7730650623193223</c:v>
                </c:pt>
                <c:pt idx="283">
                  <c:v>1.7713246554248376</c:v>
                </c:pt>
                <c:pt idx="284">
                  <c:v>1.7697475304323624</c:v>
                </c:pt>
                <c:pt idx="285">
                  <c:v>1.7683336906289744</c:v>
                </c:pt>
                <c:pt idx="286">
                  <c:v>1.7670831392723649</c:v>
                </c:pt>
                <c:pt idx="287">
                  <c:v>1.7659958795918318</c:v>
                </c:pt>
                <c:pt idx="288">
                  <c:v>1.7650719147892486</c:v>
                </c:pt>
                <c:pt idx="289">
                  <c:v>1.737894364531442</c:v>
                </c:pt>
                <c:pt idx="290">
                  <c:v>1.6554002560590886</c:v>
                </c:pt>
                <c:pt idx="291">
                  <c:v>1.4805942586722565</c:v>
                </c:pt>
                <c:pt idx="292">
                  <c:v>1.234586877993094</c:v>
                </c:pt>
                <c:pt idx="293">
                  <c:v>0.97018383350238624</c:v>
                </c:pt>
                <c:pt idx="294">
                  <c:v>0.72434291165636278</c:v>
                </c:pt>
                <c:pt idx="295">
                  <c:v>0.51817622015582065</c:v>
                </c:pt>
                <c:pt idx="296">
                  <c:v>0.37015941501451433</c:v>
                </c:pt>
                <c:pt idx="297">
                  <c:v>0.26707464705642547</c:v>
                </c:pt>
                <c:pt idx="298">
                  <c:v>0.19306556287129134</c:v>
                </c:pt>
                <c:pt idx="299">
                  <c:v>0.1383532118639198</c:v>
                </c:pt>
                <c:pt idx="300">
                  <c:v>9.9499759053371273E-2</c:v>
                </c:pt>
                <c:pt idx="301">
                  <c:v>7.1219402296534465E-2</c:v>
                </c:pt>
                <c:pt idx="302">
                  <c:v>5.0868615941479081E-2</c:v>
                </c:pt>
                <c:pt idx="303">
                  <c:v>3.6332750897530477E-2</c:v>
                </c:pt>
                <c:pt idx="304">
                  <c:v>2.5761709058666198E-2</c:v>
                </c:pt>
                <c:pt idx="305">
                  <c:v>1.8098129155254356E-2</c:v>
                </c:pt>
                <c:pt idx="306">
                  <c:v>1.2549009826851023E-2</c:v>
                </c:pt>
                <c:pt idx="307">
                  <c:v>8.5856557332342296E-3</c:v>
                </c:pt>
                <c:pt idx="308">
                  <c:v>5.6794793126117189E-3</c:v>
                </c:pt>
                <c:pt idx="309">
                  <c:v>3.0377829820252521E-3</c:v>
                </c:pt>
                <c:pt idx="310">
                  <c:v>1.1886791419353619E-3</c:v>
                </c:pt>
                <c:pt idx="311">
                  <c:v>3.9622391778772192E-4</c:v>
                </c:pt>
                <c:pt idx="312">
                  <c:v>4.5428903763717791E-13</c:v>
                </c:pt>
                <c:pt idx="313">
                  <c:v>4.5387081796386558E-13</c:v>
                </c:pt>
                <c:pt idx="314">
                  <c:v>4.5348801111586701E-13</c:v>
                </c:pt>
                <c:pt idx="315">
                  <c:v>4.5314715247809272E-13</c:v>
                </c:pt>
                <c:pt idx="316">
                  <c:v>4.5284817742617546E-13</c:v>
                </c:pt>
                <c:pt idx="317">
                  <c:v>4.5259108129650216E-13</c:v>
                </c:pt>
                <c:pt idx="318">
                  <c:v>4.5237586490478097E-13</c:v>
                </c:pt>
                <c:pt idx="319">
                  <c:v>4.5220252905902613E-13</c:v>
                </c:pt>
                <c:pt idx="320">
                  <c:v>4.5207107456626471E-13</c:v>
                </c:pt>
                <c:pt idx="321">
                  <c:v>4.5198150222218625E-13</c:v>
                </c:pt>
                <c:pt idx="322">
                  <c:v>4.5193381281673909E-13</c:v>
                </c:pt>
                <c:pt idx="323">
                  <c:v>4.5192800713699276E-13</c:v>
                </c:pt>
                <c:pt idx="324">
                  <c:v>2.6506377997274442E-14</c:v>
                </c:pt>
                <c:pt idx="325">
                  <c:v>-1.3968646587665063E-13</c:v>
                </c:pt>
                <c:pt idx="326">
                  <c:v>-4.7951168286950506E-14</c:v>
                </c:pt>
                <c:pt idx="327">
                  <c:v>4.2482041620411193E-14</c:v>
                </c:pt>
                <c:pt idx="328">
                  <c:v>4.2476799443343358E-14</c:v>
                </c:pt>
                <c:pt idx="329">
                  <c:v>1.1774480109802262E-14</c:v>
                </c:pt>
                <c:pt idx="330">
                  <c:v>-3.1743114604016113E-16</c:v>
                </c:pt>
                <c:pt idx="331">
                  <c:v>6.5508451271744726E-15</c:v>
                </c:pt>
                <c:pt idx="332">
                  <c:v>1.3769759322003342E-14</c:v>
                </c:pt>
                <c:pt idx="333">
                  <c:v>1.376927324321389E-14</c:v>
                </c:pt>
                <c:pt idx="334">
                  <c:v>9.0640644252509138E-15</c:v>
                </c:pt>
                <c:pt idx="335">
                  <c:v>3.2171266053152056E-15</c:v>
                </c:pt>
                <c:pt idx="336">
                  <c:v>-1.4191671873276278E-15</c:v>
                </c:pt>
                <c:pt idx="337">
                  <c:v>-3.7029361890365556E-15</c:v>
                </c:pt>
                <c:pt idx="338">
                  <c:v>-3.702775672579384E-15</c:v>
                </c:pt>
                <c:pt idx="339">
                  <c:v>-2.4419856511422466E-15</c:v>
                </c:pt>
                <c:pt idx="340">
                  <c:v>-8.7526729719424019E-16</c:v>
                </c:pt>
                <c:pt idx="341">
                  <c:v>3.6706091418412852E-16</c:v>
                </c:pt>
                <c:pt idx="342">
                  <c:v>9.7902878894137655E-16</c:v>
                </c:pt>
                <c:pt idx="343">
                  <c:v>9.7901006490489187E-16</c:v>
                </c:pt>
                <c:pt idx="344">
                  <c:v>6.4119038977944149E-16</c:v>
                </c:pt>
                <c:pt idx="345">
                  <c:v>2.2138071610910215E-16</c:v>
                </c:pt>
                <c:pt idx="346">
                  <c:v>-1.1151808517976065E-16</c:v>
                </c:pt>
                <c:pt idx="347">
                  <c:v>-2.7550600165079606E-16</c:v>
                </c:pt>
                <c:pt idx="348">
                  <c:v>-2.7548271197281199E-16</c:v>
                </c:pt>
                <c:pt idx="349">
                  <c:v>-1.8489079390441956E-16</c:v>
                </c:pt>
                <c:pt idx="350">
                  <c:v>-7.2272885277112254E-17</c:v>
                </c:pt>
                <c:pt idx="351">
                  <c:v>1.7086005161223782E-17</c:v>
                </c:pt>
                <c:pt idx="352">
                  <c:v>6.1156021595006733E-17</c:v>
                </c:pt>
                <c:pt idx="353">
                  <c:v>6.1162140751688338E-17</c:v>
                </c:pt>
                <c:pt idx="354">
                  <c:v>3.6689025841746437E-17</c:v>
                </c:pt>
                <c:pt idx="355">
                  <c:v>6.0962755291253233E-18</c:v>
                </c:pt>
                <c:pt idx="356">
                  <c:v>-1.8376946237845931E-17</c:v>
                </c:pt>
                <c:pt idx="357">
                  <c:v>-3.0611228748974943E-17</c:v>
                </c:pt>
                <c:pt idx="358">
                  <c:v>-3.0606800359950923E-17</c:v>
                </c:pt>
                <c:pt idx="359">
                  <c:v>-2.3259736267680125E-17</c:v>
                </c:pt>
                <c:pt idx="360">
                  <c:v>-1.3465793409068972E-17</c:v>
                </c:pt>
                <c:pt idx="361">
                  <c:v>-4.8966189411996699E-18</c:v>
                </c:pt>
                <c:pt idx="362">
                  <c:v>-2.7181695456674892E-31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56-4505-AD5D-67DD5A99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8.5597112860892388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Planilha1!$DK$6:$DK$369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1.5626519866911905E-3</c:v>
                </c:pt>
                <c:pt idx="124">
                  <c:v>8.7101457103348715E-3</c:v>
                </c:pt>
                <c:pt idx="125">
                  <c:v>2.714841097271135E-2</c:v>
                </c:pt>
                <c:pt idx="126">
                  <c:v>6.4726124221265877E-2</c:v>
                </c:pt>
                <c:pt idx="127">
                  <c:v>0.1321775028891915</c:v>
                </c:pt>
                <c:pt idx="128">
                  <c:v>0.2428707186318145</c:v>
                </c:pt>
                <c:pt idx="129">
                  <c:v>0.40974898172874907</c:v>
                </c:pt>
                <c:pt idx="130">
                  <c:v>0.64368281985006082</c:v>
                </c:pt>
                <c:pt idx="131">
                  <c:v>0.95308483245690634</c:v>
                </c:pt>
                <c:pt idx="132">
                  <c:v>1.3436793841992327</c:v>
                </c:pt>
                <c:pt idx="133">
                  <c:v>1.8198323854720415</c:v>
                </c:pt>
                <c:pt idx="134">
                  <c:v>2.3831295262600527</c:v>
                </c:pt>
                <c:pt idx="135">
                  <c:v>3.0339838925401992</c:v>
                </c:pt>
                <c:pt idx="136">
                  <c:v>3.7719055529761278</c:v>
                </c:pt>
                <c:pt idx="137">
                  <c:v>4.5949300620261431</c:v>
                </c:pt>
                <c:pt idx="138">
                  <c:v>5.4997964830745971</c:v>
                </c:pt>
                <c:pt idx="139">
                  <c:v>6.4902086016526246</c:v>
                </c:pt>
                <c:pt idx="140">
                  <c:v>7.5882551711007089</c:v>
                </c:pt>
                <c:pt idx="141">
                  <c:v>8.8410937111491776</c:v>
                </c:pt>
                <c:pt idx="142">
                  <c:v>10.317403067404845</c:v>
                </c:pt>
                <c:pt idx="143">
                  <c:v>12.195264309996046</c:v>
                </c:pt>
                <c:pt idx="144">
                  <c:v>14.859974274800599</c:v>
                </c:pt>
                <c:pt idx="145">
                  <c:v>18.442706247866141</c:v>
                </c:pt>
                <c:pt idx="146">
                  <c:v>22.799149681481019</c:v>
                </c:pt>
                <c:pt idx="147">
                  <c:v>27.912020425476971</c:v>
                </c:pt>
                <c:pt idx="148">
                  <c:v>33.66345307771023</c:v>
                </c:pt>
                <c:pt idx="149">
                  <c:v>39.534664680359413</c:v>
                </c:pt>
                <c:pt idx="150">
                  <c:v>44.633993191805573</c:v>
                </c:pt>
                <c:pt idx="151">
                  <c:v>48.448057006368884</c:v>
                </c:pt>
                <c:pt idx="152">
                  <c:v>50.79135385990795</c:v>
                </c:pt>
                <c:pt idx="153">
                  <c:v>51.710835304899405</c:v>
                </c:pt>
                <c:pt idx="154">
                  <c:v>51.414477414845969</c:v>
                </c:pt>
                <c:pt idx="155">
                  <c:v>49.900528587587019</c:v>
                </c:pt>
                <c:pt idx="156">
                  <c:v>47.596758361864197</c:v>
                </c:pt>
                <c:pt idx="157">
                  <c:v>44.679282630618353</c:v>
                </c:pt>
                <c:pt idx="158">
                  <c:v>41.202937099243762</c:v>
                </c:pt>
                <c:pt idx="159">
                  <c:v>37.420776152731435</c:v>
                </c:pt>
                <c:pt idx="160">
                  <c:v>33.852874049016393</c:v>
                </c:pt>
                <c:pt idx="161">
                  <c:v>30.689574026547874</c:v>
                </c:pt>
                <c:pt idx="162">
                  <c:v>27.820627196108891</c:v>
                </c:pt>
                <c:pt idx="163">
                  <c:v>25.238579565852703</c:v>
                </c:pt>
                <c:pt idx="164">
                  <c:v>22.920850818674108</c:v>
                </c:pt>
                <c:pt idx="165">
                  <c:v>20.753601746289544</c:v>
                </c:pt>
                <c:pt idx="166">
                  <c:v>18.736578309336707</c:v>
                </c:pt>
                <c:pt idx="167">
                  <c:v>16.848937191919479</c:v>
                </c:pt>
                <c:pt idx="168">
                  <c:v>15.135597100054197</c:v>
                </c:pt>
                <c:pt idx="169">
                  <c:v>13.540945129365415</c:v>
                </c:pt>
                <c:pt idx="170">
                  <c:v>12.078079608341184</c:v>
                </c:pt>
                <c:pt idx="171">
                  <c:v>10.724796399816999</c:v>
                </c:pt>
                <c:pt idx="172">
                  <c:v>9.4969839440892994</c:v>
                </c:pt>
                <c:pt idx="173">
                  <c:v>8.379215979217193</c:v>
                </c:pt>
                <c:pt idx="174">
                  <c:v>7.3867213308689337</c:v>
                </c:pt>
                <c:pt idx="175">
                  <c:v>6.4999041926271994</c:v>
                </c:pt>
                <c:pt idx="176">
                  <c:v>5.7208123242621278</c:v>
                </c:pt>
                <c:pt idx="177">
                  <c:v>5.0341559396126199</c:v>
                </c:pt>
                <c:pt idx="178">
                  <c:v>4.4385125958727771</c:v>
                </c:pt>
                <c:pt idx="179">
                  <c:v>3.918957038636953</c:v>
                </c:pt>
                <c:pt idx="180">
                  <c:v>3.471076361980121</c:v>
                </c:pt>
                <c:pt idx="181">
                  <c:v>3.0833573570939286</c:v>
                </c:pt>
                <c:pt idx="182">
                  <c:v>2.7519235833997349</c:v>
                </c:pt>
                <c:pt idx="183">
                  <c:v>2.4654740039640095</c:v>
                </c:pt>
                <c:pt idx="184">
                  <c:v>2.2220352916391932</c:v>
                </c:pt>
                <c:pt idx="185">
                  <c:v>2.0001204899757741</c:v>
                </c:pt>
                <c:pt idx="186">
                  <c:v>1.7858643086501582</c:v>
                </c:pt>
                <c:pt idx="187">
                  <c:v>1.5816784428627604</c:v>
                </c:pt>
                <c:pt idx="188">
                  <c:v>1.3848889331027971</c:v>
                </c:pt>
                <c:pt idx="189">
                  <c:v>1.2030284411533199</c:v>
                </c:pt>
                <c:pt idx="190">
                  <c:v>1.045039652256482</c:v>
                </c:pt>
                <c:pt idx="191">
                  <c:v>0.90212935440642261</c:v>
                </c:pt>
                <c:pt idx="192">
                  <c:v>0.77220181760118289</c:v>
                </c:pt>
                <c:pt idx="193">
                  <c:v>0.65723973863906449</c:v>
                </c:pt>
                <c:pt idx="194">
                  <c:v>0.56118943188754256</c:v>
                </c:pt>
                <c:pt idx="195">
                  <c:v>0.47800205580923133</c:v>
                </c:pt>
                <c:pt idx="196">
                  <c:v>0.40539059574474101</c:v>
                </c:pt>
                <c:pt idx="197">
                  <c:v>0.34243814458426403</c:v>
                </c:pt>
                <c:pt idx="198">
                  <c:v>0.28809452097445254</c:v>
                </c:pt>
                <c:pt idx="199">
                  <c:v>0.24154255976300895</c:v>
                </c:pt>
                <c:pt idx="200">
                  <c:v>0.20188826404622909</c:v>
                </c:pt>
                <c:pt idx="201">
                  <c:v>0.16836917895673695</c:v>
                </c:pt>
                <c:pt idx="202">
                  <c:v>0.14026479237589592</c:v>
                </c:pt>
                <c:pt idx="203">
                  <c:v>0.11671020175404535</c:v>
                </c:pt>
                <c:pt idx="204">
                  <c:v>9.699672588523324E-2</c:v>
                </c:pt>
                <c:pt idx="205">
                  <c:v>8.0449258696477649E-2</c:v>
                </c:pt>
                <c:pt idx="206">
                  <c:v>6.6594990103566912E-2</c:v>
                </c:pt>
                <c:pt idx="207">
                  <c:v>5.5020083324180416E-2</c:v>
                </c:pt>
                <c:pt idx="208">
                  <c:v>4.5383590348877817E-2</c:v>
                </c:pt>
                <c:pt idx="209">
                  <c:v>3.7450973777015506E-2</c:v>
                </c:pt>
                <c:pt idx="210">
                  <c:v>3.0953164048290554E-2</c:v>
                </c:pt>
                <c:pt idx="211">
                  <c:v>2.565806150409396E-2</c:v>
                </c:pt>
                <c:pt idx="212">
                  <c:v>2.1325807331736845E-2</c:v>
                </c:pt>
                <c:pt idx="213">
                  <c:v>1.7764767670592162E-2</c:v>
                </c:pt>
                <c:pt idx="214">
                  <c:v>1.4808716088236964E-2</c:v>
                </c:pt>
                <c:pt idx="215">
                  <c:v>1.2357064887336296E-2</c:v>
                </c:pt>
                <c:pt idx="216">
                  <c:v>1.0301096750180717E-2</c:v>
                </c:pt>
                <c:pt idx="217">
                  <c:v>8.5628997495615089E-3</c:v>
                </c:pt>
                <c:pt idx="218">
                  <c:v>7.078793581310249E-3</c:v>
                </c:pt>
                <c:pt idx="219">
                  <c:v>5.81416810603878E-3</c:v>
                </c:pt>
                <c:pt idx="220">
                  <c:v>4.7378184703553584E-3</c:v>
                </c:pt>
                <c:pt idx="221">
                  <c:v>3.8268671006679361E-3</c:v>
                </c:pt>
                <c:pt idx="222">
                  <c:v>3.0547541413046392E-3</c:v>
                </c:pt>
                <c:pt idx="223">
                  <c:v>2.409557858102426E-3</c:v>
                </c:pt>
                <c:pt idx="224">
                  <c:v>1.8654614036475023E-3</c:v>
                </c:pt>
                <c:pt idx="225">
                  <c:v>1.4164628930869727E-3</c:v>
                </c:pt>
                <c:pt idx="226">
                  <c:v>1.0471301257994098E-3</c:v>
                </c:pt>
                <c:pt idx="227">
                  <c:v>7.4539956559675096E-4</c:v>
                </c:pt>
                <c:pt idx="228">
                  <c:v>5.1064272052538909E-4</c:v>
                </c:pt>
                <c:pt idx="229">
                  <c:v>3.311645402113237E-4</c:v>
                </c:pt>
                <c:pt idx="230">
                  <c:v>2.0233208782964476E-4</c:v>
                </c:pt>
                <c:pt idx="231">
                  <c:v>1.1525190965354388E-4</c:v>
                </c:pt>
                <c:pt idx="232">
                  <c:v>6.072025685023016E-5</c:v>
                </c:pt>
                <c:pt idx="233">
                  <c:v>2.9496369564733596E-5</c:v>
                </c:pt>
                <c:pt idx="234">
                  <c:v>1.0920605217397537E-5</c:v>
                </c:pt>
                <c:pt idx="235">
                  <c:v>2.9826919504001588E-6</c:v>
                </c:pt>
                <c:pt idx="236">
                  <c:v>-1.3998942089259713E-11</c:v>
                </c:pt>
                <c:pt idx="237">
                  <c:v>-1.3068689493769187E-11</c:v>
                </c:pt>
                <c:pt idx="238">
                  <c:v>-1.2356480725670312E-11</c:v>
                </c:pt>
                <c:pt idx="239">
                  <c:v>-1.0447159977198617E-11</c:v>
                </c:pt>
                <c:pt idx="240">
                  <c:v>-9.5513700012068964E-12</c:v>
                </c:pt>
                <c:pt idx="241">
                  <c:v>-7.3169424262099394E-12</c:v>
                </c:pt>
                <c:pt idx="242">
                  <c:v>-6.8726552767049841E-12</c:v>
                </c:pt>
                <c:pt idx="243">
                  <c:v>-5.0605996408911544E-12</c:v>
                </c:pt>
                <c:pt idx="244">
                  <c:v>-2.8768246456826509E-12</c:v>
                </c:pt>
                <c:pt idx="245">
                  <c:v>-2.5580203366012237E-12</c:v>
                </c:pt>
                <c:pt idx="246">
                  <c:v>-8.4963927479970131E-13</c:v>
                </c:pt>
                <c:pt idx="247">
                  <c:v>-1.5329887377257839E-13</c:v>
                </c:pt>
                <c:pt idx="248">
                  <c:v>5.7827123472454765E-13</c:v>
                </c:pt>
                <c:pt idx="249">
                  <c:v>3.6547421563412586E-13</c:v>
                </c:pt>
                <c:pt idx="250">
                  <c:v>1.4013131868061352E-13</c:v>
                </c:pt>
                <c:pt idx="251">
                  <c:v>1.6524247068706411E-13</c:v>
                </c:pt>
                <c:pt idx="252">
                  <c:v>1.9334266946454843E-13</c:v>
                </c:pt>
                <c:pt idx="253">
                  <c:v>1.5437741262166339E-13</c:v>
                </c:pt>
                <c:pt idx="254">
                  <c:v>1.1283713413765209E-13</c:v>
                </c:pt>
                <c:pt idx="255">
                  <c:v>9.0174700365176999E-14</c:v>
                </c:pt>
                <c:pt idx="256">
                  <c:v>6.8325777200239347E-14</c:v>
                </c:pt>
                <c:pt idx="257">
                  <c:v>4.4519434017622424E-14</c:v>
                </c:pt>
                <c:pt idx="258">
                  <c:v>2.3766652847748254E-14</c:v>
                </c:pt>
                <c:pt idx="259">
                  <c:v>9.2357944369561361E-15</c:v>
                </c:pt>
                <c:pt idx="260">
                  <c:v>2.5020643586568948E-15</c:v>
                </c:pt>
                <c:pt idx="261">
                  <c:v>1.0778523255440635E-28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FE-4050-9B95-6A1F070F8F0F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Planilha1!$DL$6:$DL$369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1.0094787101958559E-4</c:v>
                </c:pt>
                <c:pt idx="58">
                  <c:v>5.1413453928652556E-4</c:v>
                </c:pt>
                <c:pt idx="59">
                  <c:v>1.4827626726963653E-3</c:v>
                </c:pt>
                <c:pt idx="60">
                  <c:v>3.3280260579518421E-3</c:v>
                </c:pt>
                <c:pt idx="61">
                  <c:v>6.4733586677868469E-3</c:v>
                </c:pt>
                <c:pt idx="62">
                  <c:v>1.1400495967046334E-2</c:v>
                </c:pt>
                <c:pt idx="63">
                  <c:v>1.8452664642968037E-2</c:v>
                </c:pt>
                <c:pt idx="64">
                  <c:v>2.781411319438612E-2</c:v>
                </c:pt>
                <c:pt idx="65">
                  <c:v>3.9530858671988606E-2</c:v>
                </c:pt>
                <c:pt idx="66">
                  <c:v>5.3516790204378328E-2</c:v>
                </c:pt>
                <c:pt idx="67">
                  <c:v>6.9660065900929352E-2</c:v>
                </c:pt>
                <c:pt idx="68">
                  <c:v>8.7703177801355045E-2</c:v>
                </c:pt>
                <c:pt idx="69">
                  <c:v>0.1074024856425651</c:v>
                </c:pt>
                <c:pt idx="70">
                  <c:v>0.12850001465378952</c:v>
                </c:pt>
                <c:pt idx="71">
                  <c:v>0.15069035587414059</c:v>
                </c:pt>
                <c:pt idx="72">
                  <c:v>0.17362827970127395</c:v>
                </c:pt>
                <c:pt idx="73">
                  <c:v>0.19706557881199269</c:v>
                </c:pt>
                <c:pt idx="74">
                  <c:v>0.22085551180502652</c:v>
                </c:pt>
                <c:pt idx="75">
                  <c:v>0.24487722627539746</c:v>
                </c:pt>
                <c:pt idx="76">
                  <c:v>0.26904975278113519</c:v>
                </c:pt>
                <c:pt idx="77">
                  <c:v>0.29334475394344239</c:v>
                </c:pt>
                <c:pt idx="78">
                  <c:v>0.31773957704332145</c:v>
                </c:pt>
                <c:pt idx="79">
                  <c:v>0.34224630281363783</c:v>
                </c:pt>
                <c:pt idx="80">
                  <c:v>0.36688295640708085</c:v>
                </c:pt>
                <c:pt idx="81">
                  <c:v>0.3917065331722458</c:v>
                </c:pt>
                <c:pt idx="82">
                  <c:v>0.41676802492061538</c:v>
                </c:pt>
                <c:pt idx="83">
                  <c:v>0.44213433411058933</c:v>
                </c:pt>
                <c:pt idx="84">
                  <c:v>0.46786671253203788</c:v>
                </c:pt>
                <c:pt idx="85">
                  <c:v>0.49406605614296906</c:v>
                </c:pt>
                <c:pt idx="86">
                  <c:v>0.52090699505772697</c:v>
                </c:pt>
                <c:pt idx="87">
                  <c:v>0.54868922042753521</c:v>
                </c:pt>
                <c:pt idx="88">
                  <c:v>0.57786044302804973</c:v>
                </c:pt>
                <c:pt idx="89">
                  <c:v>0.60907812609980649</c:v>
                </c:pt>
                <c:pt idx="90">
                  <c:v>0.64324687545416215</c:v>
                </c:pt>
                <c:pt idx="91">
                  <c:v>0.6812319761186868</c:v>
                </c:pt>
                <c:pt idx="92">
                  <c:v>0.72362117655922664</c:v>
                </c:pt>
                <c:pt idx="93">
                  <c:v>0.77074982414653848</c:v>
                </c:pt>
                <c:pt idx="94">
                  <c:v>0.82257055977838889</c:v>
                </c:pt>
                <c:pt idx="95">
                  <c:v>0.87852376100891638</c:v>
                </c:pt>
                <c:pt idx="96">
                  <c:v>0.93752905345638005</c:v>
                </c:pt>
                <c:pt idx="97">
                  <c:v>0.99835558288512127</c:v>
                </c:pt>
                <c:pt idx="98">
                  <c:v>1.060003129909874</c:v>
                </c:pt>
                <c:pt idx="99">
                  <c:v>1.1219938970408612</c:v>
                </c:pt>
                <c:pt idx="100">
                  <c:v>1.1840461840946686</c:v>
                </c:pt>
                <c:pt idx="101">
                  <c:v>1.2458943956675388</c:v>
                </c:pt>
                <c:pt idx="102">
                  <c:v>1.3076905335061599</c:v>
                </c:pt>
                <c:pt idx="103">
                  <c:v>1.3697577990604133</c:v>
                </c:pt>
                <c:pt idx="104">
                  <c:v>1.4325325833597664</c:v>
                </c:pt>
                <c:pt idx="105">
                  <c:v>1.4963740728743897</c:v>
                </c:pt>
                <c:pt idx="106">
                  <c:v>1.5620938804174558</c:v>
                </c:pt>
                <c:pt idx="107">
                  <c:v>1.6303735304705871</c:v>
                </c:pt>
                <c:pt idx="108">
                  <c:v>1.7017108627557898</c:v>
                </c:pt>
                <c:pt idx="109">
                  <c:v>1.776227436288617</c:v>
                </c:pt>
                <c:pt idx="110">
                  <c:v>1.8536774900680262</c:v>
                </c:pt>
                <c:pt idx="111">
                  <c:v>1.9341373944670937</c:v>
                </c:pt>
                <c:pt idx="112">
                  <c:v>2.0173003403232697</c:v>
                </c:pt>
                <c:pt idx="113">
                  <c:v>2.1027409402077204</c:v>
                </c:pt>
                <c:pt idx="114">
                  <c:v>2.1899703880001606</c:v>
                </c:pt>
                <c:pt idx="115">
                  <c:v>2.2782827856420709</c:v>
                </c:pt>
                <c:pt idx="116">
                  <c:v>2.3671610675582881</c:v>
                </c:pt>
                <c:pt idx="117">
                  <c:v>2.4556572997714317</c:v>
                </c:pt>
                <c:pt idx="118">
                  <c:v>2.5430922100473117</c:v>
                </c:pt>
                <c:pt idx="119">
                  <c:v>2.6285340921596116</c:v>
                </c:pt>
                <c:pt idx="120">
                  <c:v>2.7114573106920568</c:v>
                </c:pt>
                <c:pt idx="121">
                  <c:v>2.7922509985596471</c:v>
                </c:pt>
                <c:pt idx="122">
                  <c:v>2.8732990561458012</c:v>
                </c:pt>
                <c:pt idx="123">
                  <c:v>2.958273294488174</c:v>
                </c:pt>
                <c:pt idx="124">
                  <c:v>3.0525487399178504</c:v>
                </c:pt>
                <c:pt idx="125">
                  <c:v>3.1640055898450052</c:v>
                </c:pt>
                <c:pt idx="126">
                  <c:v>3.3026871621672234</c:v>
                </c:pt>
                <c:pt idx="127">
                  <c:v>3.47843554612844</c:v>
                </c:pt>
                <c:pt idx="128">
                  <c:v>3.7001645990515595</c:v>
                </c:pt>
                <c:pt idx="129">
                  <c:v>3.9753963008311772</c:v>
                </c:pt>
                <c:pt idx="130">
                  <c:v>4.3100713913471171</c:v>
                </c:pt>
                <c:pt idx="131">
                  <c:v>4.7092096885998176</c:v>
                </c:pt>
                <c:pt idx="132">
                  <c:v>5.1760103326480564</c:v>
                </c:pt>
                <c:pt idx="133">
                  <c:v>5.7128344764845327</c:v>
                </c:pt>
                <c:pt idx="134">
                  <c:v>6.3213214603817871</c:v>
                </c:pt>
                <c:pt idx="135">
                  <c:v>7.0017714635432959</c:v>
                </c:pt>
                <c:pt idx="136">
                  <c:v>7.7532196978477517</c:v>
                </c:pt>
                <c:pt idx="137">
                  <c:v>8.5747871275796346</c:v>
                </c:pt>
                <c:pt idx="138">
                  <c:v>9.4666085254628509</c:v>
                </c:pt>
                <c:pt idx="139">
                  <c:v>10.43545249328378</c:v>
                </c:pt>
                <c:pt idx="140">
                  <c:v>11.505305137635489</c:v>
                </c:pt>
                <c:pt idx="141">
                  <c:v>12.725019315545739</c:v>
                </c:pt>
                <c:pt idx="142">
                  <c:v>14.164484661762621</c:v>
                </c:pt>
                <c:pt idx="143">
                  <c:v>16.002474967975775</c:v>
                </c:pt>
                <c:pt idx="144">
                  <c:v>18.624925349779101</c:v>
                </c:pt>
                <c:pt idx="145">
                  <c:v>22.163697643045559</c:v>
                </c:pt>
                <c:pt idx="146">
                  <c:v>26.475165230030619</c:v>
                </c:pt>
                <c:pt idx="147">
                  <c:v>31.542450418053551</c:v>
                </c:pt>
                <c:pt idx="148">
                  <c:v>37.248031611313877</c:v>
                </c:pt>
                <c:pt idx="149">
                  <c:v>43.073389255172586</c:v>
                </c:pt>
                <c:pt idx="150">
                  <c:v>48.127106471270167</c:v>
                </c:pt>
                <c:pt idx="151">
                  <c:v>51.895994395477835</c:v>
                </c:pt>
                <c:pt idx="152">
                  <c:v>54.194736698569763</c:v>
                </c:pt>
                <c:pt idx="153">
                  <c:v>55.070382984034232</c:v>
                </c:pt>
                <c:pt idx="154">
                  <c:v>54.730991874656517</c:v>
                </c:pt>
                <c:pt idx="155">
                  <c:v>53.174858718473111</c:v>
                </c:pt>
                <c:pt idx="156">
                  <c:v>50.82980619756178</c:v>
                </c:pt>
                <c:pt idx="157">
                  <c:v>47.871964918960607</c:v>
                </c:pt>
                <c:pt idx="158">
                  <c:v>44.356189305731135</c:v>
                </c:pt>
                <c:pt idx="159">
                  <c:v>40.535545358251987</c:v>
                </c:pt>
                <c:pt idx="160">
                  <c:v>36.930118409959242</c:v>
                </c:pt>
                <c:pt idx="161">
                  <c:v>33.73028070546674</c:v>
                </c:pt>
                <c:pt idx="162">
                  <c:v>30.825815507583005</c:v>
                </c:pt>
                <c:pt idx="163">
                  <c:v>28.209194765880763</c:v>
                </c:pt>
                <c:pt idx="164">
                  <c:v>25.857745718249742</c:v>
                </c:pt>
                <c:pt idx="165">
                  <c:v>23.657569184765812</c:v>
                </c:pt>
                <c:pt idx="166">
                  <c:v>21.60835876130842</c:v>
                </c:pt>
                <c:pt idx="167">
                  <c:v>19.689293299955779</c:v>
                </c:pt>
                <c:pt idx="168">
                  <c:v>17.945324899648593</c:v>
                </c:pt>
                <c:pt idx="169">
                  <c:v>16.320816920085846</c:v>
                </c:pt>
                <c:pt idx="170">
                  <c:v>14.82883671858197</c:v>
                </c:pt>
                <c:pt idx="171">
                  <c:v>13.447180798523741</c:v>
                </c:pt>
                <c:pt idx="172">
                  <c:v>12.191743825389258</c:v>
                </c:pt>
                <c:pt idx="173">
                  <c:v>11.047072586601709</c:v>
                </c:pt>
                <c:pt idx="174">
                  <c:v>10.028364840812152</c:v>
                </c:pt>
                <c:pt idx="175">
                  <c:v>9.1159958756439465</c:v>
                </c:pt>
                <c:pt idx="176">
                  <c:v>8.311985919669084</c:v>
                </c:pt>
                <c:pt idx="177">
                  <c:v>7.6010193044378029</c:v>
                </c:pt>
                <c:pt idx="178">
                  <c:v>6.9816494058847827</c:v>
                </c:pt>
                <c:pt idx="179">
                  <c:v>6.4389279738373997</c:v>
                </c:pt>
                <c:pt idx="180">
                  <c:v>5.9684204836045218</c:v>
                </c:pt>
                <c:pt idx="181">
                  <c:v>5.5585933646299939</c:v>
                </c:pt>
                <c:pt idx="182">
                  <c:v>5.2055506135043741</c:v>
                </c:pt>
                <c:pt idx="183">
                  <c:v>4.8979727904443697</c:v>
                </c:pt>
                <c:pt idx="184">
                  <c:v>4.6338691111033503</c:v>
                </c:pt>
                <c:pt idx="185">
                  <c:v>4.3917361313906786</c:v>
                </c:pt>
                <c:pt idx="186">
                  <c:v>4.1576927246095607</c:v>
                </c:pt>
                <c:pt idx="187">
                  <c:v>3.9341356094334379</c:v>
                </c:pt>
                <c:pt idx="188">
                  <c:v>3.7183009365325392</c:v>
                </c:pt>
                <c:pt idx="189">
                  <c:v>3.5174400064827664</c:v>
                </c:pt>
                <c:pt idx="190">
                  <c:v>3.3401991367200194</c:v>
                </c:pt>
                <c:pt idx="191">
                  <c:v>3.1774217225780172</c:v>
                </c:pt>
                <c:pt idx="192">
                  <c:v>3.026394380761114</c:v>
                </c:pt>
                <c:pt idx="193">
                  <c:v>2.8885045262424844</c:v>
                </c:pt>
                <c:pt idx="194">
                  <c:v>2.767248802721296</c:v>
                </c:pt>
                <c:pt idx="195">
                  <c:v>2.6563462767384052</c:v>
                </c:pt>
                <c:pt idx="196">
                  <c:v>2.5534346353984887</c:v>
                </c:pt>
                <c:pt idx="197">
                  <c:v>2.4578695023669197</c:v>
                </c:pt>
                <c:pt idx="198">
                  <c:v>2.3689295727345421</c:v>
                </c:pt>
                <c:pt idx="199">
                  <c:v>2.285791821605673</c:v>
                </c:pt>
                <c:pt idx="200">
                  <c:v>2.2076401949753524</c:v>
                </c:pt>
                <c:pt idx="201">
                  <c:v>2.1334548227142323</c:v>
                </c:pt>
                <c:pt idx="202">
                  <c:v>2.062177572117899</c:v>
                </c:pt>
                <c:pt idx="203">
                  <c:v>1.992490302262192</c:v>
                </c:pt>
                <c:pt idx="204">
                  <c:v>1.9232443477088406</c:v>
                </c:pt>
                <c:pt idx="205">
                  <c:v>1.8538289820777425</c:v>
                </c:pt>
                <c:pt idx="206">
                  <c:v>1.7843455434376119</c:v>
                </c:pt>
                <c:pt idx="207">
                  <c:v>1.7153241914546991</c:v>
                </c:pt>
                <c:pt idx="208">
                  <c:v>1.6472901538361824</c:v>
                </c:pt>
                <c:pt idx="209">
                  <c:v>1.5811571282783954</c:v>
                </c:pt>
                <c:pt idx="210">
                  <c:v>1.5177286164113344</c:v>
                </c:pt>
                <c:pt idx="211">
                  <c:v>1.4574804730676112</c:v>
                </c:pt>
                <c:pt idx="212">
                  <c:v>1.4008291476189283</c:v>
                </c:pt>
                <c:pt idx="213">
                  <c:v>1.3482233408513769</c:v>
                </c:pt>
                <c:pt idx="214">
                  <c:v>1.2999121291065878</c:v>
                </c:pt>
                <c:pt idx="215">
                  <c:v>1.2557936745222771</c:v>
                </c:pt>
                <c:pt idx="216">
                  <c:v>1.2155657844365806</c:v>
                </c:pt>
                <c:pt idx="217">
                  <c:v>1.1788917905943135</c:v>
                </c:pt>
                <c:pt idx="218">
                  <c:v>1.1453373280253776</c:v>
                </c:pt>
                <c:pt idx="219">
                  <c:v>1.1145418669855791</c:v>
                </c:pt>
                <c:pt idx="220">
                  <c:v>1.0862051946785158</c:v>
                </c:pt>
                <c:pt idx="221">
                  <c:v>1.0601215291286163</c:v>
                </c:pt>
                <c:pt idx="222">
                  <c:v>1.0360619596342091</c:v>
                </c:pt>
                <c:pt idx="223">
                  <c:v>1.0138384743259756</c:v>
                </c:pt>
                <c:pt idx="224">
                  <c:v>0.99324648557578088</c:v>
                </c:pt>
                <c:pt idx="225">
                  <c:v>0.97412313493754743</c:v>
                </c:pt>
                <c:pt idx="226">
                  <c:v>0.95629406768539016</c:v>
                </c:pt>
                <c:pt idx="227">
                  <c:v>0.93961043013191137</c:v>
                </c:pt>
                <c:pt idx="228">
                  <c:v>0.92393724582210934</c:v>
                </c:pt>
                <c:pt idx="229">
                  <c:v>0.9091429526501652</c:v>
                </c:pt>
                <c:pt idx="230">
                  <c:v>0.89512014587092814</c:v>
                </c:pt>
                <c:pt idx="231">
                  <c:v>0.88177649456848528</c:v>
                </c:pt>
                <c:pt idx="232">
                  <c:v>0.86902437278786238</c:v>
                </c:pt>
                <c:pt idx="233">
                  <c:v>0.85680569256586825</c:v>
                </c:pt>
                <c:pt idx="234">
                  <c:v>0.84505850607359634</c:v>
                </c:pt>
                <c:pt idx="235">
                  <c:v>0.83373630840822333</c:v>
                </c:pt>
                <c:pt idx="236">
                  <c:v>0.82280188000568211</c:v>
                </c:pt>
                <c:pt idx="237">
                  <c:v>0.8122192144266438</c:v>
                </c:pt>
                <c:pt idx="238">
                  <c:v>0.80194800389094145</c:v>
                </c:pt>
                <c:pt idx="239">
                  <c:v>0.79195473532394878</c:v>
                </c:pt>
                <c:pt idx="240">
                  <c:v>0.78221984441807269</c:v>
                </c:pt>
                <c:pt idx="241">
                  <c:v>0.77272929404767687</c:v>
                </c:pt>
                <c:pt idx="242">
                  <c:v>0.76347719554155369</c:v>
                </c:pt>
                <c:pt idx="243">
                  <c:v>0.75446572788491184</c:v>
                </c:pt>
                <c:pt idx="244">
                  <c:v>0.74568666037752462</c:v>
                </c:pt>
                <c:pt idx="245">
                  <c:v>0.73712981371415087</c:v>
                </c:pt>
                <c:pt idx="246">
                  <c:v>0.72878585951671937</c:v>
                </c:pt>
                <c:pt idx="247">
                  <c:v>0.72064765673562514</c:v>
                </c:pt>
                <c:pt idx="248">
                  <c:v>0.71270430161298726</c:v>
                </c:pt>
                <c:pt idx="249">
                  <c:v>0.70494539062944406</c:v>
                </c:pt>
                <c:pt idx="250">
                  <c:v>0.69736368955807915</c:v>
                </c:pt>
                <c:pt idx="251">
                  <c:v>0.68995387622602378</c:v>
                </c:pt>
                <c:pt idx="252">
                  <c:v>0.68271198736192928</c:v>
                </c:pt>
                <c:pt idx="253">
                  <c:v>0.67563536875337438</c:v>
                </c:pt>
                <c:pt idx="254">
                  <c:v>0.66872260600268629</c:v>
                </c:pt>
                <c:pt idx="255">
                  <c:v>0.66197276519461878</c:v>
                </c:pt>
                <c:pt idx="256">
                  <c:v>0.65538505603667341</c:v>
                </c:pt>
                <c:pt idx="257">
                  <c:v>0.6489587570698464</c:v>
                </c:pt>
                <c:pt idx="258">
                  <c:v>0.64269318608400294</c:v>
                </c:pt>
                <c:pt idx="259">
                  <c:v>0.63658775001822865</c:v>
                </c:pt>
                <c:pt idx="260">
                  <c:v>0.63064196837311637</c:v>
                </c:pt>
                <c:pt idx="261">
                  <c:v>0.62485549817931318</c:v>
                </c:pt>
                <c:pt idx="262">
                  <c:v>0.61922814103556278</c:v>
                </c:pt>
                <c:pt idx="263">
                  <c:v>0.61375978078441951</c:v>
                </c:pt>
                <c:pt idx="264">
                  <c:v>0.60845035625976174</c:v>
                </c:pt>
                <c:pt idx="265">
                  <c:v>0.60329986131116553</c:v>
                </c:pt>
                <c:pt idx="266">
                  <c:v>0.59830834248860087</c:v>
                </c:pt>
                <c:pt idx="267">
                  <c:v>0.59347586165573296</c:v>
                </c:pt>
                <c:pt idx="268">
                  <c:v>0.58880247964578092</c:v>
                </c:pt>
                <c:pt idx="269">
                  <c:v>0.58428825628314274</c:v>
                </c:pt>
                <c:pt idx="270">
                  <c:v>0.57993325040443178</c:v>
                </c:pt>
                <c:pt idx="271">
                  <c:v>0.57573751987892008</c:v>
                </c:pt>
                <c:pt idx="272">
                  <c:v>0.57170112162863951</c:v>
                </c:pt>
                <c:pt idx="273">
                  <c:v>0.56782411164783397</c:v>
                </c:pt>
                <c:pt idx="274">
                  <c:v>0.56410654502202451</c:v>
                </c:pt>
                <c:pt idx="275">
                  <c:v>0.56054847594655766</c:v>
                </c:pt>
                <c:pt idx="276">
                  <c:v>0.55714995774470455</c:v>
                </c:pt>
                <c:pt idx="277">
                  <c:v>0.55391104288535398</c:v>
                </c:pt>
                <c:pt idx="278">
                  <c:v>0.55083178300020585</c:v>
                </c:pt>
                <c:pt idx="279">
                  <c:v>0.54791222890058311</c:v>
                </c:pt>
                <c:pt idx="280">
                  <c:v>0.54515243059383078</c:v>
                </c:pt>
                <c:pt idx="281">
                  <c:v>0.54255243729934555</c:v>
                </c:pt>
                <c:pt idx="282">
                  <c:v>0.54011229746422362</c:v>
                </c:pt>
                <c:pt idx="283">
                  <c:v>0.53783205877844931</c:v>
                </c:pt>
                <c:pt idx="284">
                  <c:v>0.53571176818980237</c:v>
                </c:pt>
                <c:pt idx="285">
                  <c:v>0.53375147191837724</c:v>
                </c:pt>
                <c:pt idx="286">
                  <c:v>0.53195121547084911</c:v>
                </c:pt>
                <c:pt idx="287">
                  <c:v>0.53031104365424764</c:v>
                </c:pt>
                <c:pt idx="288">
                  <c:v>0.52883100058951515</c:v>
                </c:pt>
                <c:pt idx="289">
                  <c:v>0.52634224066312318</c:v>
                </c:pt>
                <c:pt idx="290">
                  <c:v>0.52128459707569763</c:v>
                </c:pt>
                <c:pt idx="291">
                  <c:v>0.51287454641935903</c:v>
                </c:pt>
                <c:pt idx="292">
                  <c:v>0.49993696559809081</c:v>
                </c:pt>
                <c:pt idx="293">
                  <c:v>0.48090432745759037</c:v>
                </c:pt>
                <c:pt idx="294">
                  <c:v>0.4545950354453891</c:v>
                </c:pt>
                <c:pt idx="295">
                  <c:v>0.42216165418913865</c:v>
                </c:pt>
                <c:pt idx="296">
                  <c:v>0.38553541114976647</c:v>
                </c:pt>
                <c:pt idx="297">
                  <c:v>0.34664842489308412</c:v>
                </c:pt>
                <c:pt idx="298">
                  <c:v>0.30743430618340639</c:v>
                </c:pt>
                <c:pt idx="299">
                  <c:v>0.26865987015011455</c:v>
                </c:pt>
                <c:pt idx="300">
                  <c:v>0.23226182493311143</c:v>
                </c:pt>
                <c:pt idx="301">
                  <c:v>0.19862129531889278</c:v>
                </c:pt>
                <c:pt idx="302">
                  <c:v>0.16812068858076323</c:v>
                </c:pt>
                <c:pt idx="303">
                  <c:v>0.14153344465865031</c:v>
                </c:pt>
                <c:pt idx="304">
                  <c:v>0.11963509060033606</c:v>
                </c:pt>
                <c:pt idx="305">
                  <c:v>0.10164496264533378</c:v>
                </c:pt>
                <c:pt idx="306">
                  <c:v>8.6393081715690823E-2</c:v>
                </c:pt>
                <c:pt idx="307">
                  <c:v>7.3488238614413073E-2</c:v>
                </c:pt>
                <c:pt idx="308">
                  <c:v>6.2539501275234236E-2</c:v>
                </c:pt>
                <c:pt idx="309">
                  <c:v>5.3019724277965564E-2</c:v>
                </c:pt>
                <c:pt idx="310">
                  <c:v>4.4927601929288075E-2</c:v>
                </c:pt>
                <c:pt idx="311">
                  <c:v>3.8009007511290382E-2</c:v>
                </c:pt>
                <c:pt idx="312">
                  <c:v>3.2263145632710898E-2</c:v>
                </c:pt>
                <c:pt idx="313">
                  <c:v>2.7299951506604046E-2</c:v>
                </c:pt>
                <c:pt idx="314">
                  <c:v>2.3118786798177918E-2</c:v>
                </c:pt>
                <c:pt idx="315">
                  <c:v>1.9524438497311294E-2</c:v>
                </c:pt>
                <c:pt idx="316">
                  <c:v>1.6516466857245303E-2</c:v>
                </c:pt>
                <c:pt idx="317">
                  <c:v>1.3938760392313338E-2</c:v>
                </c:pt>
                <c:pt idx="318">
                  <c:v>1.1791014225850899E-2</c:v>
                </c:pt>
                <c:pt idx="319">
                  <c:v>9.9366851947667884E-3</c:v>
                </c:pt>
                <c:pt idx="320">
                  <c:v>8.3755353977646996E-3</c:v>
                </c:pt>
                <c:pt idx="321">
                  <c:v>7.02949105999859E-3</c:v>
                </c:pt>
                <c:pt idx="322">
                  <c:v>5.8983817070881357E-3</c:v>
                </c:pt>
                <c:pt idx="323">
                  <c:v>4.9236584596422158E-3</c:v>
                </c:pt>
                <c:pt idx="324">
                  <c:v>4.1051984133873868E-3</c:v>
                </c:pt>
                <c:pt idx="325">
                  <c:v>3.4039637307757302E-3</c:v>
                </c:pt>
                <c:pt idx="326">
                  <c:v>2.8198712286947908E-3</c:v>
                </c:pt>
                <c:pt idx="327">
                  <c:v>2.3139107842390047E-3</c:v>
                </c:pt>
                <c:pt idx="328">
                  <c:v>1.8860149194953218E-3</c:v>
                </c:pt>
                <c:pt idx="329">
                  <c:v>1.4776957200733438E-3</c:v>
                </c:pt>
                <c:pt idx="330">
                  <c:v>1.0888492051249038E-3</c:v>
                </c:pt>
                <c:pt idx="331">
                  <c:v>7.5834034643393984E-4</c:v>
                </c:pt>
                <c:pt idx="332">
                  <c:v>4.8613349400851717E-4</c:v>
                </c:pt>
                <c:pt idx="333">
                  <c:v>2.9169249905146787E-4</c:v>
                </c:pt>
                <c:pt idx="334">
                  <c:v>1.7504593016388922E-4</c:v>
                </c:pt>
                <c:pt idx="335">
                  <c:v>8.7542685106765112E-5</c:v>
                </c:pt>
                <c:pt idx="336">
                  <c:v>2.9188966436612384E-5</c:v>
                </c:pt>
                <c:pt idx="337">
                  <c:v>-9.2430019625879227E-12</c:v>
                </c:pt>
                <c:pt idx="338">
                  <c:v>-9.2240913365024865E-12</c:v>
                </c:pt>
                <c:pt idx="339">
                  <c:v>-9.2080140534916816E-12</c:v>
                </c:pt>
                <c:pt idx="340">
                  <c:v>-9.1947700903459024E-12</c:v>
                </c:pt>
                <c:pt idx="341">
                  <c:v>-9.1843603353423863E-12</c:v>
                </c:pt>
                <c:pt idx="342">
                  <c:v>-9.1767854536998706E-12</c:v>
                </c:pt>
                <c:pt idx="343">
                  <c:v>-9.1720461434580831E-12</c:v>
                </c:pt>
                <c:pt idx="344">
                  <c:v>-9.1701430832803349E-12</c:v>
                </c:pt>
                <c:pt idx="345">
                  <c:v>-9.1710769438048215E-12</c:v>
                </c:pt>
                <c:pt idx="346">
                  <c:v>-9.1748483850891661E-12</c:v>
                </c:pt>
                <c:pt idx="347">
                  <c:v>-9.1814580576430641E-12</c:v>
                </c:pt>
                <c:pt idx="348">
                  <c:v>-9.1909066028969587E-12</c:v>
                </c:pt>
                <c:pt idx="349">
                  <c:v>2.6759471185350339E-12</c:v>
                </c:pt>
                <c:pt idx="350">
                  <c:v>2.6780025336335187E-12</c:v>
                </c:pt>
                <c:pt idx="351">
                  <c:v>-5.0224722673351774E-13</c:v>
                </c:pt>
                <c:pt idx="352">
                  <c:v>-5.031424664222951E-13</c:v>
                </c:pt>
                <c:pt idx="353">
                  <c:v>3.4919300802553573E-13</c:v>
                </c:pt>
                <c:pt idx="354">
                  <c:v>3.4922106485188946E-13</c:v>
                </c:pt>
                <c:pt idx="355">
                  <c:v>1.1894387796137822E-13</c:v>
                </c:pt>
                <c:pt idx="356">
                  <c:v>1.1885435567826897E-13</c:v>
                </c:pt>
                <c:pt idx="357">
                  <c:v>1.870676852154847E-13</c:v>
                </c:pt>
                <c:pt idx="358">
                  <c:v>1.8715044019777542E-13</c:v>
                </c:pt>
                <c:pt idx="359">
                  <c:v>1.3679578487926442E-13</c:v>
                </c:pt>
                <c:pt idx="360">
                  <c:v>7.4169320521887451E-14</c:v>
                </c:pt>
                <c:pt idx="361">
                  <c:v>2.4485372330285861E-14</c:v>
                </c:pt>
                <c:pt idx="362">
                  <c:v>1.0547936313747988E-27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FE-4050-9B95-6A1F070F8F0F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Planilha1!$DJ$6:$DJ$369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1.091887435057472E-5</c:v>
                </c:pt>
                <c:pt idx="12">
                  <c:v>1.6619427891095216E-4</c:v>
                </c:pt>
                <c:pt idx="13">
                  <c:v>7.7216445851398686E-4</c:v>
                </c:pt>
                <c:pt idx="14">
                  <c:v>2.2399781800011296E-3</c:v>
                </c:pt>
                <c:pt idx="15">
                  <c:v>5.1019848642792518E-3</c:v>
                </c:pt>
                <c:pt idx="16">
                  <c:v>1.0047823340165154E-2</c:v>
                </c:pt>
                <c:pt idx="17">
                  <c:v>1.7868258370864958E-2</c:v>
                </c:pt>
                <c:pt idx="18">
                  <c:v>2.9217265582100041E-2</c:v>
                </c:pt>
                <c:pt idx="19">
                  <c:v>4.4492086662163706E-2</c:v>
                </c:pt>
                <c:pt idx="20">
                  <c:v>6.3828441129794591E-2</c:v>
                </c:pt>
                <c:pt idx="21">
                  <c:v>8.7125014733358111E-2</c:v>
                </c:pt>
                <c:pt idx="22">
                  <c:v>0.11415304471144057</c:v>
                </c:pt>
                <c:pt idx="23">
                  <c:v>0.14449620103868366</c:v>
                </c:pt>
                <c:pt idx="24">
                  <c:v>0.17767663300593795</c:v>
                </c:pt>
                <c:pt idx="25">
                  <c:v>0.21319072352767565</c:v>
                </c:pt>
                <c:pt idx="26">
                  <c:v>0.25047352850404525</c:v>
                </c:pt>
                <c:pt idx="27">
                  <c:v>0.28890653449617354</c:v>
                </c:pt>
                <c:pt idx="28">
                  <c:v>0.32796799116996744</c:v>
                </c:pt>
                <c:pt idx="29">
                  <c:v>0.36729308242298442</c:v>
                </c:pt>
                <c:pt idx="30">
                  <c:v>0.40660226630879592</c:v>
                </c:pt>
                <c:pt idx="31">
                  <c:v>0.44567940017324603</c:v>
                </c:pt>
                <c:pt idx="32">
                  <c:v>0.48437604081821739</c:v>
                </c:pt>
                <c:pt idx="33">
                  <c:v>0.52256463204102555</c:v>
                </c:pt>
                <c:pt idx="34">
                  <c:v>0.56014607184690346</c:v>
                </c:pt>
                <c:pt idx="35">
                  <c:v>0.5970343678176695</c:v>
                </c:pt>
                <c:pt idx="36">
                  <c:v>0.63318250311488888</c:v>
                </c:pt>
                <c:pt idx="37">
                  <c:v>0.66855535032561553</c:v>
                </c:pt>
                <c:pt idx="38">
                  <c:v>0.7031361542575767</c:v>
                </c:pt>
                <c:pt idx="39">
                  <c:v>0.73691364661725978</c:v>
                </c:pt>
                <c:pt idx="40">
                  <c:v>0.76989023893174469</c:v>
                </c:pt>
                <c:pt idx="41">
                  <c:v>0.80207190010475793</c:v>
                </c:pt>
                <c:pt idx="42">
                  <c:v>0.83347575116226813</c:v>
                </c:pt>
                <c:pt idx="43">
                  <c:v>0.86412087728030074</c:v>
                </c:pt>
                <c:pt idx="44">
                  <c:v>0.89403158786879511</c:v>
                </c:pt>
                <c:pt idx="45">
                  <c:v>0.92323238969425692</c:v>
                </c:pt>
                <c:pt idx="46">
                  <c:v>0.95175108967534972</c:v>
                </c:pt>
                <c:pt idx="47">
                  <c:v>0.97961502395347821</c:v>
                </c:pt>
                <c:pt idx="48">
                  <c:v>1.0068530216515408</c:v>
                </c:pt>
                <c:pt idx="49">
                  <c:v>1.0334930648202736</c:v>
                </c:pt>
                <c:pt idx="50">
                  <c:v>1.0595647238999542</c:v>
                </c:pt>
                <c:pt idx="51">
                  <c:v>1.0850969862183109</c:v>
                </c:pt>
                <c:pt idx="52">
                  <c:v>1.1101222971058993</c:v>
                </c:pt>
                <c:pt idx="53">
                  <c:v>1.1346720301893203</c:v>
                </c:pt>
                <c:pt idx="54">
                  <c:v>1.1587719552487694</c:v>
                </c:pt>
                <c:pt idx="55">
                  <c:v>1.1824450819368184</c:v>
                </c:pt>
                <c:pt idx="56">
                  <c:v>1.2057111341204521</c:v>
                </c:pt>
                <c:pt idx="57">
                  <c:v>1.2285885503916747</c:v>
                </c:pt>
                <c:pt idx="58">
                  <c:v>1.2510991034610914</c:v>
                </c:pt>
                <c:pt idx="59">
                  <c:v>1.2732643864536584</c:v>
                </c:pt>
                <c:pt idx="60">
                  <c:v>1.2951046938275683</c:v>
                </c:pt>
                <c:pt idx="61">
                  <c:v>1.3166393849022393</c:v>
                </c:pt>
                <c:pt idx="62">
                  <c:v>1.3378893930639482</c:v>
                </c:pt>
                <c:pt idx="63">
                  <c:v>1.3588751450881327</c:v>
                </c:pt>
                <c:pt idx="64">
                  <c:v>1.379615915147375</c:v>
                </c:pt>
                <c:pt idx="65">
                  <c:v>1.400129902698577</c:v>
                </c:pt>
                <c:pt idx="66">
                  <c:v>1.4204343042016199</c:v>
                </c:pt>
                <c:pt idx="67">
                  <c:v>1.4405453792311431</c:v>
                </c:pt>
                <c:pt idx="68">
                  <c:v>1.4604785114853667</c:v>
                </c:pt>
                <c:pt idx="69">
                  <c:v>1.4802482651443774</c:v>
                </c:pt>
                <c:pt idx="70">
                  <c:v>1.4998684369849911</c:v>
                </c:pt>
                <c:pt idx="71">
                  <c:v>1.519352104618888</c:v>
                </c:pt>
                <c:pt idx="72">
                  <c:v>1.5387117464785021</c:v>
                </c:pt>
                <c:pt idx="73">
                  <c:v>1.5579605958030849</c:v>
                </c:pt>
                <c:pt idx="74">
                  <c:v>1.5771149023172337</c:v>
                </c:pt>
                <c:pt idx="75">
                  <c:v>1.5961956268237325</c:v>
                </c:pt>
                <c:pt idx="76">
                  <c:v>1.6152302332962254</c:v>
                </c:pt>
                <c:pt idx="77">
                  <c:v>1.6342550607946726</c:v>
                </c:pt>
                <c:pt idx="78">
                  <c:v>1.6533173518356696</c:v>
                </c:pt>
                <c:pt idx="79">
                  <c:v>1.6724746557660097</c:v>
                </c:pt>
                <c:pt idx="80">
                  <c:v>1.6917923325218638</c:v>
                </c:pt>
                <c:pt idx="81">
                  <c:v>1.7113406400620952</c:v>
                </c:pt>
                <c:pt idx="82">
                  <c:v>1.7311918328131479</c:v>
                </c:pt>
                <c:pt idx="83">
                  <c:v>1.7514183366141882</c:v>
                </c:pt>
                <c:pt idx="84">
                  <c:v>1.7720918148737019</c:v>
                </c:pt>
                <c:pt idx="85">
                  <c:v>1.793307929687016</c:v>
                </c:pt>
                <c:pt idx="86">
                  <c:v>1.8152297790588698</c:v>
                </c:pt>
                <c:pt idx="87">
                  <c:v>1.8381194827364535</c:v>
                </c:pt>
                <c:pt idx="88">
                  <c:v>1.8623715936133878</c:v>
                </c:pt>
                <c:pt idx="89">
                  <c:v>1.8885596725438134</c:v>
                </c:pt>
                <c:pt idx="90">
                  <c:v>1.9174770532936682</c:v>
                </c:pt>
                <c:pt idx="91">
                  <c:v>1.9498858645048192</c:v>
                </c:pt>
                <c:pt idx="92">
                  <c:v>1.9863160563512243</c:v>
                </c:pt>
                <c:pt idx="93">
                  <c:v>2.0270823423347726</c:v>
                </c:pt>
                <c:pt idx="94">
                  <c:v>2.0721733435842675</c:v>
                </c:pt>
                <c:pt idx="95">
                  <c:v>2.1211329720115253</c:v>
                </c:pt>
                <c:pt idx="96">
                  <c:v>2.1730525440755568</c:v>
                </c:pt>
                <c:pt idx="97">
                  <c:v>2.2268802676844062</c:v>
                </c:pt>
                <c:pt idx="98">
                  <c:v>2.2817579584357564</c:v>
                </c:pt>
                <c:pt idx="99">
                  <c:v>2.3372822151744455</c:v>
                </c:pt>
                <c:pt idx="100">
                  <c:v>2.393214032154527</c:v>
                </c:pt>
                <c:pt idx="101">
                  <c:v>2.4493279340470906</c:v>
                </c:pt>
                <c:pt idx="102">
                  <c:v>2.5057609819119206</c:v>
                </c:pt>
                <c:pt idx="103">
                  <c:v>2.5627970309557662</c:v>
                </c:pt>
                <c:pt idx="104">
                  <c:v>2.6208219110123179</c:v>
                </c:pt>
                <c:pt idx="105">
                  <c:v>2.6801491341122206</c:v>
                </c:pt>
                <c:pt idx="106">
                  <c:v>2.7414929499468803</c:v>
                </c:pt>
                <c:pt idx="107">
                  <c:v>2.8054589356054014</c:v>
                </c:pt>
                <c:pt idx="108">
                  <c:v>2.8724964420496613</c:v>
                </c:pt>
                <c:pt idx="109">
                  <c:v>2.9427239151649021</c:v>
                </c:pt>
                <c:pt idx="110">
                  <c:v>3.015932079584478</c:v>
                </c:pt>
                <c:pt idx="111">
                  <c:v>3.0921994619593463</c:v>
                </c:pt>
                <c:pt idx="112">
                  <c:v>3.1712553421896237</c:v>
                </c:pt>
                <c:pt idx="113">
                  <c:v>3.2527215935539036</c:v>
                </c:pt>
                <c:pt idx="114">
                  <c:v>3.3361535883937572</c:v>
                </c:pt>
                <c:pt idx="115">
                  <c:v>3.4209041355981591</c:v>
                </c:pt>
                <c:pt idx="116">
                  <c:v>3.5064926272077432</c:v>
                </c:pt>
                <c:pt idx="117">
                  <c:v>3.5920442958350551</c:v>
                </c:pt>
                <c:pt idx="118">
                  <c:v>3.6769161374616375</c:v>
                </c:pt>
                <c:pt idx="119">
                  <c:v>3.7602301172874029</c:v>
                </c:pt>
                <c:pt idx="120">
                  <c:v>3.8414728968359166</c:v>
                </c:pt>
                <c:pt idx="121">
                  <c:v>3.9209953413351832</c:v>
                </c:pt>
                <c:pt idx="122">
                  <c:v>4.0010171660206346</c:v>
                </c:pt>
                <c:pt idx="123">
                  <c:v>4.0849779750243282</c:v>
                </c:pt>
                <c:pt idx="124">
                  <c:v>4.1779401190743179</c:v>
                </c:pt>
                <c:pt idx="125">
                  <c:v>4.2873494138150319</c:v>
                </c:pt>
                <c:pt idx="126">
                  <c:v>4.4227286805244352</c:v>
                </c:pt>
                <c:pt idx="127">
                  <c:v>4.5934780771600137</c:v>
                </c:pt>
                <c:pt idx="128">
                  <c:v>4.8081876308777929</c:v>
                </c:pt>
                <c:pt idx="129">
                  <c:v>5.0742049793271251</c:v>
                </c:pt>
                <c:pt idx="130">
                  <c:v>5.3974457641773785</c:v>
                </c:pt>
                <c:pt idx="131">
                  <c:v>5.7830113044278386</c:v>
                </c:pt>
                <c:pt idx="132">
                  <c:v>6.2343274700709825</c:v>
                </c:pt>
                <c:pt idx="133">
                  <c:v>6.7540597915927485</c:v>
                </c:pt>
                <c:pt idx="134">
                  <c:v>7.344207242935104</c:v>
                </c:pt>
                <c:pt idx="135">
                  <c:v>8.0055161816936451</c:v>
                </c:pt>
                <c:pt idx="136">
                  <c:v>8.737531461925613</c:v>
                </c:pt>
                <c:pt idx="137">
                  <c:v>9.5398546503352915</c:v>
                </c:pt>
                <c:pt idx="138">
                  <c:v>10.413018549926958</c:v>
                </c:pt>
                <c:pt idx="139">
                  <c:v>11.36401656346751</c:v>
                </c:pt>
                <c:pt idx="140">
                  <c:v>12.416714219920852</c:v>
                </c:pt>
                <c:pt idx="141">
                  <c:v>13.61947749142551</c:v>
                </c:pt>
                <c:pt idx="142">
                  <c:v>15.041560772500388</c:v>
                </c:pt>
                <c:pt idx="143">
                  <c:v>16.860075166832157</c:v>
                </c:pt>
                <c:pt idx="144">
                  <c:v>19.458131606152875</c:v>
                </c:pt>
                <c:pt idx="145">
                  <c:v>22.967703398905016</c:v>
                </c:pt>
                <c:pt idx="146">
                  <c:v>27.247404193922744</c:v>
                </c:pt>
                <c:pt idx="147">
                  <c:v>32.281573162393158</c:v>
                </c:pt>
                <c:pt idx="148">
                  <c:v>37.954997777652281</c:v>
                </c:pt>
                <c:pt idx="149">
                  <c:v>43.754605531415493</c:v>
                </c:pt>
                <c:pt idx="150">
                  <c:v>48.795824286071166</c:v>
                </c:pt>
                <c:pt idx="151">
                  <c:v>52.567690560991508</c:v>
                </c:pt>
                <c:pt idx="152">
                  <c:v>54.884212138838286</c:v>
                </c:pt>
                <c:pt idx="153">
                  <c:v>55.789769754379904</c:v>
                </c:pt>
                <c:pt idx="154">
                  <c:v>55.489553858869613</c:v>
                </c:pt>
                <c:pt idx="155">
                  <c:v>53.980475077161422</c:v>
                </c:pt>
                <c:pt idx="156">
                  <c:v>51.685799533055338</c:v>
                </c:pt>
                <c:pt idx="157">
                  <c:v>48.779797923588255</c:v>
                </c:pt>
                <c:pt idx="158">
                  <c:v>45.316331762353165</c:v>
                </c:pt>
                <c:pt idx="159">
                  <c:v>41.54568642436309</c:v>
                </c:pt>
                <c:pt idx="160">
                  <c:v>37.983910804846644</c:v>
                </c:pt>
                <c:pt idx="161">
                  <c:v>34.82100022379246</c:v>
                </c:pt>
                <c:pt idx="162">
                  <c:v>31.948493008971248</c:v>
                </c:pt>
                <c:pt idx="163">
                  <c:v>29.359352964098882</c:v>
                </c:pt>
                <c:pt idx="164">
                  <c:v>27.031612318845159</c:v>
                </c:pt>
                <c:pt idx="165">
                  <c:v>24.852476376206372</c:v>
                </c:pt>
                <c:pt idx="166">
                  <c:v>22.821809875665309</c:v>
                </c:pt>
                <c:pt idx="167">
                  <c:v>20.919053271069448</c:v>
                </c:pt>
                <c:pt idx="168">
                  <c:v>19.189063860082939</c:v>
                </c:pt>
                <c:pt idx="169">
                  <c:v>17.576844764725873</c:v>
                </c:pt>
                <c:pt idx="170">
                  <c:v>16.095520744902686</c:v>
                </c:pt>
                <c:pt idx="171">
                  <c:v>14.723179567390305</c:v>
                </c:pt>
                <c:pt idx="172">
                  <c:v>13.47572604045371</c:v>
                </c:pt>
                <c:pt idx="173">
                  <c:v>12.337929056291648</c:v>
                </c:pt>
                <c:pt idx="174">
                  <c:v>11.324984307789126</c:v>
                </c:pt>
                <c:pt idx="175">
                  <c:v>10.417502444965365</c:v>
                </c:pt>
                <c:pt idx="176">
                  <c:v>9.6175448041433267</c:v>
                </c:pt>
                <c:pt idx="177">
                  <c:v>8.9099442025103635</c:v>
                </c:pt>
                <c:pt idx="178">
                  <c:v>8.2932883526477656</c:v>
                </c:pt>
                <c:pt idx="179">
                  <c:v>7.752748982224273</c:v>
                </c:pt>
                <c:pt idx="180">
                  <c:v>7.2839232572093628</c:v>
                </c:pt>
                <c:pt idx="181">
                  <c:v>6.875358551876837</c:v>
                </c:pt>
                <c:pt idx="182">
                  <c:v>6.5231947798747587</c:v>
                </c:pt>
                <c:pt idx="183">
                  <c:v>6.2161939147645526</c:v>
                </c:pt>
                <c:pt idx="184">
                  <c:v>5.9523892216839851</c:v>
                </c:pt>
                <c:pt idx="185">
                  <c:v>5.7104585693807479</c:v>
                </c:pt>
                <c:pt idx="186">
                  <c:v>5.4765871445239789</c:v>
                </c:pt>
                <c:pt idx="187">
                  <c:v>5.2531213320316414</c:v>
                </c:pt>
                <c:pt idx="188">
                  <c:v>5.0373026194407933</c:v>
                </c:pt>
                <c:pt idx="189">
                  <c:v>4.8363043406570743</c:v>
                </c:pt>
                <c:pt idx="190">
                  <c:v>4.6587295816472549</c:v>
                </c:pt>
                <c:pt idx="191">
                  <c:v>4.4955141595822941</c:v>
                </c:pt>
                <c:pt idx="192">
                  <c:v>4.3439674123374932</c:v>
                </c:pt>
                <c:pt idx="193">
                  <c:v>4.2054621390925124</c:v>
                </c:pt>
                <c:pt idx="194">
                  <c:v>4.0834839098797717</c:v>
                </c:pt>
                <c:pt idx="195">
                  <c:v>3.9718154011952205</c:v>
                </c:pt>
                <c:pt idx="196">
                  <c:v>3.8681117907456573</c:v>
                </c:pt>
                <c:pt idx="197">
                  <c:v>3.7717343948953932</c:v>
                </c:pt>
                <c:pt idx="198">
                  <c:v>3.6819666121570624</c:v>
                </c:pt>
                <c:pt idx="199">
                  <c:v>3.5979894024510828</c:v>
                </c:pt>
                <c:pt idx="200">
                  <c:v>3.5189900214991967</c:v>
                </c:pt>
                <c:pt idx="201">
                  <c:v>3.4439522465992911</c:v>
                </c:pt>
                <c:pt idx="202">
                  <c:v>3.3718215458797394</c:v>
                </c:pt>
                <c:pt idx="203">
                  <c:v>3.3012840569688167</c:v>
                </c:pt>
                <c:pt idx="204">
                  <c:v>3.2311947803628094</c:v>
                </c:pt>
                <c:pt idx="205">
                  <c:v>3.1609450014704086</c:v>
                </c:pt>
                <c:pt idx="206">
                  <c:v>3.0906358783091679</c:v>
                </c:pt>
                <c:pt idx="207">
                  <c:v>3.0207960945991519</c:v>
                </c:pt>
                <c:pt idx="208">
                  <c:v>2.9519494021879642</c:v>
                </c:pt>
                <c:pt idx="209">
                  <c:v>2.8850068402570708</c:v>
                </c:pt>
                <c:pt idx="210">
                  <c:v>2.8207695825260442</c:v>
                </c:pt>
                <c:pt idx="211">
                  <c:v>2.7597121336366719</c:v>
                </c:pt>
                <c:pt idx="212">
                  <c:v>2.7022497547269029</c:v>
                </c:pt>
                <c:pt idx="213">
                  <c:v>2.6488298554781009</c:v>
                </c:pt>
                <c:pt idx="214">
                  <c:v>2.5997007933285996</c:v>
                </c:pt>
                <c:pt idx="215">
                  <c:v>2.5547610323025962</c:v>
                </c:pt>
                <c:pt idx="216">
                  <c:v>2.5137092626362896</c:v>
                </c:pt>
                <c:pt idx="217">
                  <c:v>2.476209784509142</c:v>
                </c:pt>
                <c:pt idx="218">
                  <c:v>2.4418294711197777</c:v>
                </c:pt>
                <c:pt idx="219">
                  <c:v>2.4102087946719823</c:v>
                </c:pt>
                <c:pt idx="220">
                  <c:v>2.3810483573219954</c:v>
                </c:pt>
                <c:pt idx="221">
                  <c:v>2.354142908259246</c:v>
                </c:pt>
                <c:pt idx="222">
                  <c:v>2.3292641334995077</c:v>
                </c:pt>
                <c:pt idx="223">
                  <c:v>2.3062244896211488</c:v>
                </c:pt>
                <c:pt idx="224">
                  <c:v>2.2848199053207812</c:v>
                </c:pt>
                <c:pt idx="225">
                  <c:v>2.2648879083235696</c:v>
                </c:pt>
                <c:pt idx="226">
                  <c:v>2.2462545632637121</c:v>
                </c:pt>
                <c:pt idx="227">
                  <c:v>2.2287713581764979</c:v>
                </c:pt>
                <c:pt idx="228">
                  <c:v>2.2123036142447146</c:v>
                </c:pt>
                <c:pt idx="229">
                  <c:v>2.1967200589641425</c:v>
                </c:pt>
                <c:pt idx="230">
                  <c:v>2.1819135030256573</c:v>
                </c:pt>
                <c:pt idx="231">
                  <c:v>2.167791787135275</c:v>
                </c:pt>
                <c:pt idx="232">
                  <c:v>2.1542674441347867</c:v>
                </c:pt>
                <c:pt idx="233">
                  <c:v>2.1412824575112297</c:v>
                </c:pt>
                <c:pt idx="234">
                  <c:v>2.1287749647224112</c:v>
                </c:pt>
                <c:pt idx="235">
                  <c:v>2.1166985006674461</c:v>
                </c:pt>
                <c:pt idx="236">
                  <c:v>2.1050158592100421</c:v>
                </c:pt>
                <c:pt idx="237">
                  <c:v>2.0936910452201922</c:v>
                </c:pt>
                <c:pt idx="238">
                  <c:v>2.0826837765040227</c:v>
                </c:pt>
                <c:pt idx="239">
                  <c:v>2.0719605461743908</c:v>
                </c:pt>
                <c:pt idx="240">
                  <c:v>2.061501755908008</c:v>
                </c:pt>
                <c:pt idx="241">
                  <c:v>2.0512933199949108</c:v>
                </c:pt>
                <c:pt idx="242">
                  <c:v>2.0413292786231612</c:v>
                </c:pt>
                <c:pt idx="243">
                  <c:v>2.031611717304953</c:v>
                </c:pt>
                <c:pt idx="244">
                  <c:v>2.022132344665077</c:v>
                </c:pt>
                <c:pt idx="245">
                  <c:v>2.012880927827275</c:v>
                </c:pt>
                <c:pt idx="246">
                  <c:v>2.0038480836056136</c:v>
                </c:pt>
                <c:pt idx="247">
                  <c:v>1.9950266109861476</c:v>
                </c:pt>
                <c:pt idx="248">
                  <c:v>1.9864055587825484</c:v>
                </c:pt>
                <c:pt idx="249">
                  <c:v>1.9779744758256907</c:v>
                </c:pt>
                <c:pt idx="250">
                  <c:v>1.9697260721528616</c:v>
                </c:pt>
                <c:pt idx="251">
                  <c:v>1.961654965494801</c:v>
                </c:pt>
                <c:pt idx="252">
                  <c:v>1.9537571297597227</c:v>
                </c:pt>
                <c:pt idx="253">
                  <c:v>1.9460298453493861</c:v>
                </c:pt>
                <c:pt idx="254">
                  <c:v>1.9384716301288438</c:v>
                </c:pt>
                <c:pt idx="255">
                  <c:v>1.9310814823044897</c:v>
                </c:pt>
                <c:pt idx="256">
                  <c:v>1.9238585445241585</c:v>
                </c:pt>
                <c:pt idx="257">
                  <c:v>1.9168020292754822</c:v>
                </c:pt>
                <c:pt idx="258">
                  <c:v>1.9099111893600078</c:v>
                </c:pt>
                <c:pt idx="259">
                  <c:v>1.9031853676287431</c:v>
                </c:pt>
                <c:pt idx="260">
                  <c:v>1.8966240203063125</c:v>
                </c:pt>
                <c:pt idx="261">
                  <c:v>1.8902267418680843</c:v>
                </c:pt>
                <c:pt idx="262">
                  <c:v>1.8839932720385815</c:v>
                </c:pt>
                <c:pt idx="263">
                  <c:v>1.8779234336233295</c:v>
                </c:pt>
                <c:pt idx="264">
                  <c:v>1.8720171053124666</c:v>
                </c:pt>
                <c:pt idx="265">
                  <c:v>1.8662742216844328</c:v>
                </c:pt>
                <c:pt idx="266">
                  <c:v>1.8606947708771551</c:v>
                </c:pt>
                <c:pt idx="267">
                  <c:v>1.8552787572869254</c:v>
                </c:pt>
                <c:pt idx="268">
                  <c:v>1.8500261852500337</c:v>
                </c:pt>
                <c:pt idx="269">
                  <c:v>1.8449370590443011</c:v>
                </c:pt>
                <c:pt idx="270">
                  <c:v>1.84001138289055</c:v>
                </c:pt>
                <c:pt idx="271">
                  <c:v>1.8352491609539727</c:v>
                </c:pt>
                <c:pt idx="272">
                  <c:v>1.8306503973456587</c:v>
                </c:pt>
                <c:pt idx="273">
                  <c:v>1.8262150961239367</c:v>
                </c:pt>
                <c:pt idx="274">
                  <c:v>1.8219432612958011</c:v>
                </c:pt>
                <c:pt idx="275">
                  <c:v>1.8178348968182478</c:v>
                </c:pt>
                <c:pt idx="276">
                  <c:v>1.8138900065996153</c:v>
                </c:pt>
                <c:pt idx="277">
                  <c:v>1.8101085945009221</c:v>
                </c:pt>
                <c:pt idx="278">
                  <c:v>1.8064906643371283</c:v>
                </c:pt>
                <c:pt idx="279">
                  <c:v>1.8030362198783929</c:v>
                </c:pt>
                <c:pt idx="280">
                  <c:v>1.7997452648513241</c:v>
                </c:pt>
                <c:pt idx="281">
                  <c:v>1.7966178029402127</c:v>
                </c:pt>
                <c:pt idx="282">
                  <c:v>1.7936538377882667</c:v>
                </c:pt>
                <c:pt idx="283">
                  <c:v>1.7908533729987222</c:v>
                </c:pt>
                <c:pt idx="284">
                  <c:v>1.7882164121360236</c:v>
                </c:pt>
                <c:pt idx="285">
                  <c:v>1.785742958726952</c:v>
                </c:pt>
                <c:pt idx="286">
                  <c:v>1.7834330162618126</c:v>
                </c:pt>
                <c:pt idx="287">
                  <c:v>1.7812865881954596</c:v>
                </c:pt>
                <c:pt idx="288">
                  <c:v>1.7793036779483922</c:v>
                </c:pt>
                <c:pt idx="289">
                  <c:v>1.7735217563815777</c:v>
                </c:pt>
                <c:pt idx="290">
                  <c:v>1.7586567895408796</c:v>
                </c:pt>
                <c:pt idx="291">
                  <c:v>1.7320651837204979</c:v>
                </c:pt>
                <c:pt idx="292">
                  <c:v>1.6897812036543047</c:v>
                </c:pt>
                <c:pt idx="293">
                  <c:v>1.6265165074579013</c:v>
                </c:pt>
                <c:pt idx="294">
                  <c:v>1.5383012474966493</c:v>
                </c:pt>
                <c:pt idx="295">
                  <c:v>1.4290880217579212</c:v>
                </c:pt>
                <c:pt idx="296">
                  <c:v>1.3054694510686604</c:v>
                </c:pt>
                <c:pt idx="297">
                  <c:v>1.1740372983698717</c:v>
                </c:pt>
                <c:pt idx="298">
                  <c:v>1.0413830807847919</c:v>
                </c:pt>
                <c:pt idx="299">
                  <c:v>0.91013614917206265</c:v>
                </c:pt>
                <c:pt idx="300">
                  <c:v>0.78688870466154459</c:v>
                </c:pt>
                <c:pt idx="301">
                  <c:v>0.67295079487449116</c:v>
                </c:pt>
                <c:pt idx="302">
                  <c:v>0.56963342192162791</c:v>
                </c:pt>
                <c:pt idx="303">
                  <c:v>0.47956950901426576</c:v>
                </c:pt>
                <c:pt idx="304">
                  <c:v>0.40539339892920156</c:v>
                </c:pt>
                <c:pt idx="305">
                  <c:v>0.34445772216735221</c:v>
                </c:pt>
                <c:pt idx="306">
                  <c:v>0.29279529353466116</c:v>
                </c:pt>
                <c:pt idx="307">
                  <c:v>0.24908117965304671</c:v>
                </c:pt>
                <c:pt idx="308">
                  <c:v>0.21199108377661968</c:v>
                </c:pt>
                <c:pt idx="309">
                  <c:v>0.17973892792632917</c:v>
                </c:pt>
                <c:pt idx="310">
                  <c:v>0.15232208851100032</c:v>
                </c:pt>
                <c:pt idx="311">
                  <c:v>0.12887983999404232</c:v>
                </c:pt>
                <c:pt idx="312">
                  <c:v>0.10941030919855169</c:v>
                </c:pt>
                <c:pt idx="313">
                  <c:v>9.2591145984799061E-2</c:v>
                </c:pt>
                <c:pt idx="314">
                  <c:v>7.8420991405662083E-2</c:v>
                </c:pt>
                <c:pt idx="315">
                  <c:v>6.6238309232577119E-2</c:v>
                </c:pt>
                <c:pt idx="316">
                  <c:v>5.6042120034453483E-2</c:v>
                </c:pt>
                <c:pt idx="317">
                  <c:v>4.7303290315521794E-2</c:v>
                </c:pt>
                <c:pt idx="318">
                  <c:v>4.0021119778220732E-2</c:v>
                </c:pt>
                <c:pt idx="319">
                  <c:v>3.373274730797244E-2</c:v>
                </c:pt>
                <c:pt idx="320">
                  <c:v>2.8437664827704167E-2</c:v>
                </c:pt>
                <c:pt idx="321">
                  <c:v>2.3871287227662793E-2</c:v>
                </c:pt>
                <c:pt idx="322">
                  <c:v>2.0033245996862323E-2</c:v>
                </c:pt>
                <c:pt idx="323">
                  <c:v>1.6725113319859396E-2</c:v>
                </c:pt>
                <c:pt idx="324">
                  <c:v>1.3946622300305916E-2</c:v>
                </c:pt>
                <c:pt idx="325">
                  <c:v>1.1565470585693603E-2</c:v>
                </c:pt>
                <c:pt idx="326">
                  <c:v>9.5814671831359124E-3</c:v>
                </c:pt>
                <c:pt idx="327">
                  <c:v>7.8623734034262635E-3</c:v>
                </c:pt>
                <c:pt idx="328">
                  <c:v>6.4080496765823308E-3</c:v>
                </c:pt>
                <c:pt idx="329">
                  <c:v>5.0202542868976324E-3</c:v>
                </c:pt>
                <c:pt idx="330">
                  <c:v>3.6988635956670497E-3</c:v>
                </c:pt>
                <c:pt idx="331">
                  <c:v>2.5758445001957155E-3</c:v>
                </c:pt>
                <c:pt idx="332">
                  <c:v>1.651107619093743E-3</c:v>
                </c:pt>
                <c:pt idx="333">
                  <c:v>9.9062414051214517E-4</c:v>
                </c:pt>
                <c:pt idx="334">
                  <c:v>5.943524150773356E-4</c:v>
                </c:pt>
                <c:pt idx="335">
                  <c:v>2.9716975398002968E-4</c:v>
                </c:pt>
                <c:pt idx="336">
                  <c:v>9.905594797666885E-5</c:v>
                </c:pt>
                <c:pt idx="337">
                  <c:v>-3.1326048662258418E-11</c:v>
                </c:pt>
                <c:pt idx="338">
                  <c:v>-3.1298417573815994E-11</c:v>
                </c:pt>
                <c:pt idx="339">
                  <c:v>-3.1273678409754246E-11</c:v>
                </c:pt>
                <c:pt idx="340">
                  <c:v>-3.1251828698793397E-11</c:v>
                </c:pt>
                <c:pt idx="341">
                  <c:v>-3.1232869099043705E-11</c:v>
                </c:pt>
                <c:pt idx="342">
                  <c:v>-3.1216799546906634E-11</c:v>
                </c:pt>
                <c:pt idx="343">
                  <c:v>-3.1203620125050311E-11</c:v>
                </c:pt>
                <c:pt idx="344">
                  <c:v>-3.1193330884579277E-11</c:v>
                </c:pt>
                <c:pt idx="345">
                  <c:v>-3.1185931881992173E-11</c:v>
                </c:pt>
                <c:pt idx="346">
                  <c:v>-3.1181423171704811E-11</c:v>
                </c:pt>
                <c:pt idx="347">
                  <c:v>-3.1179804807903258E-11</c:v>
                </c:pt>
                <c:pt idx="348">
                  <c:v>-3.1181076844787278E-11</c:v>
                </c:pt>
                <c:pt idx="349">
                  <c:v>9.0850371156317286E-12</c:v>
                </c:pt>
                <c:pt idx="350">
                  <c:v>9.0846977140901559E-12</c:v>
                </c:pt>
                <c:pt idx="351">
                  <c:v>-1.7056135859983175E-12</c:v>
                </c:pt>
                <c:pt idx="352">
                  <c:v>-1.7060682877395302E-12</c:v>
                </c:pt>
                <c:pt idx="353">
                  <c:v>1.1862971992651701E-12</c:v>
                </c:pt>
                <c:pt idx="354">
                  <c:v>1.1860082530523376E-12</c:v>
                </c:pt>
                <c:pt idx="355">
                  <c:v>4.0472905490742326E-13</c:v>
                </c:pt>
                <c:pt idx="356">
                  <c:v>4.0452960202892825E-13</c:v>
                </c:pt>
                <c:pt idx="357">
                  <c:v>6.3578958506488592E-13</c:v>
                </c:pt>
                <c:pt idx="358">
                  <c:v>6.357036433233001E-13</c:v>
                </c:pt>
                <c:pt idx="359">
                  <c:v>4.6449773226903612E-13</c:v>
                </c:pt>
                <c:pt idx="360">
                  <c:v>2.5177222993354465E-13</c:v>
                </c:pt>
                <c:pt idx="361">
                  <c:v>8.3093787200031405E-14</c:v>
                </c:pt>
                <c:pt idx="362">
                  <c:v>3.5795574746885064E-27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FE-4050-9B95-6A1F070F8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226377952755905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Planilha1!$DN$6:$DN$369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5.6973718772591973E-4</c:v>
                </c:pt>
                <c:pt idx="124">
                  <c:v>2.9915371420476695E-3</c:v>
                </c:pt>
                <c:pt idx="125">
                  <c:v>9.3498256992014025E-3</c:v>
                </c:pt>
                <c:pt idx="126">
                  <c:v>2.2222536567498504E-2</c:v>
                </c:pt>
                <c:pt idx="127">
                  <c:v>4.4779290091847522E-2</c:v>
                </c:pt>
                <c:pt idx="128">
                  <c:v>8.1006434078814527E-2</c:v>
                </c:pt>
                <c:pt idx="129">
                  <c:v>0.1358576262231862</c:v>
                </c:pt>
                <c:pt idx="130">
                  <c:v>0.21536102886361577</c:v>
                </c:pt>
                <c:pt idx="131">
                  <c:v>0.32625644453627783</c:v>
                </c:pt>
                <c:pt idx="132">
                  <c:v>0.47519413999843868</c:v>
                </c:pt>
                <c:pt idx="133">
                  <c:v>0.66834399474331285</c:v>
                </c:pt>
                <c:pt idx="134">
                  <c:v>0.91128257210669439</c:v>
                </c:pt>
                <c:pt idx="135">
                  <c:v>1.2089473143334801</c:v>
                </c:pt>
                <c:pt idx="136">
                  <c:v>1.565440496606769</c:v>
                </c:pt>
                <c:pt idx="137">
                  <c:v>1.9841923324938078</c:v>
                </c:pt>
                <c:pt idx="138">
                  <c:v>2.468521891553269</c:v>
                </c:pt>
                <c:pt idx="139">
                  <c:v>3.0233652146253491</c:v>
                </c:pt>
                <c:pt idx="140">
                  <c:v>3.6583302082105025</c:v>
                </c:pt>
                <c:pt idx="141">
                  <c:v>4.3915229386050916</c:v>
                </c:pt>
                <c:pt idx="142">
                  <c:v>5.2474587418073924</c:v>
                </c:pt>
                <c:pt idx="143">
                  <c:v>6.2882195071115037</c:v>
                </c:pt>
                <c:pt idx="144">
                  <c:v>7.6362564140817693</c:v>
                </c:pt>
                <c:pt idx="145">
                  <c:v>9.3297860183502461</c:v>
                </c:pt>
                <c:pt idx="146">
                  <c:v>11.358938991587273</c:v>
                </c:pt>
                <c:pt idx="147">
                  <c:v>13.665843489567465</c:v>
                </c:pt>
                <c:pt idx="148">
                  <c:v>16.256860873612645</c:v>
                </c:pt>
                <c:pt idx="149">
                  <c:v>19.1398317065347</c:v>
                </c:pt>
                <c:pt idx="150">
                  <c:v>22.28416093921853</c:v>
                </c:pt>
                <c:pt idx="151">
                  <c:v>25.599272440000345</c:v>
                </c:pt>
                <c:pt idx="152">
                  <c:v>28.874649287301033</c:v>
                </c:pt>
                <c:pt idx="153">
                  <c:v>31.854264488437234</c:v>
                </c:pt>
                <c:pt idx="154">
                  <c:v>34.387866684712861</c:v>
                </c:pt>
                <c:pt idx="155">
                  <c:v>36.408117699533548</c:v>
                </c:pt>
                <c:pt idx="156">
                  <c:v>37.879569268116967</c:v>
                </c:pt>
                <c:pt idx="157">
                  <c:v>38.787960513299225</c:v>
                </c:pt>
                <c:pt idx="158">
                  <c:v>39.211772580903961</c:v>
                </c:pt>
                <c:pt idx="159">
                  <c:v>39.223339749456912</c:v>
                </c:pt>
                <c:pt idx="160">
                  <c:v>38.766556691447846</c:v>
                </c:pt>
                <c:pt idx="161">
                  <c:v>37.892984901813278</c:v>
                </c:pt>
                <c:pt idx="162">
                  <c:v>36.744410523893769</c:v>
                </c:pt>
                <c:pt idx="163">
                  <c:v>35.357475309247015</c:v>
                </c:pt>
                <c:pt idx="164">
                  <c:v>33.731633480070826</c:v>
                </c:pt>
                <c:pt idx="165">
                  <c:v>31.876425938780983</c:v>
                </c:pt>
                <c:pt idx="166">
                  <c:v>29.826346855852055</c:v>
                </c:pt>
                <c:pt idx="167">
                  <c:v>27.69832050687716</c:v>
                </c:pt>
                <c:pt idx="168">
                  <c:v>25.646944108004014</c:v>
                </c:pt>
                <c:pt idx="169">
                  <c:v>23.748012358110646</c:v>
                </c:pt>
                <c:pt idx="170">
                  <c:v>21.992009914334268</c:v>
                </c:pt>
                <c:pt idx="171">
                  <c:v>20.337535622799564</c:v>
                </c:pt>
                <c:pt idx="172">
                  <c:v>18.779307922331721</c:v>
                </c:pt>
                <c:pt idx="173">
                  <c:v>17.330880963720986</c:v>
                </c:pt>
                <c:pt idx="174">
                  <c:v>15.986622110049904</c:v>
                </c:pt>
                <c:pt idx="175">
                  <c:v>14.707711648070575</c:v>
                </c:pt>
                <c:pt idx="176">
                  <c:v>13.491088160753318</c:v>
                </c:pt>
                <c:pt idx="177">
                  <c:v>12.353758662031598</c:v>
                </c:pt>
                <c:pt idx="178">
                  <c:v>11.279796784188704</c:v>
                </c:pt>
                <c:pt idx="179">
                  <c:v>10.281950541570392</c:v>
                </c:pt>
                <c:pt idx="180">
                  <c:v>9.3825721635664774</c:v>
                </c:pt>
                <c:pt idx="181">
                  <c:v>8.5546352601945319</c:v>
                </c:pt>
                <c:pt idx="182">
                  <c:v>7.7895875053688277</c:v>
                </c:pt>
                <c:pt idx="183">
                  <c:v>7.0973355952141715</c:v>
                </c:pt>
                <c:pt idx="184">
                  <c:v>6.4612015461907415</c:v>
                </c:pt>
                <c:pt idx="185">
                  <c:v>5.8773718693401715</c:v>
                </c:pt>
                <c:pt idx="186">
                  <c:v>5.351957313843446</c:v>
                </c:pt>
                <c:pt idx="187">
                  <c:v>4.8711250968943052</c:v>
                </c:pt>
                <c:pt idx="188">
                  <c:v>4.4321790175084459</c:v>
                </c:pt>
                <c:pt idx="189">
                  <c:v>4.0399092042325675</c:v>
                </c:pt>
                <c:pt idx="190">
                  <c:v>3.6816102292950763</c:v>
                </c:pt>
                <c:pt idx="191">
                  <c:v>3.3518992053463279</c:v>
                </c:pt>
                <c:pt idx="192">
                  <c:v>3.0527671406053067</c:v>
                </c:pt>
                <c:pt idx="193">
                  <c:v>2.7764686787120962</c:v>
                </c:pt>
                <c:pt idx="194">
                  <c:v>2.5207717189948524</c:v>
                </c:pt>
                <c:pt idx="195">
                  <c:v>2.2879001670385142</c:v>
                </c:pt>
                <c:pt idx="196">
                  <c:v>2.0727309293442695</c:v>
                </c:pt>
                <c:pt idx="197">
                  <c:v>1.8738820529528863</c:v>
                </c:pt>
                <c:pt idx="198">
                  <c:v>1.6930110850869857</c:v>
                </c:pt>
                <c:pt idx="199">
                  <c:v>1.5268132583331231</c:v>
                </c:pt>
                <c:pt idx="200">
                  <c:v>1.3753525168553509</c:v>
                </c:pt>
                <c:pt idx="201">
                  <c:v>1.2403288786770017</c:v>
                </c:pt>
                <c:pt idx="202">
                  <c:v>1.118350557393931</c:v>
                </c:pt>
                <c:pt idx="203">
                  <c:v>1.0098060363140988</c:v>
                </c:pt>
                <c:pt idx="204">
                  <c:v>0.91686652872619001</c:v>
                </c:pt>
                <c:pt idx="205">
                  <c:v>0.83443984590971121</c:v>
                </c:pt>
                <c:pt idx="206">
                  <c:v>0.75601674363828308</c:v>
                </c:pt>
                <c:pt idx="207">
                  <c:v>0.67900293903004671</c:v>
                </c:pt>
                <c:pt idx="208">
                  <c:v>0.60520863327328767</c:v>
                </c:pt>
                <c:pt idx="209">
                  <c:v>0.53494307964294174</c:v>
                </c:pt>
                <c:pt idx="210">
                  <c:v>0.46694065777923138</c:v>
                </c:pt>
                <c:pt idx="211">
                  <c:v>0.40260338820762287</c:v>
                </c:pt>
                <c:pt idx="212">
                  <c:v>0.34582999554613658</c:v>
                </c:pt>
                <c:pt idx="213">
                  <c:v>0.2987130578691069</c:v>
                </c:pt>
                <c:pt idx="214">
                  <c:v>0.25777514425333892</c:v>
                </c:pt>
                <c:pt idx="215">
                  <c:v>0.22067011741973377</c:v>
                </c:pt>
                <c:pt idx="216">
                  <c:v>0.18735511438407479</c:v>
                </c:pt>
                <c:pt idx="217">
                  <c:v>0.15739399697105566</c:v>
                </c:pt>
                <c:pt idx="218">
                  <c:v>0.1322041538580051</c:v>
                </c:pt>
                <c:pt idx="219">
                  <c:v>0.11300000398898144</c:v>
                </c:pt>
                <c:pt idx="220">
                  <c:v>9.7137214421082363E-2</c:v>
                </c:pt>
                <c:pt idx="221">
                  <c:v>8.3654334877701853E-2</c:v>
                </c:pt>
                <c:pt idx="222">
                  <c:v>7.2091417846287573E-2</c:v>
                </c:pt>
                <c:pt idx="223">
                  <c:v>6.205823426954335E-2</c:v>
                </c:pt>
                <c:pt idx="224">
                  <c:v>5.3287918491456282E-2</c:v>
                </c:pt>
                <c:pt idx="225">
                  <c:v>4.5618767613352595E-2</c:v>
                </c:pt>
                <c:pt idx="226">
                  <c:v>3.8932754635979935E-2</c:v>
                </c:pt>
                <c:pt idx="227">
                  <c:v>3.3125748105206861E-2</c:v>
                </c:pt>
                <c:pt idx="228">
                  <c:v>2.8105822578826253E-2</c:v>
                </c:pt>
                <c:pt idx="229">
                  <c:v>2.3800539876616185E-2</c:v>
                </c:pt>
                <c:pt idx="230">
                  <c:v>2.0145615333171565E-2</c:v>
                </c:pt>
                <c:pt idx="231">
                  <c:v>1.7066386180391663E-2</c:v>
                </c:pt>
                <c:pt idx="232">
                  <c:v>1.4485264850197578E-2</c:v>
                </c:pt>
                <c:pt idx="233">
                  <c:v>1.2332300141404821E-2</c:v>
                </c:pt>
                <c:pt idx="234">
                  <c:v>1.0539375874713734E-2</c:v>
                </c:pt>
                <c:pt idx="235">
                  <c:v>9.0388506638481338E-3</c:v>
                </c:pt>
                <c:pt idx="236">
                  <c:v>7.7705301263177517E-3</c:v>
                </c:pt>
                <c:pt idx="237">
                  <c:v>6.6893620282728033E-3</c:v>
                </c:pt>
                <c:pt idx="238">
                  <c:v>5.7653586111493385E-3</c:v>
                </c:pt>
                <c:pt idx="239">
                  <c:v>4.9737809442774953E-3</c:v>
                </c:pt>
                <c:pt idx="240">
                  <c:v>4.2887660637123681E-3</c:v>
                </c:pt>
                <c:pt idx="241">
                  <c:v>3.6865745506645922E-3</c:v>
                </c:pt>
                <c:pt idx="242">
                  <c:v>3.1497321640601011E-3</c:v>
                </c:pt>
                <c:pt idx="243">
                  <c:v>2.6669741980590738E-3</c:v>
                </c:pt>
                <c:pt idx="244">
                  <c:v>2.234280461285024E-3</c:v>
                </c:pt>
                <c:pt idx="245">
                  <c:v>1.8480524062062782E-3</c:v>
                </c:pt>
                <c:pt idx="246">
                  <c:v>1.506045399938776E-3</c:v>
                </c:pt>
                <c:pt idx="247">
                  <c:v>1.2068717196143089E-3</c:v>
                </c:pt>
                <c:pt idx="248">
                  <c:v>9.4692708021632595E-4</c:v>
                </c:pt>
                <c:pt idx="249">
                  <c:v>7.2580876832978617E-4</c:v>
                </c:pt>
                <c:pt idx="250">
                  <c:v>5.4253099119427786E-4</c:v>
                </c:pt>
                <c:pt idx="251">
                  <c:v>3.9516536030034203E-4</c:v>
                </c:pt>
                <c:pt idx="252">
                  <c:v>2.7990058326901878E-4</c:v>
                </c:pt>
                <c:pt idx="253">
                  <c:v>1.9180976218432326E-4</c:v>
                </c:pt>
                <c:pt idx="254">
                  <c:v>1.2715456138960417E-4</c:v>
                </c:pt>
                <c:pt idx="255">
                  <c:v>8.1082433102341677E-5</c:v>
                </c:pt>
                <c:pt idx="256">
                  <c:v>4.8411590104819421E-5</c:v>
                </c:pt>
                <c:pt idx="257">
                  <c:v>2.670606560865859E-5</c:v>
                </c:pt>
                <c:pt idx="258">
                  <c:v>1.2777156319816456E-5</c:v>
                </c:pt>
                <c:pt idx="259">
                  <c:v>4.7059577324654843E-6</c:v>
                </c:pt>
                <c:pt idx="260">
                  <c:v>1.2177152398472264E-6</c:v>
                </c:pt>
                <c:pt idx="261">
                  <c:v>4.2739186177556387E-20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D0-4968-8206-4AB2BE2F4382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Planilha1!$DO$6:$DO$369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3.680522383195444E-5</c:v>
                </c:pt>
                <c:pt idx="58">
                  <c:v>1.7555540961788999E-4</c:v>
                </c:pt>
                <c:pt idx="59">
                  <c:v>5.10904584314646E-4</c:v>
                </c:pt>
                <c:pt idx="60">
                  <c:v>1.1415610396733559E-3</c:v>
                </c:pt>
                <c:pt idx="61">
                  <c:v>2.1835267554472181E-3</c:v>
                </c:pt>
                <c:pt idx="62">
                  <c:v>3.7789172497236256E-3</c:v>
                </c:pt>
                <c:pt idx="63">
                  <c:v>6.0977423050563142E-3</c:v>
                </c:pt>
                <c:pt idx="64">
                  <c:v>9.3385631783383296E-3</c:v>
                </c:pt>
                <c:pt idx="65">
                  <c:v>1.3699368931743915E-2</c:v>
                </c:pt>
                <c:pt idx="66">
                  <c:v>1.9334445268449563E-2</c:v>
                </c:pt>
                <c:pt idx="67">
                  <c:v>2.6351375584678548E-2</c:v>
                </c:pt>
                <c:pt idx="68">
                  <c:v>3.4815613715754694E-2</c:v>
                </c:pt>
                <c:pt idx="69">
                  <c:v>4.4753901770635686E-2</c:v>
                </c:pt>
                <c:pt idx="70">
                  <c:v>5.6146957829018379E-2</c:v>
                </c:pt>
                <c:pt idx="71">
                  <c:v>6.8950033338065389E-2</c:v>
                </c:pt>
                <c:pt idx="72">
                  <c:v>8.3119376827620217E-2</c:v>
                </c:pt>
                <c:pt idx="73">
                  <c:v>9.8570272825223945E-2</c:v>
                </c:pt>
                <c:pt idx="74">
                  <c:v>0.1151871471490658</c:v>
                </c:pt>
                <c:pt idx="75">
                  <c:v>0.13286845308723536</c:v>
                </c:pt>
                <c:pt idx="76">
                  <c:v>0.15151639429633043</c:v>
                </c:pt>
                <c:pt idx="77">
                  <c:v>0.17102852837299173</c:v>
                </c:pt>
                <c:pt idx="78">
                  <c:v>0.19129510325495871</c:v>
                </c:pt>
                <c:pt idx="79">
                  <c:v>0.21219381311428548</c:v>
                </c:pt>
                <c:pt idx="80">
                  <c:v>0.23360840360155749</c:v>
                </c:pt>
                <c:pt idx="81">
                  <c:v>0.25545949092524262</c:v>
                </c:pt>
                <c:pt idx="82">
                  <c:v>0.27770659877413484</c:v>
                </c:pt>
                <c:pt idx="83">
                  <c:v>0.30033493364622454</c:v>
                </c:pt>
                <c:pt idx="84">
                  <c:v>0.32333799177163153</c:v>
                </c:pt>
                <c:pt idx="85">
                  <c:v>0.34673053060180314</c:v>
                </c:pt>
                <c:pt idx="86">
                  <c:v>0.37056836643218638</c:v>
                </c:pt>
                <c:pt idx="87">
                  <c:v>0.39496426339536134</c:v>
                </c:pt>
                <c:pt idx="88">
                  <c:v>0.42008225896495299</c:v>
                </c:pt>
                <c:pt idx="89">
                  <c:v>0.44614702715733695</c:v>
                </c:pt>
                <c:pt idx="90">
                  <c:v>0.4734661468868252</c:v>
                </c:pt>
                <c:pt idx="91">
                  <c:v>0.5023346410496552</c:v>
                </c:pt>
                <c:pt idx="92">
                  <c:v>0.53302575374523864</c:v>
                </c:pt>
                <c:pt idx="93">
                  <c:v>0.56577959712249937</c:v>
                </c:pt>
                <c:pt idx="94">
                  <c:v>0.60084445790643248</c:v>
                </c:pt>
                <c:pt idx="95">
                  <c:v>0.63844429609781483</c:v>
                </c:pt>
                <c:pt idx="96">
                  <c:v>0.67875068763736823</c:v>
                </c:pt>
                <c:pt idx="97">
                  <c:v>0.72176141916130854</c:v>
                </c:pt>
                <c:pt idx="98">
                  <c:v>0.76730681878919216</c:v>
                </c:pt>
                <c:pt idx="99">
                  <c:v>0.81509159977711687</c:v>
                </c:pt>
                <c:pt idx="100">
                  <c:v>0.86480066536466571</c:v>
                </c:pt>
                <c:pt idx="101">
                  <c:v>0.91618818005703528</c:v>
                </c:pt>
                <c:pt idx="102">
                  <c:v>0.96906591979694889</c:v>
                </c:pt>
                <c:pt idx="103">
                  <c:v>1.0233459768631878</c:v>
                </c:pt>
                <c:pt idx="104">
                  <c:v>1.0790294076399112</c:v>
                </c:pt>
                <c:pt idx="105">
                  <c:v>1.1361172754958961</c:v>
                </c:pt>
                <c:pt idx="106">
                  <c:v>1.1946539514792029</c:v>
                </c:pt>
                <c:pt idx="107">
                  <c:v>1.2546589839029316</c:v>
                </c:pt>
                <c:pt idx="108">
                  <c:v>1.3162657905800197</c:v>
                </c:pt>
                <c:pt idx="109">
                  <c:v>1.3795637922605146</c:v>
                </c:pt>
                <c:pt idx="110">
                  <c:v>1.4446403734914131</c:v>
                </c:pt>
                <c:pt idx="111">
                  <c:v>1.5115179453622203</c:v>
                </c:pt>
                <c:pt idx="112">
                  <c:v>1.5801890130591556</c:v>
                </c:pt>
                <c:pt idx="113">
                  <c:v>1.6507598592501946</c:v>
                </c:pt>
                <c:pt idx="114">
                  <c:v>1.7233686005297566</c:v>
                </c:pt>
                <c:pt idx="115">
                  <c:v>1.797958285723821</c:v>
                </c:pt>
                <c:pt idx="116">
                  <c:v>1.8743945262068822</c:v>
                </c:pt>
                <c:pt idx="117">
                  <c:v>1.9524312888938558</c:v>
                </c:pt>
                <c:pt idx="118">
                  <c:v>2.031717702429011</c:v>
                </c:pt>
                <c:pt idx="119">
                  <c:v>2.1118534954939201</c:v>
                </c:pt>
                <c:pt idx="120">
                  <c:v>2.1923568228584394</c:v>
                </c:pt>
                <c:pt idx="121">
                  <c:v>2.2731685014763321</c:v>
                </c:pt>
                <c:pt idx="122">
                  <c:v>2.3547339453864464</c:v>
                </c:pt>
                <c:pt idx="123">
                  <c:v>2.4380620114087628</c:v>
                </c:pt>
                <c:pt idx="124">
                  <c:v>2.5245549648524888</c:v>
                </c:pt>
                <c:pt idx="125">
                  <c:v>2.6161416294750022</c:v>
                </c:pt>
                <c:pt idx="126">
                  <c:v>2.7154281675207104</c:v>
                </c:pt>
                <c:pt idx="127">
                  <c:v>2.8258878779332743</c:v>
                </c:pt>
                <c:pt idx="128">
                  <c:v>2.9519303011185531</c:v>
                </c:pt>
                <c:pt idx="129">
                  <c:v>3.0985531121104795</c:v>
                </c:pt>
                <c:pt idx="130">
                  <c:v>3.2708854228882402</c:v>
                </c:pt>
                <c:pt idx="131">
                  <c:v>3.4739809697989612</c:v>
                </c:pt>
                <c:pt idx="132">
                  <c:v>3.7126599325488918</c:v>
                </c:pt>
                <c:pt idx="133">
                  <c:v>3.991404677799415</c:v>
                </c:pt>
                <c:pt idx="134">
                  <c:v>4.314262606450332</c:v>
                </c:pt>
                <c:pt idx="135">
                  <c:v>4.6849054104446388</c:v>
                </c:pt>
                <c:pt idx="136">
                  <c:v>5.106893916304494</c:v>
                </c:pt>
                <c:pt idx="137">
                  <c:v>5.5832410255756475</c:v>
                </c:pt>
                <c:pt idx="138">
                  <c:v>6.1164415906530172</c:v>
                </c:pt>
                <c:pt idx="139">
                  <c:v>6.7111592863672058</c:v>
                </c:pt>
                <c:pt idx="140">
                  <c:v>7.3774270977987708</c:v>
                </c:pt>
                <c:pt idx="141">
                  <c:v>8.1337214548542942</c:v>
                </c:pt>
                <c:pt idx="142">
                  <c:v>9.0047226850002975</c:v>
                </c:pt>
                <c:pt idx="143">
                  <c:v>10.052503880892552</c:v>
                </c:pt>
                <c:pt idx="144">
                  <c:v>11.399577401435664</c:v>
                </c:pt>
                <c:pt idx="145">
                  <c:v>13.084875356362778</c:v>
                </c:pt>
                <c:pt idx="146">
                  <c:v>15.09986780274509</c:v>
                </c:pt>
                <c:pt idx="147">
                  <c:v>17.388008618419562</c:v>
                </c:pt>
                <c:pt idx="148">
                  <c:v>19.956578289210121</c:v>
                </c:pt>
                <c:pt idx="149">
                  <c:v>22.813995205927295</c:v>
                </c:pt>
                <c:pt idx="150">
                  <c:v>25.930198365246753</c:v>
                </c:pt>
                <c:pt idx="151">
                  <c:v>29.215223949516766</c:v>
                </c:pt>
                <c:pt idx="152">
                  <c:v>32.45901060367769</c:v>
                </c:pt>
                <c:pt idx="153">
                  <c:v>35.40571546727557</c:v>
                </c:pt>
                <c:pt idx="154">
                  <c:v>37.905318239561097</c:v>
                </c:pt>
                <c:pt idx="155">
                  <c:v>39.890726407338896</c:v>
                </c:pt>
                <c:pt idx="156">
                  <c:v>41.326617664451142</c:v>
                </c:pt>
                <c:pt idx="157">
                  <c:v>42.198995375538715</c:v>
                </c:pt>
                <c:pt idx="158">
                  <c:v>42.586631213858766</c:v>
                </c:pt>
                <c:pt idx="159">
                  <c:v>42.561951001264632</c:v>
                </c:pt>
                <c:pt idx="160">
                  <c:v>42.06896112937546</c:v>
                </c:pt>
                <c:pt idx="161">
                  <c:v>41.159358953706281</c:v>
                </c:pt>
                <c:pt idx="162">
                  <c:v>39.974969136222001</c:v>
                </c:pt>
                <c:pt idx="163">
                  <c:v>38.552516503135557</c:v>
                </c:pt>
                <c:pt idx="164">
                  <c:v>36.891551634679132</c:v>
                </c:pt>
                <c:pt idx="165">
                  <c:v>35.001634389530118</c:v>
                </c:pt>
                <c:pt idx="166">
                  <c:v>32.917314090937772</c:v>
                </c:pt>
                <c:pt idx="167">
                  <c:v>30.755585576710363</c:v>
                </c:pt>
                <c:pt idx="168">
                  <c:v>28.671050299053675</c:v>
                </c:pt>
                <c:pt idx="169">
                  <c:v>26.739516962767457</c:v>
                </c:pt>
                <c:pt idx="170">
                  <c:v>24.951498591599787</c:v>
                </c:pt>
                <c:pt idx="171">
                  <c:v>23.265586594064523</c:v>
                </c:pt>
                <c:pt idx="172">
                  <c:v>21.67650528935425</c:v>
                </c:pt>
                <c:pt idx="173">
                  <c:v>20.197824155652526</c:v>
                </c:pt>
                <c:pt idx="174">
                  <c:v>18.82389678212008</c:v>
                </c:pt>
                <c:pt idx="175">
                  <c:v>17.5158993165124</c:v>
                </c:pt>
                <c:pt idx="176">
                  <c:v>16.270773133474361</c:v>
                </c:pt>
                <c:pt idx="177">
                  <c:v>15.105511808621969</c:v>
                </c:pt>
                <c:pt idx="178">
                  <c:v>14.00418772104047</c:v>
                </c:pt>
                <c:pt idx="179">
                  <c:v>12.979549779873871</c:v>
                </c:pt>
                <c:pt idx="180">
                  <c:v>12.053935222854658</c:v>
                </c:pt>
                <c:pt idx="181">
                  <c:v>11.200326196089986</c:v>
                </c:pt>
                <c:pt idx="182">
                  <c:v>10.410187465006041</c:v>
                </c:pt>
                <c:pt idx="183">
                  <c:v>9.6934098448242203</c:v>
                </c:pt>
                <c:pt idx="184">
                  <c:v>9.0332719954109972</c:v>
                </c:pt>
                <c:pt idx="185">
                  <c:v>8.4259233340992417</c:v>
                </c:pt>
                <c:pt idx="186">
                  <c:v>7.8774556562554583</c:v>
                </c:pt>
                <c:pt idx="187">
                  <c:v>7.3740168481808812</c:v>
                </c:pt>
                <c:pt idx="188">
                  <c:v>6.9128569138723295</c:v>
                </c:pt>
                <c:pt idx="189">
                  <c:v>6.4986648475192546</c:v>
                </c:pt>
                <c:pt idx="190">
                  <c:v>6.1186556426745824</c:v>
                </c:pt>
                <c:pt idx="191">
                  <c:v>5.7673266366293179</c:v>
                </c:pt>
                <c:pt idx="192">
                  <c:v>5.4465091142926125</c:v>
                </c:pt>
                <c:pt idx="193">
                  <c:v>5.1482662146671041</c:v>
                </c:pt>
                <c:pt idx="194">
                  <c:v>4.870151265378964</c:v>
                </c:pt>
                <c:pt idx="195">
                  <c:v>4.6141666296436741</c:v>
                </c:pt>
                <c:pt idx="196">
                  <c:v>4.3749578819309543</c:v>
                </c:pt>
                <c:pt idx="197">
                  <c:v>4.1509964531300056</c:v>
                </c:pt>
                <c:pt idx="198">
                  <c:v>3.9437910599956409</c:v>
                </c:pt>
                <c:pt idx="199">
                  <c:v>3.7498505523135579</c:v>
                </c:pt>
                <c:pt idx="200">
                  <c:v>3.5690635461690969</c:v>
                </c:pt>
                <c:pt idx="201">
                  <c:v>3.4030158489730358</c:v>
                </c:pt>
                <c:pt idx="202">
                  <c:v>3.2482408165071632</c:v>
                </c:pt>
                <c:pt idx="203">
                  <c:v>3.1050323344142918</c:v>
                </c:pt>
                <c:pt idx="204">
                  <c:v>2.9754665676461824</c:v>
                </c:pt>
                <c:pt idx="205">
                  <c:v>2.8543813452028668</c:v>
                </c:pt>
                <c:pt idx="206">
                  <c:v>2.7351222227564773</c:v>
                </c:pt>
                <c:pt idx="207">
                  <c:v>2.6150417042954146</c:v>
                </c:pt>
                <c:pt idx="208">
                  <c:v>2.4961291402255141</c:v>
                </c:pt>
                <c:pt idx="209">
                  <c:v>2.3789753393246342</c:v>
                </c:pt>
                <c:pt idx="210">
                  <c:v>2.2627152057317477</c:v>
                </c:pt>
                <c:pt idx="211">
                  <c:v>2.1492956901133815</c:v>
                </c:pt>
                <c:pt idx="212">
                  <c:v>2.0431535390691318</c:v>
                </c:pt>
                <c:pt idx="213">
                  <c:v>1.946799772368355</c:v>
                </c:pt>
                <c:pt idx="214">
                  <c:v>1.8571408088865595</c:v>
                </c:pt>
                <c:pt idx="215">
                  <c:v>1.7722142711943136</c:v>
                </c:pt>
                <c:pt idx="216">
                  <c:v>1.6922863702336601</c:v>
                </c:pt>
                <c:pt idx="217">
                  <c:v>1.6171366014806074</c:v>
                </c:pt>
                <c:pt idx="218">
                  <c:v>1.5483450773983765</c:v>
                </c:pt>
                <c:pt idx="219">
                  <c:v>1.4872769985485919</c:v>
                </c:pt>
                <c:pt idx="220">
                  <c:v>1.4314604237450939</c:v>
                </c:pt>
                <c:pt idx="221">
                  <c:v>1.3801012166861855</c:v>
                </c:pt>
                <c:pt idx="222">
                  <c:v>1.3328440745531038</c:v>
                </c:pt>
                <c:pt idx="223">
                  <c:v>1.2893136647209731</c:v>
                </c:pt>
                <c:pt idx="224">
                  <c:v>1.2491295861523912</c:v>
                </c:pt>
                <c:pt idx="225">
                  <c:v>1.2119763884253845</c:v>
                </c:pt>
                <c:pt idx="226">
                  <c:v>1.1776077319875853</c:v>
                </c:pt>
                <c:pt idx="227">
                  <c:v>1.1457617309136106</c:v>
                </c:pt>
                <c:pt idx="228">
                  <c:v>1.1161805353761434</c:v>
                </c:pt>
                <c:pt idx="229">
                  <c:v>1.0886755332863129</c:v>
                </c:pt>
                <c:pt idx="230">
                  <c:v>1.0630783549267742</c:v>
                </c:pt>
                <c:pt idx="231">
                  <c:v>1.0392106442556781</c:v>
                </c:pt>
                <c:pt idx="232">
                  <c:v>1.0169226984739523</c:v>
                </c:pt>
                <c:pt idx="233">
                  <c:v>0.99607567546651821</c:v>
                </c:pt>
                <c:pt idx="234">
                  <c:v>0.97651651090512104</c:v>
                </c:pt>
                <c:pt idx="235">
                  <c:v>0.95810379381907829</c:v>
                </c:pt>
                <c:pt idx="236">
                  <c:v>0.9407069634088262</c:v>
                </c:pt>
                <c:pt idx="237">
                  <c:v>0.92420860866538512</c:v>
                </c:pt>
                <c:pt idx="238">
                  <c:v>0.90852215789936008</c:v>
                </c:pt>
                <c:pt idx="239">
                  <c:v>0.89357243660066232</c:v>
                </c:pt>
                <c:pt idx="240">
                  <c:v>0.87928394479685601</c:v>
                </c:pt>
                <c:pt idx="241">
                  <c:v>0.86559535468922766</c:v>
                </c:pt>
                <c:pt idx="242">
                  <c:v>0.8524553869476742</c:v>
                </c:pt>
                <c:pt idx="243">
                  <c:v>0.83981645233877622</c:v>
                </c:pt>
                <c:pt idx="244">
                  <c:v>0.82764467748418613</c:v>
                </c:pt>
                <c:pt idx="245">
                  <c:v>0.81590961925252214</c:v>
                </c:pt>
                <c:pt idx="246">
                  <c:v>0.80458250544818222</c:v>
                </c:pt>
                <c:pt idx="247">
                  <c:v>0.79364136143526953</c:v>
                </c:pt>
                <c:pt idx="248">
                  <c:v>0.78306252077024519</c:v>
                </c:pt>
                <c:pt idx="249">
                  <c:v>0.77282477984737985</c:v>
                </c:pt>
                <c:pt idx="250">
                  <c:v>0.7629119240844543</c:v>
                </c:pt>
                <c:pt idx="251">
                  <c:v>0.75330912280850271</c:v>
                </c:pt>
                <c:pt idx="252">
                  <c:v>0.74400028922208294</c:v>
                </c:pt>
                <c:pt idx="253">
                  <c:v>0.73497106735887796</c:v>
                </c:pt>
                <c:pt idx="254">
                  <c:v>0.72621157433621764</c:v>
                </c:pt>
                <c:pt idx="255">
                  <c:v>0.71771040103863759</c:v>
                </c:pt>
                <c:pt idx="256">
                  <c:v>0.70945521425038416</c:v>
                </c:pt>
                <c:pt idx="257">
                  <c:v>0.7014375844939944</c:v>
                </c:pt>
                <c:pt idx="258">
                  <c:v>0.69364538656387431</c:v>
                </c:pt>
                <c:pt idx="259">
                  <c:v>0.68606646332928822</c:v>
                </c:pt>
                <c:pt idx="260">
                  <c:v>0.67869038687422856</c:v>
                </c:pt>
                <c:pt idx="261">
                  <c:v>0.67151085856867365</c:v>
                </c:pt>
                <c:pt idx="262">
                  <c:v>0.66452695793934113</c:v>
                </c:pt>
                <c:pt idx="263">
                  <c:v>0.65773575223209013</c:v>
                </c:pt>
                <c:pt idx="264">
                  <c:v>0.65113677145660354</c:v>
                </c:pt>
                <c:pt idx="265">
                  <c:v>0.64473294995672348</c:v>
                </c:pt>
                <c:pt idx="266">
                  <c:v>0.63852439591149912</c:v>
                </c:pt>
                <c:pt idx="267">
                  <c:v>0.63250746481969289</c:v>
                </c:pt>
                <c:pt idx="268">
                  <c:v>0.62667751045054776</c:v>
                </c:pt>
                <c:pt idx="269">
                  <c:v>0.62102990444394712</c:v>
                </c:pt>
                <c:pt idx="270">
                  <c:v>0.61556117316713277</c:v>
                </c:pt>
                <c:pt idx="271">
                  <c:v>0.61026906815735438</c:v>
                </c:pt>
                <c:pt idx="272">
                  <c:v>0.60515231692852067</c:v>
                </c:pt>
                <c:pt idx="273">
                  <c:v>0.60020810349186704</c:v>
                </c:pt>
                <c:pt idx="274">
                  <c:v>0.59543335116207186</c:v>
                </c:pt>
                <c:pt idx="275">
                  <c:v>0.59082548466613427</c:v>
                </c:pt>
                <c:pt idx="276">
                  <c:v>0.58638245332253003</c:v>
                </c:pt>
                <c:pt idx="277">
                  <c:v>0.58210271332309971</c:v>
                </c:pt>
                <c:pt idx="278">
                  <c:v>0.57798523275676228</c:v>
                </c:pt>
                <c:pt idx="279">
                  <c:v>0.57402943893221892</c:v>
                </c:pt>
                <c:pt idx="280">
                  <c:v>0.57023492520350305</c:v>
                </c:pt>
                <c:pt idx="281">
                  <c:v>0.56660133455561412</c:v>
                </c:pt>
                <c:pt idx="282">
                  <c:v>0.56312836018723023</c:v>
                </c:pt>
                <c:pt idx="283">
                  <c:v>0.55981575442023568</c:v>
                </c:pt>
                <c:pt idx="284">
                  <c:v>0.55666333896943865</c:v>
                </c:pt>
                <c:pt idx="285">
                  <c:v>0.55367099892747262</c:v>
                </c:pt>
                <c:pt idx="286">
                  <c:v>0.55083865645979357</c:v>
                </c:pt>
                <c:pt idx="287">
                  <c:v>0.54816625584566925</c:v>
                </c:pt>
                <c:pt idx="288">
                  <c:v>0.54565376495558537</c:v>
                </c:pt>
                <c:pt idx="289">
                  <c:v>0.54287500321886728</c:v>
                </c:pt>
                <c:pt idx="290">
                  <c:v>0.53939888894450749</c:v>
                </c:pt>
                <c:pt idx="291">
                  <c:v>0.53476604443769105</c:v>
                </c:pt>
                <c:pt idx="292">
                  <c:v>0.52879272606831995</c:v>
                </c:pt>
                <c:pt idx="293">
                  <c:v>0.52119641749089896</c:v>
                </c:pt>
                <c:pt idx="294">
                  <c:v>0.51156629106593787</c:v>
                </c:pt>
                <c:pt idx="295">
                  <c:v>0.49943455683959254</c:v>
                </c:pt>
                <c:pt idx="296">
                  <c:v>0.48430306081717289</c:v>
                </c:pt>
                <c:pt idx="297">
                  <c:v>0.4659934921983786</c:v>
                </c:pt>
                <c:pt idx="298">
                  <c:v>0.44489409022186976</c:v>
                </c:pt>
                <c:pt idx="299">
                  <c:v>0.42156550061071357</c:v>
                </c:pt>
                <c:pt idx="300">
                  <c:v>0.39657712241746013</c:v>
                </c:pt>
                <c:pt idx="301">
                  <c:v>0.37047954065750177</c:v>
                </c:pt>
                <c:pt idx="302">
                  <c:v>0.34392519128514726</c:v>
                </c:pt>
                <c:pt idx="303">
                  <c:v>0.31736932822699992</c:v>
                </c:pt>
                <c:pt idx="304">
                  <c:v>0.29093522896884472</c:v>
                </c:pt>
                <c:pt idx="305">
                  <c:v>0.26516833408387935</c:v>
                </c:pt>
                <c:pt idx="306">
                  <c:v>0.24060804750287992</c:v>
                </c:pt>
                <c:pt idx="307">
                  <c:v>0.21729578675207459</c:v>
                </c:pt>
                <c:pt idx="308">
                  <c:v>0.19528825634773772</c:v>
                </c:pt>
                <c:pt idx="309">
                  <c:v>0.17474445897022634</c:v>
                </c:pt>
                <c:pt idx="310">
                  <c:v>0.15588612379420552</c:v>
                </c:pt>
                <c:pt idx="311">
                  <c:v>0.13902007470651068</c:v>
                </c:pt>
                <c:pt idx="312">
                  <c:v>0.12427044474757712</c:v>
                </c:pt>
                <c:pt idx="313">
                  <c:v>0.11136997293562111</c:v>
                </c:pt>
                <c:pt idx="314">
                  <c:v>9.9928239746445408E-2</c:v>
                </c:pt>
                <c:pt idx="315">
                  <c:v>8.9652591521380637E-2</c:v>
                </c:pt>
                <c:pt idx="316">
                  <c:v>8.0450781126078466E-2</c:v>
                </c:pt>
                <c:pt idx="317">
                  <c:v>7.2236849608329795E-2</c:v>
                </c:pt>
                <c:pt idx="318">
                  <c:v>6.4861156213245341E-2</c:v>
                </c:pt>
                <c:pt idx="319">
                  <c:v>5.8141143015285134E-2</c:v>
                </c:pt>
                <c:pt idx="320">
                  <c:v>5.2055437536260976E-2</c:v>
                </c:pt>
                <c:pt idx="321">
                  <c:v>4.6606596109782059E-2</c:v>
                </c:pt>
                <c:pt idx="322">
                  <c:v>4.1690053906312592E-2</c:v>
                </c:pt>
                <c:pt idx="323">
                  <c:v>3.7306563726583475E-2</c:v>
                </c:pt>
                <c:pt idx="324">
                  <c:v>3.3437955928890838E-2</c:v>
                </c:pt>
                <c:pt idx="325">
                  <c:v>2.9933986121779971E-2</c:v>
                </c:pt>
                <c:pt idx="326">
                  <c:v>2.6770788824637827E-2</c:v>
                </c:pt>
                <c:pt idx="327">
                  <c:v>2.3956856624785111E-2</c:v>
                </c:pt>
                <c:pt idx="328">
                  <c:v>2.1412841775921312E-2</c:v>
                </c:pt>
                <c:pt idx="329">
                  <c:v>1.9129180219028721E-2</c:v>
                </c:pt>
                <c:pt idx="330">
                  <c:v>1.7105615799417408E-2</c:v>
                </c:pt>
                <c:pt idx="331">
                  <c:v>1.5279876385998451E-2</c:v>
                </c:pt>
                <c:pt idx="332">
                  <c:v>1.364567127271667E-2</c:v>
                </c:pt>
                <c:pt idx="333">
                  <c:v>1.2201472379366477E-2</c:v>
                </c:pt>
                <c:pt idx="334">
                  <c:v>1.0893664287133042E-2</c:v>
                </c:pt>
                <c:pt idx="335">
                  <c:v>9.7140836115396506E-3</c:v>
                </c:pt>
                <c:pt idx="336">
                  <c:v>8.6651365520858514E-3</c:v>
                </c:pt>
                <c:pt idx="337">
                  <c:v>7.7153451522347389E-3</c:v>
                </c:pt>
                <c:pt idx="338">
                  <c:v>6.8606562853883932E-3</c:v>
                </c:pt>
                <c:pt idx="339">
                  <c:v>6.1013507142288221E-3</c:v>
                </c:pt>
                <c:pt idx="340">
                  <c:v>5.4141565351270892E-3</c:v>
                </c:pt>
                <c:pt idx="341">
                  <c:v>4.7959131745652882E-3</c:v>
                </c:pt>
                <c:pt idx="342">
                  <c:v>4.2470913591236351E-3</c:v>
                </c:pt>
                <c:pt idx="343">
                  <c:v>3.7519160323692337E-3</c:v>
                </c:pt>
                <c:pt idx="344">
                  <c:v>3.3092510573768134E-3</c:v>
                </c:pt>
                <c:pt idx="345">
                  <c:v>2.9180804472450621E-3</c:v>
                </c:pt>
                <c:pt idx="346">
                  <c:v>2.5627623857944503E-3</c:v>
                </c:pt>
                <c:pt idx="347">
                  <c:v>2.2431783512297781E-3</c:v>
                </c:pt>
                <c:pt idx="348">
                  <c:v>1.9570817787853976E-3</c:v>
                </c:pt>
                <c:pt idx="349">
                  <c:v>1.6828555038550226E-3</c:v>
                </c:pt>
                <c:pt idx="350">
                  <c:v>1.4121191034775177E-3</c:v>
                </c:pt>
                <c:pt idx="351">
                  <c:v>1.1526124939376171E-3</c:v>
                </c:pt>
                <c:pt idx="352">
                  <c:v>9.1807114278861254E-4</c:v>
                </c:pt>
                <c:pt idx="353">
                  <c:v>7.1050473491914208E-4</c:v>
                </c:pt>
                <c:pt idx="354">
                  <c:v>5.2898401839913262E-4</c:v>
                </c:pt>
                <c:pt idx="355">
                  <c:v>3.8048771436316052E-4</c:v>
                </c:pt>
                <c:pt idx="356">
                  <c:v>2.7032168232024942E-4</c:v>
                </c:pt>
                <c:pt idx="357">
                  <c:v>1.9256510452264096E-4</c:v>
                </c:pt>
                <c:pt idx="358">
                  <c:v>1.2952277042548727E-4</c:v>
                </c:pt>
                <c:pt idx="359">
                  <c:v>7.705293702350266E-5</c:v>
                </c:pt>
                <c:pt idx="360">
                  <c:v>3.816231244647984E-5</c:v>
                </c:pt>
                <c:pt idx="361">
                  <c:v>1.1916644324819909E-5</c:v>
                </c:pt>
                <c:pt idx="362">
                  <c:v>4.1824858862249919E-19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D0-4968-8206-4AB2BE2F4382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Planilha1!$DM$6:$DM$369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3.9809815740236745E-6</c:v>
                </c:pt>
                <c:pt idx="12">
                  <c:v>5.930709490107923E-5</c:v>
                </c:pt>
                <c:pt idx="13">
                  <c:v>2.6528361955325229E-4</c:v>
                </c:pt>
                <c:pt idx="14">
                  <c:v>7.7065417401706959E-4</c:v>
                </c:pt>
                <c:pt idx="15">
                  <c:v>1.7471042586258772E-3</c:v>
                </c:pt>
                <c:pt idx="16">
                  <c:v>3.3920145200858924E-3</c:v>
                </c:pt>
                <c:pt idx="17">
                  <c:v>5.9420264927911312E-3</c:v>
                </c:pt>
                <c:pt idx="18">
                  <c:v>9.6797360653716174E-3</c:v>
                </c:pt>
                <c:pt idx="19">
                  <c:v>1.4932625195248756E-2</c:v>
                </c:pt>
                <c:pt idx="20">
                  <c:v>2.2036625882627725E-2</c:v>
                </c:pt>
                <c:pt idx="21">
                  <c:v>3.1274086850990833E-2</c:v>
                </c:pt>
                <c:pt idx="22">
                  <c:v>4.2847240557057811E-2</c:v>
                </c:pt>
                <c:pt idx="23">
                  <c:v>5.6877780797952845E-2</c:v>
                </c:pt>
                <c:pt idx="24">
                  <c:v>7.3411688906578884E-2</c:v>
                </c:pt>
                <c:pt idx="25">
                  <c:v>9.2415976440923447E-2</c:v>
                </c:pt>
                <c:pt idx="26">
                  <c:v>0.11380169479384299</c:v>
                </c:pt>
                <c:pt idx="27">
                  <c:v>0.13745823816403779</c:v>
                </c:pt>
                <c:pt idx="28">
                  <c:v>0.16322300285196462</c:v>
                </c:pt>
                <c:pt idx="29">
                  <c:v>0.19087910717768902</c:v>
                </c:pt>
                <c:pt idx="30">
                  <c:v>0.22020422808900139</c:v>
                </c:pt>
                <c:pt idx="31">
                  <c:v>0.25098005516875999</c:v>
                </c:pt>
                <c:pt idx="32">
                  <c:v>0.28298139769116332</c:v>
                </c:pt>
                <c:pt idx="33">
                  <c:v>0.31596728971976717</c:v>
                </c:pt>
                <c:pt idx="34">
                  <c:v>0.34967393684059617</c:v>
                </c:pt>
                <c:pt idx="35">
                  <c:v>0.38383431618803965</c:v>
                </c:pt>
                <c:pt idx="36">
                  <c:v>0.41821996660264782</c:v>
                </c:pt>
                <c:pt idx="37">
                  <c:v>0.45265859126085806</c:v>
                </c:pt>
                <c:pt idx="38">
                  <c:v>0.48702296603547407</c:v>
                </c:pt>
                <c:pt idx="39">
                  <c:v>0.52120753804228459</c:v>
                </c:pt>
                <c:pt idx="40">
                  <c:v>0.55512253541702861</c:v>
                </c:pt>
                <c:pt idx="41">
                  <c:v>0.58869921464808683</c:v>
                </c:pt>
                <c:pt idx="42">
                  <c:v>0.62189183638479317</c:v>
                </c:pt>
                <c:pt idx="43">
                  <c:v>0.65466208837111395</c:v>
                </c:pt>
                <c:pt idx="44">
                  <c:v>0.68697370620351017</c:v>
                </c:pt>
                <c:pt idx="45">
                  <c:v>0.71880081190063649</c:v>
                </c:pt>
                <c:pt idx="46">
                  <c:v>0.75012035824014256</c:v>
                </c:pt>
                <c:pt idx="47">
                  <c:v>0.78091252920665</c:v>
                </c:pt>
                <c:pt idx="48">
                  <c:v>0.8111721522323827</c:v>
                </c:pt>
                <c:pt idx="49">
                  <c:v>0.84089907861464253</c:v>
                </c:pt>
                <c:pt idx="50">
                  <c:v>0.87009280160840241</c:v>
                </c:pt>
                <c:pt idx="51">
                  <c:v>0.89875926993287325</c:v>
                </c:pt>
                <c:pt idx="52">
                  <c:v>0.92690612038387876</c:v>
                </c:pt>
                <c:pt idx="53">
                  <c:v>0.95454070599227625</c:v>
                </c:pt>
                <c:pt idx="54">
                  <c:v>0.98167517678339056</c:v>
                </c:pt>
                <c:pt idx="55">
                  <c:v>1.0083225050095255</c:v>
                </c:pt>
                <c:pt idx="56">
                  <c:v>1.0344952082101722</c:v>
                </c:pt>
                <c:pt idx="57">
                  <c:v>1.0602097164810271</c:v>
                </c:pt>
                <c:pt idx="58">
                  <c:v>1.0854831256355879</c:v>
                </c:pt>
                <c:pt idx="59">
                  <c:v>1.1103314624052127</c:v>
                </c:pt>
                <c:pt idx="60">
                  <c:v>1.1347724186840922</c:v>
                </c:pt>
                <c:pt idx="61">
                  <c:v>1.158823516569025</c:v>
                </c:pt>
                <c:pt idx="62">
                  <c:v>1.1825013194015466</c:v>
                </c:pt>
                <c:pt idx="63">
                  <c:v>1.2058234096860185</c:v>
                </c:pt>
                <c:pt idx="64">
                  <c:v>1.228807021797697</c:v>
                </c:pt>
                <c:pt idx="65">
                  <c:v>1.2514684258916244</c:v>
                </c:pt>
                <c:pt idx="66">
                  <c:v>1.2738242891997382</c:v>
                </c:pt>
                <c:pt idx="67">
                  <c:v>1.2958907031104574</c:v>
                </c:pt>
                <c:pt idx="68">
                  <c:v>1.317683013622688</c:v>
                </c:pt>
                <c:pt idx="69">
                  <c:v>1.3392170901685356</c:v>
                </c:pt>
                <c:pt idx="70">
                  <c:v>1.3605082416426388</c:v>
                </c:pt>
                <c:pt idx="71">
                  <c:v>1.3815712736787742</c:v>
                </c:pt>
                <c:pt idx="72">
                  <c:v>1.402422283293824</c:v>
                </c:pt>
                <c:pt idx="73">
                  <c:v>1.423078156561679</c:v>
                </c:pt>
                <c:pt idx="74">
                  <c:v>1.4435553807104742</c:v>
                </c:pt>
                <c:pt idx="75">
                  <c:v>1.4638700151553847</c:v>
                </c:pt>
                <c:pt idx="76">
                  <c:v>1.4840392457371756</c:v>
                </c:pt>
                <c:pt idx="77">
                  <c:v>1.504082371123231</c:v>
                </c:pt>
                <c:pt idx="78">
                  <c:v>1.5240208188772426</c:v>
                </c:pt>
                <c:pt idx="79">
                  <c:v>1.5438790401774531</c:v>
                </c:pt>
                <c:pt idx="80">
                  <c:v>1.5636865596840794</c:v>
                </c:pt>
                <c:pt idx="81">
                  <c:v>1.5834796534014206</c:v>
                </c:pt>
                <c:pt idx="82">
                  <c:v>1.6032999411455167</c:v>
                </c:pt>
                <c:pt idx="83">
                  <c:v>1.6231926866447832</c:v>
                </c:pt>
                <c:pt idx="84">
                  <c:v>1.6432067099251835</c:v>
                </c:pt>
                <c:pt idx="85">
                  <c:v>1.6634028061927426</c:v>
                </c:pt>
                <c:pt idx="86">
                  <c:v>1.6838667058050498</c:v>
                </c:pt>
                <c:pt idx="87">
                  <c:v>1.7047230721394371</c:v>
                </c:pt>
                <c:pt idx="88">
                  <c:v>1.7261429518813325</c:v>
                </c:pt>
                <c:pt idx="89">
                  <c:v>1.7483513769408892</c:v>
                </c:pt>
                <c:pt idx="90">
                  <c:v>1.7716388042159279</c:v>
                </c:pt>
                <c:pt idx="91">
                  <c:v>1.7962884796041194</c:v>
                </c:pt>
                <c:pt idx="92">
                  <c:v>1.822565069142414</c:v>
                </c:pt>
                <c:pt idx="93">
                  <c:v>1.8506951013807997</c:v>
                </c:pt>
                <c:pt idx="94">
                  <c:v>1.880914818123556</c:v>
                </c:pt>
                <c:pt idx="95">
                  <c:v>1.9134430711040673</c:v>
                </c:pt>
                <c:pt idx="96">
                  <c:v>1.9484502296736537</c:v>
                </c:pt>
                <c:pt idx="97">
                  <c:v>1.9859582367321591</c:v>
                </c:pt>
                <c:pt idx="98">
                  <c:v>2.0258454362516596</c:v>
                </c:pt>
                <c:pt idx="99">
                  <c:v>2.067876566554673</c:v>
                </c:pt>
                <c:pt idx="100">
                  <c:v>2.1117976901772368</c:v>
                </c:pt>
                <c:pt idx="101">
                  <c:v>2.1574139259274387</c:v>
                </c:pt>
                <c:pt idx="102">
                  <c:v>2.2045753415677583</c:v>
                </c:pt>
                <c:pt idx="103">
                  <c:v>2.2532198715562353</c:v>
                </c:pt>
                <c:pt idx="104">
                  <c:v>2.3033634380098369</c:v>
                </c:pt>
                <c:pt idx="105">
                  <c:v>2.3550180701871937</c:v>
                </c:pt>
                <c:pt idx="106">
                  <c:v>2.4082363060777112</c:v>
                </c:pt>
                <c:pt idx="107">
                  <c:v>2.4630474284159547</c:v>
                </c:pt>
                <c:pt idx="108">
                  <c:v>2.5195803347724377</c:v>
                </c:pt>
                <c:pt idx="109">
                  <c:v>2.5779249428618467</c:v>
                </c:pt>
                <c:pt idx="110">
                  <c:v>2.638170187544933</c:v>
                </c:pt>
                <c:pt idx="111">
                  <c:v>2.7003440869389403</c:v>
                </c:pt>
                <c:pt idx="112">
                  <c:v>2.764446341328517</c:v>
                </c:pt>
                <c:pt idx="113">
                  <c:v>2.8305741292921462</c:v>
                </c:pt>
                <c:pt idx="114">
                  <c:v>2.8988491648099926</c:v>
                </c:pt>
                <c:pt idx="115">
                  <c:v>2.9692188126913734</c:v>
                </c:pt>
                <c:pt idx="116">
                  <c:v>3.041560495729934</c:v>
                </c:pt>
                <c:pt idx="117">
                  <c:v>3.1156495187452609</c:v>
                </c:pt>
                <c:pt idx="118">
                  <c:v>3.1911638087641259</c:v>
                </c:pt>
                <c:pt idx="119">
                  <c:v>3.2677327403101342</c:v>
                </c:pt>
                <c:pt idx="120">
                  <c:v>3.344909881973285</c:v>
                </c:pt>
                <c:pt idx="121">
                  <c:v>3.4226432349273517</c:v>
                </c:pt>
                <c:pt idx="122">
                  <c:v>3.5013524860306084</c:v>
                </c:pt>
                <c:pt idx="123">
                  <c:v>3.5819890503005158</c:v>
                </c:pt>
                <c:pt idx="124">
                  <c:v>3.6658789324978152</c:v>
                </c:pt>
                <c:pt idx="125">
                  <c:v>3.7548492015714463</c:v>
                </c:pt>
                <c:pt idx="126">
                  <c:v>3.8513734045521772</c:v>
                </c:pt>
                <c:pt idx="127">
                  <c:v>3.9587554531587985</c:v>
                </c:pt>
                <c:pt idx="128">
                  <c:v>4.081199748381386</c:v>
                </c:pt>
                <c:pt idx="129">
                  <c:v>4.2234919732692138</c:v>
                </c:pt>
                <c:pt idx="130">
                  <c:v>4.3905743452967227</c:v>
                </c:pt>
                <c:pt idx="131">
                  <c:v>4.587349759923196</c:v>
                </c:pt>
                <c:pt idx="132">
                  <c:v>4.8185342667837041</c:v>
                </c:pt>
                <c:pt idx="133">
                  <c:v>5.088561818052951</c:v>
                </c:pt>
                <c:pt idx="134">
                  <c:v>5.4014861764012565</c:v>
                </c:pt>
                <c:pt idx="135">
                  <c:v>5.7610346147258165</c:v>
                </c:pt>
                <c:pt idx="136">
                  <c:v>6.1708529973242205</c:v>
                </c:pt>
                <c:pt idx="137">
                  <c:v>6.6340897097987197</c:v>
                </c:pt>
                <c:pt idx="138">
                  <c:v>7.1534239326756897</c:v>
                </c:pt>
                <c:pt idx="139">
                  <c:v>7.7336725554823067</c:v>
                </c:pt>
                <c:pt idx="140">
                  <c:v>8.3849378419039269</c:v>
                </c:pt>
                <c:pt idx="141">
                  <c:v>9.1256674882626658</c:v>
                </c:pt>
                <c:pt idx="142">
                  <c:v>9.9805030493779778</c:v>
                </c:pt>
                <c:pt idx="143">
                  <c:v>11.011166460810529</c:v>
                </c:pt>
                <c:pt idx="144">
                  <c:v>12.339579672724168</c:v>
                </c:pt>
                <c:pt idx="145">
                  <c:v>14.004859013553897</c:v>
                </c:pt>
                <c:pt idx="146">
                  <c:v>15.998993300923722</c:v>
                </c:pt>
                <c:pt idx="147">
                  <c:v>18.266132805894962</c:v>
                </c:pt>
                <c:pt idx="148">
                  <c:v>20.813670541126761</c:v>
                </c:pt>
                <c:pt idx="149">
                  <c:v>23.650290010466517</c:v>
                </c:pt>
                <c:pt idx="150">
                  <c:v>26.746595037470872</c:v>
                </c:pt>
                <c:pt idx="151">
                  <c:v>30.013777304641525</c:v>
                </c:pt>
                <c:pt idx="152">
                  <c:v>33.243723625901303</c:v>
                </c:pt>
                <c:pt idx="153">
                  <c:v>36.182405250605747</c:v>
                </c:pt>
                <c:pt idx="154">
                  <c:v>38.68036378268669</c:v>
                </c:pt>
                <c:pt idx="155">
                  <c:v>40.670308854848216</c:v>
                </c:pt>
                <c:pt idx="156">
                  <c:v>42.116545920032095</c:v>
                </c:pt>
                <c:pt idx="157">
                  <c:v>43.004531475116465</c:v>
                </c:pt>
                <c:pt idx="158">
                  <c:v>43.411763011425791</c:v>
                </c:pt>
                <c:pt idx="159">
                  <c:v>43.409767935239422</c:v>
                </c:pt>
                <c:pt idx="160">
                  <c:v>42.942645037907205</c:v>
                </c:pt>
                <c:pt idx="161">
                  <c:v>42.061134379805395</c:v>
                </c:pt>
                <c:pt idx="162">
                  <c:v>40.90570588842359</c:v>
                </c:pt>
                <c:pt idx="163">
                  <c:v>39.512768825259293</c:v>
                </c:pt>
                <c:pt idx="164">
                  <c:v>37.881739222183931</c:v>
                </c:pt>
                <c:pt idx="165">
                  <c:v>36.021873775085645</c:v>
                </c:pt>
                <c:pt idx="166">
                  <c:v>33.967160868297157</c:v>
                </c:pt>
                <c:pt idx="167">
                  <c:v>31.83345629575696</c:v>
                </c:pt>
                <c:pt idx="168">
                  <c:v>29.77425266839251</c:v>
                </c:pt>
                <c:pt idx="169">
                  <c:v>27.865129825335465</c:v>
                </c:pt>
                <c:pt idx="170">
                  <c:v>26.097064486712988</c:v>
                </c:pt>
                <c:pt idx="171">
                  <c:v>24.429207552528382</c:v>
                </c:pt>
                <c:pt idx="172">
                  <c:v>22.856443565707927</c:v>
                </c:pt>
                <c:pt idx="173">
                  <c:v>21.392361694899563</c:v>
                </c:pt>
                <c:pt idx="174">
                  <c:v>20.031550139642032</c:v>
                </c:pt>
                <c:pt idx="175">
                  <c:v>18.735614790261049</c:v>
                </c:pt>
                <c:pt idx="176">
                  <c:v>17.501532524724041</c:v>
                </c:pt>
                <c:pt idx="177">
                  <c:v>16.34623599604706</c:v>
                </c:pt>
                <c:pt idx="178">
                  <c:v>15.253994398981398</c:v>
                </c:pt>
                <c:pt idx="179">
                  <c:v>14.237464764039522</c:v>
                </c:pt>
                <c:pt idx="180">
                  <c:v>13.318910965927744</c:v>
                </c:pt>
                <c:pt idx="181">
                  <c:v>12.471623805838455</c:v>
                </c:pt>
                <c:pt idx="182">
                  <c:v>11.687131940594462</c:v>
                </c:pt>
                <c:pt idx="183">
                  <c:v>10.975284371119885</c:v>
                </c:pt>
                <c:pt idx="184">
                  <c:v>10.31953157645661</c:v>
                </c:pt>
                <c:pt idx="185">
                  <c:v>9.7160407139831406</c:v>
                </c:pt>
                <c:pt idx="186">
                  <c:v>9.1708808567350069</c:v>
                </c:pt>
                <c:pt idx="187">
                  <c:v>8.6703375106364327</c:v>
                </c:pt>
                <c:pt idx="188">
                  <c:v>8.2116723620940437</c:v>
                </c:pt>
                <c:pt idx="189">
                  <c:v>7.7995591281642982</c:v>
                </c:pt>
                <c:pt idx="190">
                  <c:v>7.4213355546951076</c:v>
                </c:pt>
                <c:pt idx="191">
                  <c:v>7.0715298000079727</c:v>
                </c:pt>
                <c:pt idx="192">
                  <c:v>6.7519652636092751</c:v>
                </c:pt>
                <c:pt idx="193">
                  <c:v>6.4547787172827693</c:v>
                </c:pt>
                <c:pt idx="194">
                  <c:v>6.1775362664661451</c:v>
                </c:pt>
                <c:pt idx="195">
                  <c:v>5.9222331900324114</c:v>
                </c:pt>
                <c:pt idx="196">
                  <c:v>5.6835666292919527</c:v>
                </c:pt>
                <c:pt idx="197">
                  <c:v>5.4600156975282168</c:v>
                </c:pt>
                <c:pt idx="198">
                  <c:v>5.2530825604647031</c:v>
                </c:pt>
                <c:pt idx="199">
                  <c:v>5.0593083701775221</c:v>
                </c:pt>
                <c:pt idx="200">
                  <c:v>4.878576550426466</c:v>
                </c:pt>
                <c:pt idx="201">
                  <c:v>4.7124650810694213</c:v>
                </c:pt>
                <c:pt idx="202">
                  <c:v>4.5575412219055327</c:v>
                </c:pt>
                <c:pt idx="203">
                  <c:v>4.4140952993902092</c:v>
                </c:pt>
                <c:pt idx="204">
                  <c:v>4.2841977151298209</c:v>
                </c:pt>
                <c:pt idx="205">
                  <c:v>4.1627395507299321</c:v>
                </c:pt>
                <c:pt idx="206">
                  <c:v>4.0431166427579077</c:v>
                </c:pt>
                <c:pt idx="207">
                  <c:v>3.922688459860447</c:v>
                </c:pt>
                <c:pt idx="208">
                  <c:v>3.8034172230106984</c:v>
                </c:pt>
                <c:pt idx="209">
                  <c:v>3.6858853089022028</c:v>
                </c:pt>
                <c:pt idx="210">
                  <c:v>3.5692303970097781</c:v>
                </c:pt>
                <c:pt idx="211">
                  <c:v>3.4553799369061697</c:v>
                </c:pt>
                <c:pt idx="212">
                  <c:v>3.3487374648365149</c:v>
                </c:pt>
                <c:pt idx="213">
                  <c:v>3.2518081955949598</c:v>
                </c:pt>
                <c:pt idx="214">
                  <c:v>3.1615347321166865</c:v>
                </c:pt>
                <c:pt idx="215">
                  <c:v>3.0759701095048761</c:v>
                </c:pt>
                <c:pt idx="216">
                  <c:v>2.9953773805216466</c:v>
                </c:pt>
                <c:pt idx="217">
                  <c:v>2.9195375095758149</c:v>
                </c:pt>
                <c:pt idx="218">
                  <c:v>2.8500175574927824</c:v>
                </c:pt>
                <c:pt idx="219">
                  <c:v>2.788180242617075</c:v>
                </c:pt>
                <c:pt idx="220">
                  <c:v>2.7315792263989209</c:v>
                </c:pt>
                <c:pt idx="221">
                  <c:v>2.6794268293229724</c:v>
                </c:pt>
                <c:pt idx="222">
                  <c:v>2.6313702622487511</c:v>
                </c:pt>
                <c:pt idx="223">
                  <c:v>2.5870362435273617</c:v>
                </c:pt>
                <c:pt idx="224">
                  <c:v>2.5460460114252079</c:v>
                </c:pt>
                <c:pt idx="225">
                  <c:v>2.5080852888154967</c:v>
                </c:pt>
                <c:pt idx="226">
                  <c:v>2.4729086007132701</c:v>
                </c:pt>
                <c:pt idx="227">
                  <c:v>2.4402549335586983</c:v>
                </c:pt>
                <c:pt idx="228">
                  <c:v>2.4098672619774475</c:v>
                </c:pt>
                <c:pt idx="229">
                  <c:v>2.3815575589213425</c:v>
                </c:pt>
                <c:pt idx="230">
                  <c:v>2.3551579601841723</c:v>
                </c:pt>
                <c:pt idx="231">
                  <c:v>2.3304906331344339</c:v>
                </c:pt>
                <c:pt idx="232">
                  <c:v>2.307406299838004</c:v>
                </c:pt>
                <c:pt idx="233">
                  <c:v>2.2857664983744899</c:v>
                </c:pt>
                <c:pt idx="234">
                  <c:v>2.2654185770738038</c:v>
                </c:pt>
                <c:pt idx="235">
                  <c:v>2.2462214940469303</c:v>
                </c:pt>
                <c:pt idx="236">
                  <c:v>2.2280450167744386</c:v>
                </c:pt>
                <c:pt idx="237">
                  <c:v>2.210772011977471</c:v>
                </c:pt>
                <c:pt idx="238">
                  <c:v>2.1943160840916525</c:v>
                </c:pt>
                <c:pt idx="239">
                  <c:v>2.1786021983905575</c:v>
                </c:pt>
                <c:pt idx="240">
                  <c:v>2.1635549952322752</c:v>
                </c:pt>
                <c:pt idx="241">
                  <c:v>2.1491132434124531</c:v>
                </c:pt>
                <c:pt idx="242">
                  <c:v>2.135225728893015</c:v>
                </c:pt>
                <c:pt idx="243">
                  <c:v>2.1218449140457696</c:v>
                </c:pt>
                <c:pt idx="244">
                  <c:v>2.1089369340376143</c:v>
                </c:pt>
                <c:pt idx="245">
                  <c:v>2.0964713457211825</c:v>
                </c:pt>
                <c:pt idx="246">
                  <c:v>2.0844193731060723</c:v>
                </c:pt>
                <c:pt idx="247">
                  <c:v>2.0727590184655598</c:v>
                </c:pt>
                <c:pt idx="248">
                  <c:v>2.0614665994413639</c:v>
                </c:pt>
                <c:pt idx="249">
                  <c:v>2.050520890113134</c:v>
                </c:pt>
                <c:pt idx="250">
                  <c:v>2.0399056398200135</c:v>
                </c:pt>
                <c:pt idx="251">
                  <c:v>2.0296059791165248</c:v>
                </c:pt>
                <c:pt idx="252">
                  <c:v>2.0196057876164959</c:v>
                </c:pt>
                <c:pt idx="253">
                  <c:v>2.0098906719385297</c:v>
                </c:pt>
                <c:pt idx="254">
                  <c:v>2.0004506994205888</c:v>
                </c:pt>
                <c:pt idx="255">
                  <c:v>1.9912744169849721</c:v>
                </c:pt>
                <c:pt idx="256">
                  <c:v>1.9823494516159312</c:v>
                </c:pt>
                <c:pt idx="257">
                  <c:v>1.9736673232463653</c:v>
                </c:pt>
                <c:pt idx="258">
                  <c:v>1.965215868539036</c:v>
                </c:pt>
                <c:pt idx="259">
                  <c:v>1.9569828931143731</c:v>
                </c:pt>
                <c:pt idx="260">
                  <c:v>1.9489579277025983</c:v>
                </c:pt>
                <c:pt idx="261">
                  <c:v>1.9411346213426712</c:v>
                </c:pt>
                <c:pt idx="262">
                  <c:v>1.9335119861934171</c:v>
                </c:pt>
                <c:pt idx="263">
                  <c:v>1.9260870295604411</c:v>
                </c:pt>
                <c:pt idx="264">
                  <c:v>1.9188592153294348</c:v>
                </c:pt>
                <c:pt idx="265">
                  <c:v>1.9118314026854863</c:v>
                </c:pt>
                <c:pt idx="266">
                  <c:v>1.905003634362765</c:v>
                </c:pt>
                <c:pt idx="267">
                  <c:v>1.8983722125973455</c:v>
                </c:pt>
                <c:pt idx="268">
                  <c:v>1.8919324417903101</c:v>
                </c:pt>
                <c:pt idx="269">
                  <c:v>1.8856796451691997</c:v>
                </c:pt>
                <c:pt idx="270">
                  <c:v>1.8796102982184866</c:v>
                </c:pt>
                <c:pt idx="271">
                  <c:v>1.8737220989497361</c:v>
                </c:pt>
                <c:pt idx="272">
                  <c:v>1.8680137194791757</c:v>
                </c:pt>
                <c:pt idx="273">
                  <c:v>1.8624822940146415</c:v>
                </c:pt>
                <c:pt idx="274">
                  <c:v>1.8571246977627001</c:v>
                </c:pt>
                <c:pt idx="275">
                  <c:v>1.8519383067526141</c:v>
                </c:pt>
                <c:pt idx="276">
                  <c:v>1.846921020949613</c:v>
                </c:pt>
                <c:pt idx="277">
                  <c:v>1.8420712465872158</c:v>
                </c:pt>
                <c:pt idx="278">
                  <c:v>1.8373879011740992</c:v>
                </c:pt>
                <c:pt idx="279">
                  <c:v>1.8328703609697665</c:v>
                </c:pt>
                <c:pt idx="280">
                  <c:v>1.8285181686597252</c:v>
                </c:pt>
                <c:pt idx="281">
                  <c:v>1.8243309172666555</c:v>
                </c:pt>
                <c:pt idx="282">
                  <c:v>1.8203082507159134</c:v>
                </c:pt>
                <c:pt idx="283">
                  <c:v>1.81644987270479</c:v>
                </c:pt>
                <c:pt idx="284">
                  <c:v>1.8127555569288103</c:v>
                </c:pt>
                <c:pt idx="285">
                  <c:v>1.809225141069662</c:v>
                </c:pt>
                <c:pt idx="286">
                  <c:v>1.8058585005504342</c:v>
                </c:pt>
                <c:pt idx="287">
                  <c:v>1.8026555336044989</c:v>
                </c:pt>
                <c:pt idx="288">
                  <c:v>1.7996161627345602</c:v>
                </c:pt>
                <c:pt idx="289">
                  <c:v>1.7952956104953068</c:v>
                </c:pt>
                <c:pt idx="290">
                  <c:v>1.7882342729302194</c:v>
                </c:pt>
                <c:pt idx="291">
                  <c:v>1.7768787492036853</c:v>
                </c:pt>
                <c:pt idx="292">
                  <c:v>1.7606126389021064</c:v>
                </c:pt>
                <c:pt idx="293">
                  <c:v>1.738486455252189</c:v>
                </c:pt>
                <c:pt idx="294">
                  <c:v>1.7091180481748589</c:v>
                </c:pt>
                <c:pt idx="295">
                  <c:v>1.6709352352293207</c:v>
                </c:pt>
                <c:pt idx="296">
                  <c:v>1.6222665103900229</c:v>
                </c:pt>
                <c:pt idx="297">
                  <c:v>1.5625287114957986</c:v>
                </c:pt>
                <c:pt idx="298">
                  <c:v>1.4930623226394732</c:v>
                </c:pt>
                <c:pt idx="299">
                  <c:v>1.4157929901811908</c:v>
                </c:pt>
                <c:pt idx="300">
                  <c:v>1.3326756984812875</c:v>
                </c:pt>
                <c:pt idx="301">
                  <c:v>1.2456008612330911</c:v>
                </c:pt>
                <c:pt idx="302">
                  <c:v>1.1568030340836128</c:v>
                </c:pt>
                <c:pt idx="303">
                  <c:v>1.0678463425986617</c:v>
                </c:pt>
                <c:pt idx="304">
                  <c:v>0.9791679029661865</c:v>
                </c:pt>
                <c:pt idx="305">
                  <c:v>0.89263545686828716</c:v>
                </c:pt>
                <c:pt idx="306">
                  <c:v>0.81009384772462856</c:v>
                </c:pt>
                <c:pt idx="307">
                  <c:v>0.73169693589767115</c:v>
                </c:pt>
                <c:pt idx="308">
                  <c:v>0.65764935916907585</c:v>
                </c:pt>
                <c:pt idx="309">
                  <c:v>0.58850140085436486</c:v>
                </c:pt>
                <c:pt idx="310">
                  <c:v>0.525014353987723</c:v>
                </c:pt>
                <c:pt idx="311">
                  <c:v>0.46823595946248919</c:v>
                </c:pt>
                <c:pt idx="312">
                  <c:v>0.41859208126417724</c:v>
                </c:pt>
                <c:pt idx="313">
                  <c:v>0.37517977174796824</c:v>
                </c:pt>
                <c:pt idx="314">
                  <c:v>0.33667819758281214</c:v>
                </c:pt>
                <c:pt idx="315">
                  <c:v>0.30209830239155627</c:v>
                </c:pt>
                <c:pt idx="316">
                  <c:v>0.27113061845528474</c:v>
                </c:pt>
                <c:pt idx="317">
                  <c:v>0.24348654902138472</c:v>
                </c:pt>
                <c:pt idx="318">
                  <c:v>0.21866120976540004</c:v>
                </c:pt>
                <c:pt idx="319">
                  <c:v>0.19603805955448997</c:v>
                </c:pt>
                <c:pt idx="320">
                  <c:v>0.17554715961458614</c:v>
                </c:pt>
                <c:pt idx="321">
                  <c:v>0.15719930689368797</c:v>
                </c:pt>
                <c:pt idx="322">
                  <c:v>0.14064168624638923</c:v>
                </c:pt>
                <c:pt idx="323">
                  <c:v>0.12587850043353196</c:v>
                </c:pt>
                <c:pt idx="324">
                  <c:v>0.1128494154186134</c:v>
                </c:pt>
                <c:pt idx="325">
                  <c:v>0.10104605564358816</c:v>
                </c:pt>
                <c:pt idx="326">
                  <c:v>9.0388747878675901E-2</c:v>
                </c:pt>
                <c:pt idx="327">
                  <c:v>8.0907351589213583E-2</c:v>
                </c:pt>
                <c:pt idx="328">
                  <c:v>7.233366334794647E-2</c:v>
                </c:pt>
                <c:pt idx="329">
                  <c:v>6.4636136954680831E-2</c:v>
                </c:pt>
                <c:pt idx="330">
                  <c:v>5.7814625496414397E-2</c:v>
                </c:pt>
                <c:pt idx="331">
                  <c:v>5.1658559982036688E-2</c:v>
                </c:pt>
                <c:pt idx="332">
                  <c:v>4.614722962508562E-2</c:v>
                </c:pt>
                <c:pt idx="333">
                  <c:v>4.1275952557565471E-2</c:v>
                </c:pt>
                <c:pt idx="334">
                  <c:v>3.6863338390375353E-2</c:v>
                </c:pt>
                <c:pt idx="335">
                  <c:v>3.2882173665512375E-2</c:v>
                </c:pt>
                <c:pt idx="336">
                  <c:v>2.9341012165403267E-2</c:v>
                </c:pt>
                <c:pt idx="337">
                  <c:v>2.6133436823965676E-2</c:v>
                </c:pt>
                <c:pt idx="338">
                  <c:v>2.3246042357664684E-2</c:v>
                </c:pt>
                <c:pt idx="339">
                  <c:v>2.0680060890857832E-2</c:v>
                </c:pt>
                <c:pt idx="340">
                  <c:v>1.8356810681091847E-2</c:v>
                </c:pt>
                <c:pt idx="341">
                  <c:v>1.6265818985646049E-2</c:v>
                </c:pt>
                <c:pt idx="342">
                  <c:v>1.4408884435103322E-2</c:v>
                </c:pt>
                <c:pt idx="343">
                  <c:v>1.2732680268324203E-2</c:v>
                </c:pt>
                <c:pt idx="344">
                  <c:v>1.123352357152578E-2</c:v>
                </c:pt>
                <c:pt idx="345">
                  <c:v>9.9081046189949951E-3</c:v>
                </c:pt>
                <c:pt idx="346">
                  <c:v>8.7034983152381867E-3</c:v>
                </c:pt>
                <c:pt idx="347">
                  <c:v>7.6194338820456719E-3</c:v>
                </c:pt>
                <c:pt idx="348">
                  <c:v>6.648400865344857E-3</c:v>
                </c:pt>
                <c:pt idx="349">
                  <c:v>5.7172061947986137E-3</c:v>
                </c:pt>
                <c:pt idx="350">
                  <c:v>4.7975987011293769E-3</c:v>
                </c:pt>
                <c:pt idx="351">
                  <c:v>3.9160027765372217E-3</c:v>
                </c:pt>
                <c:pt idx="352">
                  <c:v>3.1191314615203573E-3</c:v>
                </c:pt>
                <c:pt idx="353">
                  <c:v>2.4138794559739906E-3</c:v>
                </c:pt>
                <c:pt idx="354">
                  <c:v>1.7971513778148778E-3</c:v>
                </c:pt>
                <c:pt idx="355">
                  <c:v>1.292644060961564E-3</c:v>
                </c:pt>
                <c:pt idx="356">
                  <c:v>9.1833390748819431E-4</c:v>
                </c:pt>
                <c:pt idx="357">
                  <c:v>6.5409166344999154E-4</c:v>
                </c:pt>
                <c:pt idx="358">
                  <c:v>4.398705493093746E-4</c:v>
                </c:pt>
                <c:pt idx="359">
                  <c:v>2.6162310948510523E-4</c:v>
                </c:pt>
                <c:pt idx="360">
                  <c:v>1.2954230622548972E-4</c:v>
                </c:pt>
                <c:pt idx="361">
                  <c:v>4.0440434979225286E-5</c:v>
                </c:pt>
                <c:pt idx="362">
                  <c:v>1.4193722991389641E-18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D0-4968-8206-4AB2BE2F4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670822397200348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Planilha1!$DQ$6:$DQ$369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5.257530010028085E-3</c:v>
                </c:pt>
                <c:pt idx="111">
                  <c:v>2.402945036637659E-2</c:v>
                </c:pt>
                <c:pt idx="112">
                  <c:v>6.960624267223188E-2</c:v>
                </c:pt>
                <c:pt idx="113">
                  <c:v>0.14766985311790953</c:v>
                </c:pt>
                <c:pt idx="114">
                  <c:v>0.25523571482006124</c:v>
                </c:pt>
                <c:pt idx="115">
                  <c:v>0.38591492800481486</c:v>
                </c:pt>
                <c:pt idx="116">
                  <c:v>0.53064474891925506</c:v>
                </c:pt>
                <c:pt idx="117">
                  <c:v>0.67954757057403226</c:v>
                </c:pt>
                <c:pt idx="118">
                  <c:v>0.82778676577672716</c:v>
                </c:pt>
                <c:pt idx="119">
                  <c:v>0.97154869418896683</c:v>
                </c:pt>
                <c:pt idx="120">
                  <c:v>1.1082225166668456</c:v>
                </c:pt>
                <c:pt idx="121">
                  <c:v>1.2470434129012506</c:v>
                </c:pt>
                <c:pt idx="122">
                  <c:v>1.4118771829312062</c:v>
                </c:pt>
                <c:pt idx="123">
                  <c:v>1.6451780366116191</c:v>
                </c:pt>
                <c:pt idx="124">
                  <c:v>1.9862997684095356</c:v>
                </c:pt>
                <c:pt idx="125">
                  <c:v>2.4571961725639695</c:v>
                </c:pt>
                <c:pt idx="126">
                  <c:v>3.0654613947968063</c:v>
                </c:pt>
                <c:pt idx="127">
                  <c:v>3.8087464739510848</c:v>
                </c:pt>
                <c:pt idx="128">
                  <c:v>4.6749762586731602</c:v>
                </c:pt>
                <c:pt idx="129">
                  <c:v>5.6542496871926167</c:v>
                </c:pt>
                <c:pt idx="130">
                  <c:v>6.7407337011161026</c:v>
                </c:pt>
                <c:pt idx="131">
                  <c:v>7.9307109560721489</c:v>
                </c:pt>
                <c:pt idx="132">
                  <c:v>9.2208058224174714</c:v>
                </c:pt>
                <c:pt idx="133">
                  <c:v>10.609007641806128</c:v>
                </c:pt>
                <c:pt idx="134">
                  <c:v>12.093692522735118</c:v>
                </c:pt>
                <c:pt idx="135">
                  <c:v>13.673786826056244</c:v>
                </c:pt>
                <c:pt idx="136">
                  <c:v>15.348579226786224</c:v>
                </c:pt>
                <c:pt idx="137">
                  <c:v>17.117542200489307</c:v>
                </c:pt>
                <c:pt idx="138">
                  <c:v>18.983608478663903</c:v>
                </c:pt>
                <c:pt idx="139">
                  <c:v>21.009334132213581</c:v>
                </c:pt>
                <c:pt idx="140">
                  <c:v>23.402495108929983</c:v>
                </c:pt>
                <c:pt idx="141">
                  <c:v>26.611752347367094</c:v>
                </c:pt>
                <c:pt idx="142">
                  <c:v>31.206413950121391</c:v>
                </c:pt>
                <c:pt idx="143">
                  <c:v>38.471840003599731</c:v>
                </c:pt>
                <c:pt idx="144">
                  <c:v>50.833150364013434</c:v>
                </c:pt>
                <c:pt idx="145">
                  <c:v>68.472837590077958</c:v>
                </c:pt>
                <c:pt idx="146">
                  <c:v>88.871497330568531</c:v>
                </c:pt>
                <c:pt idx="147">
                  <c:v>104.12764260937371</c:v>
                </c:pt>
                <c:pt idx="148">
                  <c:v>109.53594299818653</c:v>
                </c:pt>
                <c:pt idx="149">
                  <c:v>106.1255289950804</c:v>
                </c:pt>
                <c:pt idx="150">
                  <c:v>96.247755094217951</c:v>
                </c:pt>
                <c:pt idx="151">
                  <c:v>82.619373622624138</c:v>
                </c:pt>
                <c:pt idx="152">
                  <c:v>69.625233052435632</c:v>
                </c:pt>
                <c:pt idx="153">
                  <c:v>58.89417533764081</c:v>
                </c:pt>
                <c:pt idx="154">
                  <c:v>50.231983487998484</c:v>
                </c:pt>
                <c:pt idx="155">
                  <c:v>43.13395835507427</c:v>
                </c:pt>
                <c:pt idx="156">
                  <c:v>37.468931367142901</c:v>
                </c:pt>
                <c:pt idx="157">
                  <c:v>32.823824059195381</c:v>
                </c:pt>
                <c:pt idx="158">
                  <c:v>28.939613940277653</c:v>
                </c:pt>
                <c:pt idx="159">
                  <c:v>25.655372546494387</c:v>
                </c:pt>
                <c:pt idx="160">
                  <c:v>22.814524285231467</c:v>
                </c:pt>
                <c:pt idx="161">
                  <c:v>20.315816978330442</c:v>
                </c:pt>
                <c:pt idx="162">
                  <c:v>18.088156776652543</c:v>
                </c:pt>
                <c:pt idx="163">
                  <c:v>16.104264864349119</c:v>
                </c:pt>
                <c:pt idx="164">
                  <c:v>14.323062608046529</c:v>
                </c:pt>
                <c:pt idx="165">
                  <c:v>12.620697855137825</c:v>
                </c:pt>
                <c:pt idx="166">
                  <c:v>11.02195341071511</c:v>
                </c:pt>
                <c:pt idx="167">
                  <c:v>9.593891803683734</c:v>
                </c:pt>
                <c:pt idx="168">
                  <c:v>8.3092731096349155</c:v>
                </c:pt>
                <c:pt idx="169">
                  <c:v>7.19296650665627</c:v>
                </c:pt>
                <c:pt idx="170">
                  <c:v>6.2353117701093979</c:v>
                </c:pt>
                <c:pt idx="171">
                  <c:v>5.4457635523582519</c:v>
                </c:pt>
                <c:pt idx="172">
                  <c:v>4.8227791270515672</c:v>
                </c:pt>
                <c:pt idx="173">
                  <c:v>4.3475124277290842</c:v>
                </c:pt>
                <c:pt idx="174">
                  <c:v>3.9923781648733736</c:v>
                </c:pt>
                <c:pt idx="175">
                  <c:v>3.725936034494636</c:v>
                </c:pt>
                <c:pt idx="176">
                  <c:v>3.5191157784578628</c:v>
                </c:pt>
                <c:pt idx="177">
                  <c:v>3.3513650047687897</c:v>
                </c:pt>
                <c:pt idx="178">
                  <c:v>3.2088116281733083</c:v>
                </c:pt>
                <c:pt idx="179">
                  <c:v>3.0815306411573924</c:v>
                </c:pt>
                <c:pt idx="180">
                  <c:v>2.9631504215873656</c:v>
                </c:pt>
                <c:pt idx="181">
                  <c:v>2.847826444519383</c:v>
                </c:pt>
                <c:pt idx="182">
                  <c:v>2.7334086702861571</c:v>
                </c:pt>
                <c:pt idx="183">
                  <c:v>2.6183171631326982</c:v>
                </c:pt>
                <c:pt idx="184">
                  <c:v>2.5024801082000834</c:v>
                </c:pt>
                <c:pt idx="185">
                  <c:v>2.385856584709023</c:v>
                </c:pt>
                <c:pt idx="186">
                  <c:v>2.2682514155135398</c:v>
                </c:pt>
                <c:pt idx="187">
                  <c:v>2.1518180961424638</c:v>
                </c:pt>
                <c:pt idx="188">
                  <c:v>2.0378095407077255</c:v>
                </c:pt>
                <c:pt idx="189">
                  <c:v>1.9262485826859685</c:v>
                </c:pt>
                <c:pt idx="190">
                  <c:v>1.8182710525119727</c:v>
                </c:pt>
                <c:pt idx="191">
                  <c:v>1.7143868496624386</c:v>
                </c:pt>
                <c:pt idx="192">
                  <c:v>1.6159194037419877</c:v>
                </c:pt>
                <c:pt idx="193">
                  <c:v>1.5236920800132587</c:v>
                </c:pt>
                <c:pt idx="194">
                  <c:v>1.4372325281941696</c:v>
                </c:pt>
                <c:pt idx="195">
                  <c:v>1.3583319908137448</c:v>
                </c:pt>
                <c:pt idx="196">
                  <c:v>1.28724905714964</c:v>
                </c:pt>
                <c:pt idx="197">
                  <c:v>1.2235503528942044</c:v>
                </c:pt>
                <c:pt idx="198">
                  <c:v>1.1663302475078434</c:v>
                </c:pt>
                <c:pt idx="199">
                  <c:v>1.1119798756510437</c:v>
                </c:pt>
                <c:pt idx="200">
                  <c:v>1.0524675511394195</c:v>
                </c:pt>
                <c:pt idx="201">
                  <c:v>0.98114956927677777</c:v>
                </c:pt>
                <c:pt idx="202">
                  <c:v>0.89672688283907631</c:v>
                </c:pt>
                <c:pt idx="203">
                  <c:v>0.80242068850356496</c:v>
                </c:pt>
                <c:pt idx="204">
                  <c:v>0.70396342477412188</c:v>
                </c:pt>
                <c:pt idx="205">
                  <c:v>0.60896181159513518</c:v>
                </c:pt>
                <c:pt idx="206">
                  <c:v>0.52323527089486543</c:v>
                </c:pt>
                <c:pt idx="207">
                  <c:v>0.44940850489837358</c:v>
                </c:pt>
                <c:pt idx="208">
                  <c:v>0.38737198373063669</c:v>
                </c:pt>
                <c:pt idx="209">
                  <c:v>0.33574304321072129</c:v>
                </c:pt>
                <c:pt idx="210">
                  <c:v>0.29074107672493327</c:v>
                </c:pt>
                <c:pt idx="211">
                  <c:v>0.2485205101331727</c:v>
                </c:pt>
                <c:pt idx="212">
                  <c:v>0.20537410216916163</c:v>
                </c:pt>
                <c:pt idx="213">
                  <c:v>0.16258726799924386</c:v>
                </c:pt>
                <c:pt idx="214">
                  <c:v>0.12372202310540795</c:v>
                </c:pt>
                <c:pt idx="215">
                  <c:v>9.0900082047379607E-2</c:v>
                </c:pt>
                <c:pt idx="216">
                  <c:v>6.4914499088503774E-2</c:v>
                </c:pt>
                <c:pt idx="217">
                  <c:v>4.627473068729436E-2</c:v>
                </c:pt>
                <c:pt idx="218">
                  <c:v>3.3103111545889768E-2</c:v>
                </c:pt>
                <c:pt idx="219">
                  <c:v>2.3579662448481448E-2</c:v>
                </c:pt>
                <c:pt idx="220">
                  <c:v>1.6609840929204728E-2</c:v>
                </c:pt>
                <c:pt idx="221">
                  <c:v>1.1664048673383691E-2</c:v>
                </c:pt>
                <c:pt idx="222">
                  <c:v>8.1334097341319907E-3</c:v>
                </c:pt>
                <c:pt idx="223">
                  <c:v>5.650790650326018E-3</c:v>
                </c:pt>
                <c:pt idx="224">
                  <c:v>3.9225580103317125E-3</c:v>
                </c:pt>
                <c:pt idx="225">
                  <c:v>2.7069306356662954E-3</c:v>
                </c:pt>
                <c:pt idx="226">
                  <c:v>1.8503915605035679E-3</c:v>
                </c:pt>
                <c:pt idx="227">
                  <c:v>1.2451424120833109E-3</c:v>
                </c:pt>
                <c:pt idx="228">
                  <c:v>8.2060196664973163E-4</c:v>
                </c:pt>
                <c:pt idx="229">
                  <c:v>5.1811312667563738E-4</c:v>
                </c:pt>
                <c:pt idx="230">
                  <c:v>2.6736372193888867E-4</c:v>
                </c:pt>
                <c:pt idx="231">
                  <c:v>1.0216677175006828E-4</c:v>
                </c:pt>
                <c:pt idx="232">
                  <c:v>3.2684795742958377E-5</c:v>
                </c:pt>
                <c:pt idx="233">
                  <c:v>2.2399619450871153E-13</c:v>
                </c:pt>
                <c:pt idx="234">
                  <c:v>1.7106710199933191E-13</c:v>
                </c:pt>
                <c:pt idx="235">
                  <c:v>1.2693168843240997E-13</c:v>
                </c:pt>
                <c:pt idx="236">
                  <c:v>1.0078360164110457E-13</c:v>
                </c:pt>
                <c:pt idx="237">
                  <c:v>8.4761142257849404E-14</c:v>
                </c:pt>
                <c:pt idx="238">
                  <c:v>7.2962177773332985E-14</c:v>
                </c:pt>
                <c:pt idx="239">
                  <c:v>6.5641941159829905E-14</c:v>
                </c:pt>
                <c:pt idx="240">
                  <c:v>6.0841726702523614E-14</c:v>
                </c:pt>
                <c:pt idx="241">
                  <c:v>5.5873188335443183E-14</c:v>
                </c:pt>
                <c:pt idx="242">
                  <c:v>5.0387926320471021E-14</c:v>
                </c:pt>
                <c:pt idx="243">
                  <c:v>4.5056453355674481E-14</c:v>
                </c:pt>
                <c:pt idx="244">
                  <c:v>4.0029490983085861E-14</c:v>
                </c:pt>
                <c:pt idx="245">
                  <c:v>4.0574720225061603E-15</c:v>
                </c:pt>
                <c:pt idx="246">
                  <c:v>-9.1991595948073304E-15</c:v>
                </c:pt>
                <c:pt idx="247">
                  <c:v>-2.1518323143653161E-15</c:v>
                </c:pt>
                <c:pt idx="248">
                  <c:v>4.1786297276004286E-15</c:v>
                </c:pt>
                <c:pt idx="249">
                  <c:v>3.4641679799001827E-15</c:v>
                </c:pt>
                <c:pt idx="250">
                  <c:v>8.5214676758028518E-16</c:v>
                </c:pt>
                <c:pt idx="251">
                  <c:v>5.8112710030061198E-17</c:v>
                </c:pt>
                <c:pt idx="252">
                  <c:v>7.7397730553371548E-16</c:v>
                </c:pt>
                <c:pt idx="253">
                  <c:v>1.3779201734588747E-15</c:v>
                </c:pt>
                <c:pt idx="254">
                  <c:v>1.295910866041271E-15</c:v>
                </c:pt>
                <c:pt idx="255">
                  <c:v>8.0001815228923399E-16</c:v>
                </c:pt>
                <c:pt idx="256">
                  <c:v>2.3118911674029823E-16</c:v>
                </c:pt>
                <c:pt idx="257">
                  <c:v>-1.9405597219409712E-16</c:v>
                </c:pt>
                <c:pt idx="258">
                  <c:v>-3.8389115371351597E-16</c:v>
                </c:pt>
                <c:pt idx="259">
                  <c:v>-3.6100382220784709E-16</c:v>
                </c:pt>
                <c:pt idx="260">
                  <c:v>-2.2731746922016053E-16</c:v>
                </c:pt>
                <c:pt idx="261">
                  <c:v>-7.403703834020035E-17</c:v>
                </c:pt>
                <c:pt idx="262">
                  <c:v>4.0625757240606923E-17</c:v>
                </c:pt>
                <c:pt idx="263">
                  <c:v>9.2160917047318873E-17</c:v>
                </c:pt>
                <c:pt idx="264">
                  <c:v>8.6715756593044837E-17</c:v>
                </c:pt>
                <c:pt idx="265">
                  <c:v>5.136542049725456E-17</c:v>
                </c:pt>
                <c:pt idx="266">
                  <c:v>1.0670309026130529E-17</c:v>
                </c:pt>
                <c:pt idx="267">
                  <c:v>-1.9695694849883489E-17</c:v>
                </c:pt>
                <c:pt idx="268">
                  <c:v>-3.3190201235204578E-17</c:v>
                </c:pt>
                <c:pt idx="269">
                  <c:v>-3.1298644060263434E-17</c:v>
                </c:pt>
                <c:pt idx="270">
                  <c:v>-2.128186127680234E-17</c:v>
                </c:pt>
                <c:pt idx="271">
                  <c:v>-9.7299032681896731E-18</c:v>
                </c:pt>
                <c:pt idx="272">
                  <c:v>-1.0074814536416668E-18</c:v>
                </c:pt>
                <c:pt idx="273">
                  <c:v>3.1763227113780159E-18</c:v>
                </c:pt>
                <c:pt idx="274">
                  <c:v>3.3321374314855113E-18</c:v>
                </c:pt>
                <c:pt idx="275">
                  <c:v>1.3870945116879921E-18</c:v>
                </c:pt>
                <c:pt idx="276">
                  <c:v>-9.7383624160693885E-19</c:v>
                </c:pt>
                <c:pt idx="277">
                  <c:v>-2.6963043100769355E-18</c:v>
                </c:pt>
                <c:pt idx="278">
                  <c:v>-3.3282777320383016E-18</c:v>
                </c:pt>
                <c:pt idx="279">
                  <c:v>-2.9759288593901106E-18</c:v>
                </c:pt>
                <c:pt idx="280">
                  <c:v>-2.1133155972313955E-18</c:v>
                </c:pt>
                <c:pt idx="281">
                  <c:v>-1.1616171592911379E-18</c:v>
                </c:pt>
                <c:pt idx="282">
                  <c:v>-4.039256129629009E-19</c:v>
                </c:pt>
                <c:pt idx="283">
                  <c:v>-2.2422375787359684E-32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D6-4F2D-8FBD-494C2E9A3EB0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Planilha1!$DR$6:$DR$369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2.2278266939876287E-3</c:v>
                </c:pt>
                <c:pt idx="31">
                  <c:v>1.0058749782787667E-2</c:v>
                </c:pt>
                <c:pt idx="32">
                  <c:v>2.8477004332916927E-2</c:v>
                </c:pt>
                <c:pt idx="33">
                  <c:v>5.8711291194715631E-2</c:v>
                </c:pt>
                <c:pt idx="34">
                  <c:v>9.8343778641592106E-2</c:v>
                </c:pt>
                <c:pt idx="35">
                  <c:v>0.14430661869208009</c:v>
                </c:pt>
                <c:pt idx="36">
                  <c:v>0.1936085962113199</c:v>
                </c:pt>
                <c:pt idx="37">
                  <c:v>0.24287511314609961</c:v>
                </c:pt>
                <c:pt idx="38">
                  <c:v>0.290929969251572</c:v>
                </c:pt>
                <c:pt idx="39">
                  <c:v>0.33748063939545342</c:v>
                </c:pt>
                <c:pt idx="40">
                  <c:v>0.38241149827625243</c:v>
                </c:pt>
                <c:pt idx="41">
                  <c:v>0.42547611419016179</c:v>
                </c:pt>
                <c:pt idx="42">
                  <c:v>0.46673430287095879</c:v>
                </c:pt>
                <c:pt idx="43">
                  <c:v>0.50621379082367657</c:v>
                </c:pt>
                <c:pt idx="44">
                  <c:v>0.5439950948143436</c:v>
                </c:pt>
                <c:pt idx="45">
                  <c:v>0.5802124320968105</c:v>
                </c:pt>
                <c:pt idx="46">
                  <c:v>0.61498790005107984</c:v>
                </c:pt>
                <c:pt idx="47">
                  <c:v>0.64844315230668648</c:v>
                </c:pt>
                <c:pt idx="48">
                  <c:v>0.6806967179065242</c:v>
                </c:pt>
                <c:pt idx="49">
                  <c:v>0.71186761723036762</c:v>
                </c:pt>
                <c:pt idx="50">
                  <c:v>0.74210183201272417</c:v>
                </c:pt>
                <c:pt idx="51">
                  <c:v>0.77144984265955385</c:v>
                </c:pt>
                <c:pt idx="52">
                  <c:v>0.79995507284039402</c:v>
                </c:pt>
                <c:pt idx="53">
                  <c:v>0.82772015576886282</c:v>
                </c:pt>
                <c:pt idx="54">
                  <c:v>0.85480879589755954</c:v>
                </c:pt>
                <c:pt idx="55">
                  <c:v>0.88131050234727515</c:v>
                </c:pt>
                <c:pt idx="56">
                  <c:v>0.9072885850110376</c:v>
                </c:pt>
                <c:pt idx="57">
                  <c:v>0.93279963368196517</c:v>
                </c:pt>
                <c:pt idx="58">
                  <c:v>0.95789436161674291</c:v>
                </c:pt>
                <c:pt idx="59">
                  <c:v>0.98261842507711528</c:v>
                </c:pt>
                <c:pt idx="60">
                  <c:v>1.0070130741859344</c:v>
                </c:pt>
                <c:pt idx="61">
                  <c:v>1.0311153975411014</c:v>
                </c:pt>
                <c:pt idx="62">
                  <c:v>1.054959315133271</c:v>
                </c:pt>
                <c:pt idx="63">
                  <c:v>1.0785758233265013</c:v>
                </c:pt>
                <c:pt idx="64">
                  <c:v>1.1019929667712112</c:v>
                </c:pt>
                <c:pt idx="65">
                  <c:v>1.1252365728685527</c:v>
                </c:pt>
                <c:pt idx="66">
                  <c:v>1.1483302020409032</c:v>
                </c:pt>
                <c:pt idx="67">
                  <c:v>1.1712955685703559</c:v>
                </c:pt>
                <c:pt idx="68">
                  <c:v>1.1941526700034899</c:v>
                </c:pt>
                <c:pt idx="69">
                  <c:v>1.2169199584264061</c:v>
                </c:pt>
                <c:pt idx="70">
                  <c:v>1.2396144911394542</c:v>
                </c:pt>
                <c:pt idx="71">
                  <c:v>1.2622520636286356</c:v>
                </c:pt>
                <c:pt idx="72">
                  <c:v>1.2848481774772111</c:v>
                </c:pt>
                <c:pt idx="73">
                  <c:v>1.307432683476982</c:v>
                </c:pt>
                <c:pt idx="74">
                  <c:v>1.3300719801436305</c:v>
                </c:pt>
                <c:pt idx="75">
                  <c:v>1.3528940079201934</c:v>
                </c:pt>
                <c:pt idx="76">
                  <c:v>1.3760840723330017</c:v>
                </c:pt>
                <c:pt idx="77">
                  <c:v>1.3998517522418199</c:v>
                </c:pt>
                <c:pt idx="78">
                  <c:v>1.4243993317227015</c:v>
                </c:pt>
                <c:pt idx="79">
                  <c:v>1.4499020439546453</c:v>
                </c:pt>
                <c:pt idx="80">
                  <c:v>1.4764942613346488</c:v>
                </c:pt>
                <c:pt idx="81">
                  <c:v>1.5042726851844277</c:v>
                </c:pt>
                <c:pt idx="82">
                  <c:v>1.5333078378951053</c:v>
                </c:pt>
                <c:pt idx="83">
                  <c:v>1.5636528137032948</c:v>
                </c:pt>
                <c:pt idx="84">
                  <c:v>1.5953635764999949</c:v>
                </c:pt>
                <c:pt idx="85">
                  <c:v>1.6287782974234704</c:v>
                </c:pt>
                <c:pt idx="86">
                  <c:v>1.6649392368056064</c:v>
                </c:pt>
                <c:pt idx="87">
                  <c:v>1.7060669587681101</c:v>
                </c:pt>
                <c:pt idx="88">
                  <c:v>1.7554811940306605</c:v>
                </c:pt>
                <c:pt idx="89">
                  <c:v>1.8169729929323575</c:v>
                </c:pt>
                <c:pt idx="90">
                  <c:v>1.8942055776822031</c:v>
                </c:pt>
                <c:pt idx="91">
                  <c:v>1.987840250491441</c:v>
                </c:pt>
                <c:pt idx="92">
                  <c:v>2.0943066318400181</c:v>
                </c:pt>
                <c:pt idx="93">
                  <c:v>2.2044431694830564</c:v>
                </c:pt>
                <c:pt idx="94">
                  <c:v>2.3089649942027464</c:v>
                </c:pt>
                <c:pt idx="95">
                  <c:v>2.4028645957830608</c:v>
                </c:pt>
                <c:pt idx="96">
                  <c:v>2.4863066131762803</c:v>
                </c:pt>
                <c:pt idx="97">
                  <c:v>2.5617714146355097</c:v>
                </c:pt>
                <c:pt idx="98">
                  <c:v>2.6343090084205296</c:v>
                </c:pt>
                <c:pt idx="99">
                  <c:v>2.7074670631135902</c:v>
                </c:pt>
                <c:pt idx="100">
                  <c:v>2.7838077811663404</c:v>
                </c:pt>
                <c:pt idx="101">
                  <c:v>2.8653414944201039</c:v>
                </c:pt>
                <c:pt idx="102">
                  <c:v>2.9512765427393224</c:v>
                </c:pt>
                <c:pt idx="103">
                  <c:v>3.0421181756026527</c:v>
                </c:pt>
                <c:pt idx="104">
                  <c:v>3.1402941455220539</c:v>
                </c:pt>
                <c:pt idx="105">
                  <c:v>3.2449750700743838</c:v>
                </c:pt>
                <c:pt idx="106">
                  <c:v>3.35633364588019</c:v>
                </c:pt>
                <c:pt idx="107">
                  <c:v>3.4729281596139483</c:v>
                </c:pt>
                <c:pt idx="108">
                  <c:v>3.5947793949715972</c:v>
                </c:pt>
                <c:pt idx="109">
                  <c:v>3.7210854632751276</c:v>
                </c:pt>
                <c:pt idx="110">
                  <c:v>3.8506600647684017</c:v>
                </c:pt>
                <c:pt idx="111">
                  <c:v>3.9811185733409915</c:v>
                </c:pt>
                <c:pt idx="112">
                  <c:v>4.1119271041810865</c:v>
                </c:pt>
                <c:pt idx="113">
                  <c:v>4.2406880621396823</c:v>
                </c:pt>
                <c:pt idx="114">
                  <c:v>4.365994941173267</c:v>
                </c:pt>
                <c:pt idx="115">
                  <c:v>4.4865536483251462</c:v>
                </c:pt>
                <c:pt idx="116">
                  <c:v>4.6005890717795515</c:v>
                </c:pt>
                <c:pt idx="117">
                  <c:v>4.7066857447193504</c:v>
                </c:pt>
                <c:pt idx="118">
                  <c:v>4.8050217730437268</c:v>
                </c:pt>
                <c:pt idx="119">
                  <c:v>4.8944297304259008</c:v>
                </c:pt>
                <c:pt idx="120">
                  <c:v>4.9740540835238019</c:v>
                </c:pt>
                <c:pt idx="121">
                  <c:v>5.0548693771042101</c:v>
                </c:pt>
                <c:pt idx="122">
                  <c:v>5.1616328218571734</c:v>
                </c:pt>
                <c:pt idx="123">
                  <c:v>5.3374936105315944</c:v>
                </c:pt>
                <c:pt idx="124">
                  <c:v>5.6222503014632226</c:v>
                </c:pt>
                <c:pt idx="125">
                  <c:v>6.0380244636221372</c:v>
                </c:pt>
                <c:pt idx="126">
                  <c:v>6.5926400295929959</c:v>
                </c:pt>
                <c:pt idx="127">
                  <c:v>7.2838510660615041</c:v>
                </c:pt>
                <c:pt idx="128">
                  <c:v>8.0995946765186968</c:v>
                </c:pt>
                <c:pt idx="129">
                  <c:v>9.0300017284575436</c:v>
                </c:pt>
                <c:pt idx="130">
                  <c:v>10.069099076255634</c:v>
                </c:pt>
                <c:pt idx="131">
                  <c:v>11.213226879349515</c:v>
                </c:pt>
                <c:pt idx="132">
                  <c:v>12.459045331058812</c:v>
                </c:pt>
                <c:pt idx="133">
                  <c:v>13.804473852695155</c:v>
                </c:pt>
                <c:pt idx="134">
                  <c:v>15.247847190046047</c:v>
                </c:pt>
                <c:pt idx="135">
                  <c:v>16.787990791234243</c:v>
                </c:pt>
                <c:pt idx="136">
                  <c:v>18.424121188368101</c:v>
                </c:pt>
                <c:pt idx="137">
                  <c:v>20.15564357005627</c:v>
                </c:pt>
                <c:pt idx="138">
                  <c:v>21.985428490048651</c:v>
                </c:pt>
                <c:pt idx="139">
                  <c:v>23.975974156604607</c:v>
                </c:pt>
                <c:pt idx="140">
                  <c:v>26.335002772402017</c:v>
                </c:pt>
                <c:pt idx="141">
                  <c:v>29.511125307272494</c:v>
                </c:pt>
                <c:pt idx="142">
                  <c:v>34.073602089527469</c:v>
                </c:pt>
                <c:pt idx="143">
                  <c:v>41.30774955019502</c:v>
                </c:pt>
                <c:pt idx="144">
                  <c:v>53.638647115203334</c:v>
                </c:pt>
                <c:pt idx="145">
                  <c:v>71.248748362833396</c:v>
                </c:pt>
                <c:pt idx="146">
                  <c:v>91.618613044119073</c:v>
                </c:pt>
                <c:pt idx="147">
                  <c:v>106.84671990382579</c:v>
                </c:pt>
                <c:pt idx="148">
                  <c:v>112.22770651411089</c:v>
                </c:pt>
                <c:pt idx="149">
                  <c:v>108.79067322776099</c:v>
                </c:pt>
                <c:pt idx="150">
                  <c:v>98.886946111975433</c:v>
                </c:pt>
                <c:pt idx="151">
                  <c:v>85.233250661230457</c:v>
                </c:pt>
                <c:pt idx="152">
                  <c:v>72.214409996395119</c:v>
                </c:pt>
                <c:pt idx="153">
                  <c:v>61.459242098018713</c:v>
                </c:pt>
                <c:pt idx="154">
                  <c:v>52.773507285510405</c:v>
                </c:pt>
                <c:pt idx="155">
                  <c:v>45.652484916292892</c:v>
                </c:pt>
                <c:pt idx="156">
                  <c:v>39.964986040916862</c:v>
                </c:pt>
                <c:pt idx="157">
                  <c:v>35.297912859699075</c:v>
                </c:pt>
                <c:pt idx="158">
                  <c:v>31.392224522507238</c:v>
                </c:pt>
                <c:pt idx="159">
                  <c:v>28.086975119486965</c:v>
                </c:pt>
                <c:pt idx="160">
                  <c:v>25.225572467802849</c:v>
                </c:pt>
                <c:pt idx="161">
                  <c:v>22.70674860169559</c:v>
                </c:pt>
                <c:pt idx="162">
                  <c:v>20.459394637905813</c:v>
                </c:pt>
                <c:pt idx="163">
                  <c:v>18.456217434433476</c:v>
                </c:pt>
                <c:pt idx="164">
                  <c:v>16.656124697527783</c:v>
                </c:pt>
                <c:pt idx="165">
                  <c:v>14.935251240817683</c:v>
                </c:pt>
                <c:pt idx="166">
                  <c:v>13.318367425861936</c:v>
                </c:pt>
                <c:pt idx="167">
                  <c:v>11.872523894429639</c:v>
                </c:pt>
                <c:pt idx="168">
                  <c:v>10.570469359879173</c:v>
                </c:pt>
                <c:pt idx="169">
                  <c:v>9.4370621336257443</c:v>
                </c:pt>
                <c:pt idx="170">
                  <c:v>8.462631592555347</c:v>
                </c:pt>
                <c:pt idx="171">
                  <c:v>7.656622433212708</c:v>
                </c:pt>
                <c:pt idx="172">
                  <c:v>7.0174823922244478</c:v>
                </c:pt>
                <c:pt idx="173">
                  <c:v>6.5263562625980347</c:v>
                </c:pt>
                <c:pt idx="174">
                  <c:v>6.1556499899003452</c:v>
                </c:pt>
                <c:pt idx="175">
                  <c:v>5.8739148612952539</c:v>
                </c:pt>
                <c:pt idx="176">
                  <c:v>5.6520725475514428</c:v>
                </c:pt>
                <c:pt idx="177">
                  <c:v>5.4695629061465114</c:v>
                </c:pt>
                <c:pt idx="178">
                  <c:v>5.3125064057396303</c:v>
                </c:pt>
                <c:pt idx="179">
                  <c:v>5.170970882024001</c:v>
                </c:pt>
                <c:pt idx="180">
                  <c:v>5.0385778311294382</c:v>
                </c:pt>
                <c:pt idx="181">
                  <c:v>4.9094761080400273</c:v>
                </c:pt>
                <c:pt idx="182">
                  <c:v>4.7815093020762163</c:v>
                </c:pt>
                <c:pt idx="183">
                  <c:v>4.6530913436589412</c:v>
                </c:pt>
                <c:pt idx="184">
                  <c:v>4.5241445101049722</c:v>
                </c:pt>
                <c:pt idx="185">
                  <c:v>4.3946221882593779</c:v>
                </c:pt>
                <c:pt idx="186">
                  <c:v>4.2643237140928489</c:v>
                </c:pt>
                <c:pt idx="187">
                  <c:v>4.1353972923424323</c:v>
                </c:pt>
                <c:pt idx="188">
                  <c:v>4.0090907335384109</c:v>
                </c:pt>
                <c:pt idx="189">
                  <c:v>3.8854219463901893</c:v>
                </c:pt>
                <c:pt idx="190">
                  <c:v>3.7655220074388098</c:v>
                </c:pt>
                <c:pt idx="191">
                  <c:v>3.6498962256256786</c:v>
                </c:pt>
                <c:pt idx="192">
                  <c:v>3.539863596262812</c:v>
                </c:pt>
                <c:pt idx="193">
                  <c:v>3.4362431998214635</c:v>
                </c:pt>
                <c:pt idx="194">
                  <c:v>3.3385585443392909</c:v>
                </c:pt>
                <c:pt idx="195">
                  <c:v>3.2485968677159915</c:v>
                </c:pt>
                <c:pt idx="196">
                  <c:v>3.1666128859006886</c:v>
                </c:pt>
                <c:pt idx="197">
                  <c:v>3.0921694770992665</c:v>
                </c:pt>
                <c:pt idx="198">
                  <c:v>3.0243573839432396</c:v>
                </c:pt>
                <c:pt idx="199">
                  <c:v>2.9595642299952325</c:v>
                </c:pt>
                <c:pt idx="200">
                  <c:v>2.889754929020647</c:v>
                </c:pt>
                <c:pt idx="201">
                  <c:v>2.8082824828662711</c:v>
                </c:pt>
                <c:pt idx="202">
                  <c:v>2.7138446532057254</c:v>
                </c:pt>
                <c:pt idx="203">
                  <c:v>2.6096595439337036</c:v>
                </c:pt>
                <c:pt idx="204">
                  <c:v>2.5014565952487025</c:v>
                </c:pt>
                <c:pt idx="205">
                  <c:v>2.3968396196057467</c:v>
                </c:pt>
                <c:pt idx="206">
                  <c:v>2.3016252187700519</c:v>
                </c:pt>
                <c:pt idx="207">
                  <c:v>2.2184353588022647</c:v>
                </c:pt>
                <c:pt idx="208">
                  <c:v>2.1471578544872285</c:v>
                </c:pt>
                <c:pt idx="209">
                  <c:v>2.0864074640987638</c:v>
                </c:pt>
                <c:pt idx="210">
                  <c:v>2.034327989105253</c:v>
                </c:pt>
                <c:pt idx="211">
                  <c:v>1.9889610668702407</c:v>
                </c:pt>
                <c:pt idx="212">
                  <c:v>1.9488340020437362</c:v>
                </c:pt>
                <c:pt idx="213">
                  <c:v>1.9129522158303518</c:v>
                </c:pt>
                <c:pt idx="214">
                  <c:v>1.8805470799773192</c:v>
                </c:pt>
                <c:pt idx="215">
                  <c:v>1.8510857915050605</c:v>
                </c:pt>
                <c:pt idx="216">
                  <c:v>1.8241999679150309</c:v>
                </c:pt>
                <c:pt idx="217">
                  <c:v>1.7995837454856738</c:v>
                </c:pt>
                <c:pt idx="218">
                  <c:v>1.7769470064518735</c:v>
                </c:pt>
                <c:pt idx="219">
                  <c:v>1.7560241639491028</c:v>
                </c:pt>
                <c:pt idx="220">
                  <c:v>1.7365982860563896</c:v>
                </c:pt>
                <c:pt idx="221">
                  <c:v>1.718420614142506</c:v>
                </c:pt>
                <c:pt idx="222">
                  <c:v>1.7012586587863341</c:v>
                </c:pt>
                <c:pt idx="223">
                  <c:v>1.684896211976832</c:v>
                </c:pt>
                <c:pt idx="224">
                  <c:v>1.6691605211240745</c:v>
                </c:pt>
                <c:pt idx="225">
                  <c:v>1.6539235648668462</c:v>
                </c:pt>
                <c:pt idx="226">
                  <c:v>1.6390925356796402</c:v>
                </c:pt>
                <c:pt idx="227">
                  <c:v>1.6246055594557123</c:v>
                </c:pt>
                <c:pt idx="228">
                  <c:v>1.610422233932153</c:v>
                </c:pt>
                <c:pt idx="229">
                  <c:v>1.5965169856793564</c:v>
                </c:pt>
                <c:pt idx="230">
                  <c:v>1.5828725816068574</c:v>
                </c:pt>
                <c:pt idx="231">
                  <c:v>1.5694766929899555</c:v>
                </c:pt>
                <c:pt idx="232">
                  <c:v>1.5563204331338807</c:v>
                </c:pt>
                <c:pt idx="233">
                  <c:v>1.5433973711566595</c:v>
                </c:pt>
                <c:pt idx="234">
                  <c:v>1.5307028688520343</c:v>
                </c:pt>
                <c:pt idx="235">
                  <c:v>1.5182336131002929</c:v>
                </c:pt>
                <c:pt idx="236">
                  <c:v>1.5059871992909442</c:v>
                </c:pt>
                <c:pt idx="237">
                  <c:v>1.4939616212217783</c:v>
                </c:pt>
                <c:pt idx="238">
                  <c:v>1.4821553731500503</c:v>
                </c:pt>
                <c:pt idx="239">
                  <c:v>1.4705676836258572</c:v>
                </c:pt>
                <c:pt idx="240">
                  <c:v>1.459198234946349</c:v>
                </c:pt>
                <c:pt idx="241">
                  <c:v>1.4480470016392657</c:v>
                </c:pt>
                <c:pt idx="242">
                  <c:v>1.4371140464349119</c:v>
                </c:pt>
                <c:pt idx="243">
                  <c:v>1.4263994310163499</c:v>
                </c:pt>
                <c:pt idx="244">
                  <c:v>1.4159032160414327</c:v>
                </c:pt>
                <c:pt idx="245">
                  <c:v>1.4056254611642132</c:v>
                </c:pt>
                <c:pt idx="246">
                  <c:v>1.3955662250559688</c:v>
                </c:pt>
                <c:pt idx="247">
                  <c:v>1.3857255654255645</c:v>
                </c:pt>
                <c:pt idx="248">
                  <c:v>1.3761035390391512</c:v>
                </c:pt>
                <c:pt idx="249">
                  <c:v>1.3667002017396208</c:v>
                </c:pt>
                <c:pt idx="250">
                  <c:v>1.3575156084654862</c:v>
                </c:pt>
                <c:pt idx="251">
                  <c:v>1.3485498132691576</c:v>
                </c:pt>
                <c:pt idx="252">
                  <c:v>1.3398028693351187</c:v>
                </c:pt>
                <c:pt idx="253">
                  <c:v>1.3312748289973528</c:v>
                </c:pt>
                <c:pt idx="254">
                  <c:v>1.3229657437564382</c:v>
                </c:pt>
                <c:pt idx="255">
                  <c:v>1.3148756642962121</c:v>
                </c:pt>
                <c:pt idx="256">
                  <c:v>1.3070046405002289</c:v>
                </c:pt>
                <c:pt idx="257">
                  <c:v>1.2993527214675691</c:v>
                </c:pt>
                <c:pt idx="258">
                  <c:v>1.2919199555283154</c:v>
                </c:pt>
                <c:pt idx="259">
                  <c:v>1.2847063902585165</c:v>
                </c:pt>
                <c:pt idx="260">
                  <c:v>1.2777120724951854</c:v>
                </c:pt>
                <c:pt idx="261">
                  <c:v>1.270937048350697</c:v>
                </c:pt>
                <c:pt idx="262">
                  <c:v>1.2643813632268979</c:v>
                </c:pt>
                <c:pt idx="263">
                  <c:v>1.2580450618288332</c:v>
                </c:pt>
                <c:pt idx="264">
                  <c:v>1.2519281881782554</c:v>
                </c:pt>
                <c:pt idx="265">
                  <c:v>1.2460307856267603</c:v>
                </c:pt>
                <c:pt idx="266">
                  <c:v>1.2403528968685325</c:v>
                </c:pt>
                <c:pt idx="267">
                  <c:v>1.234894563952901</c:v>
                </c:pt>
                <c:pt idx="268">
                  <c:v>1.2296558282965833</c:v>
                </c:pt>
                <c:pt idx="269">
                  <c:v>1.2246367306957184</c:v>
                </c:pt>
                <c:pt idx="270">
                  <c:v>1.2198373113375811</c:v>
                </c:pt>
                <c:pt idx="271">
                  <c:v>1.2152576098119217</c:v>
                </c:pt>
                <c:pt idx="272">
                  <c:v>1.2108976651220891</c:v>
                </c:pt>
                <c:pt idx="273">
                  <c:v>1.2067575156961159</c:v>
                </c:pt>
                <c:pt idx="274">
                  <c:v>1.2028371993972289</c:v>
                </c:pt>
                <c:pt idx="275">
                  <c:v>1.1991367535343067</c:v>
                </c:pt>
                <c:pt idx="276">
                  <c:v>1.1956562148720598</c:v>
                </c:pt>
                <c:pt idx="277">
                  <c:v>1.1923956196411034</c:v>
                </c:pt>
                <c:pt idx="278">
                  <c:v>1.1893550035476561</c:v>
                </c:pt>
                <c:pt idx="279">
                  <c:v>1.186534401783184</c:v>
                </c:pt>
                <c:pt idx="280">
                  <c:v>1.1839338490335556</c:v>
                </c:pt>
                <c:pt idx="281">
                  <c:v>1.1815533794882522</c:v>
                </c:pt>
                <c:pt idx="282">
                  <c:v>1.1793930268494368</c:v>
                </c:pt>
                <c:pt idx="283">
                  <c:v>1.1774528243406674</c:v>
                </c:pt>
                <c:pt idx="284">
                  <c:v>1.1757328047151701</c:v>
                </c:pt>
                <c:pt idx="285">
                  <c:v>1.1742330002643804</c:v>
                </c:pt>
                <c:pt idx="286">
                  <c:v>1.1729534428260426</c:v>
                </c:pt>
                <c:pt idx="287">
                  <c:v>1.1718941637922515</c:v>
                </c:pt>
                <c:pt idx="288">
                  <c:v>1.1710551941173863</c:v>
                </c:pt>
                <c:pt idx="289">
                  <c:v>1.1529006994797772</c:v>
                </c:pt>
                <c:pt idx="290">
                  <c:v>1.098129196432478</c:v>
                </c:pt>
                <c:pt idx="291">
                  <c:v>0.98216186676963835</c:v>
                </c:pt>
                <c:pt idx="292">
                  <c:v>0.81897496348105803</c:v>
                </c:pt>
                <c:pt idx="293">
                  <c:v>0.64358585291429038</c:v>
                </c:pt>
                <c:pt idx="294">
                  <c:v>0.48050557647371839</c:v>
                </c:pt>
                <c:pt idx="295">
                  <c:v>0.34373822513374241</c:v>
                </c:pt>
                <c:pt idx="296">
                  <c:v>0.24554626333260182</c:v>
                </c:pt>
                <c:pt idx="297">
                  <c:v>0.17716251692416224</c:v>
                </c:pt>
                <c:pt idx="298">
                  <c:v>0.12806746502637636</c:v>
                </c:pt>
                <c:pt idx="299">
                  <c:v>9.1773216913900196E-2</c:v>
                </c:pt>
                <c:pt idx="300">
                  <c:v>6.5999661830822551E-2</c:v>
                </c:pt>
                <c:pt idx="301">
                  <c:v>4.7240022904439884E-2</c:v>
                </c:pt>
                <c:pt idx="302">
                  <c:v>3.3740680288556618E-2</c:v>
                </c:pt>
                <c:pt idx="303">
                  <c:v>2.4098847163737357E-2</c:v>
                </c:pt>
                <c:pt idx="304">
                  <c:v>1.7087121859473246E-2</c:v>
                </c:pt>
                <c:pt idx="305">
                  <c:v>1.2004061385543264E-2</c:v>
                </c:pt>
                <c:pt idx="306">
                  <c:v>8.323594644106428E-3</c:v>
                </c:pt>
                <c:pt idx="307">
                  <c:v>5.6950108580903058E-3</c:v>
                </c:pt>
                <c:pt idx="308">
                  <c:v>3.767622398488941E-3</c:v>
                </c:pt>
                <c:pt idx="309">
                  <c:v>2.015340041123628E-3</c:v>
                </c:pt>
                <c:pt idx="310">
                  <c:v>7.8863813183724352E-4</c:v>
                </c:pt>
                <c:pt idx="311">
                  <c:v>2.6290663028449818E-4</c:v>
                </c:pt>
                <c:pt idx="312">
                  <c:v>3.0193914067181662E-13</c:v>
                </c:pt>
                <c:pt idx="313">
                  <c:v>3.0147507444221332E-13</c:v>
                </c:pt>
                <c:pt idx="314">
                  <c:v>3.0106319328514475E-13</c:v>
                </c:pt>
                <c:pt idx="315">
                  <c:v>3.0070784129826757E-13</c:v>
                </c:pt>
                <c:pt idx="316">
                  <c:v>3.004089831478924E-13</c:v>
                </c:pt>
                <c:pt idx="317">
                  <c:v>3.0016662317479548E-13</c:v>
                </c:pt>
                <c:pt idx="318">
                  <c:v>2.999807692512359E-13</c:v>
                </c:pt>
                <c:pt idx="319">
                  <c:v>2.998514291383325E-13</c:v>
                </c:pt>
                <c:pt idx="320">
                  <c:v>2.9977861049395708E-13</c:v>
                </c:pt>
                <c:pt idx="321">
                  <c:v>2.9976232086834821E-13</c:v>
                </c:pt>
                <c:pt idx="322">
                  <c:v>2.998025677069342E-13</c:v>
                </c:pt>
                <c:pt idx="323">
                  <c:v>2.9989935835524226E-13</c:v>
                </c:pt>
                <c:pt idx="324">
                  <c:v>1.7628436721304234E-14</c:v>
                </c:pt>
                <c:pt idx="325">
                  <c:v>-9.2681534832256362E-14</c:v>
                </c:pt>
                <c:pt idx="326">
                  <c:v>-3.183132118087178E-14</c:v>
                </c:pt>
                <c:pt idx="327">
                  <c:v>2.8177399737616132E-14</c:v>
                </c:pt>
                <c:pt idx="328">
                  <c:v>2.818015609798813E-14</c:v>
                </c:pt>
                <c:pt idx="329">
                  <c:v>7.8085012007305218E-15</c:v>
                </c:pt>
                <c:pt idx="330">
                  <c:v>-2.1724635788610836E-16</c:v>
                </c:pt>
                <c:pt idx="331">
                  <c:v>4.3395868723405721E-15</c:v>
                </c:pt>
                <c:pt idx="332">
                  <c:v>9.1315343427819128E-15</c:v>
                </c:pt>
                <c:pt idx="333">
                  <c:v>9.1340661951466276E-15</c:v>
                </c:pt>
                <c:pt idx="334">
                  <c:v>6.0144190362031397E-15</c:v>
                </c:pt>
                <c:pt idx="335">
                  <c:v>2.1361258311481478E-15</c:v>
                </c:pt>
                <c:pt idx="336">
                  <c:v>-9.3997257605339249E-16</c:v>
                </c:pt>
                <c:pt idx="337">
                  <c:v>-2.4558343312453624E-15</c:v>
                </c:pt>
                <c:pt idx="338">
                  <c:v>-2.4564749290357964E-15</c:v>
                </c:pt>
                <c:pt idx="339">
                  <c:v>-1.620529110117422E-15</c:v>
                </c:pt>
                <c:pt idx="340">
                  <c:v>-5.813035416548769E-16</c:v>
                </c:pt>
                <c:pt idx="341">
                  <c:v>2.4297439216800116E-16</c:v>
                </c:pt>
                <c:pt idx="342">
                  <c:v>6.4918522453330395E-16</c:v>
                </c:pt>
                <c:pt idx="343">
                  <c:v>6.4938663183029979E-16</c:v>
                </c:pt>
                <c:pt idx="344">
                  <c:v>4.2541375184900749E-16</c:v>
                </c:pt>
                <c:pt idx="345">
                  <c:v>1.4696028668632394E-16</c:v>
                </c:pt>
                <c:pt idx="346">
                  <c:v>-7.3905072232169706E-17</c:v>
                </c:pt>
                <c:pt idx="347">
                  <c:v>-1.8274631311594766E-16</c:v>
                </c:pt>
                <c:pt idx="348">
                  <c:v>-1.8277864821966502E-16</c:v>
                </c:pt>
                <c:pt idx="349">
                  <c:v>-1.2270788929717886E-16</c:v>
                </c:pt>
                <c:pt idx="350">
                  <c:v>-4.8002178839204298E-17</c:v>
                </c:pt>
                <c:pt idx="351">
                  <c:v>1.1291100386378278E-17</c:v>
                </c:pt>
                <c:pt idx="352">
                  <c:v>4.054736680402632E-17</c:v>
                </c:pt>
                <c:pt idx="353">
                  <c:v>4.0569791829444108E-17</c:v>
                </c:pt>
                <c:pt idx="354">
                  <c:v>2.4346483491814872E-17</c:v>
                </c:pt>
                <c:pt idx="355">
                  <c:v>4.0563084779549494E-18</c:v>
                </c:pt>
                <c:pt idx="356">
                  <c:v>-1.2179894728560144E-17</c:v>
                </c:pt>
                <c:pt idx="357">
                  <c:v>-2.0299812762030326E-17</c:v>
                </c:pt>
                <c:pt idx="358">
                  <c:v>-2.0300920160336221E-17</c:v>
                </c:pt>
                <c:pt idx="359">
                  <c:v>-1.5429838400138509E-17</c:v>
                </c:pt>
                <c:pt idx="360">
                  <c:v>-8.9338928361900242E-18</c:v>
                </c:pt>
                <c:pt idx="361">
                  <c:v>-3.2490557177929666E-18</c:v>
                </c:pt>
                <c:pt idx="362">
                  <c:v>-1.8035882330917007E-31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D6-4F2D-8FBD-494C2E9A3EB0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Planilha1!$DP$6:$DP$369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8.8140698913944954E-5</c:v>
                </c:pt>
                <c:pt idx="47">
                  <c:v>7.1485919552540379E-4</c:v>
                </c:pt>
                <c:pt idx="48">
                  <c:v>2.7631703519502082E-3</c:v>
                </c:pt>
                <c:pt idx="49">
                  <c:v>7.4354451862939808E-3</c:v>
                </c:pt>
                <c:pt idx="50">
                  <c:v>1.5568483580709469E-2</c:v>
                </c:pt>
                <c:pt idx="51">
                  <c:v>2.7329245580080895E-2</c:v>
                </c:pt>
                <c:pt idx="52">
                  <c:v>4.2407071983413792E-2</c:v>
                </c:pt>
                <c:pt idx="53">
                  <c:v>6.0193659702519588E-2</c:v>
                </c:pt>
                <c:pt idx="54">
                  <c:v>7.9926705002063836E-2</c:v>
                </c:pt>
                <c:pt idx="55">
                  <c:v>0.10101927134593443</c:v>
                </c:pt>
                <c:pt idx="56">
                  <c:v>0.12308707953770069</c:v>
                </c:pt>
                <c:pt idx="57">
                  <c:v>0.14586747083821044</c:v>
                </c:pt>
                <c:pt idx="58">
                  <c:v>0.16915732696499042</c:v>
                </c:pt>
                <c:pt idx="59">
                  <c:v>0.19281830886015383</c:v>
                </c:pt>
                <c:pt idx="60">
                  <c:v>0.21674960218317307</c:v>
                </c:pt>
                <c:pt idx="61">
                  <c:v>0.24087980098037198</c:v>
                </c:pt>
                <c:pt idx="62">
                  <c:v>0.26516115469245327</c:v>
                </c:pt>
                <c:pt idx="63">
                  <c:v>0.28956046923721257</c:v>
                </c:pt>
                <c:pt idx="64">
                  <c:v>0.31405498490496836</c:v>
                </c:pt>
                <c:pt idx="65">
                  <c:v>0.33862950940118619</c:v>
                </c:pt>
                <c:pt idx="66">
                  <c:v>0.3632770969194522</c:v>
                </c:pt>
                <c:pt idx="67">
                  <c:v>0.38799727522202326</c:v>
                </c:pt>
                <c:pt idx="68">
                  <c:v>0.41278381605245107</c:v>
                </c:pt>
                <c:pt idx="69">
                  <c:v>0.43762958709766198</c:v>
                </c:pt>
                <c:pt idx="70">
                  <c:v>0.46253382294480527</c:v>
                </c:pt>
                <c:pt idx="71">
                  <c:v>0.48749742504850696</c:v>
                </c:pt>
                <c:pt idx="72">
                  <c:v>0.51252535698848034</c:v>
                </c:pt>
                <c:pt idx="73">
                  <c:v>0.53762626094861854</c:v>
                </c:pt>
                <c:pt idx="74">
                  <c:v>0.56281771347193588</c:v>
                </c:pt>
                <c:pt idx="75">
                  <c:v>0.58813303928856964</c:v>
                </c:pt>
                <c:pt idx="76">
                  <c:v>0.61362218720461281</c:v>
                </c:pt>
                <c:pt idx="77">
                  <c:v>0.63934575146456563</c:v>
                </c:pt>
                <c:pt idx="78">
                  <c:v>0.66536830110350864</c:v>
                </c:pt>
                <c:pt idx="79">
                  <c:v>0.69175351276404706</c:v>
                </c:pt>
                <c:pt idx="80">
                  <c:v>0.71856012044516038</c:v>
                </c:pt>
                <c:pt idx="81">
                  <c:v>0.74584137177039744</c:v>
                </c:pt>
                <c:pt idx="82">
                  <c:v>0.7736465525466959</c:v>
                </c:pt>
                <c:pt idx="83">
                  <c:v>0.80202224604789896</c:v>
                </c:pt>
                <c:pt idx="84">
                  <c:v>0.83101772755791181</c:v>
                </c:pt>
                <c:pt idx="85">
                  <c:v>0.86077181939496938</c:v>
                </c:pt>
                <c:pt idx="86">
                  <c:v>0.89165273259867939</c:v>
                </c:pt>
                <c:pt idx="87">
                  <c:v>0.92442634817736402</c:v>
                </c:pt>
                <c:pt idx="88">
                  <c:v>0.96026564136161163</c:v>
                </c:pt>
                <c:pt idx="89">
                  <c:v>1.000585990070322</c:v>
                </c:pt>
                <c:pt idx="90">
                  <c:v>1.0468727914207674</c:v>
                </c:pt>
                <c:pt idx="91">
                  <c:v>1.0996748362797912</c:v>
                </c:pt>
                <c:pt idx="92">
                  <c:v>1.158104995392925</c:v>
                </c:pt>
                <c:pt idx="93">
                  <c:v>1.2192449639688159</c:v>
                </c:pt>
                <c:pt idx="94">
                  <c:v>1.2799474218711073</c:v>
                </c:pt>
                <c:pt idx="95">
                  <c:v>1.3383906349951988</c:v>
                </c:pt>
                <c:pt idx="96">
                  <c:v>1.3945168140223267</c:v>
                </c:pt>
                <c:pt idx="97">
                  <c:v>1.4490585486712579</c:v>
                </c:pt>
                <c:pt idx="98">
                  <c:v>1.5037264735602769</c:v>
                </c:pt>
                <c:pt idx="99">
                  <c:v>1.5597770439634879</c:v>
                </c:pt>
                <c:pt idx="100">
                  <c:v>1.6181895172014309</c:v>
                </c:pt>
                <c:pt idx="101">
                  <c:v>1.6798283454027561</c:v>
                </c:pt>
                <c:pt idx="102">
                  <c:v>1.7444538440348452</c:v>
                </c:pt>
                <c:pt idx="103">
                  <c:v>1.812398285340201</c:v>
                </c:pt>
                <c:pt idx="104">
                  <c:v>1.8848165759129387</c:v>
                </c:pt>
                <c:pt idx="105">
                  <c:v>1.9614963303467041</c:v>
                </c:pt>
                <c:pt idx="106">
                  <c:v>2.042685197591136</c:v>
                </c:pt>
                <c:pt idx="107">
                  <c:v>2.1278597541889841</c:v>
                </c:pt>
                <c:pt idx="108">
                  <c:v>2.2171937514803908</c:v>
                </c:pt>
                <c:pt idx="109">
                  <c:v>2.310439483005081</c:v>
                </c:pt>
                <c:pt idx="110">
                  <c:v>2.407149119523571</c:v>
                </c:pt>
                <c:pt idx="111">
                  <c:v>2.5062417771020176</c:v>
                </c:pt>
                <c:pt idx="112">
                  <c:v>2.6074587879332465</c:v>
                </c:pt>
                <c:pt idx="113">
                  <c:v>2.7096149703232952</c:v>
                </c:pt>
                <c:pt idx="114">
                  <c:v>2.8119243051045339</c:v>
                </c:pt>
                <c:pt idx="115">
                  <c:v>2.9136083382479137</c:v>
                </c:pt>
                <c:pt idx="116">
                  <c:v>3.0135708970671784</c:v>
                </c:pt>
                <c:pt idx="117">
                  <c:v>3.1109026246832352</c:v>
                </c:pt>
                <c:pt idx="118">
                  <c:v>3.2054459657635737</c:v>
                </c:pt>
                <c:pt idx="119">
                  <c:v>3.296326975717645</c:v>
                </c:pt>
                <c:pt idx="120">
                  <c:v>3.3828189646143403</c:v>
                </c:pt>
                <c:pt idx="121">
                  <c:v>3.4709646714523079</c:v>
                </c:pt>
                <c:pt idx="122">
                  <c:v>3.5750360643442884</c:v>
                </c:pt>
                <c:pt idx="123">
                  <c:v>3.7205287074211273</c:v>
                </c:pt>
                <c:pt idx="124">
                  <c:v>3.932057718834876</c:v>
                </c:pt>
                <c:pt idx="125">
                  <c:v>4.2251397850501853</c:v>
                </c:pt>
                <c:pt idx="126">
                  <c:v>4.6078364974475736</c:v>
                </c:pt>
                <c:pt idx="127">
                  <c:v>5.0829394259165515</c:v>
                </c:pt>
                <c:pt idx="128">
                  <c:v>5.6478994050505067</c:v>
                </c:pt>
                <c:pt idx="129">
                  <c:v>6.3015031070287373</c:v>
                </c:pt>
                <c:pt idx="130">
                  <c:v>7.044851388464334</c:v>
                </c:pt>
                <c:pt idx="131">
                  <c:v>7.8804483168933457</c:v>
                </c:pt>
                <c:pt idx="132">
                  <c:v>8.8110253746952143</c:v>
                </c:pt>
                <c:pt idx="133">
                  <c:v>9.8400026887543888</c:v>
                </c:pt>
                <c:pt idx="134">
                  <c:v>10.97094432479464</c:v>
                </c:pt>
                <c:pt idx="135">
                  <c:v>12.207511106625262</c:v>
                </c:pt>
                <c:pt idx="136">
                  <c:v>13.553330981784882</c:v>
                </c:pt>
                <c:pt idx="137">
                  <c:v>15.011806461855691</c:v>
                </c:pt>
                <c:pt idx="138">
                  <c:v>16.588599589750931</c:v>
                </c:pt>
                <c:pt idx="139">
                  <c:v>18.336250122026168</c:v>
                </c:pt>
                <c:pt idx="140">
                  <c:v>20.425729904430312</c:v>
                </c:pt>
                <c:pt idx="141">
                  <c:v>23.231830705336051</c:v>
                </c:pt>
                <c:pt idx="142">
                  <c:v>27.248984074855851</c:v>
                </c:pt>
                <c:pt idx="143">
                  <c:v>33.631405723164093</c:v>
                </c:pt>
                <c:pt idx="144">
                  <c:v>44.645410183393558</c:v>
                </c:pt>
                <c:pt idx="145">
                  <c:v>60.583926341058373</c:v>
                </c:pt>
                <c:pt idx="146">
                  <c:v>79.334099593160147</c:v>
                </c:pt>
                <c:pt idx="147">
                  <c:v>93.821756397618515</c:v>
                </c:pt>
                <c:pt idx="148">
                  <c:v>99.647149158716203</c:v>
                </c:pt>
                <c:pt idx="149">
                  <c:v>97.53258702511755</c:v>
                </c:pt>
                <c:pt idx="150">
                  <c:v>89.467612581367618</c:v>
                </c:pt>
                <c:pt idx="151">
                  <c:v>77.809662953844011</c:v>
                </c:pt>
                <c:pt idx="152">
                  <c:v>66.504163833698072</c:v>
                </c:pt>
                <c:pt idx="153">
                  <c:v>57.086216379113566</c:v>
                </c:pt>
                <c:pt idx="154">
                  <c:v>49.4407154525897</c:v>
                </c:pt>
                <c:pt idx="155">
                  <c:v>43.14214999675233</c:v>
                </c:pt>
                <c:pt idx="156">
                  <c:v>38.089710439359358</c:v>
                </c:pt>
                <c:pt idx="157">
                  <c:v>33.923935669419322</c:v>
                </c:pt>
                <c:pt idx="158">
                  <c:v>30.418019764107818</c:v>
                </c:pt>
                <c:pt idx="159">
                  <c:v>27.433576828644533</c:v>
                </c:pt>
                <c:pt idx="160">
                  <c:v>24.834776196567518</c:v>
                </c:pt>
                <c:pt idx="161">
                  <c:v>22.534214678633134</c:v>
                </c:pt>
                <c:pt idx="162">
                  <c:v>20.470948039152415</c:v>
                </c:pt>
                <c:pt idx="163">
                  <c:v>18.622489652230804</c:v>
                </c:pt>
                <c:pt idx="164">
                  <c:v>16.954979241848356</c:v>
                </c:pt>
                <c:pt idx="165">
                  <c:v>15.357794926504411</c:v>
                </c:pt>
                <c:pt idx="166">
                  <c:v>13.851742540657376</c:v>
                </c:pt>
                <c:pt idx="167">
                  <c:v>12.498693620837058</c:v>
                </c:pt>
                <c:pt idx="168">
                  <c:v>11.275891203194361</c:v>
                </c:pt>
                <c:pt idx="169">
                  <c:v>10.207766905638321</c:v>
                </c:pt>
                <c:pt idx="170">
                  <c:v>9.2880174768351331</c:v>
                </c:pt>
                <c:pt idx="171">
                  <c:v>8.5265900293803014</c:v>
                </c:pt>
                <c:pt idx="172">
                  <c:v>7.9225350450380869</c:v>
                </c:pt>
                <c:pt idx="173">
                  <c:v>7.4582983609233819</c:v>
                </c:pt>
                <c:pt idx="174">
                  <c:v>7.1079029392204491</c:v>
                </c:pt>
                <c:pt idx="175">
                  <c:v>6.8416250888293906</c:v>
                </c:pt>
                <c:pt idx="176">
                  <c:v>6.6319390158210574</c:v>
                </c:pt>
                <c:pt idx="177">
                  <c:v>6.4593798314152178</c:v>
                </c:pt>
                <c:pt idx="178">
                  <c:v>6.3108078058273165</c:v>
                </c:pt>
                <c:pt idx="179">
                  <c:v>6.1768179569185602</c:v>
                </c:pt>
                <c:pt idx="180">
                  <c:v>6.0513735637260195</c:v>
                </c:pt>
                <c:pt idx="181">
                  <c:v>5.9289261499216437</c:v>
                </c:pt>
                <c:pt idx="182">
                  <c:v>5.8074405301089227</c:v>
                </c:pt>
                <c:pt idx="183">
                  <c:v>5.6854179741419149</c:v>
                </c:pt>
                <c:pt idx="184">
                  <c:v>5.5627942331678772</c:v>
                </c:pt>
                <c:pt idx="185">
                  <c:v>5.4395325075926948</c:v>
                </c:pt>
                <c:pt idx="186">
                  <c:v>5.3154469372296616</c:v>
                </c:pt>
                <c:pt idx="187">
                  <c:v>5.1925932358936384</c:v>
                </c:pt>
                <c:pt idx="188">
                  <c:v>5.0721665395289852</c:v>
                </c:pt>
                <c:pt idx="189">
                  <c:v>4.9541890645448738</c:v>
                </c:pt>
                <c:pt idx="190">
                  <c:v>4.83974608681961</c:v>
                </c:pt>
                <c:pt idx="191">
                  <c:v>4.7293256739359872</c:v>
                </c:pt>
                <c:pt idx="192">
                  <c:v>4.6241929619906603</c:v>
                </c:pt>
                <c:pt idx="193">
                  <c:v>4.5251354365040291</c:v>
                </c:pt>
                <c:pt idx="194">
                  <c:v>4.4317027769966018</c:v>
                </c:pt>
                <c:pt idx="195">
                  <c:v>4.3456077150164685</c:v>
                </c:pt>
                <c:pt idx="196">
                  <c:v>4.2670990250818512</c:v>
                </c:pt>
                <c:pt idx="197">
                  <c:v>4.1957645459376849</c:v>
                </c:pt>
                <c:pt idx="198">
                  <c:v>4.1307392796382736</c:v>
                </c:pt>
                <c:pt idx="199">
                  <c:v>4.0685720088635104</c:v>
                </c:pt>
                <c:pt idx="200">
                  <c:v>4.0015803226355864</c:v>
                </c:pt>
                <c:pt idx="201">
                  <c:v>3.9234064145847056</c:v>
                </c:pt>
                <c:pt idx="202">
                  <c:v>3.832802497439427</c:v>
                </c:pt>
                <c:pt idx="203">
                  <c:v>3.7328449302234796</c:v>
                </c:pt>
                <c:pt idx="204">
                  <c:v>3.6290139753213082</c:v>
                </c:pt>
                <c:pt idx="205">
                  <c:v>3.5285844851048545</c:v>
                </c:pt>
                <c:pt idx="206">
                  <c:v>3.437124373719413</c:v>
                </c:pt>
                <c:pt idx="207">
                  <c:v>3.357146551121049</c:v>
                </c:pt>
                <c:pt idx="208">
                  <c:v>3.2885482995446562</c:v>
                </c:pt>
                <c:pt idx="209">
                  <c:v>3.230008270439773</c:v>
                </c:pt>
                <c:pt idx="210">
                  <c:v>3.179753609462082</c:v>
                </c:pt>
                <c:pt idx="211">
                  <c:v>3.1359131723919478</c:v>
                </c:pt>
                <c:pt idx="212">
                  <c:v>3.0970798440756102</c:v>
                </c:pt>
                <c:pt idx="213">
                  <c:v>3.0623035627419313</c:v>
                </c:pt>
                <c:pt idx="214">
                  <c:v>3.0308502897950942</c:v>
                </c:pt>
                <c:pt idx="215">
                  <c:v>3.002211361344981</c:v>
                </c:pt>
                <c:pt idx="216">
                  <c:v>2.9760352753463746</c:v>
                </c:pt>
                <c:pt idx="217">
                  <c:v>2.9520302409523453</c:v>
                </c:pt>
                <c:pt idx="218">
                  <c:v>2.9299193707566085</c:v>
                </c:pt>
                <c:pt idx="219">
                  <c:v>2.9094490497963115</c:v>
                </c:pt>
                <c:pt idx="220">
                  <c:v>2.8904120105461639</c:v>
                </c:pt>
                <c:pt idx="221">
                  <c:v>2.8725704276521364</c:v>
                </c:pt>
                <c:pt idx="222">
                  <c:v>2.8557019615106412</c:v>
                </c:pt>
                <c:pt idx="223">
                  <c:v>2.839599815366662</c:v>
                </c:pt>
                <c:pt idx="224">
                  <c:v>2.8240987559387016</c:v>
                </c:pt>
                <c:pt idx="225">
                  <c:v>2.8090763416671294</c:v>
                </c:pt>
                <c:pt idx="226">
                  <c:v>2.7944438172222728</c:v>
                </c:pt>
                <c:pt idx="227">
                  <c:v>2.7801420208029191</c:v>
                </c:pt>
                <c:pt idx="228">
                  <c:v>2.7661323349323825</c:v>
                </c:pt>
                <c:pt idx="229">
                  <c:v>2.7523903316668439</c:v>
                </c:pt>
                <c:pt idx="230">
                  <c:v>2.7388995642511853</c:v>
                </c:pt>
                <c:pt idx="231">
                  <c:v>2.7256482790668222</c:v>
                </c:pt>
                <c:pt idx="232">
                  <c:v>2.7126280159981913</c:v>
                </c:pt>
                <c:pt idx="233">
                  <c:v>2.6998326645532735</c:v>
                </c:pt>
                <c:pt idx="234">
                  <c:v>2.6872578292585123</c:v>
                </c:pt>
                <c:pt idx="235">
                  <c:v>2.6749003822145925</c:v>
                </c:pt>
                <c:pt idx="236">
                  <c:v>2.6627580643658462</c:v>
                </c:pt>
                <c:pt idx="237">
                  <c:v>2.6508289969726997</c:v>
                </c:pt>
                <c:pt idx="238">
                  <c:v>2.6391117795776884</c:v>
                </c:pt>
                <c:pt idx="239">
                  <c:v>2.627605714333038</c:v>
                </c:pt>
                <c:pt idx="240">
                  <c:v>2.6163105374171098</c:v>
                </c:pt>
                <c:pt idx="241">
                  <c:v>2.6052262644054438</c:v>
                </c:pt>
                <c:pt idx="242">
                  <c:v>2.5943529948500332</c:v>
                </c:pt>
                <c:pt idx="243">
                  <c:v>2.5836908267795198</c:v>
                </c:pt>
                <c:pt idx="244">
                  <c:v>2.5732398567333536</c:v>
                </c:pt>
                <c:pt idx="245">
                  <c:v>2.5630001797953197</c:v>
                </c:pt>
                <c:pt idx="246">
                  <c:v>2.5529718896265399</c:v>
                </c:pt>
                <c:pt idx="247">
                  <c:v>2.5431550784977857</c:v>
                </c:pt>
                <c:pt idx="248">
                  <c:v>2.5335498373210283</c:v>
                </c:pt>
                <c:pt idx="249">
                  <c:v>2.5241562556806993</c:v>
                </c:pt>
                <c:pt idx="250">
                  <c:v>2.5149744218642516</c:v>
                </c:pt>
                <c:pt idx="251">
                  <c:v>2.506004422892107</c:v>
                </c:pt>
                <c:pt idx="252">
                  <c:v>2.4972463445473796</c:v>
                </c:pt>
                <c:pt idx="253">
                  <c:v>2.4887002714048094</c:v>
                </c:pt>
                <c:pt idx="254">
                  <c:v>2.4803662868592258</c:v>
                </c:pt>
                <c:pt idx="255">
                  <c:v>2.4722444731535647</c:v>
                </c:pt>
                <c:pt idx="256">
                  <c:v>2.4643349114065805</c:v>
                </c:pt>
                <c:pt idx="257">
                  <c:v>2.4566376816398159</c:v>
                </c:pt>
                <c:pt idx="258">
                  <c:v>2.4491528628041692</c:v>
                </c:pt>
                <c:pt idx="259">
                  <c:v>2.441880532805893</c:v>
                </c:pt>
                <c:pt idx="260">
                  <c:v>2.4348207685324943</c:v>
                </c:pt>
                <c:pt idx="261">
                  <c:v>2.4279736458779957</c:v>
                </c:pt>
                <c:pt idx="262">
                  <c:v>2.4213392397678239</c:v>
                </c:pt>
                <c:pt idx="263">
                  <c:v>2.4149176241832113</c:v>
                </c:pt>
                <c:pt idx="264">
                  <c:v>2.4087088721853038</c:v>
                </c:pt>
                <c:pt idx="265">
                  <c:v>2.4027130559388432</c:v>
                </c:pt>
                <c:pt idx="266">
                  <c:v>2.3969302467353426</c:v>
                </c:pt>
                <c:pt idx="267">
                  <c:v>2.3913605150160047</c:v>
                </c:pt>
                <c:pt idx="268">
                  <c:v>2.3860039303942373</c:v>
                </c:pt>
                <c:pt idx="269">
                  <c:v>2.3808605616779097</c:v>
                </c:pt>
                <c:pt idx="270">
                  <c:v>2.3759304768911407</c:v>
                </c:pt>
                <c:pt idx="271">
                  <c:v>2.3712137432956926</c:v>
                </c:pt>
                <c:pt idx="272">
                  <c:v>2.3667104274120248</c:v>
                </c:pt>
                <c:pt idx="273">
                  <c:v>2.362420595040271</c:v>
                </c:pt>
                <c:pt idx="274">
                  <c:v>2.3583443112805087</c:v>
                </c:pt>
                <c:pt idx="275">
                  <c:v>2.3544816405529279</c:v>
                </c:pt>
                <c:pt idx="276">
                  <c:v>2.350832646617607</c:v>
                </c:pt>
                <c:pt idx="277">
                  <c:v>2.3473973925941443</c:v>
                </c:pt>
                <c:pt idx="278">
                  <c:v>2.3441759409807728</c:v>
                </c:pt>
                <c:pt idx="279">
                  <c:v>2.3411683536733721</c:v>
                </c:pt>
                <c:pt idx="280">
                  <c:v>2.3383746919838977</c:v>
                </c:pt>
                <c:pt idx="281">
                  <c:v>2.3357950166588042</c:v>
                </c:pt>
                <c:pt idx="282">
                  <c:v>2.333429387897187</c:v>
                </c:pt>
                <c:pt idx="283">
                  <c:v>2.3312778653685649</c:v>
                </c:pt>
                <c:pt idx="284">
                  <c:v>2.3293405082300573</c:v>
                </c:pt>
                <c:pt idx="285">
                  <c:v>2.3276173751437876</c:v>
                </c:pt>
                <c:pt idx="286">
                  <c:v>2.3261085242937365</c:v>
                </c:pt>
                <c:pt idx="287">
                  <c:v>2.324814013402476</c:v>
                </c:pt>
                <c:pt idx="288">
                  <c:v>2.3237338997476922</c:v>
                </c:pt>
                <c:pt idx="289">
                  <c:v>2.2880771047288579</c:v>
                </c:pt>
                <c:pt idx="290">
                  <c:v>2.1795656392744762</c:v>
                </c:pt>
                <c:pt idx="291">
                  <c:v>1.9494723759519488</c:v>
                </c:pt>
                <c:pt idx="292">
                  <c:v>1.6255930045654645</c:v>
                </c:pt>
                <c:pt idx="293">
                  <c:v>1.277467537732166</c:v>
                </c:pt>
                <c:pt idx="294">
                  <c:v>0.9537681970282359</c:v>
                </c:pt>
                <c:pt idx="295">
                  <c:v>0.68230117527660261</c:v>
                </c:pt>
                <c:pt idx="296">
                  <c:v>0.48740203548242056</c:v>
                </c:pt>
                <c:pt idx="297">
                  <c:v>0.35166725973641655</c:v>
                </c:pt>
                <c:pt idx="298">
                  <c:v>0.25421739846548697</c:v>
                </c:pt>
                <c:pt idx="299">
                  <c:v>0.18217575670976741</c:v>
                </c:pt>
                <c:pt idx="300">
                  <c:v>0.13101616737470284</c:v>
                </c:pt>
                <c:pt idx="301">
                  <c:v>9.3778419480229983E-2</c:v>
                </c:pt>
                <c:pt idx="302">
                  <c:v>6.6981787282371932E-2</c:v>
                </c:pt>
                <c:pt idx="303">
                  <c:v>4.7841875349688166E-2</c:v>
                </c:pt>
                <c:pt idx="304">
                  <c:v>3.3922541352376614E-2</c:v>
                </c:pt>
                <c:pt idx="305">
                  <c:v>2.3831539290405535E-2</c:v>
                </c:pt>
                <c:pt idx="306">
                  <c:v>1.6524705379581797E-2</c:v>
                </c:pt>
                <c:pt idx="307">
                  <c:v>1.13059072937502E-2</c:v>
                </c:pt>
                <c:pt idx="308">
                  <c:v>7.4791142311621374E-3</c:v>
                </c:pt>
                <c:pt idx="309">
                  <c:v>4.0004212026113935E-3</c:v>
                </c:pt>
                <c:pt idx="310">
                  <c:v>1.5653748193761455E-3</c:v>
                </c:pt>
                <c:pt idx="311">
                  <c:v>5.2179838995621822E-4</c:v>
                </c:pt>
                <c:pt idx="312">
                  <c:v>5.9788325920036143E-13</c:v>
                </c:pt>
                <c:pt idx="313">
                  <c:v>5.9736833636497548E-13</c:v>
                </c:pt>
                <c:pt idx="314">
                  <c:v>5.968998355954E-13</c:v>
                </c:pt>
                <c:pt idx="315">
                  <c:v>5.9648637738494552E-13</c:v>
                </c:pt>
                <c:pt idx="316">
                  <c:v>5.9612789037527334E-13</c:v>
                </c:pt>
                <c:pt idx="317">
                  <c:v>5.9582438206274321E-13</c:v>
                </c:pt>
                <c:pt idx="318">
                  <c:v>5.9557586706050744E-13</c:v>
                </c:pt>
                <c:pt idx="319">
                  <c:v>5.9538235987131612E-13</c:v>
                </c:pt>
                <c:pt idx="320">
                  <c:v>5.9524387490006141E-13</c:v>
                </c:pt>
                <c:pt idx="321">
                  <c:v>5.9516042644807963E-13</c:v>
                </c:pt>
                <c:pt idx="322">
                  <c:v>5.951320287209936E-13</c:v>
                </c:pt>
                <c:pt idx="323">
                  <c:v>5.9515869583380692E-13</c:v>
                </c:pt>
                <c:pt idx="324">
                  <c:v>3.4911031983505528E-14</c:v>
                </c:pt>
                <c:pt idx="325">
                  <c:v>-1.8396356438846865E-13</c:v>
                </c:pt>
                <c:pt idx="326">
                  <c:v>-6.3158386002901638E-14</c:v>
                </c:pt>
                <c:pt idx="327">
                  <c:v>5.5938891385769521E-14</c:v>
                </c:pt>
                <c:pt idx="328">
                  <c:v>5.5935224541414085E-14</c:v>
                </c:pt>
                <c:pt idx="329">
                  <c:v>1.5503381747549219E-14</c:v>
                </c:pt>
                <c:pt idx="330">
                  <c:v>-4.2081143321084253E-16</c:v>
                </c:pt>
                <c:pt idx="331">
                  <c:v>8.624717530337421E-15</c:v>
                </c:pt>
                <c:pt idx="332">
                  <c:v>1.8132556267567055E-14</c:v>
                </c:pt>
                <c:pt idx="333">
                  <c:v>1.8132961383719357E-14</c:v>
                </c:pt>
                <c:pt idx="334">
                  <c:v>1.1937226242843927E-14</c:v>
                </c:pt>
                <c:pt idx="335">
                  <c:v>4.237471821480536E-15</c:v>
                </c:pt>
                <c:pt idx="336">
                  <c:v>-1.8683030297473616E-15</c:v>
                </c:pt>
                <c:pt idx="337">
                  <c:v>-4.8761445189350531E-15</c:v>
                </c:pt>
                <c:pt idx="338">
                  <c:v>-4.8762143735197897E-15</c:v>
                </c:pt>
                <c:pt idx="339">
                  <c:v>-3.2160296886305315E-15</c:v>
                </c:pt>
                <c:pt idx="340">
                  <c:v>-1.152840330132443E-15</c:v>
                </c:pt>
                <c:pt idx="341">
                  <c:v>4.8324474921293008E-16</c:v>
                </c:pt>
                <c:pt idx="342">
                  <c:v>1.2892368590363429E-15</c:v>
                </c:pt>
                <c:pt idx="343">
                  <c:v>1.2892864503484753E-15</c:v>
                </c:pt>
                <c:pt idx="344">
                  <c:v>8.4445073070872823E-16</c:v>
                </c:pt>
                <c:pt idx="345">
                  <c:v>2.9160818471510402E-16</c:v>
                </c:pt>
                <c:pt idx="346">
                  <c:v>-1.4680422950726653E-16</c:v>
                </c:pt>
                <c:pt idx="347">
                  <c:v>-3.6278554465898306E-16</c:v>
                </c:pt>
                <c:pt idx="348">
                  <c:v>-3.6277583959448754E-16</c:v>
                </c:pt>
                <c:pt idx="349">
                  <c:v>-2.4348685164808565E-16</c:v>
                </c:pt>
                <c:pt idx="350">
                  <c:v>-9.518265554965024E-17</c:v>
                </c:pt>
                <c:pt idx="351">
                  <c:v>2.2497866780715244E-17</c:v>
                </c:pt>
                <c:pt idx="352">
                  <c:v>8.0539534354791586E-17</c:v>
                </c:pt>
                <c:pt idx="353">
                  <c:v>8.055220944039061E-17</c:v>
                </c:pt>
                <c:pt idx="354">
                  <c:v>4.8325631696047999E-17</c:v>
                </c:pt>
                <c:pt idx="355">
                  <c:v>8.0376133432909445E-18</c:v>
                </c:pt>
                <c:pt idx="356">
                  <c:v>-2.419327814384466E-17</c:v>
                </c:pt>
                <c:pt idx="357">
                  <c:v>-4.0307288175080961E-17</c:v>
                </c:pt>
                <c:pt idx="358">
                  <c:v>-4.0303789012886311E-17</c:v>
                </c:pt>
                <c:pt idx="359">
                  <c:v>-3.0630003985816936E-17</c:v>
                </c:pt>
                <c:pt idx="360">
                  <c:v>-1.7733109262537137E-17</c:v>
                </c:pt>
                <c:pt idx="361">
                  <c:v>-6.4484948157976531E-18</c:v>
                </c:pt>
                <c:pt idx="362">
                  <c:v>-3.5796337093368937E-31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D6-4F2D-8FBD-494C2E9A3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670822397200348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Planilha1!$DT$6:$DT$369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7.8862950150421283E-4</c:v>
                </c:pt>
                <c:pt idx="111">
                  <c:v>3.7884311053074868E-3</c:v>
                </c:pt>
                <c:pt idx="112">
                  <c:v>1.0501223957168819E-2</c:v>
                </c:pt>
                <c:pt idx="113">
                  <c:v>2.3039054741161941E-2</c:v>
                </c:pt>
                <c:pt idx="114">
                  <c:v>4.3999205802716435E-2</c:v>
                </c:pt>
                <c:pt idx="115">
                  <c:v>7.6164943109981023E-2</c:v>
                </c:pt>
                <c:pt idx="116">
                  <c:v>0.12117885728756154</c:v>
                </c:pt>
                <c:pt idx="117">
                  <c:v>0.17962835218994114</c:v>
                </c:pt>
                <c:pt idx="118">
                  <c:v>0.25106620381894745</c:v>
                </c:pt>
                <c:pt idx="119">
                  <c:v>0.33406973598955481</c:v>
                </c:pt>
                <c:pt idx="120">
                  <c:v>0.42736578187270352</c:v>
                </c:pt>
                <c:pt idx="121">
                  <c:v>0.53016457926736038</c:v>
                </c:pt>
                <c:pt idx="122">
                  <c:v>0.64447619800591993</c:v>
                </c:pt>
                <c:pt idx="123">
                  <c:v>0.77374401837136608</c:v>
                </c:pt>
                <c:pt idx="124">
                  <c:v>0.92342142479911338</c:v>
                </c:pt>
                <c:pt idx="125">
                  <c:v>1.1021413429263087</c:v>
                </c:pt>
                <c:pt idx="126">
                  <c:v>1.3221023153621887</c:v>
                </c:pt>
                <c:pt idx="127">
                  <c:v>1.5959229898574263</c:v>
                </c:pt>
                <c:pt idx="128">
                  <c:v>1.9348463921386398</c:v>
                </c:pt>
                <c:pt idx="129">
                  <c:v>2.3485631724943579</c:v>
                </c:pt>
                <c:pt idx="130">
                  <c:v>2.8446909213803186</c:v>
                </c:pt>
                <c:pt idx="131">
                  <c:v>3.4296329516800972</c:v>
                </c:pt>
                <c:pt idx="132">
                  <c:v>4.1073635159898689</c:v>
                </c:pt>
                <c:pt idx="133">
                  <c:v>4.8807531209667321</c:v>
                </c:pt>
                <c:pt idx="134">
                  <c:v>5.7518347996910064</c:v>
                </c:pt>
                <c:pt idx="135">
                  <c:v>6.720804870147262</c:v>
                </c:pt>
                <c:pt idx="136">
                  <c:v>7.7861763930549879</c:v>
                </c:pt>
                <c:pt idx="137">
                  <c:v>8.946608951523638</c:v>
                </c:pt>
                <c:pt idx="138">
                  <c:v>10.202195391549719</c:v>
                </c:pt>
                <c:pt idx="139">
                  <c:v>11.562072369763767</c:v>
                </c:pt>
                <c:pt idx="140">
                  <c:v>13.058917038389966</c:v>
                </c:pt>
                <c:pt idx="141">
                  <c:v>14.759306470413136</c:v>
                </c:pt>
                <c:pt idx="142">
                  <c:v>16.758522813186854</c:v>
                </c:pt>
                <c:pt idx="143">
                  <c:v>19.300346048627542</c:v>
                </c:pt>
                <c:pt idx="144">
                  <c:v>22.911042179743383</c:v>
                </c:pt>
                <c:pt idx="145">
                  <c:v>27.770427137559139</c:v>
                </c:pt>
                <c:pt idx="146">
                  <c:v>33.682660758870711</c:v>
                </c:pt>
                <c:pt idx="147">
                  <c:v>40.624729313379447</c:v>
                </c:pt>
                <c:pt idx="148">
                  <c:v>48.436404797476207</c:v>
                </c:pt>
                <c:pt idx="149">
                  <c:v>56.410624949998514</c:v>
                </c:pt>
                <c:pt idx="150">
                  <c:v>63.331872623159306</c:v>
                </c:pt>
                <c:pt idx="151">
                  <c:v>68.500380900389928</c:v>
                </c:pt>
                <c:pt idx="152">
                  <c:v>71.663445514588105</c:v>
                </c:pt>
                <c:pt idx="153">
                  <c:v>72.885236188193915</c:v>
                </c:pt>
                <c:pt idx="154">
                  <c:v>72.449460876353783</c:v>
                </c:pt>
                <c:pt idx="155">
                  <c:v>70.353801752320877</c:v>
                </c:pt>
                <c:pt idx="156">
                  <c:v>67.181677339540286</c:v>
                </c:pt>
                <c:pt idx="157">
                  <c:v>63.173283542000682</c:v>
                </c:pt>
                <c:pt idx="158">
                  <c:v>58.403435919906116</c:v>
                </c:pt>
                <c:pt idx="159">
                  <c:v>53.217240022575439</c:v>
                </c:pt>
                <c:pt idx="160">
                  <c:v>48.323934134731438</c:v>
                </c:pt>
                <c:pt idx="161">
                  <c:v>43.983140399207329</c:v>
                </c:pt>
                <c:pt idx="162">
                  <c:v>40.044585826130493</c:v>
                </c:pt>
                <c:pt idx="163">
                  <c:v>36.498026163047633</c:v>
                </c:pt>
                <c:pt idx="164">
                  <c:v>33.312563940862951</c:v>
                </c:pt>
                <c:pt idx="165">
                  <c:v>30.332901094692946</c:v>
                </c:pt>
                <c:pt idx="166">
                  <c:v>27.558637709298246</c:v>
                </c:pt>
                <c:pt idx="167">
                  <c:v>24.961398220122394</c:v>
                </c:pt>
                <c:pt idx="168">
                  <c:v>22.602497214110159</c:v>
                </c:pt>
                <c:pt idx="169">
                  <c:v>20.406081889039257</c:v>
                </c:pt>
                <c:pt idx="170">
                  <c:v>18.389985952995481</c:v>
                </c:pt>
                <c:pt idx="171">
                  <c:v>16.523945715797542</c:v>
                </c:pt>
                <c:pt idx="172">
                  <c:v>14.82964899736495</c:v>
                </c:pt>
                <c:pt idx="173">
                  <c:v>13.286035816792177</c:v>
                </c:pt>
                <c:pt idx="174">
                  <c:v>11.913842384690435</c:v>
                </c:pt>
                <c:pt idx="175">
                  <c:v>10.686319171605041</c:v>
                </c:pt>
                <c:pt idx="176">
                  <c:v>9.6062319569040966</c:v>
                </c:pt>
                <c:pt idx="177">
                  <c:v>8.6527061708473898</c:v>
                </c:pt>
                <c:pt idx="178">
                  <c:v>7.8237791154757055</c:v>
                </c:pt>
                <c:pt idx="179">
                  <c:v>7.0990763491272855</c:v>
                </c:pt>
                <c:pt idx="180">
                  <c:v>6.4725599174433643</c:v>
                </c:pt>
                <c:pt idx="181">
                  <c:v>5.9285109605344877</c:v>
                </c:pt>
                <c:pt idx="182">
                  <c:v>5.4616251154776512</c:v>
                </c:pt>
                <c:pt idx="183">
                  <c:v>5.0564748039602794</c:v>
                </c:pt>
                <c:pt idx="184">
                  <c:v>4.7103530122669044</c:v>
                </c:pt>
                <c:pt idx="185">
                  <c:v>4.3939442423604591</c:v>
                </c:pt>
                <c:pt idx="186">
                  <c:v>4.088326769571184</c:v>
                </c:pt>
                <c:pt idx="187">
                  <c:v>3.7967756504123726</c:v>
                </c:pt>
                <c:pt idx="188">
                  <c:v>3.5155285367055105</c:v>
                </c:pt>
                <c:pt idx="189">
                  <c:v>3.254479849673269</c:v>
                </c:pt>
                <c:pt idx="190">
                  <c:v>3.0254260655586505</c:v>
                </c:pt>
                <c:pt idx="191">
                  <c:v>2.8158867196983977</c:v>
                </c:pt>
                <c:pt idx="192">
                  <c:v>2.6221673404922474</c:v>
                </c:pt>
                <c:pt idx="193">
                  <c:v>2.4461652464855299</c:v>
                </c:pt>
                <c:pt idx="194">
                  <c:v>2.2926537795194872</c:v>
                </c:pt>
                <c:pt idx="195">
                  <c:v>2.1530730332170771</c:v>
                </c:pt>
                <c:pt idx="196">
                  <c:v>2.024206494953289</c:v>
                </c:pt>
                <c:pt idx="197">
                  <c:v>1.9051801213471482</c:v>
                </c:pt>
                <c:pt idx="198">
                  <c:v>1.7950148026621893</c:v>
                </c:pt>
                <c:pt idx="199">
                  <c:v>1.6925925636750443</c:v>
                </c:pt>
                <c:pt idx="200">
                  <c:v>1.5968047854482792</c:v>
                </c:pt>
                <c:pt idx="201">
                  <c:v>1.5062647750580365</c:v>
                </c:pt>
                <c:pt idx="202">
                  <c:v>1.4195335266502691</c:v>
                </c:pt>
                <c:pt idx="203">
                  <c:v>1.3348173469042046</c:v>
                </c:pt>
                <c:pt idx="204">
                  <c:v>1.2505535202113074</c:v>
                </c:pt>
                <c:pt idx="205">
                  <c:v>1.1659127642926215</c:v>
                </c:pt>
                <c:pt idx="206">
                  <c:v>1.0810366789333745</c:v>
                </c:pt>
                <c:pt idx="207">
                  <c:v>0.99665151049660261</c:v>
                </c:pt>
                <c:pt idx="208">
                  <c:v>0.91347667432596957</c:v>
                </c:pt>
                <c:pt idx="209">
                  <c:v>0.8327612162480178</c:v>
                </c:pt>
                <c:pt idx="210">
                  <c:v>0.75531478088454829</c:v>
                </c:pt>
                <c:pt idx="211">
                  <c:v>0.68143827685742986</c:v>
                </c:pt>
                <c:pt idx="212">
                  <c:v>0.61158687660698907</c:v>
                </c:pt>
                <c:pt idx="213">
                  <c:v>0.54617853986548326</c:v>
                </c:pt>
                <c:pt idx="214">
                  <c:v>0.48528709525394476</c:v>
                </c:pt>
                <c:pt idx="215">
                  <c:v>0.42863679275992389</c:v>
                </c:pt>
                <c:pt idx="216">
                  <c:v>0.37627352508803857</c:v>
                </c:pt>
                <c:pt idx="217">
                  <c:v>0.32833552443857533</c:v>
                </c:pt>
                <c:pt idx="218">
                  <c:v>0.28475846075286682</c:v>
                </c:pt>
                <c:pt idx="219">
                  <c:v>0.24551754451681052</c:v>
                </c:pt>
                <c:pt idx="220">
                  <c:v>0.21032838742052787</c:v>
                </c:pt>
                <c:pt idx="221">
                  <c:v>0.17931536290438124</c:v>
                </c:pt>
                <c:pt idx="222">
                  <c:v>0.15214770734182712</c:v>
                </c:pt>
                <c:pt idx="223">
                  <c:v>0.12856238822910709</c:v>
                </c:pt>
                <c:pt idx="224">
                  <c:v>0.10837869121907093</c:v>
                </c:pt>
                <c:pt idx="225">
                  <c:v>9.1465905217539806E-2</c:v>
                </c:pt>
                <c:pt idx="226">
                  <c:v>7.7282617922358784E-2</c:v>
                </c:pt>
                <c:pt idx="227">
                  <c:v>6.5261368701887104E-2</c:v>
                </c:pt>
                <c:pt idx="228">
                  <c:v>5.508710125586757E-2</c:v>
                </c:pt>
                <c:pt idx="229">
                  <c:v>4.646169459375233E-2</c:v>
                </c:pt>
                <c:pt idx="230">
                  <c:v>3.9096371024919918E-2</c:v>
                </c:pt>
                <c:pt idx="231">
                  <c:v>3.286428215557928E-2</c:v>
                </c:pt>
                <c:pt idx="232">
                  <c:v>2.7574800118629065E-2</c:v>
                </c:pt>
                <c:pt idx="233">
                  <c:v>2.3141003444464136E-2</c:v>
                </c:pt>
                <c:pt idx="234">
                  <c:v>1.9369655909989719E-2</c:v>
                </c:pt>
                <c:pt idx="235">
                  <c:v>1.6193338632852928E-2</c:v>
                </c:pt>
                <c:pt idx="236">
                  <c:v>1.3505970307838882E-2</c:v>
                </c:pt>
                <c:pt idx="237">
                  <c:v>1.1255113764502757E-2</c:v>
                </c:pt>
                <c:pt idx="238">
                  <c:v>9.3418756141992951E-3</c:v>
                </c:pt>
                <c:pt idx="239">
                  <c:v>7.7181577642542144E-3</c:v>
                </c:pt>
                <c:pt idx="240">
                  <c:v>6.3193503199502595E-3</c:v>
                </c:pt>
                <c:pt idx="241">
                  <c:v>5.124995981492614E-3</c:v>
                </c:pt>
                <c:pt idx="242">
                  <c:v>4.1052833913521316E-3</c:v>
                </c:pt>
                <c:pt idx="243">
                  <c:v>3.2621162357512942E-3</c:v>
                </c:pt>
                <c:pt idx="244">
                  <c:v>2.5678419945263718E-3</c:v>
                </c:pt>
                <c:pt idx="245">
                  <c:v>2.0076912036787711E-3</c:v>
                </c:pt>
                <c:pt idx="246">
                  <c:v>1.5577526892994892E-3</c:v>
                </c:pt>
                <c:pt idx="247">
                  <c:v>1.2074536106586994E-3</c:v>
                </c:pt>
                <c:pt idx="248">
                  <c:v>9.3102947515371389E-4</c:v>
                </c:pt>
                <c:pt idx="249">
                  <c:v>7.1389270631340537E-4</c:v>
                </c:pt>
                <c:pt idx="250">
                  <c:v>5.3099173775159189E-4</c:v>
                </c:pt>
                <c:pt idx="251">
                  <c:v>3.7582731784885636E-4</c:v>
                </c:pt>
                <c:pt idx="252">
                  <c:v>2.5303934313276215E-4</c:v>
                </c:pt>
                <c:pt idx="253">
                  <c:v>1.5798808832750679E-4</c:v>
                </c:pt>
                <c:pt idx="254">
                  <c:v>9.240624123149681E-5</c:v>
                </c:pt>
                <c:pt idx="255">
                  <c:v>5.3222248322018967E-5</c:v>
                </c:pt>
                <c:pt idx="256">
                  <c:v>2.5541675875298631E-5</c:v>
                </c:pt>
                <c:pt idx="257">
                  <c:v>8.1711816748843854E-6</c:v>
                </c:pt>
                <c:pt idx="258">
                  <c:v>-1.4285136553893803E-11</c:v>
                </c:pt>
                <c:pt idx="259">
                  <c:v>-1.0426412584895049E-11</c:v>
                </c:pt>
                <c:pt idx="260">
                  <c:v>-8.0192058712078581E-12</c:v>
                </c:pt>
                <c:pt idx="261">
                  <c:v>-6.4856867193418283E-12</c:v>
                </c:pt>
                <c:pt idx="262">
                  <c:v>-5.1826927568632003E-12</c:v>
                </c:pt>
                <c:pt idx="263">
                  <c:v>-4.2659094847718667E-12</c:v>
                </c:pt>
                <c:pt idx="264">
                  <c:v>-3.883229273655259E-12</c:v>
                </c:pt>
                <c:pt idx="265">
                  <c:v>-3.5983724354165582E-12</c:v>
                </c:pt>
                <c:pt idx="266">
                  <c:v>-3.1993491042435662E-12</c:v>
                </c:pt>
                <c:pt idx="267">
                  <c:v>-2.8031965085661334E-12</c:v>
                </c:pt>
                <c:pt idx="268">
                  <c:v>-2.4735986751898678E-12</c:v>
                </c:pt>
                <c:pt idx="269">
                  <c:v>-2.1913146293961246E-12</c:v>
                </c:pt>
                <c:pt idx="270">
                  <c:v>9.9638295322681211E-13</c:v>
                </c:pt>
                <c:pt idx="271">
                  <c:v>8.6583402393677278E-13</c:v>
                </c:pt>
                <c:pt idx="272">
                  <c:v>-4.1125346541914097E-14</c:v>
                </c:pt>
                <c:pt idx="273">
                  <c:v>-5.1117666778283976E-14</c:v>
                </c:pt>
                <c:pt idx="274">
                  <c:v>1.5768412056121176E-13</c:v>
                </c:pt>
                <c:pt idx="275">
                  <c:v>1.3625149188349674E-13</c:v>
                </c:pt>
                <c:pt idx="276">
                  <c:v>6.3325045959261168E-14</c:v>
                </c:pt>
                <c:pt idx="277">
                  <c:v>5.7049378092370341E-14</c:v>
                </c:pt>
                <c:pt idx="278">
                  <c:v>6.8344485366689202E-14</c:v>
                </c:pt>
                <c:pt idx="279">
                  <c:v>6.1080398165228552E-14</c:v>
                </c:pt>
                <c:pt idx="280">
                  <c:v>4.1860502768808928E-14</c:v>
                </c:pt>
                <c:pt idx="281">
                  <c:v>2.1631169815188434E-14</c:v>
                </c:pt>
                <c:pt idx="282">
                  <c:v>6.8544661798735734E-15</c:v>
                </c:pt>
                <c:pt idx="283">
                  <c:v>2.952802667436564E-28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6-4527-9E0F-CF55493E66A4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Planilha1!$DU$6:$DU$369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3.3417400409814437E-4</c:v>
                </c:pt>
                <c:pt idx="31">
                  <c:v>1.5867864017077237E-3</c:v>
                </c:pt>
                <c:pt idx="32">
                  <c:v>4.2927746282779558E-3</c:v>
                </c:pt>
                <c:pt idx="33">
                  <c:v>9.1659296779496215E-3</c:v>
                </c:pt>
                <c:pt idx="34">
                  <c:v>1.7141273278918099E-2</c:v>
                </c:pt>
                <c:pt idx="35">
                  <c:v>2.9191286218031111E-2</c:v>
                </c:pt>
                <c:pt idx="36">
                  <c:v>4.5712659777649399E-2</c:v>
                </c:pt>
                <c:pt idx="37">
                  <c:v>6.668964154979129E-2</c:v>
                </c:pt>
                <c:pt idx="38">
                  <c:v>9.1843055949973898E-2</c:v>
                </c:pt>
                <c:pt idx="39">
                  <c:v>0.12065360367179441</c:v>
                </c:pt>
                <c:pt idx="40">
                  <c:v>0.15271637476289149</c:v>
                </c:pt>
                <c:pt idx="41">
                  <c:v>0.18722687640721944</c:v>
                </c:pt>
                <c:pt idx="42">
                  <c:v>0.22362477842447559</c:v>
                </c:pt>
                <c:pt idx="43">
                  <c:v>0.26134880513170883</c:v>
                </c:pt>
                <c:pt idx="44">
                  <c:v>0.29972162004957015</c:v>
                </c:pt>
                <c:pt idx="45">
                  <c:v>0.3380122178809486</c:v>
                </c:pt>
                <c:pt idx="46">
                  <c:v>0.37588287825036032</c:v>
                </c:pt>
                <c:pt idx="47">
                  <c:v>0.41324374927168844</c:v>
                </c:pt>
                <c:pt idx="48">
                  <c:v>0.44995084825389259</c:v>
                </c:pt>
                <c:pt idx="49">
                  <c:v>0.48592071045964147</c:v>
                </c:pt>
                <c:pt idx="50">
                  <c:v>0.52116480968166612</c:v>
                </c:pt>
                <c:pt idx="51">
                  <c:v>0.55560990688349865</c:v>
                </c:pt>
                <c:pt idx="52">
                  <c:v>0.58925602462956272</c:v>
                </c:pt>
                <c:pt idx="53">
                  <c:v>0.62205991751723533</c:v>
                </c:pt>
                <c:pt idx="54">
                  <c:v>0.65408742370806183</c:v>
                </c:pt>
                <c:pt idx="55">
                  <c:v>0.68533802527525933</c:v>
                </c:pt>
                <c:pt idx="56">
                  <c:v>0.71586302369935817</c:v>
                </c:pt>
                <c:pt idx="57">
                  <c:v>0.74567668786408703</c:v>
                </c:pt>
                <c:pt idx="58">
                  <c:v>0.77483222633903359</c:v>
                </c:pt>
                <c:pt idx="59">
                  <c:v>0.80335314230487664</c:v>
                </c:pt>
                <c:pt idx="60">
                  <c:v>0.83129709012102937</c:v>
                </c:pt>
                <c:pt idx="61">
                  <c:v>0.85869443335296836</c:v>
                </c:pt>
                <c:pt idx="62">
                  <c:v>0.88559344336957757</c:v>
                </c:pt>
                <c:pt idx="63">
                  <c:v>0.91202499805623805</c:v>
                </c:pt>
                <c:pt idx="64">
                  <c:v>0.93803279956903485</c:v>
                </c:pt>
                <c:pt idx="65">
                  <c:v>0.96364670297703492</c:v>
                </c:pt>
                <c:pt idx="66">
                  <c:v>0.98890432458735467</c:v>
                </c:pt>
                <c:pt idx="67">
                  <c:v>1.0138333459070268</c:v>
                </c:pt>
                <c:pt idx="68">
                  <c:v>1.0384696232883386</c:v>
                </c:pt>
                <c:pt idx="69">
                  <c:v>1.0628395729099473</c:v>
                </c:pt>
                <c:pt idx="70">
                  <c:v>1.0869836975231171</c:v>
                </c:pt>
                <c:pt idx="71">
                  <c:v>1.1109301373849967</c:v>
                </c:pt>
                <c:pt idx="72">
                  <c:v>1.1346934278078142</c:v>
                </c:pt>
                <c:pt idx="73">
                  <c:v>1.158294496030629</c:v>
                </c:pt>
                <c:pt idx="74">
                  <c:v>1.1817531065554345</c:v>
                </c:pt>
                <c:pt idx="75">
                  <c:v>1.2050994075188313</c:v>
                </c:pt>
                <c:pt idx="76">
                  <c:v>1.228387873310343</c:v>
                </c:pt>
                <c:pt idx="77">
                  <c:v>1.2516789876347265</c:v>
                </c:pt>
                <c:pt idx="78">
                  <c:v>1.2750501987859655</c:v>
                </c:pt>
                <c:pt idx="79">
                  <c:v>1.2985946331180467</c:v>
                </c:pt>
                <c:pt idx="80">
                  <c:v>1.3224251794077104</c:v>
                </c:pt>
                <c:pt idx="81">
                  <c:v>1.3466561444516283</c:v>
                </c:pt>
                <c:pt idx="82">
                  <c:v>1.3714030586997705</c:v>
                </c:pt>
                <c:pt idx="83">
                  <c:v>1.3967797818565264</c:v>
                </c:pt>
                <c:pt idx="84">
                  <c:v>1.4228969204517683</c:v>
                </c:pt>
                <c:pt idx="85">
                  <c:v>1.4499016937590918</c:v>
                </c:pt>
                <c:pt idx="86">
                  <c:v>1.4780470918228921</c:v>
                </c:pt>
                <c:pt idx="87">
                  <c:v>1.507740927731992</c:v>
                </c:pt>
                <c:pt idx="88">
                  <c:v>1.5395973250843953</c:v>
                </c:pt>
                <c:pt idx="89">
                  <c:v>1.5745085881911531</c:v>
                </c:pt>
                <c:pt idx="90">
                  <c:v>1.6137068016453002</c:v>
                </c:pt>
                <c:pt idx="91">
                  <c:v>1.6583648109964453</c:v>
                </c:pt>
                <c:pt idx="92">
                  <c:v>1.7092793222573048</c:v>
                </c:pt>
                <c:pt idx="93">
                  <c:v>1.7668996644978738</c:v>
                </c:pt>
                <c:pt idx="94">
                  <c:v>1.8311550573844733</c:v>
                </c:pt>
                <c:pt idx="95">
                  <c:v>1.9012727328546333</c:v>
                </c:pt>
                <c:pt idx="96">
                  <c:v>1.9757716130454588</c:v>
                </c:pt>
                <c:pt idx="97">
                  <c:v>2.0529595920698256</c:v>
                </c:pt>
                <c:pt idx="98">
                  <c:v>2.1314614077836058</c:v>
                </c:pt>
                <c:pt idx="99">
                  <c:v>2.2106198512735289</c:v>
                </c:pt>
                <c:pt idx="100">
                  <c:v>2.2900447731215015</c:v>
                </c:pt>
                <c:pt idx="101">
                  <c:v>2.3693709830016578</c:v>
                </c:pt>
                <c:pt idx="102">
                  <c:v>2.4488027031488775</c:v>
                </c:pt>
                <c:pt idx="103">
                  <c:v>2.5287723815752119</c:v>
                </c:pt>
                <c:pt idx="104">
                  <c:v>2.6098685652532172</c:v>
                </c:pt>
                <c:pt idx="105">
                  <c:v>2.6925751118855397</c:v>
                </c:pt>
                <c:pt idx="106">
                  <c:v>2.777993293596015</c:v>
                </c:pt>
                <c:pt idx="107">
                  <c:v>2.8670440440206431</c:v>
                </c:pt>
                <c:pt idx="108">
                  <c:v>2.9603990216283504</c:v>
                </c:pt>
                <c:pt idx="109">
                  <c:v>3.0582173180253776</c:v>
                </c:pt>
                <c:pt idx="110">
                  <c:v>3.1601575724378681</c:v>
                </c:pt>
                <c:pt idx="111">
                  <c:v>3.2663180682319419</c:v>
                </c:pt>
                <c:pt idx="112">
                  <c:v>3.3762749731780781</c:v>
                </c:pt>
                <c:pt idx="113">
                  <c:v>3.4894430845503099</c:v>
                </c:pt>
                <c:pt idx="114">
                  <c:v>3.6051510237031863</c:v>
                </c:pt>
                <c:pt idx="115">
                  <c:v>3.7224317142199088</c:v>
                </c:pt>
                <c:pt idx="116">
                  <c:v>3.8405758263774961</c:v>
                </c:pt>
                <c:pt idx="117">
                  <c:v>3.9582867322933692</c:v>
                </c:pt>
                <c:pt idx="118">
                  <c:v>4.074634378941874</c:v>
                </c:pt>
                <c:pt idx="119">
                  <c:v>4.1883447260041793</c:v>
                </c:pt>
                <c:pt idx="120">
                  <c:v>4.2986976517947983</c:v>
                </c:pt>
                <c:pt idx="121">
                  <c:v>4.4062206309878249</c:v>
                </c:pt>
                <c:pt idx="122">
                  <c:v>4.5141614478980729</c:v>
                </c:pt>
                <c:pt idx="123">
                  <c:v>4.6275242890835395</c:v>
                </c:pt>
                <c:pt idx="124">
                  <c:v>4.7536360570784737</c:v>
                </c:pt>
                <c:pt idx="125">
                  <c:v>4.9032399365629979</c:v>
                </c:pt>
                <c:pt idx="126">
                  <c:v>5.0900289526261915</c:v>
                </c:pt>
                <c:pt idx="127">
                  <c:v>5.327421849904729</c:v>
                </c:pt>
                <c:pt idx="128">
                  <c:v>5.6275717167443267</c:v>
                </c:pt>
                <c:pt idx="129">
                  <c:v>6.0007337341699403</c:v>
                </c:pt>
                <c:pt idx="130">
                  <c:v>6.4550069475585294</c:v>
                </c:pt>
                <c:pt idx="131">
                  <c:v>6.9972346943316328</c:v>
                </c:pt>
                <c:pt idx="132">
                  <c:v>7.6317776581900079</c:v>
                </c:pt>
                <c:pt idx="133">
                  <c:v>8.3618538968546172</c:v>
                </c:pt>
                <c:pt idx="134">
                  <c:v>9.189697256733016</c:v>
                </c:pt>
                <c:pt idx="135">
                  <c:v>10.115715529709119</c:v>
                </c:pt>
                <c:pt idx="136">
                  <c:v>11.138591622193662</c:v>
                </c:pt>
                <c:pt idx="137">
                  <c:v>12.257125441718721</c:v>
                </c:pt>
                <c:pt idx="138">
                  <c:v>13.471499424212164</c:v>
                </c:pt>
                <c:pt idx="139">
                  <c:v>14.790942195048794</c:v>
                </c:pt>
                <c:pt idx="140">
                  <c:v>16.248160850947905</c:v>
                </c:pt>
                <c:pt idx="141">
                  <c:v>17.909771746466827</c:v>
                </c:pt>
                <c:pt idx="142">
                  <c:v>19.871077801130113</c:v>
                </c:pt>
                <c:pt idx="143">
                  <c:v>22.375860377558318</c:v>
                </c:pt>
                <c:pt idx="144">
                  <c:v>25.950393597591912</c:v>
                </c:pt>
                <c:pt idx="145">
                  <c:v>30.774488062312077</c:v>
                </c:pt>
                <c:pt idx="146">
                  <c:v>36.652288340015438</c:v>
                </c:pt>
                <c:pt idx="147">
                  <c:v>43.560778480563371</c:v>
                </c:pt>
                <c:pt idx="148">
                  <c:v>51.339700884129094</c:v>
                </c:pt>
                <c:pt idx="149">
                  <c:v>59.28198258705627</c:v>
                </c:pt>
                <c:pt idx="150">
                  <c:v>66.172054308055579</c:v>
                </c:pt>
                <c:pt idx="151">
                  <c:v>71.310112271090915</c:v>
                </c:pt>
                <c:pt idx="152">
                  <c:v>74.4434516411592</c:v>
                </c:pt>
                <c:pt idx="153">
                  <c:v>75.636230247163425</c:v>
                </c:pt>
                <c:pt idx="154">
                  <c:v>75.172163698645775</c:v>
                </c:pt>
                <c:pt idx="155">
                  <c:v>73.048926801738176</c:v>
                </c:pt>
                <c:pt idx="156">
                  <c:v>69.849913479050159</c:v>
                </c:pt>
                <c:pt idx="157">
                  <c:v>65.815301210707005</c:v>
                </c:pt>
                <c:pt idx="158">
                  <c:v>61.019890884736583</c:v>
                </c:pt>
                <c:pt idx="159">
                  <c:v>55.808771925100828</c:v>
                </c:pt>
                <c:pt idx="160">
                  <c:v>50.891151048571729</c:v>
                </c:pt>
                <c:pt idx="161">
                  <c:v>46.526626233994357</c:v>
                </c:pt>
                <c:pt idx="162">
                  <c:v>42.564901412819992</c:v>
                </c:pt>
                <c:pt idx="163">
                  <c:v>38.995710561800259</c:v>
                </c:pt>
                <c:pt idx="164">
                  <c:v>35.788135795246596</c:v>
                </c:pt>
                <c:pt idx="165">
                  <c:v>32.786859583214145</c:v>
                </c:pt>
                <c:pt idx="166">
                  <c:v>29.991463651197986</c:v>
                </c:pt>
                <c:pt idx="167">
                  <c:v>27.373555089106411</c:v>
                </c:pt>
                <c:pt idx="168">
                  <c:v>24.994431792451145</c:v>
                </c:pt>
                <c:pt idx="169">
                  <c:v>22.778225207976067</c:v>
                </c:pt>
                <c:pt idx="170">
                  <c:v>20.742754065171066</c:v>
                </c:pt>
                <c:pt idx="171">
                  <c:v>18.857740487267829</c:v>
                </c:pt>
                <c:pt idx="172">
                  <c:v>17.144858648936829</c:v>
                </c:pt>
                <c:pt idx="173">
                  <c:v>15.583035630147213</c:v>
                </c:pt>
                <c:pt idx="174">
                  <c:v>14.192995301089164</c:v>
                </c:pt>
                <c:pt idx="175">
                  <c:v>12.947976355020545</c:v>
                </c:pt>
                <c:pt idx="176">
                  <c:v>11.850733324177424</c:v>
                </c:pt>
                <c:pt idx="177">
                  <c:v>10.880380891231376</c:v>
                </c:pt>
                <c:pt idx="178">
                  <c:v>10.034946081733381</c:v>
                </c:pt>
                <c:pt idx="179">
                  <c:v>9.2940446221687552</c:v>
                </c:pt>
                <c:pt idx="180">
                  <c:v>8.6516291463202695</c:v>
                </c:pt>
                <c:pt idx="181">
                  <c:v>8.0919717794625186</c:v>
                </c:pt>
                <c:pt idx="182">
                  <c:v>7.6097595194233305</c:v>
                </c:pt>
                <c:pt idx="183">
                  <c:v>7.1895565042058918</c:v>
                </c:pt>
                <c:pt idx="184">
                  <c:v>6.8286477732577682</c:v>
                </c:pt>
                <c:pt idx="185">
                  <c:v>6.4977102010371954</c:v>
                </c:pt>
                <c:pt idx="186">
                  <c:v>6.1778147382985935</c:v>
                </c:pt>
                <c:pt idx="187">
                  <c:v>5.872229404532848</c:v>
                </c:pt>
                <c:pt idx="188">
                  <c:v>5.5771850876687772</c:v>
                </c:pt>
                <c:pt idx="189">
                  <c:v>5.3025697046244753</c:v>
                </c:pt>
                <c:pt idx="190">
                  <c:v>5.060173474203113</c:v>
                </c:pt>
                <c:pt idx="191">
                  <c:v>4.8375099092028178</c:v>
                </c:pt>
                <c:pt idx="192">
                  <c:v>4.6308787391286721</c:v>
                </c:pt>
                <c:pt idx="193">
                  <c:v>4.4421716966750306</c:v>
                </c:pt>
                <c:pt idx="194">
                  <c:v>4.2761567408872727</c:v>
                </c:pt>
                <c:pt idx="195">
                  <c:v>4.1242687762291261</c:v>
                </c:pt>
                <c:pt idx="196">
                  <c:v>3.9832862856661357</c:v>
                </c:pt>
                <c:pt idx="197">
                  <c:v>3.852330397767096</c:v>
                </c:pt>
                <c:pt idx="198">
                  <c:v>3.7304173431775225</c:v>
                </c:pt>
                <c:pt idx="199">
                  <c:v>3.6164246479946018</c:v>
                </c:pt>
                <c:pt idx="200">
                  <c:v>3.5092393484518691</c:v>
                </c:pt>
                <c:pt idx="201">
                  <c:v>3.4074705539382286</c:v>
                </c:pt>
                <c:pt idx="202">
                  <c:v>3.3096752017012419</c:v>
                </c:pt>
                <c:pt idx="203">
                  <c:v>3.2140556762910455</c:v>
                </c:pt>
                <c:pt idx="204">
                  <c:v>3.1190454690325922</c:v>
                </c:pt>
                <c:pt idx="205">
                  <c:v>3.0238116282299101</c:v>
                </c:pt>
                <c:pt idx="206">
                  <c:v>2.9284922027635178</c:v>
                </c:pt>
                <c:pt idx="207">
                  <c:v>2.8338100017261505</c:v>
                </c:pt>
                <c:pt idx="208">
                  <c:v>2.7404811121916186</c:v>
                </c:pt>
                <c:pt idx="209">
                  <c:v>2.6497513563126023</c:v>
                </c:pt>
                <c:pt idx="210">
                  <c:v>2.5627162920534645</c:v>
                </c:pt>
                <c:pt idx="211">
                  <c:v>2.4800246893692703</c:v>
                </c:pt>
                <c:pt idx="212">
                  <c:v>2.4022443137530223</c:v>
                </c:pt>
                <c:pt idx="213">
                  <c:v>2.3299869127938759</c:v>
                </c:pt>
                <c:pt idx="214">
                  <c:v>2.2635920217374212</c:v>
                </c:pt>
                <c:pt idx="215">
                  <c:v>2.2029206591846129</c:v>
                </c:pt>
                <c:pt idx="216">
                  <c:v>2.1475606352897492</c:v>
                </c:pt>
                <c:pt idx="217">
                  <c:v>2.0970527506002954</c:v>
                </c:pt>
                <c:pt idx="218">
                  <c:v>2.0508045853614161</c:v>
                </c:pt>
                <c:pt idx="219">
                  <c:v>2.0083244066355452</c:v>
                </c:pt>
                <c:pt idx="220">
                  <c:v>1.9692027342168437</c:v>
                </c:pt>
                <c:pt idx="221">
                  <c:v>1.9331588594814404</c:v>
                </c:pt>
                <c:pt idx="222">
                  <c:v>1.8998805368491283</c:v>
                </c:pt>
                <c:pt idx="223">
                  <c:v>1.8691112940273908</c:v>
                </c:pt>
                <c:pt idx="224">
                  <c:v>1.8405720575079798</c:v>
                </c:pt>
                <c:pt idx="225">
                  <c:v>1.8140406592457257</c:v>
                </c:pt>
                <c:pt idx="226">
                  <c:v>1.7892792564263786</c:v>
                </c:pt>
                <c:pt idx="227">
                  <c:v>1.7660847823003207</c:v>
                </c:pt>
                <c:pt idx="228">
                  <c:v>1.7442730954847232</c:v>
                </c:pt>
                <c:pt idx="229">
                  <c:v>1.7236647123442514</c:v>
                </c:pt>
                <c:pt idx="230">
                  <c:v>1.704113092866069</c:v>
                </c:pt>
                <c:pt idx="231">
                  <c:v>1.6854922539780379</c:v>
                </c:pt>
                <c:pt idx="232">
                  <c:v>1.6676826301363796</c:v>
                </c:pt>
                <c:pt idx="233">
                  <c:v>1.6506049365045183</c:v>
                </c:pt>
                <c:pt idx="234">
                  <c:v>1.6341746263765871</c:v>
                </c:pt>
                <c:pt idx="235">
                  <c:v>1.618328213124095</c:v>
                </c:pt>
                <c:pt idx="236">
                  <c:v>1.6030148734451342</c:v>
                </c:pt>
                <c:pt idx="237">
                  <c:v>1.5881854397602959</c:v>
                </c:pt>
                <c:pt idx="238">
                  <c:v>1.5737848804485663</c:v>
                </c:pt>
                <c:pt idx="239">
                  <c:v>1.5597674307825722</c:v>
                </c:pt>
                <c:pt idx="240">
                  <c:v>1.5461063484310129</c:v>
                </c:pt>
                <c:pt idx="241">
                  <c:v>1.5327824294442831</c:v>
                </c:pt>
                <c:pt idx="242">
                  <c:v>1.5197875826830893</c:v>
                </c:pt>
                <c:pt idx="243">
                  <c:v>1.5071247196066244</c:v>
                </c:pt>
                <c:pt idx="244">
                  <c:v>1.4947825578656289</c:v>
                </c:pt>
                <c:pt idx="245">
                  <c:v>1.4827471591085803</c:v>
                </c:pt>
                <c:pt idx="246">
                  <c:v>1.4710057464957051</c:v>
                </c:pt>
                <c:pt idx="247">
                  <c:v>1.4595485270354358</c:v>
                </c:pt>
                <c:pt idx="248">
                  <c:v>1.4483605778698774</c:v>
                </c:pt>
                <c:pt idx="249">
                  <c:v>1.4374276593568955</c:v>
                </c:pt>
                <c:pt idx="250">
                  <c:v>1.4267398546626175</c:v>
                </c:pt>
                <c:pt idx="251">
                  <c:v>1.4162898553198104</c:v>
                </c:pt>
                <c:pt idx="252">
                  <c:v>1.4060722069040503</c:v>
                </c:pt>
                <c:pt idx="253">
                  <c:v>1.3960832410424275</c:v>
                </c:pt>
                <c:pt idx="254">
                  <c:v>1.3863209809661134</c:v>
                </c:pt>
                <c:pt idx="255">
                  <c:v>1.3767841060344312</c:v>
                </c:pt>
                <c:pt idx="256">
                  <c:v>1.3674714923586286</c:v>
                </c:pt>
                <c:pt idx="257">
                  <c:v>1.3583821107950103</c:v>
                </c:pt>
                <c:pt idx="258">
                  <c:v>1.3495149865813463</c:v>
                </c:pt>
                <c:pt idx="259">
                  <c:v>1.3408692673625255</c:v>
                </c:pt>
                <c:pt idx="260">
                  <c:v>1.3324442550966518</c:v>
                </c:pt>
                <c:pt idx="261">
                  <c:v>1.3242394400838686</c:v>
                </c:pt>
                <c:pt idx="262">
                  <c:v>1.3162545105450392</c:v>
                </c:pt>
                <c:pt idx="263">
                  <c:v>1.3084892676159414</c:v>
                </c:pt>
                <c:pt idx="264">
                  <c:v>1.3009435881672138</c:v>
                </c:pt>
                <c:pt idx="265">
                  <c:v>1.2936174248204462</c:v>
                </c:pt>
                <c:pt idx="266">
                  <c:v>1.2865108027742345</c:v>
                </c:pt>
                <c:pt idx="267">
                  <c:v>1.2796237688061165</c:v>
                </c:pt>
                <c:pt idx="268">
                  <c:v>1.2729563689693715</c:v>
                </c:pt>
                <c:pt idx="269">
                  <c:v>1.2665086486071209</c:v>
                </c:pt>
                <c:pt idx="270">
                  <c:v>1.2602806523660233</c:v>
                </c:pt>
                <c:pt idx="271">
                  <c:v>1.2542724242097341</c:v>
                </c:pt>
                <c:pt idx="272">
                  <c:v>1.2484840074320989</c:v>
                </c:pt>
                <c:pt idx="273">
                  <c:v>1.2429154446699671</c:v>
                </c:pt>
                <c:pt idx="274">
                  <c:v>1.2375667779157142</c:v>
                </c:pt>
                <c:pt idx="275">
                  <c:v>1.2324380485295152</c:v>
                </c:pt>
                <c:pt idx="276">
                  <c:v>1.227529297251313</c:v>
                </c:pt>
                <c:pt idx="277">
                  <c:v>1.222840564212553</c:v>
                </c:pt>
                <c:pt idx="278">
                  <c:v>1.2183718889475805</c:v>
                </c:pt>
                <c:pt idx="279">
                  <c:v>1.2141233104047799</c:v>
                </c:pt>
                <c:pt idx="280">
                  <c:v>1.2100948669575582</c:v>
                </c:pt>
                <c:pt idx="281">
                  <c:v>1.2062865964150293</c:v>
                </c:pt>
                <c:pt idx="282">
                  <c:v>1.2026985360324336</c:v>
                </c:pt>
                <c:pt idx="283">
                  <c:v>1.1993307225213292</c:v>
                </c:pt>
                <c:pt idx="284">
                  <c:v>1.1961831920595956</c:v>
                </c:pt>
                <c:pt idx="285">
                  <c:v>1.1932559803011993</c:v>
                </c:pt>
                <c:pt idx="286">
                  <c:v>1.1905491223857265</c:v>
                </c:pt>
                <c:pt idx="287">
                  <c:v>1.1880626529477196</c:v>
                </c:pt>
                <c:pt idx="288">
                  <c:v>1.1857966061257741</c:v>
                </c:pt>
                <c:pt idx="289">
                  <c:v>1.1811206358446145</c:v>
                </c:pt>
                <c:pt idx="290">
                  <c:v>1.1705257929757089</c:v>
                </c:pt>
                <c:pt idx="291">
                  <c:v>1.1522538059942748</c:v>
                </c:pt>
                <c:pt idx="292">
                  <c:v>1.1236672461315238</c:v>
                </c:pt>
                <c:pt idx="293">
                  <c:v>1.0812485934854186</c:v>
                </c:pt>
                <c:pt idx="294">
                  <c:v>1.0223527242544725</c:v>
                </c:pt>
                <c:pt idx="295">
                  <c:v>0.94959081853901106</c:v>
                </c:pt>
                <c:pt idx="296">
                  <c:v>0.86732630976045244</c:v>
                </c:pt>
                <c:pt idx="297">
                  <c:v>0.77992299999962744</c:v>
                </c:pt>
                <c:pt idx="298">
                  <c:v>0.69174588630872103</c:v>
                </c:pt>
                <c:pt idx="299">
                  <c:v>0.60453160740194156</c:v>
                </c:pt>
                <c:pt idx="300">
                  <c:v>0.52264822029832203</c:v>
                </c:pt>
                <c:pt idx="301">
                  <c:v>0.44695978761541899</c:v>
                </c:pt>
                <c:pt idx="302">
                  <c:v>0.37833196475980702</c:v>
                </c:pt>
                <c:pt idx="303">
                  <c:v>0.3185089586451636</c:v>
                </c:pt>
                <c:pt idx="304">
                  <c:v>0.26923750305482602</c:v>
                </c:pt>
                <c:pt idx="305">
                  <c:v>0.2287600165070072</c:v>
                </c:pt>
                <c:pt idx="306">
                  <c:v>0.19444290041045983</c:v>
                </c:pt>
                <c:pt idx="307">
                  <c:v>0.16540598530040521</c:v>
                </c:pt>
                <c:pt idx="308">
                  <c:v>0.14076965482886988</c:v>
                </c:pt>
                <c:pt idx="309">
                  <c:v>0.11934780296395874</c:v>
                </c:pt>
                <c:pt idx="310">
                  <c:v>0.10113800622451416</c:v>
                </c:pt>
                <c:pt idx="311">
                  <c:v>8.556852832175961E-2</c:v>
                </c:pt>
                <c:pt idx="312">
                  <c:v>7.2637759435082827E-2</c:v>
                </c:pt>
                <c:pt idx="313">
                  <c:v>6.146779200645313E-2</c:v>
                </c:pt>
                <c:pt idx="314">
                  <c:v>5.2057404181499636E-2</c:v>
                </c:pt>
                <c:pt idx="315">
                  <c:v>4.3967307800935697E-2</c:v>
                </c:pt>
                <c:pt idx="316">
                  <c:v>3.7196640132611453E-2</c:v>
                </c:pt>
                <c:pt idx="317">
                  <c:v>3.1394068892235658E-2</c:v>
                </c:pt>
                <c:pt idx="318">
                  <c:v>2.6558985626650759E-2</c:v>
                </c:pt>
                <c:pt idx="319">
                  <c:v>2.2384085930806902E-2</c:v>
                </c:pt>
                <c:pt idx="320">
                  <c:v>1.8868913653293028E-2</c:v>
                </c:pt>
                <c:pt idx="321">
                  <c:v>1.5837777863413758E-2</c:v>
                </c:pt>
                <c:pt idx="322">
                  <c:v>1.3290349542870164E-2</c:v>
                </c:pt>
                <c:pt idx="323">
                  <c:v>1.1094871525348275E-2</c:v>
                </c:pt>
                <c:pt idx="324">
                  <c:v>9.2511060149824079E-3</c:v>
                </c:pt>
                <c:pt idx="325">
                  <c:v>7.671201956282828E-3</c:v>
                </c:pt>
                <c:pt idx="326">
                  <c:v>6.3549933805268858E-3</c:v>
                </c:pt>
                <c:pt idx="327">
                  <c:v>5.2146845450356969E-3</c:v>
                </c:pt>
                <c:pt idx="328">
                  <c:v>4.250148277283085E-3</c:v>
                </c:pt>
                <c:pt idx="329">
                  <c:v>3.3297714498098105E-3</c:v>
                </c:pt>
                <c:pt idx="330">
                  <c:v>2.4534024907974508E-3</c:v>
                </c:pt>
                <c:pt idx="331">
                  <c:v>1.7085773946747145E-3</c:v>
                </c:pt>
                <c:pt idx="332">
                  <c:v>1.0952213860954451E-3</c:v>
                </c:pt>
                <c:pt idx="333">
                  <c:v>6.5712412877006843E-4</c:v>
                </c:pt>
                <c:pt idx="334">
                  <c:v>3.9429056012428636E-4</c:v>
                </c:pt>
                <c:pt idx="335">
                  <c:v>1.9715951200377957E-4</c:v>
                </c:pt>
                <c:pt idx="336">
                  <c:v>6.5726636653604036E-5</c:v>
                </c:pt>
                <c:pt idx="337">
                  <c:v>-2.0807940925406747E-11</c:v>
                </c:pt>
                <c:pt idx="338">
                  <c:v>-2.0777876424821855E-11</c:v>
                </c:pt>
                <c:pt idx="339">
                  <c:v>-2.075171084389932E-11</c:v>
                </c:pt>
                <c:pt idx="340">
                  <c:v>-2.0729443066297948E-11</c:v>
                </c:pt>
                <c:pt idx="341">
                  <c:v>-2.07110740447146E-11</c:v>
                </c:pt>
                <c:pt idx="342">
                  <c:v>-2.0696604245395851E-11</c:v>
                </c:pt>
                <c:pt idx="343">
                  <c:v>-2.0686034224658461E-11</c:v>
                </c:pt>
                <c:pt idx="344">
                  <c:v>-2.0679364510496691E-11</c:v>
                </c:pt>
                <c:pt idx="345">
                  <c:v>-2.067659562754365E-11</c:v>
                </c:pt>
                <c:pt idx="346">
                  <c:v>-2.0677728092242985E-11</c:v>
                </c:pt>
                <c:pt idx="347">
                  <c:v>-2.0682762413900882E-11</c:v>
                </c:pt>
                <c:pt idx="348">
                  <c:v>-2.0691699095203726E-11</c:v>
                </c:pt>
                <c:pt idx="349">
                  <c:v>6.0273854777707728E-12</c:v>
                </c:pt>
                <c:pt idx="350">
                  <c:v>6.0290304152537413E-12</c:v>
                </c:pt>
                <c:pt idx="351">
                  <c:v>-1.1312681188441243E-12</c:v>
                </c:pt>
                <c:pt idx="352">
                  <c:v>-1.13227708627317E-12</c:v>
                </c:pt>
                <c:pt idx="353">
                  <c:v>7.8689625098226987E-13</c:v>
                </c:pt>
                <c:pt idx="354">
                  <c:v>7.8678069176011071E-13</c:v>
                </c:pt>
                <c:pt idx="355">
                  <c:v>2.6830918128476968E-13</c:v>
                </c:pt>
                <c:pt idx="356">
                  <c:v>2.6813354629893647E-13</c:v>
                </c:pt>
                <c:pt idx="357">
                  <c:v>4.2162932739584615E-13</c:v>
                </c:pt>
                <c:pt idx="358">
                  <c:v>4.2166047745092239E-13</c:v>
                </c:pt>
                <c:pt idx="359">
                  <c:v>3.0814043028261569E-13</c:v>
                </c:pt>
                <c:pt idx="360">
                  <c:v>1.6704036420457839E-13</c:v>
                </c:pt>
                <c:pt idx="361">
                  <c:v>5.5135257135036517E-14</c:v>
                </c:pt>
                <c:pt idx="362">
                  <c:v>2.3751453441577904E-27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D6-4527-9E0F-CF55493E66A4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Planilha1!$DS$6:$DS$369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1.3221104837091746E-5</c:v>
                </c:pt>
                <c:pt idx="47">
                  <c:v>1.1031380379079891E-4</c:v>
                </c:pt>
                <c:pt idx="48">
                  <c:v>4.2640673084720095E-4</c:v>
                </c:pt>
                <c:pt idx="49">
                  <c:v>1.1397480273544092E-3</c:v>
                </c:pt>
                <c:pt idx="50">
                  <c:v>2.4875366281027359E-3</c:v>
                </c:pt>
                <c:pt idx="51">
                  <c:v>4.7756215783402471E-3</c:v>
                </c:pt>
                <c:pt idx="52">
                  <c:v>8.3396099716616916E-3</c:v>
                </c:pt>
                <c:pt idx="53">
                  <c:v>1.345552040146075E-2</c:v>
                </c:pt>
                <c:pt idx="54">
                  <c:v>2.0308045544004089E-2</c:v>
                </c:pt>
                <c:pt idx="55">
                  <c:v>2.8989018105231152E-2</c:v>
                </c:pt>
                <c:pt idx="56">
                  <c:v>3.9510873860631839E-2</c:v>
                </c:pt>
                <c:pt idx="57">
                  <c:v>5.1833444048718848E-2</c:v>
                </c:pt>
                <c:pt idx="58">
                  <c:v>6.5844561292129081E-2</c:v>
                </c:pt>
                <c:pt idx="59">
                  <c:v>8.1410590403177913E-2</c:v>
                </c:pt>
                <c:pt idx="60">
                  <c:v>9.837562639003207E-2</c:v>
                </c:pt>
                <c:pt idx="61">
                  <c:v>0.11654821503728534</c:v>
                </c:pt>
                <c:pt idx="62">
                  <c:v>0.13571809897141515</c:v>
                </c:pt>
                <c:pt idx="63">
                  <c:v>0.15571370406265519</c:v>
                </c:pt>
                <c:pt idx="64">
                  <c:v>0.17641005462524109</c:v>
                </c:pt>
                <c:pt idx="65">
                  <c:v>0.19770296705873999</c:v>
                </c:pt>
                <c:pt idx="66">
                  <c:v>0.21950870495029551</c:v>
                </c:pt>
                <c:pt idx="67">
                  <c:v>0.24176259878798056</c:v>
                </c:pt>
                <c:pt idx="68">
                  <c:v>0.2644042350771495</c:v>
                </c:pt>
                <c:pt idx="69">
                  <c:v>0.28738197463842274</c:v>
                </c:pt>
                <c:pt idx="70">
                  <c:v>0.31064927751736143</c:v>
                </c:pt>
                <c:pt idx="71">
                  <c:v>0.33417295918871315</c:v>
                </c:pt>
                <c:pt idx="72">
                  <c:v>0.35792300402407595</c:v>
                </c:pt>
                <c:pt idx="73">
                  <c:v>0.38187658876534414</c:v>
                </c:pt>
                <c:pt idx="74">
                  <c:v>0.40601455178325313</c:v>
                </c:pt>
                <c:pt idx="75">
                  <c:v>0.4303252702636956</c:v>
                </c:pt>
                <c:pt idx="76">
                  <c:v>0.45480212513834339</c:v>
                </c:pt>
                <c:pt idx="77">
                  <c:v>0.47944741870469637</c:v>
                </c:pt>
                <c:pt idx="78">
                  <c:v>0.50427005387460733</c:v>
                </c:pt>
                <c:pt idx="79">
                  <c:v>0.52928719214025644</c:v>
                </c:pt>
                <c:pt idx="80">
                  <c:v>0.55452185711703172</c:v>
                </c:pt>
                <c:pt idx="81">
                  <c:v>0.58000322933790049</c:v>
                </c:pt>
                <c:pt idx="82">
                  <c:v>0.60576424984834787</c:v>
                </c:pt>
                <c:pt idx="83">
                  <c:v>0.6318416877321632</c:v>
                </c:pt>
                <c:pt idx="84">
                  <c:v>0.6582750917659288</c:v>
                </c:pt>
                <c:pt idx="85">
                  <c:v>0.68512002806606687</c:v>
                </c:pt>
                <c:pt idx="86">
                  <c:v>0.71247023985211066</c:v>
                </c:pt>
                <c:pt idx="87">
                  <c:v>0.74047738274533459</c:v>
                </c:pt>
                <c:pt idx="88">
                  <c:v>0.76936928711186059</c:v>
                </c:pt>
                <c:pt idx="89">
                  <c:v>0.79947727816398395</c:v>
                </c:pt>
                <c:pt idx="90">
                  <c:v>0.83126447612941368</c:v>
                </c:pt>
                <c:pt idx="91">
                  <c:v>0.8651946271390224</c:v>
                </c:pt>
                <c:pt idx="92">
                  <c:v>0.90162428246357262</c:v>
                </c:pt>
                <c:pt idx="93">
                  <c:v>0.94081010074505356</c:v>
                </c:pt>
                <c:pt idx="94">
                  <c:v>0.98284382530090675</c:v>
                </c:pt>
                <c:pt idx="95">
                  <c:v>1.0275790532478339</c:v>
                </c:pt>
                <c:pt idx="96">
                  <c:v>1.0746168149565603</c:v>
                </c:pt>
                <c:pt idx="97">
                  <c:v>1.1234579952439703</c:v>
                </c:pt>
                <c:pt idx="98">
                  <c:v>1.1736910903002753</c:v>
                </c:pt>
                <c:pt idx="99">
                  <c:v>1.2251535786985002</c:v>
                </c:pt>
                <c:pt idx="100">
                  <c:v>1.2777598560720531</c:v>
                </c:pt>
                <c:pt idx="101">
                  <c:v>1.3314269989442891</c:v>
                </c:pt>
                <c:pt idx="102">
                  <c:v>1.3862762866459746</c:v>
                </c:pt>
                <c:pt idx="103">
                  <c:v>1.4425169233533162</c:v>
                </c:pt>
                <c:pt idx="104">
                  <c:v>1.5004251452986466</c:v>
                </c:pt>
                <c:pt idx="105">
                  <c:v>1.5602210200757871</c:v>
                </c:pt>
                <c:pt idx="106">
                  <c:v>1.6223723605455735</c:v>
                </c:pt>
                <c:pt idx="107">
                  <c:v>1.6873073382731618</c:v>
                </c:pt>
                <c:pt idx="108">
                  <c:v>1.755375903912449</c:v>
                </c:pt>
                <c:pt idx="109">
                  <c:v>1.8267320662279052</c:v>
                </c:pt>
                <c:pt idx="110">
                  <c:v>1.9013214552882909</c:v>
                </c:pt>
                <c:pt idx="111">
                  <c:v>1.979275336651787</c:v>
                </c:pt>
                <c:pt idx="112">
                  <c:v>2.0604780560103388</c:v>
                </c:pt>
                <c:pt idx="113">
                  <c:v>2.1447400691158927</c:v>
                </c:pt>
                <c:pt idx="114">
                  <c:v>2.2317939502797683</c:v>
                </c:pt>
                <c:pt idx="115">
                  <c:v>2.3212094418832443</c:v>
                </c:pt>
                <c:pt idx="116">
                  <c:v>2.4126532394321236</c:v>
                </c:pt>
                <c:pt idx="117">
                  <c:v>2.5055019639270402</c:v>
                </c:pt>
                <c:pt idx="118">
                  <c:v>2.5992465961625673</c:v>
                </c:pt>
                <c:pt idx="119">
                  <c:v>2.6931854430779594</c:v>
                </c:pt>
                <c:pt idx="120">
                  <c:v>2.7868518375373794</c:v>
                </c:pt>
                <c:pt idx="121">
                  <c:v>2.8805194762217492</c:v>
                </c:pt>
                <c:pt idx="122">
                  <c:v>2.9760115771181774</c:v>
                </c:pt>
                <c:pt idx="123">
                  <c:v>3.0762249310542278</c:v>
                </c:pt>
                <c:pt idx="124">
                  <c:v>3.1855295465403013</c:v>
                </c:pt>
                <c:pt idx="125">
                  <c:v>3.3104510812687984</c:v>
                </c:pt>
                <c:pt idx="126">
                  <c:v>3.4594960856657151</c:v>
                </c:pt>
                <c:pt idx="127">
                  <c:v>3.6414142089998491</c:v>
                </c:pt>
                <c:pt idx="128">
                  <c:v>3.8646228034577197</c:v>
                </c:pt>
                <c:pt idx="129">
                  <c:v>4.1368745580246662</c:v>
                </c:pt>
                <c:pt idx="130">
                  <c:v>4.4650692589509546</c:v>
                </c:pt>
                <c:pt idx="131">
                  <c:v>4.8557767401237166</c:v>
                </c:pt>
                <c:pt idx="132">
                  <c:v>5.3144644951395739</c:v>
                </c:pt>
                <c:pt idx="133">
                  <c:v>5.8462433528316025</c:v>
                </c:pt>
                <c:pt idx="134">
                  <c:v>6.455890862250464</c:v>
                </c:pt>
                <c:pt idx="135">
                  <c:v>7.1473358729790002</c:v>
                </c:pt>
                <c:pt idx="136">
                  <c:v>7.9236185222593747</c:v>
                </c:pt>
                <c:pt idx="137">
                  <c:v>8.7878882155598514</c:v>
                </c:pt>
                <c:pt idx="138">
                  <c:v>9.7441635842458556</c:v>
                </c:pt>
                <c:pt idx="139">
                  <c:v>10.803583345134827</c:v>
                </c:pt>
                <c:pt idx="140">
                  <c:v>11.996332470315602</c:v>
                </c:pt>
                <c:pt idx="141">
                  <c:v>13.381353512521303</c:v>
                </c:pt>
                <c:pt idx="142">
                  <c:v>15.043742012542038</c:v>
                </c:pt>
                <c:pt idx="143">
                  <c:v>17.200305125310816</c:v>
                </c:pt>
                <c:pt idx="144">
                  <c:v>20.328791274481844</c:v>
                </c:pt>
                <c:pt idx="145">
                  <c:v>24.607563545271969</c:v>
                </c:pt>
                <c:pt idx="146">
                  <c:v>29.87604606765797</c:v>
                </c:pt>
                <c:pt idx="147">
                  <c:v>36.128950167305462</c:v>
                </c:pt>
                <c:pt idx="148">
                  <c:v>43.241949409283201</c:v>
                </c:pt>
                <c:pt idx="149">
                  <c:v>50.598732474495939</c:v>
                </c:pt>
                <c:pt idx="150">
                  <c:v>57.104896511502027</c:v>
                </c:pt>
                <c:pt idx="151">
                  <c:v>62.108237344065174</c:v>
                </c:pt>
                <c:pt idx="152">
                  <c:v>65.354252533220631</c:v>
                </c:pt>
                <c:pt idx="153">
                  <c:v>66.871165429737914</c:v>
                </c:pt>
                <c:pt idx="154">
                  <c:v>66.898357787360297</c:v>
                </c:pt>
                <c:pt idx="155">
                  <c:v>65.415422253056121</c:v>
                </c:pt>
                <c:pt idx="156">
                  <c:v>62.931939654836661</c:v>
                </c:pt>
                <c:pt idx="157">
                  <c:v>59.657921022983388</c:v>
                </c:pt>
                <c:pt idx="158">
                  <c:v>55.652753404289555</c:v>
                </c:pt>
                <c:pt idx="159">
                  <c:v>51.215809038108119</c:v>
                </c:pt>
                <c:pt idx="160">
                  <c:v>46.985408046090697</c:v>
                </c:pt>
                <c:pt idx="161">
                  <c:v>43.209371148691709</c:v>
                </c:pt>
                <c:pt idx="162">
                  <c:v>39.763569762193299</c:v>
                </c:pt>
                <c:pt idx="163">
                  <c:v>36.644080836318416</c:v>
                </c:pt>
                <c:pt idx="164">
                  <c:v>33.829669142674987</c:v>
                </c:pt>
                <c:pt idx="165">
                  <c:v>31.18293267735794</c:v>
                </c:pt>
                <c:pt idx="166">
                  <c:v>28.705357476573194</c:v>
                </c:pt>
                <c:pt idx="167">
                  <c:v>26.372459057427463</c:v>
                </c:pt>
                <c:pt idx="168">
                  <c:v>24.242641868200934</c:v>
                </c:pt>
                <c:pt idx="169">
                  <c:v>22.25019914231742</c:v>
                </c:pt>
                <c:pt idx="170">
                  <c:v>20.413208983836295</c:v>
                </c:pt>
                <c:pt idx="171">
                  <c:v>18.705944600612323</c:v>
                </c:pt>
                <c:pt idx="172">
                  <c:v>17.149675931710778</c:v>
                </c:pt>
                <c:pt idx="173">
                  <c:v>15.726783119954105</c:v>
                </c:pt>
                <c:pt idx="174">
                  <c:v>14.457483242664459</c:v>
                </c:pt>
                <c:pt idx="175">
                  <c:v>13.318771552077253</c:v>
                </c:pt>
                <c:pt idx="176">
                  <c:v>12.313858404752827</c:v>
                </c:pt>
                <c:pt idx="177">
                  <c:v>11.424286122561224</c:v>
                </c:pt>
                <c:pt idx="178">
                  <c:v>10.648532332209532</c:v>
                </c:pt>
                <c:pt idx="179">
                  <c:v>9.9682301431378466</c:v>
                </c:pt>
                <c:pt idx="180">
                  <c:v>9.3778263254531335</c:v>
                </c:pt>
                <c:pt idx="181">
                  <c:v>8.8629624055404488</c:v>
                </c:pt>
                <c:pt idx="182">
                  <c:v>8.4188391723643736</c:v>
                </c:pt>
                <c:pt idx="183">
                  <c:v>8.0313851694220499</c:v>
                </c:pt>
                <c:pt idx="184">
                  <c:v>7.6982053886582209</c:v>
                </c:pt>
                <c:pt idx="185">
                  <c:v>7.3930285778807727</c:v>
                </c:pt>
                <c:pt idx="186">
                  <c:v>7.09822114888635</c:v>
                </c:pt>
                <c:pt idx="187">
                  <c:v>6.8162783582294519</c:v>
                </c:pt>
                <c:pt idx="188">
                  <c:v>6.5435533733009681</c:v>
                </c:pt>
                <c:pt idx="189">
                  <c:v>6.2886440762561255</c:v>
                </c:pt>
                <c:pt idx="190">
                  <c:v>6.0624823125514657</c:v>
                </c:pt>
                <c:pt idx="191">
                  <c:v>5.8540899990275514</c:v>
                </c:pt>
                <c:pt idx="192">
                  <c:v>5.6601431777573632</c:v>
                </c:pt>
                <c:pt idx="193">
                  <c:v>5.4822891132124614</c:v>
                </c:pt>
                <c:pt idx="194">
                  <c:v>5.32503622717525</c:v>
                </c:pt>
                <c:pt idx="195">
                  <c:v>5.1808662220103212</c:v>
                </c:pt>
                <c:pt idx="196">
                  <c:v>5.0468659410622552</c:v>
                </c:pt>
                <c:pt idx="197">
                  <c:v>4.9222589693150374</c:v>
                </c:pt>
                <c:pt idx="198">
                  <c:v>4.8061497853346964</c:v>
                </c:pt>
                <c:pt idx="199">
                  <c:v>4.6974938687344485</c:v>
                </c:pt>
                <c:pt idx="200">
                  <c:v>4.5952451210781478</c:v>
                </c:pt>
                <c:pt idx="201">
                  <c:v>4.4980872055456906</c:v>
                </c:pt>
                <c:pt idx="202">
                  <c:v>4.4046511677947811</c:v>
                </c:pt>
                <c:pt idx="203">
                  <c:v>4.3132273489060191</c:v>
                </c:pt>
                <c:pt idx="204">
                  <c:v>4.2223252248392837</c:v>
                </c:pt>
                <c:pt idx="205">
                  <c:v>4.1311548412289198</c:v>
                </c:pt>
                <c:pt idx="206">
                  <c:v>4.039853534336566</c:v>
                </c:pt>
                <c:pt idx="207">
                  <c:v>3.9491174757166769</c:v>
                </c:pt>
                <c:pt idx="208">
                  <c:v>3.8596361153619774</c:v>
                </c:pt>
                <c:pt idx="209">
                  <c:v>3.7726049872503538</c:v>
                </c:pt>
                <c:pt idx="210">
                  <c:v>3.6890759197404535</c:v>
                </c:pt>
                <c:pt idx="211">
                  <c:v>3.609673464009175</c:v>
                </c:pt>
                <c:pt idx="212">
                  <c:v>3.5349443937977068</c:v>
                </c:pt>
                <c:pt idx="213">
                  <c:v>3.465477368788024</c:v>
                </c:pt>
                <c:pt idx="214">
                  <c:v>3.4016002964562331</c:v>
                </c:pt>
                <c:pt idx="215">
                  <c:v>3.3431830105947111</c:v>
                </c:pt>
                <c:pt idx="216">
                  <c:v>3.2898337518279313</c:v>
                </c:pt>
                <c:pt idx="217">
                  <c:v>3.2411154531597868</c:v>
                </c:pt>
                <c:pt idx="218">
                  <c:v>3.1964632290012509</c:v>
                </c:pt>
                <c:pt idx="219">
                  <c:v>3.1554081420550424</c:v>
                </c:pt>
                <c:pt idx="220">
                  <c:v>3.1175597313373893</c:v>
                </c:pt>
                <c:pt idx="221">
                  <c:v>3.0826505819176546</c:v>
                </c:pt>
                <c:pt idx="222">
                  <c:v>3.0503830122113098</c:v>
                </c:pt>
                <c:pt idx="223">
                  <c:v>3.0205125140756435</c:v>
                </c:pt>
                <c:pt idx="224">
                  <c:v>2.9927728920967618</c:v>
                </c:pt>
                <c:pt idx="225">
                  <c:v>2.9669522195549818</c:v>
                </c:pt>
                <c:pt idx="226">
                  <c:v>2.9428235161236649</c:v>
                </c:pt>
                <c:pt idx="227">
                  <c:v>2.9201929831815789</c:v>
                </c:pt>
                <c:pt idx="228">
                  <c:v>2.8988848288466946</c:v>
                </c:pt>
                <c:pt idx="229">
                  <c:v>2.8787277098603274</c:v>
                </c:pt>
                <c:pt idx="230">
                  <c:v>2.8595817065575382</c:v>
                </c:pt>
                <c:pt idx="231">
                  <c:v>2.8413265359406927</c:v>
                </c:pt>
                <c:pt idx="232">
                  <c:v>2.8238480334046376</c:v>
                </c:pt>
                <c:pt idx="233">
                  <c:v>2.8070705266335101</c:v>
                </c:pt>
                <c:pt idx="234">
                  <c:v>2.7909133148026961</c:v>
                </c:pt>
                <c:pt idx="235">
                  <c:v>2.775315808868895</c:v>
                </c:pt>
                <c:pt idx="236">
                  <c:v>2.7602295161493999</c:v>
                </c:pt>
                <c:pt idx="237">
                  <c:v>2.7456075185507252</c:v>
                </c:pt>
                <c:pt idx="238">
                  <c:v>2.73139728187178</c:v>
                </c:pt>
                <c:pt idx="239">
                  <c:v>2.7175551151311534</c:v>
                </c:pt>
                <c:pt idx="240">
                  <c:v>2.7040555091239296</c:v>
                </c:pt>
                <c:pt idx="241">
                  <c:v>2.6908801648407699</c:v>
                </c:pt>
                <c:pt idx="242">
                  <c:v>2.6780214092472416</c:v>
                </c:pt>
                <c:pt idx="243">
                  <c:v>2.6654820903353884</c:v>
                </c:pt>
                <c:pt idx="244">
                  <c:v>2.6532514846789694</c:v>
                </c:pt>
                <c:pt idx="245">
                  <c:v>2.6413163229034233</c:v>
                </c:pt>
                <c:pt idx="246">
                  <c:v>2.6296644409173933</c:v>
                </c:pt>
                <c:pt idx="247">
                  <c:v>2.6182865242849842</c:v>
                </c:pt>
                <c:pt idx="248">
                  <c:v>2.6071683493571718</c:v>
                </c:pt>
                <c:pt idx="249">
                  <c:v>2.5962963417728107</c:v>
                </c:pt>
                <c:pt idx="250">
                  <c:v>2.5856610590094453</c:v>
                </c:pt>
                <c:pt idx="251">
                  <c:v>2.5752555511427224</c:v>
                </c:pt>
                <c:pt idx="252">
                  <c:v>2.5650746398755433</c:v>
                </c:pt>
                <c:pt idx="253">
                  <c:v>2.5551148542496671</c:v>
                </c:pt>
                <c:pt idx="254">
                  <c:v>2.5453743409991989</c:v>
                </c:pt>
                <c:pt idx="255">
                  <c:v>2.5358518739734839</c:v>
                </c:pt>
                <c:pt idx="256">
                  <c:v>2.5265464145930316</c:v>
                </c:pt>
                <c:pt idx="257">
                  <c:v>2.5174570141833161</c:v>
                </c:pt>
                <c:pt idx="258">
                  <c:v>2.5085827753445678</c:v>
                </c:pt>
                <c:pt idx="259">
                  <c:v>2.499922917190526</c:v>
                </c:pt>
                <c:pt idx="260">
                  <c:v>2.4914768059954864</c:v>
                </c:pt>
                <c:pt idx="261">
                  <c:v>2.4832439878828945</c:v>
                </c:pt>
                <c:pt idx="262">
                  <c:v>2.475224198092993</c:v>
                </c:pt>
                <c:pt idx="263">
                  <c:v>2.4674172796002396</c:v>
                </c:pt>
                <c:pt idx="264">
                  <c:v>2.4598231475316479</c:v>
                </c:pt>
                <c:pt idx="265">
                  <c:v>2.4524417892230694</c:v>
                </c:pt>
                <c:pt idx="266">
                  <c:v>2.4452732612176367</c:v>
                </c:pt>
                <c:pt idx="267">
                  <c:v>2.4383176404273632</c:v>
                </c:pt>
                <c:pt idx="268">
                  <c:v>2.4315750027751872</c:v>
                </c:pt>
                <c:pt idx="269">
                  <c:v>2.425045423219804</c:v>
                </c:pt>
                <c:pt idx="270">
                  <c:v>2.418728975780025</c:v>
                </c:pt>
                <c:pt idx="271">
                  <c:v>2.4126257335588037</c:v>
                </c:pt>
                <c:pt idx="272">
                  <c:v>2.4067357687669224</c:v>
                </c:pt>
                <c:pt idx="273">
                  <c:v>2.4010591527462211</c:v>
                </c:pt>
                <c:pt idx="274">
                  <c:v>2.3955959559924405</c:v>
                </c:pt>
                <c:pt idx="275">
                  <c:v>2.3903462481777447</c:v>
                </c:pt>
                <c:pt idx="276">
                  <c:v>2.385310098172853</c:v>
                </c:pt>
                <c:pt idx="277">
                  <c:v>2.3804875740688565</c:v>
                </c:pt>
                <c:pt idx="278">
                  <c:v>2.3758787431986059</c:v>
                </c:pt>
                <c:pt idx="279">
                  <c:v>2.3714836721577792</c:v>
                </c:pt>
                <c:pt idx="280">
                  <c:v>2.3673024268256802</c:v>
                </c:pt>
                <c:pt idx="281">
                  <c:v>2.3633350723856834</c:v>
                </c:pt>
                <c:pt idx="282">
                  <c:v>2.3595816733453092</c:v>
                </c:pt>
                <c:pt idx="283">
                  <c:v>2.3560422935559973</c:v>
                </c:pt>
                <c:pt idx="284">
                  <c:v>2.3527169962326111</c:v>
                </c:pt>
                <c:pt idx="285">
                  <c:v>2.3496058439726091</c:v>
                </c:pt>
                <c:pt idx="286">
                  <c:v>2.3467088987749087</c:v>
                </c:pt>
                <c:pt idx="287">
                  <c:v>2.3440262220584609</c:v>
                </c:pt>
                <c:pt idx="288">
                  <c:v>2.3415578746805137</c:v>
                </c:pt>
                <c:pt idx="289">
                  <c:v>2.3340852466372199</c:v>
                </c:pt>
                <c:pt idx="290">
                  <c:v>2.3146490011493386</c:v>
                </c:pt>
                <c:pt idx="291">
                  <c:v>2.2797668719967157</c:v>
                </c:pt>
                <c:pt idx="292">
                  <c:v>2.2242151285155347</c:v>
                </c:pt>
                <c:pt idx="293">
                  <c:v>2.1410278633917272</c:v>
                </c:pt>
                <c:pt idx="294">
                  <c:v>2.0249752328616273</c:v>
                </c:pt>
                <c:pt idx="295">
                  <c:v>1.8812609857038627</c:v>
                </c:pt>
                <c:pt idx="296">
                  <c:v>1.7185660913064627</c:v>
                </c:pt>
                <c:pt idx="297">
                  <c:v>1.5455708882076873</c:v>
                </c:pt>
                <c:pt idx="298">
                  <c:v>1.3709558887711746</c:v>
                </c:pt>
                <c:pt idx="299">
                  <c:v>1.1981839137476809</c:v>
                </c:pt>
                <c:pt idx="300">
                  <c:v>1.0359370685148537</c:v>
                </c:pt>
                <c:pt idx="301">
                  <c:v>0.88594133725576363</c:v>
                </c:pt>
                <c:pt idx="302">
                  <c:v>0.74992405610931101</c:v>
                </c:pt>
                <c:pt idx="303">
                  <c:v>0.6313536312729866</c:v>
                </c:pt>
                <c:pt idx="304">
                  <c:v>0.53370053342419144</c:v>
                </c:pt>
                <c:pt idx="305">
                  <c:v>0.45347939309445962</c:v>
                </c:pt>
                <c:pt idx="306">
                  <c:v>0.38546643422618942</c:v>
                </c:pt>
                <c:pt idx="307">
                  <c:v>0.32791743305099147</c:v>
                </c:pt>
                <c:pt idx="308">
                  <c:v>0.27908890144046922</c:v>
                </c:pt>
                <c:pt idx="309">
                  <c:v>0.23662908127306501</c:v>
                </c:pt>
                <c:pt idx="310">
                  <c:v>0.20053489370315852</c:v>
                </c:pt>
                <c:pt idx="311">
                  <c:v>0.16967313466323466</c:v>
                </c:pt>
                <c:pt idx="312">
                  <c:v>0.14404164543665063</c:v>
                </c:pt>
                <c:pt idx="313">
                  <c:v>0.12189919283601656</c:v>
                </c:pt>
                <c:pt idx="314">
                  <c:v>0.10324419304935273</c:v>
                </c:pt>
                <c:pt idx="315">
                  <c:v>8.7205605374804027E-2</c:v>
                </c:pt>
                <c:pt idx="316">
                  <c:v>7.3782294165133877E-2</c:v>
                </c:pt>
                <c:pt idx="317">
                  <c:v>6.2277542200470007E-2</c:v>
                </c:pt>
                <c:pt idx="318">
                  <c:v>5.2690540239550374E-2</c:v>
                </c:pt>
                <c:pt idx="319">
                  <c:v>4.4411811010429229E-2</c:v>
                </c:pt>
                <c:pt idx="320">
                  <c:v>3.7440762558771087E-2</c:v>
                </c:pt>
                <c:pt idx="321">
                  <c:v>3.1429012137810679E-2</c:v>
                </c:pt>
                <c:pt idx="322">
                  <c:v>2.6376130984014229E-2</c:v>
                </c:pt>
                <c:pt idx="323">
                  <c:v>2.202084523178257E-2</c:v>
                </c:pt>
                <c:pt idx="324">
                  <c:v>1.836284449464964E-2</c:v>
                </c:pt>
                <c:pt idx="325">
                  <c:v>1.5227927010422679E-2</c:v>
                </c:pt>
                <c:pt idx="326">
                  <c:v>1.2615872030054364E-2</c:v>
                </c:pt>
                <c:pt idx="327">
                  <c:v>1.0352551356713488E-2</c:v>
                </c:pt>
                <c:pt idx="328">
                  <c:v>8.4378017303930672E-3</c:v>
                </c:pt>
                <c:pt idx="329">
                  <c:v>6.6105585241272979E-3</c:v>
                </c:pt>
                <c:pt idx="330">
                  <c:v>4.8706643103605465E-3</c:v>
                </c:pt>
                <c:pt idx="331">
                  <c:v>3.3919253458562838E-3</c:v>
                </c:pt>
                <c:pt idx="332">
                  <c:v>2.1742392020840211E-3</c:v>
                </c:pt>
                <c:pt idx="333">
                  <c:v>1.304505406640106E-3</c:v>
                </c:pt>
                <c:pt idx="334">
                  <c:v>7.8268926358342249E-4</c:v>
                </c:pt>
                <c:pt idx="335">
                  <c:v>3.9134366338579936E-4</c:v>
                </c:pt>
                <c:pt idx="336">
                  <c:v>1.3044955607249668E-4</c:v>
                </c:pt>
                <c:pt idx="337">
                  <c:v>-4.1229221907096598E-11</c:v>
                </c:pt>
                <c:pt idx="338">
                  <c:v>-4.1195296051177234E-11</c:v>
                </c:pt>
                <c:pt idx="339">
                  <c:v>-4.1165164455201768E-11</c:v>
                </c:pt>
                <c:pt idx="340">
                  <c:v>-4.113882481561949E-11</c:v>
                </c:pt>
                <c:pt idx="341">
                  <c:v>-4.1116278942838504E-11</c:v>
                </c:pt>
                <c:pt idx="342">
                  <c:v>-4.109752768936005E-11</c:v>
                </c:pt>
                <c:pt idx="343">
                  <c:v>-4.108257209380287E-11</c:v>
                </c:pt>
                <c:pt idx="344">
                  <c:v>-4.1071413146281277E-11</c:v>
                </c:pt>
                <c:pt idx="345">
                  <c:v>-4.1064051837538572E-11</c:v>
                </c:pt>
                <c:pt idx="346">
                  <c:v>-4.1060489149759482E-11</c:v>
                </c:pt>
                <c:pt idx="347">
                  <c:v>-4.1060726058753925E-11</c:v>
                </c:pt>
                <c:pt idx="348">
                  <c:v>-4.1064763534465093E-11</c:v>
                </c:pt>
                <c:pt idx="349">
                  <c:v>1.1963503787240816E-11</c:v>
                </c:pt>
                <c:pt idx="350">
                  <c:v>1.196374740869535E-11</c:v>
                </c:pt>
                <c:pt idx="351">
                  <c:v>-2.2464444956620141E-12</c:v>
                </c:pt>
                <c:pt idx="352">
                  <c:v>-2.2471714305049456E-12</c:v>
                </c:pt>
                <c:pt idx="353">
                  <c:v>1.5619569228194333E-12</c:v>
                </c:pt>
                <c:pt idx="354">
                  <c:v>1.5616671940703882E-12</c:v>
                </c:pt>
                <c:pt idx="355">
                  <c:v>5.3281004669270043E-13</c:v>
                </c:pt>
                <c:pt idx="356">
                  <c:v>5.3257857795105249E-13</c:v>
                </c:pt>
                <c:pt idx="357">
                  <c:v>8.3717992620703567E-13</c:v>
                </c:pt>
                <c:pt idx="358">
                  <c:v>8.3711518263351301E-13</c:v>
                </c:pt>
                <c:pt idx="359">
                  <c:v>6.1168465144170688E-13</c:v>
                </c:pt>
                <c:pt idx="360">
                  <c:v>3.3155960253079849E-13</c:v>
                </c:pt>
                <c:pt idx="361">
                  <c:v>1.0942853883849858E-13</c:v>
                </c:pt>
                <c:pt idx="362">
                  <c:v>4.7140196318244253E-27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D6-4527-9E0F-CF55493E6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6708223972003488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Planilha1!$DW$6:$DW$369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2.8753142617256121E-4</c:v>
                </c:pt>
                <c:pt idx="111">
                  <c:v>1.2883123867490514E-3</c:v>
                </c:pt>
                <c:pt idx="112">
                  <c:v>3.6235250464433035E-3</c:v>
                </c:pt>
                <c:pt idx="113">
                  <c:v>7.8966182011301986E-3</c:v>
                </c:pt>
                <c:pt idx="114">
                  <c:v>1.4802596992303584E-2</c:v>
                </c:pt>
                <c:pt idx="115">
                  <c:v>2.5183172178702629E-2</c:v>
                </c:pt>
                <c:pt idx="116">
                  <c:v>4.001936922943871E-2</c:v>
                </c:pt>
                <c:pt idx="117">
                  <c:v>6.046255715237734E-2</c:v>
                </c:pt>
                <c:pt idx="118">
                  <c:v>8.75558641269049E-2</c:v>
                </c:pt>
                <c:pt idx="119">
                  <c:v>0.12194989430886768</c:v>
                </c:pt>
                <c:pt idx="120">
                  <c:v>0.16397607919717019</c:v>
                </c:pt>
                <c:pt idx="121">
                  <c:v>0.21424069370431142</c:v>
                </c:pt>
                <c:pt idx="122">
                  <c:v>0.27377670470886795</c:v>
                </c:pt>
                <c:pt idx="123">
                  <c:v>0.34412134258287402</c:v>
                </c:pt>
                <c:pt idx="124">
                  <c:v>0.42718205828496331</c:v>
                </c:pt>
                <c:pt idx="125">
                  <c:v>0.5255663816296281</c:v>
                </c:pt>
                <c:pt idx="126">
                  <c:v>0.64246239861916599</c:v>
                </c:pt>
                <c:pt idx="127">
                  <c:v>0.78202228917426553</c:v>
                </c:pt>
                <c:pt idx="128">
                  <c:v>0.94974914825857359</c:v>
                </c:pt>
                <c:pt idx="129">
                  <c:v>1.1519426851201333</c:v>
                </c:pt>
                <c:pt idx="130">
                  <c:v>1.3950158933072203</c:v>
                </c:pt>
                <c:pt idx="131">
                  <c:v>1.6851121533524367</c:v>
                </c:pt>
                <c:pt idx="132">
                  <c:v>2.0278828469835708</c:v>
                </c:pt>
                <c:pt idx="133">
                  <c:v>2.4285965554837223</c:v>
                </c:pt>
                <c:pt idx="134">
                  <c:v>2.8920981942319193</c:v>
                </c:pt>
                <c:pt idx="135">
                  <c:v>3.4229303125063417</c:v>
                </c:pt>
                <c:pt idx="136">
                  <c:v>4.0256037766173325</c:v>
                </c:pt>
                <c:pt idx="137">
                  <c:v>4.7038558434240914</c:v>
                </c:pt>
                <c:pt idx="138">
                  <c:v>5.4607753664939143</c:v>
                </c:pt>
                <c:pt idx="139">
                  <c:v>6.3024886815629015</c:v>
                </c:pt>
                <c:pt idx="140">
                  <c:v>7.2425036553883873</c:v>
                </c:pt>
                <c:pt idx="141">
                  <c:v>8.305836805543338</c:v>
                </c:pt>
                <c:pt idx="142">
                  <c:v>9.5259543539777827</c:v>
                </c:pt>
                <c:pt idx="143">
                  <c:v>10.987358438792324</c:v>
                </c:pt>
                <c:pt idx="144">
                  <c:v>12.856958855302558</c:v>
                </c:pt>
                <c:pt idx="145">
                  <c:v>15.187707007379677</c:v>
                </c:pt>
                <c:pt idx="146">
                  <c:v>17.96790620954501</c:v>
                </c:pt>
                <c:pt idx="147">
                  <c:v>21.120372686926359</c:v>
                </c:pt>
                <c:pt idx="148">
                  <c:v>24.654949610805293</c:v>
                </c:pt>
                <c:pt idx="149">
                  <c:v>28.583071555988006</c:v>
                </c:pt>
                <c:pt idx="150">
                  <c:v>32.863697372864742</c:v>
                </c:pt>
                <c:pt idx="151">
                  <c:v>37.374101264117513</c:v>
                </c:pt>
                <c:pt idx="152">
                  <c:v>41.827823165181456</c:v>
                </c:pt>
                <c:pt idx="153">
                  <c:v>45.875967703267868</c:v>
                </c:pt>
                <c:pt idx="154">
                  <c:v>49.31393604007831</c:v>
                </c:pt>
                <c:pt idx="155">
                  <c:v>52.050235244115449</c:v>
                </c:pt>
                <c:pt idx="156">
                  <c:v>54.036689846456888</c:v>
                </c:pt>
                <c:pt idx="157">
                  <c:v>55.254199329458437</c:v>
                </c:pt>
                <c:pt idx="158">
                  <c:v>55.810176781022001</c:v>
                </c:pt>
                <c:pt idx="159">
                  <c:v>55.803378046366745</c:v>
                </c:pt>
                <c:pt idx="160">
                  <c:v>55.157443380814819</c:v>
                </c:pt>
                <c:pt idx="161">
                  <c:v>53.942879587582937</c:v>
                </c:pt>
                <c:pt idx="162">
                  <c:v>52.353090889183086</c:v>
                </c:pt>
                <c:pt idx="163">
                  <c:v>50.438154238167201</c:v>
                </c:pt>
                <c:pt idx="164">
                  <c:v>48.197463531990735</c:v>
                </c:pt>
                <c:pt idx="165">
                  <c:v>45.644061800164835</c:v>
                </c:pt>
                <c:pt idx="166">
                  <c:v>42.825069260024257</c:v>
                </c:pt>
                <c:pt idx="167">
                  <c:v>39.90003854341105</c:v>
                </c:pt>
                <c:pt idx="168">
                  <c:v>37.079799013529453</c:v>
                </c:pt>
                <c:pt idx="169">
                  <c:v>34.467741408880251</c:v>
                </c:pt>
                <c:pt idx="170">
                  <c:v>32.050952450608371</c:v>
                </c:pt>
                <c:pt idx="171">
                  <c:v>29.772986256784002</c:v>
                </c:pt>
                <c:pt idx="172">
                  <c:v>27.626663095346451</c:v>
                </c:pt>
                <c:pt idx="173">
                  <c:v>25.630490885827122</c:v>
                </c:pt>
                <c:pt idx="174">
                  <c:v>23.776777569251632</c:v>
                </c:pt>
                <c:pt idx="175">
                  <c:v>22.012587570778678</c:v>
                </c:pt>
                <c:pt idx="176">
                  <c:v>20.333748914338731</c:v>
                </c:pt>
                <c:pt idx="177">
                  <c:v>18.763433194145943</c:v>
                </c:pt>
                <c:pt idx="178">
                  <c:v>17.279923108053108</c:v>
                </c:pt>
                <c:pt idx="179">
                  <c:v>15.900614949446378</c:v>
                </c:pt>
                <c:pt idx="180">
                  <c:v>14.655980000565854</c:v>
                </c:pt>
                <c:pt idx="181">
                  <c:v>13.509180846711162</c:v>
                </c:pt>
                <c:pt idx="182">
                  <c:v>12.448586057637131</c:v>
                </c:pt>
                <c:pt idx="183">
                  <c:v>11.48768826393119</c:v>
                </c:pt>
                <c:pt idx="184">
                  <c:v>10.603693250168543</c:v>
                </c:pt>
                <c:pt idx="185">
                  <c:v>9.7913636230867418</c:v>
                </c:pt>
                <c:pt idx="186">
                  <c:v>9.05901693287095</c:v>
                </c:pt>
                <c:pt idx="187">
                  <c:v>8.3877740144730932</c:v>
                </c:pt>
                <c:pt idx="188">
                  <c:v>7.7738944625809836</c:v>
                </c:pt>
                <c:pt idx="189">
                  <c:v>7.2237814873708777</c:v>
                </c:pt>
                <c:pt idx="190">
                  <c:v>6.7200097025336145</c:v>
                </c:pt>
                <c:pt idx="191">
                  <c:v>6.2550838620592444</c:v>
                </c:pt>
                <c:pt idx="192">
                  <c:v>5.8315091772040404</c:v>
                </c:pt>
                <c:pt idx="193">
                  <c:v>5.4384702902214253</c:v>
                </c:pt>
                <c:pt idx="194">
                  <c:v>5.0726381553253814</c:v>
                </c:pt>
                <c:pt idx="195">
                  <c:v>4.736750271506045</c:v>
                </c:pt>
                <c:pt idx="196">
                  <c:v>4.4235118512566842</c:v>
                </c:pt>
                <c:pt idx="197">
                  <c:v>4.1308449607554376</c:v>
                </c:pt>
                <c:pt idx="198">
                  <c:v>3.8608131324854558</c:v>
                </c:pt>
                <c:pt idx="199">
                  <c:v>3.6086616531681646</c:v>
                </c:pt>
                <c:pt idx="200">
                  <c:v>3.3742443491286731</c:v>
                </c:pt>
                <c:pt idx="201">
                  <c:v>3.1597291777724466</c:v>
                </c:pt>
                <c:pt idx="202">
                  <c:v>2.9603941801433979</c:v>
                </c:pt>
                <c:pt idx="203">
                  <c:v>2.7766451933843985</c:v>
                </c:pt>
                <c:pt idx="204">
                  <c:v>2.6113182461274316</c:v>
                </c:pt>
                <c:pt idx="205">
                  <c:v>2.4573787286811641</c:v>
                </c:pt>
                <c:pt idx="206">
                  <c:v>2.3057569415968708</c:v>
                </c:pt>
                <c:pt idx="207">
                  <c:v>2.1528470423841251</c:v>
                </c:pt>
                <c:pt idx="208">
                  <c:v>2.0013660050998738</c:v>
                </c:pt>
                <c:pt idx="209">
                  <c:v>1.852123552931014</c:v>
                </c:pt>
                <c:pt idx="210">
                  <c:v>1.7038385609965265</c:v>
                </c:pt>
                <c:pt idx="211">
                  <c:v>1.5590758883815601</c:v>
                </c:pt>
                <c:pt idx="212">
                  <c:v>1.4238001173950214</c:v>
                </c:pt>
                <c:pt idx="213">
                  <c:v>1.3014291811616723</c:v>
                </c:pt>
                <c:pt idx="214">
                  <c:v>1.1877156126593476</c:v>
                </c:pt>
                <c:pt idx="215">
                  <c:v>1.0799268568787856</c:v>
                </c:pt>
                <c:pt idx="216">
                  <c:v>0.97836242614022906</c:v>
                </c:pt>
                <c:pt idx="217">
                  <c:v>0.88265912062076057</c:v>
                </c:pt>
                <c:pt idx="218">
                  <c:v>0.7949974252800448</c:v>
                </c:pt>
                <c:pt idx="219">
                  <c:v>0.71740424928907687</c:v>
                </c:pt>
                <c:pt idx="220">
                  <c:v>0.64669932026075738</c:v>
                </c:pt>
                <c:pt idx="221">
                  <c:v>0.58197169783043734</c:v>
                </c:pt>
                <c:pt idx="222">
                  <c:v>0.52288573189435061</c:v>
                </c:pt>
                <c:pt idx="223">
                  <c:v>0.46908851243208421</c:v>
                </c:pt>
                <c:pt idx="224">
                  <c:v>0.42015607194867233</c:v>
                </c:pt>
                <c:pt idx="225">
                  <c:v>0.37566390185649201</c:v>
                </c:pt>
                <c:pt idx="226">
                  <c:v>0.33538969589771089</c:v>
                </c:pt>
                <c:pt idx="227">
                  <c:v>0.29907842754241537</c:v>
                </c:pt>
                <c:pt idx="228">
                  <c:v>0.26634763959946406</c:v>
                </c:pt>
                <c:pt idx="229">
                  <c:v>0.23691820444321046</c:v>
                </c:pt>
                <c:pt idx="230">
                  <c:v>0.21056709096584303</c:v>
                </c:pt>
                <c:pt idx="231">
                  <c:v>0.18707216890723286</c:v>
                </c:pt>
                <c:pt idx="232">
                  <c:v>0.16626839453517489</c:v>
                </c:pt>
                <c:pt idx="233">
                  <c:v>0.14795432199152783</c:v>
                </c:pt>
                <c:pt idx="234">
                  <c:v>0.13181126466681822</c:v>
                </c:pt>
                <c:pt idx="235">
                  <c:v>0.11751647628323961</c:v>
                </c:pt>
                <c:pt idx="236">
                  <c:v>0.10479948518127666</c:v>
                </c:pt>
                <c:pt idx="237">
                  <c:v>9.3466266232795872E-2</c:v>
                </c:pt>
                <c:pt idx="238">
                  <c:v>8.3368026226228589E-2</c:v>
                </c:pt>
                <c:pt idx="239">
                  <c:v>7.4356235995611267E-2</c:v>
                </c:pt>
                <c:pt idx="240">
                  <c:v>6.6275502740382713E-2</c:v>
                </c:pt>
                <c:pt idx="241">
                  <c:v>5.903232536101332E-2</c:v>
                </c:pt>
                <c:pt idx="242">
                  <c:v>5.255113241724875E-2</c:v>
                </c:pt>
                <c:pt idx="243">
                  <c:v>4.6733259111351427E-2</c:v>
                </c:pt>
                <c:pt idx="244">
                  <c:v>4.1526757723315058E-2</c:v>
                </c:pt>
                <c:pt idx="245">
                  <c:v>3.6878455352850295E-2</c:v>
                </c:pt>
                <c:pt idx="246">
                  <c:v>3.2704495666327868E-2</c:v>
                </c:pt>
                <c:pt idx="247">
                  <c:v>2.896557402768234E-2</c:v>
                </c:pt>
                <c:pt idx="248">
                  <c:v>2.5628097471373106E-2</c:v>
                </c:pt>
                <c:pt idx="249">
                  <c:v>2.2639121896787535E-2</c:v>
                </c:pt>
                <c:pt idx="250">
                  <c:v>1.9971605152558043E-2</c:v>
                </c:pt>
                <c:pt idx="251">
                  <c:v>1.7602314104183177E-2</c:v>
                </c:pt>
                <c:pt idx="252">
                  <c:v>1.5490333831116239E-2</c:v>
                </c:pt>
                <c:pt idx="253">
                  <c:v>1.3612451995979749E-2</c:v>
                </c:pt>
                <c:pt idx="254">
                  <c:v>1.1952544608278992E-2</c:v>
                </c:pt>
                <c:pt idx="255">
                  <c:v>1.0479191917277685E-2</c:v>
                </c:pt>
                <c:pt idx="256">
                  <c:v>9.1723052274958368E-3</c:v>
                </c:pt>
                <c:pt idx="257">
                  <c:v>8.0196560215262964E-3</c:v>
                </c:pt>
                <c:pt idx="258">
                  <c:v>6.9951982231770326E-3</c:v>
                </c:pt>
                <c:pt idx="259">
                  <c:v>6.0803543499536239E-3</c:v>
                </c:pt>
                <c:pt idx="260">
                  <c:v>5.2598598855964976E-3</c:v>
                </c:pt>
                <c:pt idx="261">
                  <c:v>4.5180140856751717E-3</c:v>
                </c:pt>
                <c:pt idx="262">
                  <c:v>3.8519810152735138E-3</c:v>
                </c:pt>
                <c:pt idx="263">
                  <c:v>3.2570265206956048E-3</c:v>
                </c:pt>
                <c:pt idx="264">
                  <c:v>2.7275943819519582E-3</c:v>
                </c:pt>
                <c:pt idx="265">
                  <c:v>2.2667681603731897E-3</c:v>
                </c:pt>
                <c:pt idx="266">
                  <c:v>1.8737352278877539E-3</c:v>
                </c:pt>
                <c:pt idx="267">
                  <c:v>1.5388759701445442E-3</c:v>
                </c:pt>
                <c:pt idx="268">
                  <c:v>1.2554455211604147E-3</c:v>
                </c:pt>
                <c:pt idx="269">
                  <c:v>1.0161155944570825E-3</c:v>
                </c:pt>
                <c:pt idx="270">
                  <c:v>8.1032801146429373E-4</c:v>
                </c:pt>
                <c:pt idx="271">
                  <c:v>6.3305366743992523E-4</c:v>
                </c:pt>
                <c:pt idx="272">
                  <c:v>4.8472418334734871E-4</c:v>
                </c:pt>
                <c:pt idx="273">
                  <c:v>3.6479212777563226E-4</c:v>
                </c:pt>
                <c:pt idx="274">
                  <c:v>2.6896912204353883E-4</c:v>
                </c:pt>
                <c:pt idx="275">
                  <c:v>1.9283921305047959E-4</c:v>
                </c:pt>
                <c:pt idx="276">
                  <c:v>1.3467273700255056E-4</c:v>
                </c:pt>
                <c:pt idx="277">
                  <c:v>9.2834932729180404E-5</c:v>
                </c:pt>
                <c:pt idx="278">
                  <c:v>6.3530480785619362E-5</c:v>
                </c:pt>
                <c:pt idx="279">
                  <c:v>4.0938095517878349E-5</c:v>
                </c:pt>
                <c:pt idx="280">
                  <c:v>2.3378898470933834E-5</c:v>
                </c:pt>
                <c:pt idx="281">
                  <c:v>1.1105704582655467E-5</c:v>
                </c:pt>
                <c:pt idx="282">
                  <c:v>3.3359605237053264E-6</c:v>
                </c:pt>
                <c:pt idx="283">
                  <c:v>1.1708504027715923E-19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9-440B-98B8-0E3EBABCAACB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Planilha1!$DX$6:$DX$369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1.2183861725292238E-4</c:v>
                </c:pt>
                <c:pt idx="31">
                  <c:v>5.3915591248334771E-4</c:v>
                </c:pt>
                <c:pt idx="32">
                  <c:v>1.4803686942692113E-3</c:v>
                </c:pt>
                <c:pt idx="33">
                  <c:v>3.1414168275028763E-3</c:v>
                </c:pt>
                <c:pt idx="34">
                  <c:v>5.7567361586285549E-3</c:v>
                </c:pt>
                <c:pt idx="35">
                  <c:v>9.6191523303664119E-3</c:v>
                </c:pt>
                <c:pt idx="36">
                  <c:v>1.5073398078283491E-2</c:v>
                </c:pt>
                <c:pt idx="37">
                  <c:v>2.2512826868879985E-2</c:v>
                </c:pt>
                <c:pt idx="38">
                  <c:v>3.2280195934453658E-2</c:v>
                </c:pt>
                <c:pt idx="39">
                  <c:v>4.4556659559947594E-2</c:v>
                </c:pt>
                <c:pt idx="40">
                  <c:v>5.9408588521852129E-2</c:v>
                </c:pt>
                <c:pt idx="41">
                  <c:v>7.6819884646522563E-2</c:v>
                </c:pt>
                <c:pt idx="42">
                  <c:v>9.6706198553954473E-2</c:v>
                </c:pt>
                <c:pt idx="43">
                  <c:v>0.11888862135688329</c:v>
                </c:pt>
                <c:pt idx="44">
                  <c:v>0.14317260134900023</c:v>
                </c:pt>
                <c:pt idx="45">
                  <c:v>0.16941503531735666</c:v>
                </c:pt>
                <c:pt idx="46">
                  <c:v>0.19735059855646642</c:v>
                </c:pt>
                <c:pt idx="47">
                  <c:v>0.22666336275946908</c:v>
                </c:pt>
                <c:pt idx="48">
                  <c:v>0.25713156240032625</c:v>
                </c:pt>
                <c:pt idx="49">
                  <c:v>0.28854287551488372</c:v>
                </c:pt>
                <c:pt idx="50">
                  <c:v>0.32066579339145057</c:v>
                </c:pt>
                <c:pt idx="51">
                  <c:v>0.35324699383644181</c:v>
                </c:pt>
                <c:pt idx="52">
                  <c:v>0.38599708919004033</c:v>
                </c:pt>
                <c:pt idx="53">
                  <c:v>0.41865740446203148</c:v>
                </c:pt>
                <c:pt idx="54">
                  <c:v>0.45108268630769072</c:v>
                </c:pt>
                <c:pt idx="55">
                  <c:v>0.48320982424713199</c:v>
                </c:pt>
                <c:pt idx="56">
                  <c:v>0.51649531688904149</c:v>
                </c:pt>
                <c:pt idx="57">
                  <c:v>0.55318605357020456</c:v>
                </c:pt>
                <c:pt idx="58">
                  <c:v>0.5939715303019254</c:v>
                </c:pt>
                <c:pt idx="59">
                  <c:v>0.64092202116786046</c:v>
                </c:pt>
                <c:pt idx="60">
                  <c:v>0.69676477900427625</c:v>
                </c:pt>
                <c:pt idx="61">
                  <c:v>0.76322072029929489</c:v>
                </c:pt>
                <c:pt idx="62">
                  <c:v>0.83723184608800993</c:v>
                </c:pt>
                <c:pt idx="63">
                  <c:v>0.91407059109673772</c:v>
                </c:pt>
                <c:pt idx="64">
                  <c:v>0.98952436268882027</c:v>
                </c:pt>
                <c:pt idx="65">
                  <c:v>1.0604279139205988</c:v>
                </c:pt>
                <c:pt idx="66">
                  <c:v>1.1262788071855823</c:v>
                </c:pt>
                <c:pt idx="67">
                  <c:v>1.1842178477846981</c:v>
                </c:pt>
                <c:pt idx="68">
                  <c:v>1.2344073125929009</c:v>
                </c:pt>
                <c:pt idx="69">
                  <c:v>1.2772447196146919</c:v>
                </c:pt>
                <c:pt idx="70">
                  <c:v>1.3119496553160797</c:v>
                </c:pt>
                <c:pt idx="71">
                  <c:v>1.3370571123989858</c:v>
                </c:pt>
                <c:pt idx="72">
                  <c:v>1.3550659992719656</c:v>
                </c:pt>
                <c:pt idx="73">
                  <c:v>1.3692973627643246</c:v>
                </c:pt>
                <c:pt idx="74">
                  <c:v>1.3805874692099611</c:v>
                </c:pt>
                <c:pt idx="75">
                  <c:v>1.3898440183913858</c:v>
                </c:pt>
                <c:pt idx="76">
                  <c:v>1.3984763662394615</c:v>
                </c:pt>
                <c:pt idx="77">
                  <c:v>1.407004367932587</c:v>
                </c:pt>
                <c:pt idx="78">
                  <c:v>1.4166611902696957</c:v>
                </c:pt>
                <c:pt idx="79">
                  <c:v>1.4278390428398355</c:v>
                </c:pt>
                <c:pt idx="80">
                  <c:v>1.440939843928339</c:v>
                </c:pt>
                <c:pt idx="81">
                  <c:v>1.4553528866125793</c:v>
                </c:pt>
                <c:pt idx="82">
                  <c:v>1.4710345844856636</c:v>
                </c:pt>
                <c:pt idx="83">
                  <c:v>1.4879448261489823</c:v>
                </c:pt>
                <c:pt idx="84">
                  <c:v>1.5038129542662211</c:v>
                </c:pt>
                <c:pt idx="85">
                  <c:v>1.5145539440057441</c:v>
                </c:pt>
                <c:pt idx="86">
                  <c:v>1.5189913377102022</c:v>
                </c:pt>
                <c:pt idx="87">
                  <c:v>1.5137304711111168</c:v>
                </c:pt>
                <c:pt idx="88">
                  <c:v>1.494551858675103</c:v>
                </c:pt>
                <c:pt idx="89">
                  <c:v>1.4586075926375119</c:v>
                </c:pt>
                <c:pt idx="90">
                  <c:v>1.4116212963847583</c:v>
                </c:pt>
                <c:pt idx="91">
                  <c:v>1.3620332556573795</c:v>
                </c:pt>
                <c:pt idx="92">
                  <c:v>1.317135294239357</c:v>
                </c:pt>
                <c:pt idx="93">
                  <c:v>1.2825371445488023</c:v>
                </c:pt>
                <c:pt idx="94">
                  <c:v>1.2595217806142218</c:v>
                </c:pt>
                <c:pt idx="95">
                  <c:v>1.2530978496751071</c:v>
                </c:pt>
                <c:pt idx="96">
                  <c:v>1.2632753455668861</c:v>
                </c:pt>
                <c:pt idx="97">
                  <c:v>1.2893835882674514</c:v>
                </c:pt>
                <c:pt idx="98">
                  <c:v>1.3323329168083902</c:v>
                </c:pt>
                <c:pt idx="99">
                  <c:v>1.394224276074354</c:v>
                </c:pt>
                <c:pt idx="100">
                  <c:v>1.4703634650003976</c:v>
                </c:pt>
                <c:pt idx="101">
                  <c:v>1.5546782394725378</c:v>
                </c:pt>
                <c:pt idx="102">
                  <c:v>1.6456218182413174</c:v>
                </c:pt>
                <c:pt idx="103">
                  <c:v>1.7416298068187801</c:v>
                </c:pt>
                <c:pt idx="104">
                  <c:v>1.8403437371669931</c:v>
                </c:pt>
                <c:pt idx="105">
                  <c:v>1.9410005438757396</c:v>
                </c:pt>
                <c:pt idx="106">
                  <c:v>2.04178604550399</c:v>
                </c:pt>
                <c:pt idx="107">
                  <c:v>2.1422044696614782</c:v>
                </c:pt>
                <c:pt idx="108">
                  <c:v>2.2419498950652201</c:v>
                </c:pt>
                <c:pt idx="109">
                  <c:v>2.3424144060229715</c:v>
                </c:pt>
                <c:pt idx="110">
                  <c:v>2.4439786641711989</c:v>
                </c:pt>
                <c:pt idx="111">
                  <c:v>2.5469492454289293</c:v>
                </c:pt>
                <c:pt idx="112">
                  <c:v>2.6510428346429808</c:v>
                </c:pt>
                <c:pt idx="113">
                  <c:v>2.7568503725893443</c:v>
                </c:pt>
                <c:pt idx="114">
                  <c:v>2.8646910529725615</c:v>
                </c:pt>
                <c:pt idx="115">
                  <c:v>2.9745321494264547</c:v>
                </c:pt>
                <c:pt idx="116">
                  <c:v>3.0858481563527853</c:v>
                </c:pt>
                <c:pt idx="117">
                  <c:v>3.1986139734892451</c:v>
                </c:pt>
                <c:pt idx="118">
                  <c:v>3.3121384417876842</c:v>
                </c:pt>
                <c:pt idx="119">
                  <c:v>3.425937812388383</c:v>
                </c:pt>
                <c:pt idx="120">
                  <c:v>3.5397167501655633</c:v>
                </c:pt>
                <c:pt idx="121">
                  <c:v>3.6534581099479175</c:v>
                </c:pt>
                <c:pt idx="122">
                  <c:v>3.7676053742593481</c:v>
                </c:pt>
                <c:pt idx="123">
                  <c:v>3.8838000426847801</c:v>
                </c:pt>
                <c:pt idx="124">
                  <c:v>4.0037636345730236</c:v>
                </c:pt>
                <c:pt idx="125">
                  <c:v>4.1300758361280296</c:v>
                </c:pt>
                <c:pt idx="126">
                  <c:v>4.2666111838740788</c:v>
                </c:pt>
                <c:pt idx="127">
                  <c:v>4.4181223183441496</c:v>
                </c:pt>
                <c:pt idx="128">
                  <c:v>4.590682390287844</c:v>
                </c:pt>
                <c:pt idx="129">
                  <c:v>4.7912853392341317</c:v>
                </c:pt>
                <c:pt idx="130">
                  <c:v>5.0267771558708718</c:v>
                </c:pt>
                <c:pt idx="131">
                  <c:v>5.304009465555219</c:v>
                </c:pt>
                <c:pt idx="132">
                  <c:v>5.62965373525107</c:v>
                </c:pt>
                <c:pt idx="133">
                  <c:v>6.0098292933619994</c:v>
                </c:pt>
                <c:pt idx="134">
                  <c:v>6.4499474929878406</c:v>
                </c:pt>
                <c:pt idx="135">
                  <c:v>6.9550863664340863</c:v>
                </c:pt>
                <c:pt idx="136">
                  <c:v>7.5301054420332463</c:v>
                </c:pt>
                <c:pt idx="137">
                  <c:v>8.1791049143189216</c:v>
                </c:pt>
                <c:pt idx="138">
                  <c:v>8.9055343854630493</c:v>
                </c:pt>
                <c:pt idx="139">
                  <c:v>9.7157519038177469</c:v>
                </c:pt>
                <c:pt idx="140">
                  <c:v>10.623437077570872</c:v>
                </c:pt>
                <c:pt idx="141">
                  <c:v>11.653833702084766</c:v>
                </c:pt>
                <c:pt idx="142">
                  <c:v>12.840593326290039</c:v>
                </c:pt>
                <c:pt idx="143">
                  <c:v>14.268365001248021</c:v>
                </c:pt>
                <c:pt idx="144">
                  <c:v>16.104281706141919</c:v>
                </c:pt>
                <c:pt idx="145">
                  <c:v>18.401459532949662</c:v>
                </c:pt>
                <c:pt idx="146">
                  <c:v>21.148238934325558</c:v>
                </c:pt>
                <c:pt idx="147">
                  <c:v>24.267462684334948</c:v>
                </c:pt>
                <c:pt idx="148">
                  <c:v>27.7690491462109</c:v>
                </c:pt>
                <c:pt idx="149">
                  <c:v>31.664478329931249</c:v>
                </c:pt>
                <c:pt idx="150">
                  <c:v>35.912731262601589</c:v>
                </c:pt>
                <c:pt idx="151">
                  <c:v>40.391108551762343</c:v>
                </c:pt>
                <c:pt idx="152">
                  <c:v>44.81317959008399</c:v>
                </c:pt>
                <c:pt idx="153">
                  <c:v>48.830125295610152</c:v>
                </c:pt>
                <c:pt idx="154">
                  <c:v>52.237384823513565</c:v>
                </c:pt>
                <c:pt idx="155">
                  <c:v>54.943456447417084</c:v>
                </c:pt>
                <c:pt idx="156">
                  <c:v>56.900174783310582</c:v>
                </c:pt>
                <c:pt idx="157">
                  <c:v>58.088445997961387</c:v>
                </c:pt>
                <c:pt idx="158">
                  <c:v>58.615692454176759</c:v>
                </c:pt>
                <c:pt idx="159">
                  <c:v>58.580715906512687</c:v>
                </c:pt>
                <c:pt idx="160">
                  <c:v>57.907160670350613</c:v>
                </c:pt>
                <c:pt idx="161">
                  <c:v>56.66552240542854</c:v>
                </c:pt>
                <c:pt idx="162">
                  <c:v>55.049197672385098</c:v>
                </c:pt>
                <c:pt idx="163">
                  <c:v>53.108265101089444</c:v>
                </c:pt>
                <c:pt idx="164">
                  <c:v>50.842111193563355</c:v>
                </c:pt>
                <c:pt idx="165">
                  <c:v>48.263771492419266</c:v>
                </c:pt>
                <c:pt idx="166">
                  <c:v>45.420358106234339</c:v>
                </c:pt>
                <c:pt idx="167">
                  <c:v>42.471408867528851</c:v>
                </c:pt>
                <c:pt idx="168">
                  <c:v>39.6277433769678</c:v>
                </c:pt>
                <c:pt idx="169">
                  <c:v>36.992736599926928</c:v>
                </c:pt>
                <c:pt idx="170">
                  <c:v>34.553451228782926</c:v>
                </c:pt>
                <c:pt idx="171">
                  <c:v>32.253420499067673</c:v>
                </c:pt>
                <c:pt idx="172">
                  <c:v>30.085449814890811</c:v>
                </c:pt>
                <c:pt idx="173">
                  <c:v>28.068042541314988</c:v>
                </c:pt>
                <c:pt idx="174">
                  <c:v>26.193498574509704</c:v>
                </c:pt>
                <c:pt idx="175">
                  <c:v>24.408875860532387</c:v>
                </c:pt>
                <c:pt idx="176">
                  <c:v>22.710003124159876</c:v>
                </c:pt>
                <c:pt idx="177">
                  <c:v>21.12005301473684</c:v>
                </c:pt>
                <c:pt idx="178">
                  <c:v>19.617305654442028</c:v>
                </c:pt>
                <c:pt idx="179">
                  <c:v>18.219145537618601</c:v>
                </c:pt>
                <c:pt idx="180">
                  <c:v>16.95603216459665</c:v>
                </c:pt>
                <c:pt idx="181">
                  <c:v>15.791122649983114</c:v>
                </c:pt>
                <c:pt idx="182">
                  <c:v>14.712777691647037</c:v>
                </c:pt>
                <c:pt idx="183">
                  <c:v>13.734484429999188</c:v>
                </c:pt>
                <c:pt idx="184">
                  <c:v>12.833440713258103</c:v>
                </c:pt>
                <c:pt idx="185">
                  <c:v>12.004395432698248</c:v>
                </c:pt>
                <c:pt idx="186">
                  <c:v>11.255655277571542</c:v>
                </c:pt>
                <c:pt idx="187">
                  <c:v>10.568330706866577</c:v>
                </c:pt>
                <c:pt idx="188">
                  <c:v>9.9386714399851481</c:v>
                </c:pt>
                <c:pt idx="189">
                  <c:v>9.373071282530379</c:v>
                </c:pt>
                <c:pt idx="190">
                  <c:v>8.8540958657567721</c:v>
                </c:pt>
                <c:pt idx="191">
                  <c:v>8.3742412976766509</c:v>
                </c:pt>
                <c:pt idx="192">
                  <c:v>7.936004531688349</c:v>
                </c:pt>
                <c:pt idx="193">
                  <c:v>7.5285623296657969</c:v>
                </c:pt>
                <c:pt idx="194">
                  <c:v>7.14857808149908</c:v>
                </c:pt>
                <c:pt idx="195">
                  <c:v>6.7987820506958849</c:v>
                </c:pt>
                <c:pt idx="196">
                  <c:v>6.4718725227658123</c:v>
                </c:pt>
                <c:pt idx="197">
                  <c:v>6.165764866570588</c:v>
                </c:pt>
                <c:pt idx="198">
                  <c:v>5.8825162106130051</c:v>
                </c:pt>
                <c:pt idx="199">
                  <c:v>5.6173656889527077</c:v>
                </c:pt>
                <c:pt idx="200">
                  <c:v>5.3701612136359529</c:v>
                </c:pt>
                <c:pt idx="201">
                  <c:v>5.1430650540756258</c:v>
                </c:pt>
                <c:pt idx="202">
                  <c:v>4.9313497782848259</c:v>
                </c:pt>
                <c:pt idx="203">
                  <c:v>4.7354159547244787</c:v>
                </c:pt>
                <c:pt idx="204">
                  <c:v>4.5580945377374764</c:v>
                </c:pt>
                <c:pt idx="205">
                  <c:v>4.3923460283874167</c:v>
                </c:pt>
                <c:pt idx="206">
                  <c:v>4.2290960142376841</c:v>
                </c:pt>
                <c:pt idx="207">
                  <c:v>4.064734107801141</c:v>
                </c:pt>
                <c:pt idx="208">
                  <c:v>3.9019728983464939</c:v>
                </c:pt>
                <c:pt idx="209">
                  <c:v>3.74161787714716</c:v>
                </c:pt>
                <c:pt idx="210">
                  <c:v>3.5824892150555558</c:v>
                </c:pt>
                <c:pt idx="211">
                  <c:v>3.4272416957791609</c:v>
                </c:pt>
                <c:pt idx="212">
                  <c:v>3.281925283124179</c:v>
                </c:pt>
                <c:pt idx="213">
                  <c:v>3.1499639534684203</c:v>
                </c:pt>
                <c:pt idx="214">
                  <c:v>3.027139049193031</c:v>
                </c:pt>
                <c:pt idx="215">
                  <c:v>2.910774466644904</c:v>
                </c:pt>
                <c:pt idx="216">
                  <c:v>2.8012330896772384</c:v>
                </c:pt>
                <c:pt idx="217">
                  <c:v>2.698214102493425</c:v>
                </c:pt>
                <c:pt idx="218">
                  <c:v>2.6038720792549568</c:v>
                </c:pt>
                <c:pt idx="219">
                  <c:v>2.5200685354994086</c:v>
                </c:pt>
                <c:pt idx="220">
                  <c:v>2.4434325237110048</c:v>
                </c:pt>
                <c:pt idx="221">
                  <c:v>2.3728810150016142</c:v>
                </c:pt>
                <c:pt idx="222">
                  <c:v>2.3079293925671402</c:v>
                </c:pt>
                <c:pt idx="223">
                  <c:v>2.2480657289368118</c:v>
                </c:pt>
                <c:pt idx="224">
                  <c:v>2.1927711877927361</c:v>
                </c:pt>
                <c:pt idx="225">
                  <c:v>2.141615504384657</c:v>
                </c:pt>
                <c:pt idx="226">
                  <c:v>2.0942626585286761</c:v>
                </c:pt>
                <c:pt idx="227">
                  <c:v>2.0503554328403037</c:v>
                </c:pt>
                <c:pt idx="228">
                  <c:v>2.0095421160341602</c:v>
                </c:pt>
                <c:pt idx="229">
                  <c:v>1.9715654141842751</c:v>
                </c:pt>
                <c:pt idx="230">
                  <c:v>1.9361956387949599</c:v>
                </c:pt>
                <c:pt idx="231">
                  <c:v>1.9031894857887643</c:v>
                </c:pt>
                <c:pt idx="232">
                  <c:v>1.8723427257647429</c:v>
                </c:pt>
                <c:pt idx="233">
                  <c:v>1.8434659413596353</c:v>
                </c:pt>
                <c:pt idx="234">
                  <c:v>1.8163503232404883</c:v>
                </c:pt>
                <c:pt idx="235">
                  <c:v>1.79080295491907</c:v>
                </c:pt>
                <c:pt idx="236">
                  <c:v>1.7666457174446812</c:v>
                </c:pt>
                <c:pt idx="237">
                  <c:v>1.7437184251977182</c:v>
                </c:pt>
                <c:pt idx="238">
                  <c:v>1.721902947925172</c:v>
                </c:pt>
                <c:pt idx="239">
                  <c:v>1.7010966986833203</c:v>
                </c:pt>
                <c:pt idx="240">
                  <c:v>1.6811966483710097</c:v>
                </c:pt>
                <c:pt idx="241">
                  <c:v>1.6621190951886096</c:v>
                </c:pt>
                <c:pt idx="242">
                  <c:v>1.6437940413604326</c:v>
                </c:pt>
                <c:pt idx="243">
                  <c:v>1.6261565225856496</c:v>
                </c:pt>
                <c:pt idx="244">
                  <c:v>1.6091602794863993</c:v>
                </c:pt>
                <c:pt idx="245">
                  <c:v>1.5927637317392567</c:v>
                </c:pt>
                <c:pt idx="246">
                  <c:v>1.5769275789764889</c:v>
                </c:pt>
                <c:pt idx="247">
                  <c:v>1.5616217916000126</c:v>
                </c:pt>
                <c:pt idx="248">
                  <c:v>1.5468140343356742</c:v>
                </c:pt>
                <c:pt idx="249">
                  <c:v>1.5324753316242854</c:v>
                </c:pt>
                <c:pt idx="250">
                  <c:v>1.5185835123867886</c:v>
                </c:pt>
                <c:pt idx="251">
                  <c:v>1.5051182939269141</c:v>
                </c:pt>
                <c:pt idx="252">
                  <c:v>1.4920576818536975</c:v>
                </c:pt>
                <c:pt idx="253">
                  <c:v>1.4793820431722229</c:v>
                </c:pt>
                <c:pt idx="254">
                  <c:v>1.4670778456893063</c:v>
                </c:pt>
                <c:pt idx="255">
                  <c:v>1.4551294770987542</c:v>
                </c:pt>
                <c:pt idx="256">
                  <c:v>1.4435200660432994</c:v>
                </c:pt>
                <c:pt idx="257">
                  <c:v>1.4322380655038456</c:v>
                </c:pt>
                <c:pt idx="258">
                  <c:v>1.421266889864518</c:v>
                </c:pt>
                <c:pt idx="259">
                  <c:v>1.410589910982232</c:v>
                </c:pt>
                <c:pt idx="260">
                  <c:v>1.4001928597163829</c:v>
                </c:pt>
                <c:pt idx="261">
                  <c:v>1.3900670987293602</c:v>
                </c:pt>
                <c:pt idx="262">
                  <c:v>1.3802113254688608</c:v>
                </c:pt>
                <c:pt idx="263">
                  <c:v>1.370621494275857</c:v>
                </c:pt>
                <c:pt idx="264">
                  <c:v>1.3612969186963335</c:v>
                </c:pt>
                <c:pt idx="265">
                  <c:v>1.3522415554195497</c:v>
                </c:pt>
                <c:pt idx="266">
                  <c:v>1.3434555081224215</c:v>
                </c:pt>
                <c:pt idx="267">
                  <c:v>1.3349337640192016</c:v>
                </c:pt>
                <c:pt idx="268">
                  <c:v>1.3266699451384572</c:v>
                </c:pt>
                <c:pt idx="269">
                  <c:v>1.3186576986679577</c:v>
                </c:pt>
                <c:pt idx="270">
                  <c:v>1.3108922471954012</c:v>
                </c:pt>
                <c:pt idx="271">
                  <c:v>1.3033704847486265</c:v>
                </c:pt>
                <c:pt idx="272">
                  <c:v>1.296090636969077</c:v>
                </c:pt>
                <c:pt idx="273">
                  <c:v>1.2890488254412384</c:v>
                </c:pt>
                <c:pt idx="274">
                  <c:v>1.2822408169571997</c:v>
                </c:pt>
                <c:pt idx="275">
                  <c:v>1.2756630627400347</c:v>
                </c:pt>
                <c:pt idx="276">
                  <c:v>1.2693127300361413</c:v>
                </c:pt>
                <c:pt idx="277">
                  <c:v>1.2631876779389937</c:v>
                </c:pt>
                <c:pt idx="278">
                  <c:v>1.2572864642249162</c:v>
                </c:pt>
                <c:pt idx="279">
                  <c:v>1.251608273506065</c:v>
                </c:pt>
                <c:pt idx="280">
                  <c:v>1.2461525174330983</c:v>
                </c:pt>
                <c:pt idx="281">
                  <c:v>1.2409186759347104</c:v>
                </c:pt>
                <c:pt idx="282">
                  <c:v>1.2359062979990012</c:v>
                </c:pt>
                <c:pt idx="283">
                  <c:v>1.2311150138099425</c:v>
                </c:pt>
                <c:pt idx="284">
                  <c:v>1.2265445487389692</c:v>
                </c:pt>
                <c:pt idx="285">
                  <c:v>1.222194715130366</c:v>
                </c:pt>
                <c:pt idx="286">
                  <c:v>1.2180653764189082</c:v>
                </c:pt>
                <c:pt idx="287">
                  <c:v>1.2141564267196174</c:v>
                </c:pt>
                <c:pt idx="288">
                  <c:v>1.210467792831101</c:v>
                </c:pt>
                <c:pt idx="289">
                  <c:v>1.2060404082827412</c:v>
                </c:pt>
                <c:pt idx="290">
                  <c:v>1.1999048828119712</c:v>
                </c:pt>
                <c:pt idx="291">
                  <c:v>1.1910289816479909</c:v>
                </c:pt>
                <c:pt idx="292">
                  <c:v>1.1790017450528767</c:v>
                </c:pt>
                <c:pt idx="293">
                  <c:v>1.1631906092760418</c:v>
                </c:pt>
                <c:pt idx="294">
                  <c:v>1.1426751518452691</c:v>
                </c:pt>
                <c:pt idx="295">
                  <c:v>1.1164079432462468</c:v>
                </c:pt>
                <c:pt idx="296">
                  <c:v>1.0832746072108137</c:v>
                </c:pt>
                <c:pt idx="297">
                  <c:v>1.0428820755625738</c:v>
                </c:pt>
                <c:pt idx="298">
                  <c:v>0.99611334327345757</c:v>
                </c:pt>
                <c:pt idx="299">
                  <c:v>0.94423959461408558</c:v>
                </c:pt>
                <c:pt idx="300">
                  <c:v>0.88855152817774385</c:v>
                </c:pt>
                <c:pt idx="301">
                  <c:v>0.83029715233403878</c:v>
                </c:pt>
                <c:pt idx="302">
                  <c:v>0.77095319649948169</c:v>
                </c:pt>
                <c:pt idx="303">
                  <c:v>0.71155186514429802</c:v>
                </c:pt>
                <c:pt idx="304">
                  <c:v>0.65237766538793029</c:v>
                </c:pt>
                <c:pt idx="305">
                  <c:v>0.59466490786008053</c:v>
                </c:pt>
                <c:pt idx="306">
                  <c:v>0.53963336231283576</c:v>
                </c:pt>
                <c:pt idx="307">
                  <c:v>0.48738107298726996</c:v>
                </c:pt>
                <c:pt idx="308">
                  <c:v>0.43804009427033175</c:v>
                </c:pt>
                <c:pt idx="309">
                  <c:v>0.3919722556818227</c:v>
                </c:pt>
                <c:pt idx="310">
                  <c:v>0.34967992187175279</c:v>
                </c:pt>
                <c:pt idx="311">
                  <c:v>0.3118561777632457</c:v>
                </c:pt>
                <c:pt idx="312">
                  <c:v>0.27878201877782027</c:v>
                </c:pt>
                <c:pt idx="313">
                  <c:v>0.24985693027787043</c:v>
                </c:pt>
                <c:pt idx="314">
                  <c:v>0.22420313942956044</c:v>
                </c:pt>
                <c:pt idx="315">
                  <c:v>0.20116304901112939</c:v>
                </c:pt>
                <c:pt idx="316">
                  <c:v>0.18053015018793869</c:v>
                </c:pt>
                <c:pt idx="317">
                  <c:v>0.16211192962992857</c:v>
                </c:pt>
                <c:pt idx="318">
                  <c:v>0.14557242831089445</c:v>
                </c:pt>
                <c:pt idx="319">
                  <c:v>0.13050160368214478</c:v>
                </c:pt>
                <c:pt idx="320">
                  <c:v>0.11685221988562444</c:v>
                </c:pt>
                <c:pt idx="321">
                  <c:v>0.10463074950883353</c:v>
                </c:pt>
                <c:pt idx="322">
                  <c:v>9.3602433399074869E-2</c:v>
                </c:pt>
                <c:pt idx="323">
                  <c:v>8.3769519040824927E-2</c:v>
                </c:pt>
                <c:pt idx="324">
                  <c:v>7.5091528296292481E-2</c:v>
                </c:pt>
                <c:pt idx="325">
                  <c:v>6.7230660071231282E-2</c:v>
                </c:pt>
                <c:pt idx="326">
                  <c:v>6.0133625303016525E-2</c:v>
                </c:pt>
                <c:pt idx="327">
                  <c:v>5.3819894103838119E-2</c:v>
                </c:pt>
                <c:pt idx="328">
                  <c:v>4.8111161472223406E-2</c:v>
                </c:pt>
                <c:pt idx="329">
                  <c:v>4.2986200166639434E-2</c:v>
                </c:pt>
                <c:pt idx="330">
                  <c:v>3.8444672710955564E-2</c:v>
                </c:pt>
                <c:pt idx="331">
                  <c:v>3.4346616170789823E-2</c:v>
                </c:pt>
                <c:pt idx="332">
                  <c:v>3.0678080544260151E-2</c:v>
                </c:pt>
                <c:pt idx="333">
                  <c:v>2.7435790974506137E-2</c:v>
                </c:pt>
                <c:pt idx="334">
                  <c:v>2.4499210425444243E-2</c:v>
                </c:pt>
                <c:pt idx="335">
                  <c:v>2.1850124263671673E-2</c:v>
                </c:pt>
                <c:pt idx="336">
                  <c:v>1.9494080211548952E-2</c:v>
                </c:pt>
                <c:pt idx="337">
                  <c:v>1.7360337137450742E-2</c:v>
                </c:pt>
                <c:pt idx="338">
                  <c:v>1.5439887369166771E-2</c:v>
                </c:pt>
                <c:pt idx="339">
                  <c:v>1.3733456204949883E-2</c:v>
                </c:pt>
                <c:pt idx="340">
                  <c:v>1.2188741792694201E-2</c:v>
                </c:pt>
                <c:pt idx="341">
                  <c:v>1.0798713424732376E-2</c:v>
                </c:pt>
                <c:pt idx="342">
                  <c:v>9.5644980288559257E-3</c:v>
                </c:pt>
                <c:pt idx="343">
                  <c:v>8.4506449225778633E-3</c:v>
                </c:pt>
                <c:pt idx="344">
                  <c:v>7.4546540245438624E-3</c:v>
                </c:pt>
                <c:pt idx="345">
                  <c:v>6.5742831507758981E-3</c:v>
                </c:pt>
                <c:pt idx="346">
                  <c:v>5.7743648723480425E-3</c:v>
                </c:pt>
                <c:pt idx="347">
                  <c:v>5.0546770711989934E-3</c:v>
                </c:pt>
                <c:pt idx="348">
                  <c:v>4.4101993966937448E-3</c:v>
                </c:pt>
                <c:pt idx="349">
                  <c:v>3.7923155779064997E-3</c:v>
                </c:pt>
                <c:pt idx="350">
                  <c:v>3.182224195791266E-3</c:v>
                </c:pt>
                <c:pt idx="351">
                  <c:v>2.5974109083723674E-3</c:v>
                </c:pt>
                <c:pt idx="352">
                  <c:v>2.0688391015645439E-3</c:v>
                </c:pt>
                <c:pt idx="353">
                  <c:v>1.6010588060700577E-3</c:v>
                </c:pt>
                <c:pt idx="354">
                  <c:v>1.1919962763774065E-3</c:v>
                </c:pt>
                <c:pt idx="355">
                  <c:v>8.5736753554944902E-4</c:v>
                </c:pt>
                <c:pt idx="356">
                  <c:v>6.0910513817067757E-4</c:v>
                </c:pt>
                <c:pt idx="357">
                  <c:v>4.3385997424406989E-4</c:v>
                </c:pt>
                <c:pt idx="358">
                  <c:v>2.9178648816409334E-4</c:v>
                </c:pt>
                <c:pt idx="359">
                  <c:v>1.7356029166096086E-4</c:v>
                </c:pt>
                <c:pt idx="360">
                  <c:v>8.5946418297967465E-5</c:v>
                </c:pt>
                <c:pt idx="361">
                  <c:v>2.6833459592650133E-5</c:v>
                </c:pt>
                <c:pt idx="362">
                  <c:v>9.4179672536751559E-19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9-440B-98B8-0E3EBABCAACB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Planilha1!$DV$6:$DV$369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4.8203663724665127E-6</c:v>
                </c:pt>
                <c:pt idx="47">
                  <c:v>3.8661973076121804E-5</c:v>
                </c:pt>
                <c:pt idx="48">
                  <c:v>1.4651114544233991E-4</c:v>
                </c:pt>
                <c:pt idx="49">
                  <c:v>3.91924462808695E-4</c:v>
                </c:pt>
                <c:pt idx="50">
                  <c:v>8.4875320882593706E-4</c:v>
                </c:pt>
                <c:pt idx="51">
                  <c:v>1.6052853598853339E-3</c:v>
                </c:pt>
                <c:pt idx="52">
                  <c:v>2.7694377032615198E-3</c:v>
                </c:pt>
                <c:pt idx="53">
                  <c:v>4.4712652776891532E-3</c:v>
                </c:pt>
                <c:pt idx="54">
                  <c:v>6.8604287839458813E-3</c:v>
                </c:pt>
                <c:pt idx="55">
                  <c:v>1.0088885147140739E-2</c:v>
                </c:pt>
                <c:pt idx="56">
                  <c:v>1.4288880428527448E-2</c:v>
                </c:pt>
                <c:pt idx="57">
                  <c:v>1.9565730583539317E-2</c:v>
                </c:pt>
                <c:pt idx="58">
                  <c:v>2.5997426761465544E-2</c:v>
                </c:pt>
                <c:pt idx="59">
                  <c:v>3.3634194491257791E-2</c:v>
                </c:pt>
                <c:pt idx="60">
                  <c:v>4.2497388636317891E-2</c:v>
                </c:pt>
                <c:pt idx="61">
                  <c:v>5.2589827087651628E-2</c:v>
                </c:pt>
                <c:pt idx="62">
                  <c:v>6.390284249507347E-2</c:v>
                </c:pt>
                <c:pt idx="63">
                  <c:v>7.6402767461843019E-2</c:v>
                </c:pt>
                <c:pt idx="64">
                  <c:v>9.0035878900306926E-2</c:v>
                </c:pt>
                <c:pt idx="65">
                  <c:v>0.10474527276524659</c:v>
                </c:pt>
                <c:pt idx="66">
                  <c:v>0.12047034355655349</c:v>
                </c:pt>
                <c:pt idx="67">
                  <c:v>0.13714256198410513</c:v>
                </c:pt>
                <c:pt idx="68">
                  <c:v>0.15468216229100223</c:v>
                </c:pt>
                <c:pt idx="69">
                  <c:v>0.17299720010446887</c:v>
                </c:pt>
                <c:pt idx="70">
                  <c:v>0.19199404773441919</c:v>
                </c:pt>
                <c:pt idx="71">
                  <c:v>0.21159254964915875</c:v>
                </c:pt>
                <c:pt idx="72">
                  <c:v>0.23172997902697842</c:v>
                </c:pt>
                <c:pt idx="73">
                  <c:v>0.2523558430307305</c:v>
                </c:pt>
                <c:pt idx="74">
                  <c:v>0.27342499676509041</c:v>
                </c:pt>
                <c:pt idx="75">
                  <c:v>0.29489798859994759</c:v>
                </c:pt>
                <c:pt idx="76">
                  <c:v>0.31674381997225226</c:v>
                </c:pt>
                <c:pt idx="77">
                  <c:v>0.33893962545281225</c:v>
                </c:pt>
                <c:pt idx="78">
                  <c:v>0.36146530972179514</c:v>
                </c:pt>
                <c:pt idx="79">
                  <c:v>0.38430398709606789</c:v>
                </c:pt>
                <c:pt idx="80">
                  <c:v>0.40744484621941535</c:v>
                </c:pt>
                <c:pt idx="81">
                  <c:v>0.43088037192759288</c:v>
                </c:pt>
                <c:pt idx="82">
                  <c:v>0.45460832671557722</c:v>
                </c:pt>
                <c:pt idx="83">
                  <c:v>0.47863475219751989</c:v>
                </c:pt>
                <c:pt idx="84">
                  <c:v>0.50296967091356948</c:v>
                </c:pt>
                <c:pt idx="85">
                  <c:v>0.52763115860997689</c:v>
                </c:pt>
                <c:pt idx="86">
                  <c:v>0.55265431403707554</c:v>
                </c:pt>
                <c:pt idx="87">
                  <c:v>0.57809655730772291</c:v>
                </c:pt>
                <c:pt idx="88">
                  <c:v>0.60404351375381737</c:v>
                </c:pt>
                <c:pt idx="89">
                  <c:v>0.63061624002062266</c:v>
                </c:pt>
                <c:pt idx="90">
                  <c:v>0.65797731565017481</c:v>
                </c:pt>
                <c:pt idx="91">
                  <c:v>0.68629236590814491</c:v>
                </c:pt>
                <c:pt idx="92">
                  <c:v>0.71572439146198308</c:v>
                </c:pt>
                <c:pt idx="93">
                  <c:v>0.74642078347634855</c:v>
                </c:pt>
                <c:pt idx="94">
                  <c:v>0.77854024128120314</c:v>
                </c:pt>
                <c:pt idx="95">
                  <c:v>0.81224054960967007</c:v>
                </c:pt>
                <c:pt idx="96">
                  <c:v>0.84766213207695962</c:v>
                </c:pt>
                <c:pt idx="97">
                  <c:v>0.88486899692944809</c:v>
                </c:pt>
                <c:pt idx="98">
                  <c:v>0.92385161426506202</c:v>
                </c:pt>
                <c:pt idx="99">
                  <c:v>0.9645388599839998</c:v>
                </c:pt>
                <c:pt idx="100">
                  <c:v>1.0068446914431388</c:v>
                </c:pt>
                <c:pt idx="101">
                  <c:v>1.0507145768611084</c:v>
                </c:pt>
                <c:pt idx="102">
                  <c:v>1.0961167575670399</c:v>
                </c:pt>
                <c:pt idx="103">
                  <c:v>1.143071171804215</c:v>
                </c:pt>
                <c:pt idx="104">
                  <c:v>1.1916442210701186</c:v>
                </c:pt>
                <c:pt idx="105">
                  <c:v>1.2418960987552252</c:v>
                </c:pt>
                <c:pt idx="106">
                  <c:v>1.2939193554330253</c:v>
                </c:pt>
                <c:pt idx="107">
                  <c:v>1.3477899864379208</c:v>
                </c:pt>
                <c:pt idx="108">
                  <c:v>1.4036486412463167</c:v>
                </c:pt>
                <c:pt idx="109">
                  <c:v>1.4616117180362713</c:v>
                </c:pt>
                <c:pt idx="110">
                  <c:v>1.5217982349595329</c:v>
                </c:pt>
                <c:pt idx="111">
                  <c:v>1.5842836642142071</c:v>
                </c:pt>
                <c:pt idx="112">
                  <c:v>1.6491210079338872</c:v>
                </c:pt>
                <c:pt idx="113">
                  <c:v>1.7164133822756662</c:v>
                </c:pt>
                <c:pt idx="114">
                  <c:v>1.7862704543528263</c:v>
                </c:pt>
                <c:pt idx="115">
                  <c:v>1.8586877442142526</c:v>
                </c:pt>
                <c:pt idx="116">
                  <c:v>1.9336124399173151</c:v>
                </c:pt>
                <c:pt idx="117">
                  <c:v>2.0109217497385923</c:v>
                </c:pt>
                <c:pt idx="118">
                  <c:v>2.0904164138458294</c:v>
                </c:pt>
                <c:pt idx="119">
                  <c:v>2.1718455907529051</c:v>
                </c:pt>
                <c:pt idx="120">
                  <c:v>2.2548932554570227</c:v>
                </c:pt>
                <c:pt idx="121">
                  <c:v>2.3395630613510248</c:v>
                </c:pt>
                <c:pt idx="122">
                  <c:v>2.4262481085988337</c:v>
                </c:pt>
                <c:pt idx="123">
                  <c:v>2.5157995642799982</c:v>
                </c:pt>
                <c:pt idx="124">
                  <c:v>2.6094088163522282</c:v>
                </c:pt>
                <c:pt idx="125">
                  <c:v>2.7087271696420152</c:v>
                </c:pt>
                <c:pt idx="126">
                  <c:v>2.8160112405824238</c:v>
                </c:pt>
                <c:pt idx="127">
                  <c:v>2.9343006002521537</c:v>
                </c:pt>
                <c:pt idx="128">
                  <c:v>3.0675071565971441</c:v>
                </c:pt>
                <c:pt idx="129">
                  <c:v>3.2201922958088964</c:v>
                </c:pt>
                <c:pt idx="130">
                  <c:v>3.3972374467373117</c:v>
                </c:pt>
                <c:pt idx="131">
                  <c:v>3.6036883324566436</c:v>
                </c:pt>
                <c:pt idx="132">
                  <c:v>3.8446498245018117</c:v>
                </c:pt>
                <c:pt idx="133">
                  <c:v>4.1252224983730041</c:v>
                </c:pt>
                <c:pt idx="134">
                  <c:v>4.4504058016652195</c:v>
                </c:pt>
                <c:pt idx="135">
                  <c:v>4.8251439597956818</c:v>
                </c:pt>
                <c:pt idx="136">
                  <c:v>5.254523638895888</c:v>
                </c:pt>
                <c:pt idx="137">
                  <c:v>5.7434097072613985</c:v>
                </c:pt>
                <c:pt idx="138">
                  <c:v>6.2964828033862279</c:v>
                </c:pt>
                <c:pt idx="139">
                  <c:v>6.9209833831426906</c:v>
                </c:pt>
                <c:pt idx="140">
                  <c:v>7.6303386016565149</c:v>
                </c:pt>
                <c:pt idx="141">
                  <c:v>8.4480023939872826</c:v>
                </c:pt>
                <c:pt idx="142">
                  <c:v>9.405531958489048</c:v>
                </c:pt>
                <c:pt idx="143">
                  <c:v>10.580182386032847</c:v>
                </c:pt>
                <c:pt idx="144">
                  <c:v>12.12669489381256</c:v>
                </c:pt>
                <c:pt idx="145">
                  <c:v>14.099172952111706</c:v>
                </c:pt>
                <c:pt idx="146">
                  <c:v>16.493308510983262</c:v>
                </c:pt>
                <c:pt idx="147">
                  <c:v>19.243425412738464</c:v>
                </c:pt>
                <c:pt idx="148">
                  <c:v>22.361158573593649</c:v>
                </c:pt>
                <c:pt idx="149">
                  <c:v>25.861731285652521</c:v>
                </c:pt>
                <c:pt idx="150">
                  <c:v>29.71459208514025</c:v>
                </c:pt>
                <c:pt idx="151">
                  <c:v>33.816196422678935</c:v>
                </c:pt>
                <c:pt idx="152">
                  <c:v>37.913690748765411</c:v>
                </c:pt>
                <c:pt idx="153">
                  <c:v>41.691463824463661</c:v>
                </c:pt>
                <c:pt idx="154">
                  <c:v>44.958219571447728</c:v>
                </c:pt>
                <c:pt idx="155">
                  <c:v>47.622909860152376</c:v>
                </c:pt>
                <c:pt idx="156">
                  <c:v>49.634251998817533</c:v>
                </c:pt>
                <c:pt idx="157">
                  <c:v>50.966928115922919</c:v>
                </c:pt>
                <c:pt idx="158">
                  <c:v>51.709511780605993</c:v>
                </c:pt>
                <c:pt idx="159">
                  <c:v>51.946977495366582</c:v>
                </c:pt>
                <c:pt idx="160">
                  <c:v>51.606184583437688</c:v>
                </c:pt>
                <c:pt idx="161">
                  <c:v>50.743296195183355</c:v>
                </c:pt>
                <c:pt idx="162">
                  <c:v>49.529140361710631</c:v>
                </c:pt>
                <c:pt idx="163">
                  <c:v>48.00838400670802</c:v>
                </c:pt>
                <c:pt idx="164">
                  <c:v>46.178629611386334</c:v>
                </c:pt>
                <c:pt idx="165">
                  <c:v>44.048520161911853</c:v>
                </c:pt>
                <c:pt idx="166">
                  <c:v>41.656394867628855</c:v>
                </c:pt>
                <c:pt idx="167">
                  <c:v>39.142597160391418</c:v>
                </c:pt>
                <c:pt idx="168">
                  <c:v>36.697964897978522</c:v>
                </c:pt>
                <c:pt idx="169">
                  <c:v>34.420179568030136</c:v>
                </c:pt>
                <c:pt idx="170">
                  <c:v>32.302569917702634</c:v>
                </c:pt>
                <c:pt idx="171">
                  <c:v>30.297224693638583</c:v>
                </c:pt>
                <c:pt idx="172">
                  <c:v>28.399065193487257</c:v>
                </c:pt>
                <c:pt idx="173">
                  <c:v>26.626287417229985</c:v>
                </c:pt>
                <c:pt idx="174">
                  <c:v>24.974374401113121</c:v>
                </c:pt>
                <c:pt idx="175">
                  <c:v>23.397249694204479</c:v>
                </c:pt>
                <c:pt idx="176">
                  <c:v>21.891274489888382</c:v>
                </c:pt>
                <c:pt idx="177">
                  <c:v>20.478221047608852</c:v>
                </c:pt>
                <c:pt idx="178">
                  <c:v>19.139414791148521</c:v>
                </c:pt>
                <c:pt idx="179">
                  <c:v>17.890558428820889</c:v>
                </c:pt>
                <c:pt idx="180">
                  <c:v>16.760378421247658</c:v>
                </c:pt>
                <c:pt idx="181">
                  <c:v>15.716936545304621</c:v>
                </c:pt>
                <c:pt idx="182">
                  <c:v>14.74966924937325</c:v>
                </c:pt>
                <c:pt idx="183">
                  <c:v>13.871146688266986</c:v>
                </c:pt>
                <c:pt idx="184">
                  <c:v>13.061318044157339</c:v>
                </c:pt>
                <c:pt idx="185">
                  <c:v>12.315233060496407</c:v>
                </c:pt>
                <c:pt idx="186">
                  <c:v>11.640646718660731</c:v>
                </c:pt>
                <c:pt idx="187">
                  <c:v>11.020874481424952</c:v>
                </c:pt>
                <c:pt idx="188">
                  <c:v>10.452351555135065</c:v>
                </c:pt>
                <c:pt idx="189">
                  <c:v>9.9410688842991117</c:v>
                </c:pt>
                <c:pt idx="190">
                  <c:v>9.4715799925994073</c:v>
                </c:pt>
                <c:pt idx="191">
                  <c:v>9.0369227530768139</c:v>
                </c:pt>
                <c:pt idx="192">
                  <c:v>8.6393944088532422</c:v>
                </c:pt>
                <c:pt idx="193">
                  <c:v>8.2693683326868115</c:v>
                </c:pt>
                <c:pt idx="194">
                  <c:v>7.9237300871357803</c:v>
                </c:pt>
                <c:pt idx="195">
                  <c:v>7.6050342898086942</c:v>
                </c:pt>
                <c:pt idx="196">
                  <c:v>7.30682070156191</c:v>
                </c:pt>
                <c:pt idx="197">
                  <c:v>7.027147566065878</c:v>
                </c:pt>
                <c:pt idx="198">
                  <c:v>6.7679312157043023</c:v>
                </c:pt>
                <c:pt idx="199">
                  <c:v>6.5249447991533698</c:v>
                </c:pt>
                <c:pt idx="200">
                  <c:v>6.2979685009544317</c:v>
                </c:pt>
                <c:pt idx="201">
                  <c:v>6.0890053921857747</c:v>
                </c:pt>
                <c:pt idx="202">
                  <c:v>5.8938767503359575</c:v>
                </c:pt>
                <c:pt idx="203">
                  <c:v>5.7129154991146285</c:v>
                </c:pt>
                <c:pt idx="204">
                  <c:v>5.5488051273199614</c:v>
                </c:pt>
                <c:pt idx="205">
                  <c:v>5.3953749355003149</c:v>
                </c:pt>
                <c:pt idx="206">
                  <c:v>5.2444230856141543</c:v>
                </c:pt>
                <c:pt idx="207">
                  <c:v>5.0925099335788895</c:v>
                </c:pt>
                <c:pt idx="208">
                  <c:v>4.9419238919153692</c:v>
                </c:pt>
                <c:pt idx="209">
                  <c:v>4.7933391712983164</c:v>
                </c:pt>
                <c:pt idx="210">
                  <c:v>4.6456368156869177</c:v>
                </c:pt>
                <c:pt idx="211">
                  <c:v>4.5011455438428918</c:v>
                </c:pt>
                <c:pt idx="212">
                  <c:v>4.3653296534310257</c:v>
                </c:pt>
                <c:pt idx="213">
                  <c:v>4.2414544883048739</c:v>
                </c:pt>
                <c:pt idx="214">
                  <c:v>4.1258816410038079</c:v>
                </c:pt>
                <c:pt idx="215">
                  <c:v>4.0162053931962038</c:v>
                </c:pt>
                <c:pt idx="216">
                  <c:v>3.9127388439917223</c:v>
                </c:pt>
                <c:pt idx="217">
                  <c:v>3.8152047562990727</c:v>
                </c:pt>
                <c:pt idx="218">
                  <c:v>3.7255330778716838</c:v>
                </c:pt>
                <c:pt idx="219">
                  <c:v>3.6455097034334365</c:v>
                </c:pt>
                <c:pt idx="220">
                  <c:v>3.5721846063598859</c:v>
                </c:pt>
                <c:pt idx="221">
                  <c:v>3.5045885275326913</c:v>
                </c:pt>
                <c:pt idx="222">
                  <c:v>3.4422837815438108</c:v>
                </c:pt>
                <c:pt idx="223">
                  <c:v>3.3847984844734644</c:v>
                </c:pt>
                <c:pt idx="224">
                  <c:v>3.3316472981397141</c:v>
                </c:pt>
                <c:pt idx="225">
                  <c:v>3.2824251098150059</c:v>
                </c:pt>
                <c:pt idx="226">
                  <c:v>3.2368152031999422</c:v>
                </c:pt>
                <c:pt idx="227">
                  <c:v>3.1944799217296831</c:v>
                </c:pt>
                <c:pt idx="228">
                  <c:v>3.1550862393374342</c:v>
                </c:pt>
                <c:pt idx="229">
                  <c:v>3.1183908230789776</c:v>
                </c:pt>
                <c:pt idx="230">
                  <c:v>3.084176377450667</c:v>
                </c:pt>
                <c:pt idx="231">
                  <c:v>3.0522123491461564</c:v>
                </c:pt>
                <c:pt idx="232">
                  <c:v>3.0223052876743428</c:v>
                </c:pt>
                <c:pt idx="233">
                  <c:v>2.9942756575540987</c:v>
                </c:pt>
                <c:pt idx="234">
                  <c:v>2.967925170320457</c:v>
                </c:pt>
                <c:pt idx="235">
                  <c:v>2.9430705435358724</c:v>
                </c:pt>
                <c:pt idx="236">
                  <c:v>2.9195424602065341</c:v>
                </c:pt>
                <c:pt idx="237">
                  <c:v>2.8971885177183778</c:v>
                </c:pt>
                <c:pt idx="238">
                  <c:v>2.8758963233204189</c:v>
                </c:pt>
                <c:pt idx="239">
                  <c:v>2.8555682684233048</c:v>
                </c:pt>
                <c:pt idx="240">
                  <c:v>2.8361062767296219</c:v>
                </c:pt>
                <c:pt idx="241">
                  <c:v>2.817430690955784</c:v>
                </c:pt>
                <c:pt idx="242">
                  <c:v>2.7994748988550966</c:v>
                </c:pt>
                <c:pt idx="243">
                  <c:v>2.7821770198479499</c:v>
                </c:pt>
                <c:pt idx="244">
                  <c:v>2.7654929876686523</c:v>
                </c:pt>
                <c:pt idx="245">
                  <c:v>2.7493832050753593</c:v>
                </c:pt>
                <c:pt idx="246">
                  <c:v>2.7338102425573991</c:v>
                </c:pt>
                <c:pt idx="247">
                  <c:v>2.7187455199873307</c:v>
                </c:pt>
                <c:pt idx="248">
                  <c:v>2.7041582576852243</c:v>
                </c:pt>
                <c:pt idx="249">
                  <c:v>2.6900208740719815</c:v>
                </c:pt>
                <c:pt idx="250">
                  <c:v>2.6763122832961046</c:v>
                </c:pt>
                <c:pt idx="251">
                  <c:v>2.6630132005699165</c:v>
                </c:pt>
                <c:pt idx="252">
                  <c:v>2.6501027004496911</c:v>
                </c:pt>
                <c:pt idx="253">
                  <c:v>2.637562110529688</c:v>
                </c:pt>
                <c:pt idx="254">
                  <c:v>2.6253785815971518</c:v>
                </c:pt>
                <c:pt idx="255">
                  <c:v>2.6135372704607378</c:v>
                </c:pt>
                <c:pt idx="256">
                  <c:v>2.6020221281181768</c:v>
                </c:pt>
                <c:pt idx="257">
                  <c:v>2.5908221860088116</c:v>
                </c:pt>
                <c:pt idx="258">
                  <c:v>2.5799216573402677</c:v>
                </c:pt>
                <c:pt idx="259">
                  <c:v>2.5693047038016177</c:v>
                </c:pt>
                <c:pt idx="260">
                  <c:v>2.5589577371277361</c:v>
                </c:pt>
                <c:pt idx="261">
                  <c:v>2.5488725541496309</c:v>
                </c:pt>
                <c:pt idx="262">
                  <c:v>2.5390479599521281</c:v>
                </c:pt>
                <c:pt idx="263">
                  <c:v>2.5294801389567336</c:v>
                </c:pt>
                <c:pt idx="264">
                  <c:v>2.5201684860328566</c:v>
                </c:pt>
                <c:pt idx="265">
                  <c:v>2.5111168339764074</c:v>
                </c:pt>
                <c:pt idx="266">
                  <c:v>2.5023253326007349</c:v>
                </c:pt>
                <c:pt idx="267">
                  <c:v>2.493789235915215</c:v>
                </c:pt>
                <c:pt idx="268">
                  <c:v>2.4855024882038683</c:v>
                </c:pt>
                <c:pt idx="269">
                  <c:v>2.4774590557277376</c:v>
                </c:pt>
                <c:pt idx="270">
                  <c:v>2.4696544089160124</c:v>
                </c:pt>
                <c:pt idx="271">
                  <c:v>2.4620856152722794</c:v>
                </c:pt>
                <c:pt idx="272">
                  <c:v>2.4547510153111043</c:v>
                </c:pt>
                <c:pt idx="273">
                  <c:v>2.4476469368284608</c:v>
                </c:pt>
                <c:pt idx="274">
                  <c:v>2.4407693667083774</c:v>
                </c:pt>
                <c:pt idx="275">
                  <c:v>2.4341149448227495</c:v>
                </c:pt>
                <c:pt idx="276">
                  <c:v>2.4276809946617188</c:v>
                </c:pt>
                <c:pt idx="277">
                  <c:v>2.4214655005286456</c:v>
                </c:pt>
                <c:pt idx="278">
                  <c:v>2.4154671143907422</c:v>
                </c:pt>
                <c:pt idx="279">
                  <c:v>2.409685087443024</c:v>
                </c:pt>
                <c:pt idx="280">
                  <c:v>2.4041188877084188</c:v>
                </c:pt>
                <c:pt idx="281">
                  <c:v>2.398768048169948</c:v>
                </c:pt>
                <c:pt idx="282">
                  <c:v>2.3936321675613148</c:v>
                </c:pt>
                <c:pt idx="283">
                  <c:v>2.3887109220393108</c:v>
                </c:pt>
                <c:pt idx="284">
                  <c:v>2.3840040786381529</c:v>
                </c:pt>
                <c:pt idx="285">
                  <c:v>2.3795114874453178</c:v>
                </c:pt>
                <c:pt idx="286">
                  <c:v>2.3752330472557137</c:v>
                </c:pt>
                <c:pt idx="287">
                  <c:v>2.371168686039832</c:v>
                </c:pt>
                <c:pt idx="288">
                  <c:v>2.3673183628862655</c:v>
                </c:pt>
                <c:pt idx="289">
                  <c:v>2.3617793607724975</c:v>
                </c:pt>
                <c:pt idx="290">
                  <c:v>2.352629326127913</c:v>
                </c:pt>
                <c:pt idx="291">
                  <c:v>2.3378222636928654</c:v>
                </c:pt>
                <c:pt idx="292">
                  <c:v>2.3165460936808904</c:v>
                </c:pt>
                <c:pt idx="293">
                  <c:v>2.2875500137158125</c:v>
                </c:pt>
                <c:pt idx="294">
                  <c:v>2.2490133304553419</c:v>
                </c:pt>
                <c:pt idx="295">
                  <c:v>2.1988649728087819</c:v>
                </c:pt>
                <c:pt idx="296">
                  <c:v>2.1349029414636136</c:v>
                </c:pt>
                <c:pt idx="297">
                  <c:v>2.0563584639833059</c:v>
                </c:pt>
                <c:pt idx="298">
                  <c:v>1.964996173524596</c:v>
                </c:pt>
                <c:pt idx="299">
                  <c:v>1.8633514656157923</c:v>
                </c:pt>
                <c:pt idx="300">
                  <c:v>1.7539985193102692</c:v>
                </c:pt>
                <c:pt idx="301">
                  <c:v>1.6394266208738393</c:v>
                </c:pt>
                <c:pt idx="302">
                  <c:v>1.5225784345493409</c:v>
                </c:pt>
                <c:pt idx="303">
                  <c:v>1.4055138329874333</c:v>
                </c:pt>
                <c:pt idx="304">
                  <c:v>1.2888085295423073</c:v>
                </c:pt>
                <c:pt idx="305">
                  <c:v>1.1749224076606191</c:v>
                </c:pt>
                <c:pt idx="306">
                  <c:v>1.0662853326687727</c:v>
                </c:pt>
                <c:pt idx="307">
                  <c:v>0.96310027582349178</c:v>
                </c:pt>
                <c:pt idx="308">
                  <c:v>0.86563709145815126</c:v>
                </c:pt>
                <c:pt idx="309">
                  <c:v>0.77462086332341162</c:v>
                </c:pt>
                <c:pt idx="310">
                  <c:v>0.69105461490708842</c:v>
                </c:pt>
                <c:pt idx="311">
                  <c:v>0.61631867772764848</c:v>
                </c:pt>
                <c:pt idx="312">
                  <c:v>0.55097444584122501</c:v>
                </c:pt>
                <c:pt idx="313">
                  <c:v>0.49383329312971591</c:v>
                </c:pt>
                <c:pt idx="314">
                  <c:v>0.4431561658879436</c:v>
                </c:pt>
                <c:pt idx="315">
                  <c:v>0.39764086006528443</c:v>
                </c:pt>
                <c:pt idx="316">
                  <c:v>0.35688011599723235</c:v>
                </c:pt>
                <c:pt idx="317">
                  <c:v>0.32049413632535212</c:v>
                </c:pt>
                <c:pt idx="318">
                  <c:v>0.28781824901818376</c:v>
                </c:pt>
                <c:pt idx="319">
                  <c:v>0.25804069026174925</c:v>
                </c:pt>
                <c:pt idx="320">
                  <c:v>0.23106952598149624</c:v>
                </c:pt>
                <c:pt idx="321">
                  <c:v>0.20691914518077906</c:v>
                </c:pt>
                <c:pt idx="322">
                  <c:v>0.18512505835112275</c:v>
                </c:pt>
                <c:pt idx="323">
                  <c:v>0.16569294247581556</c:v>
                </c:pt>
                <c:pt idx="324">
                  <c:v>0.14854347897152517</c:v>
                </c:pt>
                <c:pt idx="325">
                  <c:v>0.13300727168074961</c:v>
                </c:pt>
                <c:pt idx="326">
                  <c:v>0.11897948802741069</c:v>
                </c:pt>
                <c:pt idx="327">
                  <c:v>0.10649954391272738</c:v>
                </c:pt>
                <c:pt idx="328">
                  <c:v>9.5214307102804707E-2</c:v>
                </c:pt>
                <c:pt idx="329">
                  <c:v>8.5082303145209537E-2</c:v>
                </c:pt>
                <c:pt idx="330">
                  <c:v>7.6103407835765705E-2</c:v>
                </c:pt>
                <c:pt idx="331">
                  <c:v>6.8000369964815746E-2</c:v>
                </c:pt>
                <c:pt idx="332">
                  <c:v>6.0745966081340808E-2</c:v>
                </c:pt>
                <c:pt idx="333">
                  <c:v>5.4334081063685327E-2</c:v>
                </c:pt>
                <c:pt idx="334">
                  <c:v>4.8525873412778302E-2</c:v>
                </c:pt>
                <c:pt idx="335">
                  <c:v>4.3285539305080299E-2</c:v>
                </c:pt>
                <c:pt idx="336">
                  <c:v>3.8624378274045315E-2</c:v>
                </c:pt>
                <c:pt idx="337">
                  <c:v>3.4402273294683955E-2</c:v>
                </c:pt>
                <c:pt idx="338">
                  <c:v>3.0601596015274332E-2</c:v>
                </c:pt>
                <c:pt idx="339">
                  <c:v>2.7223994463869285E-2</c:v>
                </c:pt>
                <c:pt idx="340">
                  <c:v>2.4165869777926136E-2</c:v>
                </c:pt>
                <c:pt idx="341">
                  <c:v>2.1413448547583432E-2</c:v>
                </c:pt>
                <c:pt idx="342">
                  <c:v>1.8969117923357471E-2</c:v>
                </c:pt>
                <c:pt idx="343">
                  <c:v>1.6762664756324406E-2</c:v>
                </c:pt>
                <c:pt idx="344">
                  <c:v>1.4789252921300171E-2</c:v>
                </c:pt>
                <c:pt idx="345">
                  <c:v>1.3044537436870254E-2</c:v>
                </c:pt>
                <c:pt idx="346">
                  <c:v>1.1458829378647881E-2</c:v>
                </c:pt>
                <c:pt idx="347">
                  <c:v>1.0031781698818944E-2</c:v>
                </c:pt>
                <c:pt idx="348">
                  <c:v>8.753512601363941E-3</c:v>
                </c:pt>
                <c:pt idx="349">
                  <c:v>7.5276354243552336E-3</c:v>
                </c:pt>
                <c:pt idx="350">
                  <c:v>6.3169465876102993E-3</c:v>
                </c:pt>
                <c:pt idx="351">
                  <c:v>5.1562482695340613E-3</c:v>
                </c:pt>
                <c:pt idx="352">
                  <c:v>4.1070648493937633E-3</c:v>
                </c:pt>
                <c:pt idx="353">
                  <c:v>3.1784833056273699E-3</c:v>
                </c:pt>
                <c:pt idx="354">
                  <c:v>2.3664341304588422E-3</c:v>
                </c:pt>
                <c:pt idx="355">
                  <c:v>1.7021330014089675E-3</c:v>
                </c:pt>
                <c:pt idx="356">
                  <c:v>1.2092635284171129E-3</c:v>
                </c:pt>
                <c:pt idx="357">
                  <c:v>8.6132535752332672E-4</c:v>
                </c:pt>
                <c:pt idx="358">
                  <c:v>5.7924505203971644E-4</c:v>
                </c:pt>
                <c:pt idx="359">
                  <c:v>3.4452589728480146E-4</c:v>
                </c:pt>
                <c:pt idx="360">
                  <c:v>1.7059482607734592E-4</c:v>
                </c:pt>
                <c:pt idx="361">
                  <c:v>5.32571430294401E-5</c:v>
                </c:pt>
                <c:pt idx="362">
                  <c:v>1.8692111889029227E-18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9-440B-98B8-0E3EBABCA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059711286089238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Planilha1!$EA$6:$EA$369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5.257530010028085E-3</c:v>
                </c:pt>
                <c:pt idx="111">
                  <c:v>2.402945036637659E-2</c:v>
                </c:pt>
                <c:pt idx="112">
                  <c:v>6.960624267223188E-2</c:v>
                </c:pt>
                <c:pt idx="113">
                  <c:v>0.14766985311790953</c:v>
                </c:pt>
                <c:pt idx="114">
                  <c:v>0.25523571482006124</c:v>
                </c:pt>
                <c:pt idx="115">
                  <c:v>0.38591492800481486</c:v>
                </c:pt>
                <c:pt idx="116">
                  <c:v>0.53064474891925506</c:v>
                </c:pt>
                <c:pt idx="117">
                  <c:v>0.67954757057403226</c:v>
                </c:pt>
                <c:pt idx="118">
                  <c:v>0.82778676577672716</c:v>
                </c:pt>
                <c:pt idx="119">
                  <c:v>0.97154869418896683</c:v>
                </c:pt>
                <c:pt idx="120">
                  <c:v>1.1082225166668456</c:v>
                </c:pt>
                <c:pt idx="121">
                  <c:v>1.2470434129012506</c:v>
                </c:pt>
                <c:pt idx="122">
                  <c:v>1.4118771829312062</c:v>
                </c:pt>
                <c:pt idx="123">
                  <c:v>1.6451780366116191</c:v>
                </c:pt>
                <c:pt idx="124">
                  <c:v>1.9862997684095356</c:v>
                </c:pt>
                <c:pt idx="125">
                  <c:v>2.4571961725639695</c:v>
                </c:pt>
                <c:pt idx="126">
                  <c:v>3.0654613947968063</c:v>
                </c:pt>
                <c:pt idx="127">
                  <c:v>3.8087464739510848</c:v>
                </c:pt>
                <c:pt idx="128">
                  <c:v>4.6749762586731602</c:v>
                </c:pt>
                <c:pt idx="129">
                  <c:v>5.6542496871926167</c:v>
                </c:pt>
                <c:pt idx="130">
                  <c:v>6.7407337011161026</c:v>
                </c:pt>
                <c:pt idx="131">
                  <c:v>7.9307109560721489</c:v>
                </c:pt>
                <c:pt idx="132">
                  <c:v>9.2208058224174714</c:v>
                </c:pt>
                <c:pt idx="133">
                  <c:v>10.609007641806128</c:v>
                </c:pt>
                <c:pt idx="134">
                  <c:v>12.093692522735118</c:v>
                </c:pt>
                <c:pt idx="135">
                  <c:v>13.673786826056244</c:v>
                </c:pt>
                <c:pt idx="136">
                  <c:v>15.348579226786224</c:v>
                </c:pt>
                <c:pt idx="137">
                  <c:v>17.117542200489307</c:v>
                </c:pt>
                <c:pt idx="138">
                  <c:v>18.983608478663903</c:v>
                </c:pt>
                <c:pt idx="139">
                  <c:v>21.009334132213581</c:v>
                </c:pt>
                <c:pt idx="140">
                  <c:v>23.402495108929983</c:v>
                </c:pt>
                <c:pt idx="141">
                  <c:v>26.611752347367094</c:v>
                </c:pt>
                <c:pt idx="142">
                  <c:v>31.206413950121391</c:v>
                </c:pt>
                <c:pt idx="143">
                  <c:v>38.471840003599731</c:v>
                </c:pt>
                <c:pt idx="144">
                  <c:v>50.833150364013434</c:v>
                </c:pt>
                <c:pt idx="145">
                  <c:v>68.472837590077958</c:v>
                </c:pt>
                <c:pt idx="146">
                  <c:v>88.871497330568531</c:v>
                </c:pt>
                <c:pt idx="147">
                  <c:v>104.12764260937371</c:v>
                </c:pt>
                <c:pt idx="148">
                  <c:v>109.53594299818653</c:v>
                </c:pt>
                <c:pt idx="149">
                  <c:v>106.1255289950804</c:v>
                </c:pt>
                <c:pt idx="150">
                  <c:v>96.247755094217951</c:v>
                </c:pt>
                <c:pt idx="151">
                  <c:v>82.619373622624138</c:v>
                </c:pt>
                <c:pt idx="152">
                  <c:v>69.625233052435632</c:v>
                </c:pt>
                <c:pt idx="153">
                  <c:v>58.89417533764081</c:v>
                </c:pt>
                <c:pt idx="154">
                  <c:v>50.231983487998484</c:v>
                </c:pt>
                <c:pt idx="155">
                  <c:v>43.13395835507427</c:v>
                </c:pt>
                <c:pt idx="156">
                  <c:v>37.468931367142901</c:v>
                </c:pt>
                <c:pt idx="157">
                  <c:v>32.823824059195381</c:v>
                </c:pt>
                <c:pt idx="158">
                  <c:v>28.939613940277653</c:v>
                </c:pt>
                <c:pt idx="159">
                  <c:v>25.655372546494387</c:v>
                </c:pt>
                <c:pt idx="160">
                  <c:v>22.814524285231467</c:v>
                </c:pt>
                <c:pt idx="161">
                  <c:v>20.315816978330442</c:v>
                </c:pt>
                <c:pt idx="162">
                  <c:v>18.088156776652543</c:v>
                </c:pt>
                <c:pt idx="163">
                  <c:v>16.104264864349119</c:v>
                </c:pt>
                <c:pt idx="164">
                  <c:v>14.323062608046529</c:v>
                </c:pt>
                <c:pt idx="165">
                  <c:v>12.620697855137825</c:v>
                </c:pt>
                <c:pt idx="166">
                  <c:v>11.02195341071511</c:v>
                </c:pt>
                <c:pt idx="167">
                  <c:v>9.593891803683734</c:v>
                </c:pt>
                <c:pt idx="168">
                  <c:v>8.3092731096349155</c:v>
                </c:pt>
                <c:pt idx="169">
                  <c:v>7.19296650665627</c:v>
                </c:pt>
                <c:pt idx="170">
                  <c:v>6.2353117701093979</c:v>
                </c:pt>
                <c:pt idx="171">
                  <c:v>5.4457635523582519</c:v>
                </c:pt>
                <c:pt idx="172">
                  <c:v>4.8227791270515672</c:v>
                </c:pt>
                <c:pt idx="173">
                  <c:v>4.3475124277290842</c:v>
                </c:pt>
                <c:pt idx="174">
                  <c:v>3.9923781648733736</c:v>
                </c:pt>
                <c:pt idx="175">
                  <c:v>3.725936034494636</c:v>
                </c:pt>
                <c:pt idx="176">
                  <c:v>3.5191157784578628</c:v>
                </c:pt>
                <c:pt idx="177">
                  <c:v>3.3513650047687897</c:v>
                </c:pt>
                <c:pt idx="178">
                  <c:v>3.2088116281733083</c:v>
                </c:pt>
                <c:pt idx="179">
                  <c:v>3.0815306411573924</c:v>
                </c:pt>
                <c:pt idx="180">
                  <c:v>2.9631504215873656</c:v>
                </c:pt>
                <c:pt idx="181">
                  <c:v>2.847826444519383</c:v>
                </c:pt>
                <c:pt idx="182">
                  <c:v>2.7334086702861571</c:v>
                </c:pt>
                <c:pt idx="183">
                  <c:v>2.6183171631326982</c:v>
                </c:pt>
                <c:pt idx="184">
                  <c:v>2.5024801082000834</c:v>
                </c:pt>
                <c:pt idx="185">
                  <c:v>2.385856584709023</c:v>
                </c:pt>
                <c:pt idx="186">
                  <c:v>2.2682514155135398</c:v>
                </c:pt>
                <c:pt idx="187">
                  <c:v>2.1518180961424638</c:v>
                </c:pt>
                <c:pt idx="188">
                  <c:v>2.0378095407077255</c:v>
                </c:pt>
                <c:pt idx="189">
                  <c:v>1.9262485826859685</c:v>
                </c:pt>
                <c:pt idx="190">
                  <c:v>1.8182710525119727</c:v>
                </c:pt>
                <c:pt idx="191">
                  <c:v>1.7143868496624386</c:v>
                </c:pt>
                <c:pt idx="192">
                  <c:v>1.6159194037419877</c:v>
                </c:pt>
                <c:pt idx="193">
                  <c:v>1.5236920800132587</c:v>
                </c:pt>
                <c:pt idx="194">
                  <c:v>1.4372325281941696</c:v>
                </c:pt>
                <c:pt idx="195">
                  <c:v>1.3583319908137448</c:v>
                </c:pt>
                <c:pt idx="196">
                  <c:v>1.28724905714964</c:v>
                </c:pt>
                <c:pt idx="197">
                  <c:v>1.2235503528942044</c:v>
                </c:pt>
                <c:pt idx="198">
                  <c:v>1.1663302475078434</c:v>
                </c:pt>
                <c:pt idx="199">
                  <c:v>1.1119798756510437</c:v>
                </c:pt>
                <c:pt idx="200">
                  <c:v>1.0524675511394195</c:v>
                </c:pt>
                <c:pt idx="201">
                  <c:v>0.98114956927677777</c:v>
                </c:pt>
                <c:pt idx="202">
                  <c:v>0.87671641153905278</c:v>
                </c:pt>
                <c:pt idx="203">
                  <c:v>0.75981774960674031</c:v>
                </c:pt>
                <c:pt idx="204">
                  <c:v>0.64393201087405083</c:v>
                </c:pt>
                <c:pt idx="205">
                  <c:v>0.54441190417570384</c:v>
                </c:pt>
                <c:pt idx="206">
                  <c:v>0.46320385699479444</c:v>
                </c:pt>
                <c:pt idx="207">
                  <c:v>0.39905957711121715</c:v>
                </c:pt>
                <c:pt idx="208">
                  <c:v>0.35122403557575516</c:v>
                </c:pt>
                <c:pt idx="209">
                  <c:v>0.31056857931714305</c:v>
                </c:pt>
                <c:pt idx="210">
                  <c:v>0.27459401337206918</c:v>
                </c:pt>
                <c:pt idx="211">
                  <c:v>0.24282905347657591</c:v>
                </c:pt>
                <c:pt idx="212">
                  <c:v>0.21535256305899914</c:v>
                </c:pt>
                <c:pt idx="213">
                  <c:v>0.18941690348017631</c:v>
                </c:pt>
                <c:pt idx="214">
                  <c:v>0.16363074595587623</c:v>
                </c:pt>
                <c:pt idx="215">
                  <c:v>0.13608860524284899</c:v>
                </c:pt>
                <c:pt idx="216">
                  <c:v>0.10803543617938266</c:v>
                </c:pt>
                <c:pt idx="217">
                  <c:v>8.227868974205213E-2</c:v>
                </c:pt>
                <c:pt idx="218">
                  <c:v>6.0380721666733535E-2</c:v>
                </c:pt>
                <c:pt idx="219">
                  <c:v>4.2964048697727769E-2</c:v>
                </c:pt>
                <c:pt idx="220">
                  <c:v>3.0447600322866093E-2</c:v>
                </c:pt>
                <c:pt idx="221">
                  <c:v>2.1533384892143168E-2</c:v>
                </c:pt>
                <c:pt idx="222">
                  <c:v>1.5320389643210818E-2</c:v>
                </c:pt>
                <c:pt idx="223">
                  <c:v>1.0945633434972063E-2</c:v>
                </c:pt>
                <c:pt idx="224">
                  <c:v>7.7855645744404432E-3</c:v>
                </c:pt>
                <c:pt idx="225">
                  <c:v>5.5576546651881723E-3</c:v>
                </c:pt>
                <c:pt idx="226">
                  <c:v>3.9070022770747856E-3</c:v>
                </c:pt>
                <c:pt idx="227">
                  <c:v>2.737564877173638E-3</c:v>
                </c:pt>
                <c:pt idx="228">
                  <c:v>1.8978484669766637E-3</c:v>
                </c:pt>
                <c:pt idx="229">
                  <c:v>1.2973350535675787E-3</c:v>
                </c:pt>
                <c:pt idx="230">
                  <c:v>8.7009018791131261E-4</c:v>
                </c:pt>
                <c:pt idx="231">
                  <c:v>5.7055086241998728E-4</c:v>
                </c:pt>
                <c:pt idx="232">
                  <c:v>3.5819254337997124E-4</c:v>
                </c:pt>
                <c:pt idx="233">
                  <c:v>1.8405189149472788E-4</c:v>
                </c:pt>
                <c:pt idx="234">
                  <c:v>7.0128422342755675E-5</c:v>
                </c:pt>
                <c:pt idx="235">
                  <c:v>2.2337079214991656E-5</c:v>
                </c:pt>
                <c:pt idx="236">
                  <c:v>-3.1777508379335653E-15</c:v>
                </c:pt>
                <c:pt idx="237">
                  <c:v>4.4150047717938628E-14</c:v>
                </c:pt>
                <c:pt idx="238">
                  <c:v>9.5382237835250206E-14</c:v>
                </c:pt>
                <c:pt idx="239">
                  <c:v>8.7743261354221581E-14</c:v>
                </c:pt>
                <c:pt idx="240">
                  <c:v>6.0841726702576171E-14</c:v>
                </c:pt>
                <c:pt idx="241">
                  <c:v>4.8371366402043472E-14</c:v>
                </c:pt>
                <c:pt idx="242">
                  <c:v>4.7433864249222483E-14</c:v>
                </c:pt>
                <c:pt idx="243">
                  <c:v>4.6735557194262712E-14</c:v>
                </c:pt>
                <c:pt idx="244">
                  <c:v>4.1794000869416993E-14</c:v>
                </c:pt>
                <c:pt idx="245">
                  <c:v>3.5091375778447251E-14</c:v>
                </c:pt>
                <c:pt idx="246">
                  <c:v>2.9104223208052364E-14</c:v>
                </c:pt>
                <c:pt idx="247">
                  <c:v>2.438602529571262E-14</c:v>
                </c:pt>
                <c:pt idx="248">
                  <c:v>-7.7304321835935613E-17</c:v>
                </c:pt>
                <c:pt idx="249">
                  <c:v>-8.0764595897536754E-15</c:v>
                </c:pt>
                <c:pt idx="250">
                  <c:v>-2.0071273573003543E-15</c:v>
                </c:pt>
                <c:pt idx="251">
                  <c:v>3.220216186528435E-15</c:v>
                </c:pt>
                <c:pt idx="252">
                  <c:v>3.1628768278602207E-15</c:v>
                </c:pt>
                <c:pt idx="253">
                  <c:v>1.3948906627902077E-15</c:v>
                </c:pt>
                <c:pt idx="254">
                  <c:v>5.9425002294108836E-16</c:v>
                </c:pt>
                <c:pt idx="255">
                  <c:v>7.3622015679328725E-16</c:v>
                </c:pt>
                <c:pt idx="256">
                  <c:v>8.7750910607971993E-16</c:v>
                </c:pt>
                <c:pt idx="257">
                  <c:v>6.825579709463323E-16</c:v>
                </c:pt>
                <c:pt idx="258">
                  <c:v>3.2893927950180915E-16</c:v>
                </c:pt>
                <c:pt idx="259">
                  <c:v>7.073087522407368E-18</c:v>
                </c:pt>
                <c:pt idx="260">
                  <c:v>-1.9052021845608719E-16</c:v>
                </c:pt>
                <c:pt idx="261">
                  <c:v>-2.4720504885031321E-16</c:v>
                </c:pt>
                <c:pt idx="262">
                  <c:v>-1.9423580356765627E-16</c:v>
                </c:pt>
                <c:pt idx="263">
                  <c:v>-9.8807912657013091E-17</c:v>
                </c:pt>
                <c:pt idx="264">
                  <c:v>-1.1882911754572495E-17</c:v>
                </c:pt>
                <c:pt idx="265">
                  <c:v>4.1506258336572868E-17</c:v>
                </c:pt>
                <c:pt idx="266">
                  <c:v>5.7022361727157575E-17</c:v>
                </c:pt>
                <c:pt idx="267">
                  <c:v>4.313660524273656E-17</c:v>
                </c:pt>
                <c:pt idx="268">
                  <c:v>1.7854684366791274E-17</c:v>
                </c:pt>
                <c:pt idx="269">
                  <c:v>-4.9808804000556271E-18</c:v>
                </c:pt>
                <c:pt idx="270">
                  <c:v>-1.8642463398154474E-17</c:v>
                </c:pt>
                <c:pt idx="271">
                  <c:v>-2.1970103562187684E-17</c:v>
                </c:pt>
                <c:pt idx="272">
                  <c:v>-1.7475121015858444E-17</c:v>
                </c:pt>
                <c:pt idx="273">
                  <c:v>-1.0034389992271701E-17</c:v>
                </c:pt>
                <c:pt idx="274">
                  <c:v>-3.340248861726247E-18</c:v>
                </c:pt>
                <c:pt idx="275">
                  <c:v>6.8866515777988148E-19</c:v>
                </c:pt>
                <c:pt idx="276">
                  <c:v>2.8314943381830278E-18</c:v>
                </c:pt>
                <c:pt idx="277">
                  <c:v>2.4359725296126646E-18</c:v>
                </c:pt>
                <c:pt idx="278">
                  <c:v>8.6285169021300825E-19</c:v>
                </c:pt>
                <c:pt idx="279">
                  <c:v>-8.0927418951475786E-19</c:v>
                </c:pt>
                <c:pt idx="280">
                  <c:v>-1.9589960602468336E-18</c:v>
                </c:pt>
                <c:pt idx="281">
                  <c:v>-2.3478660272168253E-18</c:v>
                </c:pt>
                <c:pt idx="282">
                  <c:v>-2.0722291998560627E-18</c:v>
                </c:pt>
                <c:pt idx="283">
                  <c:v>-1.4597863019130165E-18</c:v>
                </c:pt>
                <c:pt idx="284">
                  <c:v>-7.9765028146523418E-19</c:v>
                </c:pt>
                <c:pt idx="285">
                  <c:v>-2.760463459396828E-19</c:v>
                </c:pt>
                <c:pt idx="286">
                  <c:v>-1.5323650456292175E-32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06-4DD4-8C34-C4056098E186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Planilha1!$EB$6:$EB$369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1.2117636538274894E-3</c:v>
                </c:pt>
                <c:pt idx="30">
                  <c:v>5.9842940208528215E-3</c:v>
                </c:pt>
                <c:pt idx="31">
                  <c:v>1.8056389898049096E-2</c:v>
                </c:pt>
                <c:pt idx="32">
                  <c:v>3.9746406313512575E-2</c:v>
                </c:pt>
                <c:pt idx="33">
                  <c:v>7.0828927732990515E-2</c:v>
                </c:pt>
                <c:pt idx="34">
                  <c:v>0.10961318062218775</c:v>
                </c:pt>
                <c:pt idx="35">
                  <c:v>0.1537583751919345</c:v>
                </c:pt>
                <c:pt idx="36">
                  <c:v>0.20039447267275382</c:v>
                </c:pt>
                <c:pt idx="37">
                  <c:v>0.24760099139602681</c:v>
                </c:pt>
                <c:pt idx="38">
                  <c:v>0.29432290748228895</c:v>
                </c:pt>
                <c:pt idx="39">
                  <c:v>0.33998899015887635</c:v>
                </c:pt>
                <c:pt idx="40">
                  <c:v>0.38419279084737884</c:v>
                </c:pt>
                <c:pt idx="41">
                  <c:v>0.4267727012997572</c:v>
                </c:pt>
                <c:pt idx="42">
                  <c:v>0.46766736088440597</c:v>
                </c:pt>
                <c:pt idx="43">
                  <c:v>0.50688026083328175</c:v>
                </c:pt>
                <c:pt idx="44">
                  <c:v>0.54447980027587461</c:v>
                </c:pt>
                <c:pt idx="45">
                  <c:v>0.58056384355642043</c:v>
                </c:pt>
                <c:pt idx="46">
                  <c:v>0.61524237041838359</c:v>
                </c:pt>
                <c:pt idx="47">
                  <c:v>0.64862491685476054</c:v>
                </c:pt>
                <c:pt idx="48">
                  <c:v>0.68083001190844517</c:v>
                </c:pt>
                <c:pt idx="49">
                  <c:v>0.7119887935957504</c:v>
                </c:pt>
                <c:pt idx="50">
                  <c:v>0.74218665546849216</c:v>
                </c:pt>
                <c:pt idx="51">
                  <c:v>0.77148619556916875</c:v>
                </c:pt>
                <c:pt idx="52">
                  <c:v>0.79997324929520142</c:v>
                </c:pt>
                <c:pt idx="53">
                  <c:v>0.82772015576886282</c:v>
                </c:pt>
                <c:pt idx="54">
                  <c:v>0.85480879589755954</c:v>
                </c:pt>
                <c:pt idx="55">
                  <c:v>0.88131050234727515</c:v>
                </c:pt>
                <c:pt idx="56">
                  <c:v>0.9072885850110376</c:v>
                </c:pt>
                <c:pt idx="57">
                  <c:v>0.93279963368196517</c:v>
                </c:pt>
                <c:pt idx="58">
                  <c:v>0.95789436161674291</c:v>
                </c:pt>
                <c:pt idx="59">
                  <c:v>0.98261842507711528</c:v>
                </c:pt>
                <c:pt idx="60">
                  <c:v>1.0070130741859344</c:v>
                </c:pt>
                <c:pt idx="61">
                  <c:v>1.0311153975411014</c:v>
                </c:pt>
                <c:pt idx="62">
                  <c:v>1.054959315133271</c:v>
                </c:pt>
                <c:pt idx="63">
                  <c:v>1.0785758233265013</c:v>
                </c:pt>
                <c:pt idx="64">
                  <c:v>1.1019929667712307</c:v>
                </c:pt>
                <c:pt idx="65">
                  <c:v>1.1252365728685603</c:v>
                </c:pt>
                <c:pt idx="66">
                  <c:v>1.148330202040899</c:v>
                </c:pt>
                <c:pt idx="67">
                  <c:v>1.1712955685703517</c:v>
                </c:pt>
                <c:pt idx="68">
                  <c:v>1.1941526700034899</c:v>
                </c:pt>
                <c:pt idx="69">
                  <c:v>1.2169199584264074</c:v>
                </c:pt>
                <c:pt idx="70">
                  <c:v>1.2396144911394549</c:v>
                </c:pt>
                <c:pt idx="71">
                  <c:v>1.2622520636286352</c:v>
                </c:pt>
                <c:pt idx="72">
                  <c:v>1.2848481774772107</c:v>
                </c:pt>
                <c:pt idx="73">
                  <c:v>1.307432683476982</c:v>
                </c:pt>
                <c:pt idx="74">
                  <c:v>1.3300719801436307</c:v>
                </c:pt>
                <c:pt idx="75">
                  <c:v>1.3528940079201937</c:v>
                </c:pt>
                <c:pt idx="76">
                  <c:v>1.3760840723330021</c:v>
                </c:pt>
                <c:pt idx="77">
                  <c:v>1.3998517522418203</c:v>
                </c:pt>
                <c:pt idx="78">
                  <c:v>1.4243993317227015</c:v>
                </c:pt>
                <c:pt idx="79">
                  <c:v>1.4499020439546453</c:v>
                </c:pt>
                <c:pt idx="80">
                  <c:v>1.4764942613346488</c:v>
                </c:pt>
                <c:pt idx="81">
                  <c:v>1.5042726851844277</c:v>
                </c:pt>
                <c:pt idx="82">
                  <c:v>1.5333078378951053</c:v>
                </c:pt>
                <c:pt idx="83">
                  <c:v>1.5636528137032948</c:v>
                </c:pt>
                <c:pt idx="84">
                  <c:v>1.5953635764999949</c:v>
                </c:pt>
                <c:pt idx="85">
                  <c:v>1.6287782974234704</c:v>
                </c:pt>
                <c:pt idx="86">
                  <c:v>1.6649392368056064</c:v>
                </c:pt>
                <c:pt idx="87">
                  <c:v>1.7060669587681101</c:v>
                </c:pt>
                <c:pt idx="88">
                  <c:v>1.7554811940306605</c:v>
                </c:pt>
                <c:pt idx="89">
                  <c:v>1.8169729929323575</c:v>
                </c:pt>
                <c:pt idx="90">
                  <c:v>1.8942055776822031</c:v>
                </c:pt>
                <c:pt idx="91">
                  <c:v>1.987840250491441</c:v>
                </c:pt>
                <c:pt idx="92">
                  <c:v>2.0943066318400181</c:v>
                </c:pt>
                <c:pt idx="93">
                  <c:v>2.2044431694830564</c:v>
                </c:pt>
                <c:pt idx="94">
                  <c:v>2.3089649942027464</c:v>
                </c:pt>
                <c:pt idx="95">
                  <c:v>2.4028645957830608</c:v>
                </c:pt>
                <c:pt idx="96">
                  <c:v>2.4863066131762803</c:v>
                </c:pt>
                <c:pt idx="97">
                  <c:v>2.5617714146355097</c:v>
                </c:pt>
                <c:pt idx="98">
                  <c:v>2.6343090084205296</c:v>
                </c:pt>
                <c:pt idx="99">
                  <c:v>2.7074670631135902</c:v>
                </c:pt>
                <c:pt idx="100">
                  <c:v>2.7838077811663404</c:v>
                </c:pt>
                <c:pt idx="101">
                  <c:v>2.8653414944201039</c:v>
                </c:pt>
                <c:pt idx="102">
                  <c:v>2.9512765427393224</c:v>
                </c:pt>
                <c:pt idx="103">
                  <c:v>3.0421181756026527</c:v>
                </c:pt>
                <c:pt idx="104">
                  <c:v>3.1402941455220539</c:v>
                </c:pt>
                <c:pt idx="105">
                  <c:v>3.2449750700743838</c:v>
                </c:pt>
                <c:pt idx="106">
                  <c:v>3.35633364588019</c:v>
                </c:pt>
                <c:pt idx="107">
                  <c:v>3.4729281596139483</c:v>
                </c:pt>
                <c:pt idx="108">
                  <c:v>3.5947793949715972</c:v>
                </c:pt>
                <c:pt idx="109">
                  <c:v>3.7210854632751276</c:v>
                </c:pt>
                <c:pt idx="110">
                  <c:v>3.8506600647684017</c:v>
                </c:pt>
                <c:pt idx="111">
                  <c:v>3.9811185733409915</c:v>
                </c:pt>
                <c:pt idx="112">
                  <c:v>4.1119271041810865</c:v>
                </c:pt>
                <c:pt idx="113">
                  <c:v>4.2406880621396823</c:v>
                </c:pt>
                <c:pt idx="114">
                  <c:v>4.365994941173267</c:v>
                </c:pt>
                <c:pt idx="115">
                  <c:v>4.4865536483251462</c:v>
                </c:pt>
                <c:pt idx="116">
                  <c:v>4.6005890717795515</c:v>
                </c:pt>
                <c:pt idx="117">
                  <c:v>4.7066857447193504</c:v>
                </c:pt>
                <c:pt idx="118">
                  <c:v>4.8050217730437268</c:v>
                </c:pt>
                <c:pt idx="119">
                  <c:v>4.8944297304259008</c:v>
                </c:pt>
                <c:pt idx="120">
                  <c:v>4.9740540835238019</c:v>
                </c:pt>
                <c:pt idx="121">
                  <c:v>5.0548693771042101</c:v>
                </c:pt>
                <c:pt idx="122">
                  <c:v>5.1616328218571734</c:v>
                </c:pt>
                <c:pt idx="123">
                  <c:v>5.3374936105315944</c:v>
                </c:pt>
                <c:pt idx="124">
                  <c:v>5.6222503014632226</c:v>
                </c:pt>
                <c:pt idx="125">
                  <c:v>6.0380244636221372</c:v>
                </c:pt>
                <c:pt idx="126">
                  <c:v>6.5926400295929959</c:v>
                </c:pt>
                <c:pt idx="127">
                  <c:v>7.2838510660615041</c:v>
                </c:pt>
                <c:pt idx="128">
                  <c:v>8.0995946765186968</c:v>
                </c:pt>
                <c:pt idx="129">
                  <c:v>9.0300017284575436</c:v>
                </c:pt>
                <c:pt idx="130">
                  <c:v>10.069099076255634</c:v>
                </c:pt>
                <c:pt idx="131">
                  <c:v>11.213226879349515</c:v>
                </c:pt>
                <c:pt idx="132">
                  <c:v>12.459045331058812</c:v>
                </c:pt>
                <c:pt idx="133">
                  <c:v>13.804473852695155</c:v>
                </c:pt>
                <c:pt idx="134">
                  <c:v>15.247847190046047</c:v>
                </c:pt>
                <c:pt idx="135">
                  <c:v>16.787990791234243</c:v>
                </c:pt>
                <c:pt idx="136">
                  <c:v>18.424121188368101</c:v>
                </c:pt>
                <c:pt idx="137">
                  <c:v>20.15564357005627</c:v>
                </c:pt>
                <c:pt idx="138">
                  <c:v>21.985428490048651</c:v>
                </c:pt>
                <c:pt idx="139">
                  <c:v>23.975974156604607</c:v>
                </c:pt>
                <c:pt idx="140">
                  <c:v>26.335002772402017</c:v>
                </c:pt>
                <c:pt idx="141">
                  <c:v>29.511125307272494</c:v>
                </c:pt>
                <c:pt idx="142">
                  <c:v>34.073602089527469</c:v>
                </c:pt>
                <c:pt idx="143">
                  <c:v>41.30774955019502</c:v>
                </c:pt>
                <c:pt idx="144">
                  <c:v>53.638647115203334</c:v>
                </c:pt>
                <c:pt idx="145">
                  <c:v>71.248748362833396</c:v>
                </c:pt>
                <c:pt idx="146">
                  <c:v>91.618613044119073</c:v>
                </c:pt>
                <c:pt idx="147">
                  <c:v>106.84671990382579</c:v>
                </c:pt>
                <c:pt idx="148">
                  <c:v>112.22770651411089</c:v>
                </c:pt>
                <c:pt idx="149">
                  <c:v>108.79067322776099</c:v>
                </c:pt>
                <c:pt idx="150">
                  <c:v>98.886946111975433</c:v>
                </c:pt>
                <c:pt idx="151">
                  <c:v>85.233250661230457</c:v>
                </c:pt>
                <c:pt idx="152">
                  <c:v>72.214409996395119</c:v>
                </c:pt>
                <c:pt idx="153">
                  <c:v>61.459242098018713</c:v>
                </c:pt>
                <c:pt idx="154">
                  <c:v>52.773507285510405</c:v>
                </c:pt>
                <c:pt idx="155">
                  <c:v>45.652484916292892</c:v>
                </c:pt>
                <c:pt idx="156">
                  <c:v>39.964986040916862</c:v>
                </c:pt>
                <c:pt idx="157">
                  <c:v>35.297912859699075</c:v>
                </c:pt>
                <c:pt idx="158">
                  <c:v>31.392224522507238</c:v>
                </c:pt>
                <c:pt idx="159">
                  <c:v>28.086975119486965</c:v>
                </c:pt>
                <c:pt idx="160">
                  <c:v>25.225572467802849</c:v>
                </c:pt>
                <c:pt idx="161">
                  <c:v>22.70674860169559</c:v>
                </c:pt>
                <c:pt idx="162">
                  <c:v>20.459394637905813</c:v>
                </c:pt>
                <c:pt idx="163">
                  <c:v>18.456217434433476</c:v>
                </c:pt>
                <c:pt idx="164">
                  <c:v>16.656124697527783</c:v>
                </c:pt>
                <c:pt idx="165">
                  <c:v>14.935251240817683</c:v>
                </c:pt>
                <c:pt idx="166">
                  <c:v>13.318367425861936</c:v>
                </c:pt>
                <c:pt idx="167">
                  <c:v>11.872523894429639</c:v>
                </c:pt>
                <c:pt idx="168">
                  <c:v>10.570469359879173</c:v>
                </c:pt>
                <c:pt idx="169">
                  <c:v>9.4370621336257443</c:v>
                </c:pt>
                <c:pt idx="170">
                  <c:v>8.462631592555347</c:v>
                </c:pt>
                <c:pt idx="171">
                  <c:v>7.656622433212708</c:v>
                </c:pt>
                <c:pt idx="172">
                  <c:v>7.0174823922244478</c:v>
                </c:pt>
                <c:pt idx="173">
                  <c:v>6.5263562625980347</c:v>
                </c:pt>
                <c:pt idx="174">
                  <c:v>6.1556499899003452</c:v>
                </c:pt>
                <c:pt idx="175">
                  <c:v>5.8739148612952539</c:v>
                </c:pt>
                <c:pt idx="176">
                  <c:v>5.6520725475514428</c:v>
                </c:pt>
                <c:pt idx="177">
                  <c:v>5.4695629061465114</c:v>
                </c:pt>
                <c:pt idx="178">
                  <c:v>5.3125064057396303</c:v>
                </c:pt>
                <c:pt idx="179">
                  <c:v>5.170970882024001</c:v>
                </c:pt>
                <c:pt idx="180">
                  <c:v>5.0385778311294382</c:v>
                </c:pt>
                <c:pt idx="181">
                  <c:v>4.9094761080400273</c:v>
                </c:pt>
                <c:pt idx="182">
                  <c:v>4.7815093020762163</c:v>
                </c:pt>
                <c:pt idx="183">
                  <c:v>4.6530913436589412</c:v>
                </c:pt>
                <c:pt idx="184">
                  <c:v>4.5241445101049722</c:v>
                </c:pt>
                <c:pt idx="185">
                  <c:v>4.3946221882593779</c:v>
                </c:pt>
                <c:pt idx="186">
                  <c:v>4.2643237140928489</c:v>
                </c:pt>
                <c:pt idx="187">
                  <c:v>4.1353972923424323</c:v>
                </c:pt>
                <c:pt idx="188">
                  <c:v>4.0090907335384109</c:v>
                </c:pt>
                <c:pt idx="189">
                  <c:v>3.8854219463901893</c:v>
                </c:pt>
                <c:pt idx="190">
                  <c:v>3.7655220074388098</c:v>
                </c:pt>
                <c:pt idx="191">
                  <c:v>3.6498962256256786</c:v>
                </c:pt>
                <c:pt idx="192">
                  <c:v>3.539863596262812</c:v>
                </c:pt>
                <c:pt idx="193">
                  <c:v>3.4362431998214635</c:v>
                </c:pt>
                <c:pt idx="194">
                  <c:v>3.3385585443392909</c:v>
                </c:pt>
                <c:pt idx="195">
                  <c:v>3.2485968677159915</c:v>
                </c:pt>
                <c:pt idx="196">
                  <c:v>3.1666128859006886</c:v>
                </c:pt>
                <c:pt idx="197">
                  <c:v>3.0921694770992665</c:v>
                </c:pt>
                <c:pt idx="198">
                  <c:v>3.0243573839432396</c:v>
                </c:pt>
                <c:pt idx="199">
                  <c:v>2.9595642299952325</c:v>
                </c:pt>
                <c:pt idx="200">
                  <c:v>2.889754929020647</c:v>
                </c:pt>
                <c:pt idx="201">
                  <c:v>2.8082824828662711</c:v>
                </c:pt>
                <c:pt idx="202">
                  <c:v>2.6114186024804535</c:v>
                </c:pt>
                <c:pt idx="203">
                  <c:v>2.3915911778734462</c:v>
                </c:pt>
                <c:pt idx="204">
                  <c:v>2.194178443072885</c:v>
                </c:pt>
                <c:pt idx="205">
                  <c:v>2.0664330043629322</c:v>
                </c:pt>
                <c:pt idx="206">
                  <c:v>1.9943470665942344</c:v>
                </c:pt>
                <c:pt idx="207">
                  <c:v>1.9607181989128692</c:v>
                </c:pt>
                <c:pt idx="208">
                  <c:v>1.9621301499512527</c:v>
                </c:pt>
                <c:pt idx="209">
                  <c:v>1.9575488841540662</c:v>
                </c:pt>
                <c:pt idx="210">
                  <c:v>1.941814136837265</c:v>
                </c:pt>
                <c:pt idx="211">
                  <c:v>1.9205668975149781</c:v>
                </c:pt>
                <c:pt idx="212">
                  <c:v>1.9002642296030425</c:v>
                </c:pt>
                <c:pt idx="213">
                  <c:v>1.8775987079993712</c:v>
                </c:pt>
                <c:pt idx="214">
                  <c:v>1.855105770603622</c:v>
                </c:pt>
                <c:pt idx="215">
                  <c:v>1.8329134276667056</c:v>
                </c:pt>
                <c:pt idx="216">
                  <c:v>1.8109837033053187</c:v>
                </c:pt>
                <c:pt idx="217">
                  <c:v>1.7900019536436322</c:v>
                </c:pt>
                <c:pt idx="218">
                  <c:v>1.7700084675317744</c:v>
                </c:pt>
                <c:pt idx="219">
                  <c:v>1.7510680647204606</c:v>
                </c:pt>
                <c:pt idx="220">
                  <c:v>1.7329638132887186</c:v>
                </c:pt>
                <c:pt idx="221">
                  <c:v>1.7151165479900781</c:v>
                </c:pt>
                <c:pt idx="222">
                  <c:v>1.6989458124796344</c:v>
                </c:pt>
                <c:pt idx="223">
                  <c:v>1.6839049921311036</c:v>
                </c:pt>
                <c:pt idx="224">
                  <c:v>1.6686649112012102</c:v>
                </c:pt>
                <c:pt idx="225">
                  <c:v>1.6539235648668462</c:v>
                </c:pt>
                <c:pt idx="226">
                  <c:v>1.6390925356796402</c:v>
                </c:pt>
                <c:pt idx="227">
                  <c:v>1.6246055594557123</c:v>
                </c:pt>
                <c:pt idx="228">
                  <c:v>1.610422233932153</c:v>
                </c:pt>
                <c:pt idx="229">
                  <c:v>1.5965169856793564</c:v>
                </c:pt>
                <c:pt idx="230">
                  <c:v>1.5828725816068574</c:v>
                </c:pt>
                <c:pt idx="231">
                  <c:v>1.5694766929899555</c:v>
                </c:pt>
                <c:pt idx="232">
                  <c:v>1.5563204331338807</c:v>
                </c:pt>
                <c:pt idx="233">
                  <c:v>1.5433973711566595</c:v>
                </c:pt>
                <c:pt idx="234">
                  <c:v>1.5307028688520343</c:v>
                </c:pt>
                <c:pt idx="235">
                  <c:v>1.5182336131002929</c:v>
                </c:pt>
                <c:pt idx="236">
                  <c:v>1.5059871992904121</c:v>
                </c:pt>
                <c:pt idx="237">
                  <c:v>1.4939616212215705</c:v>
                </c:pt>
                <c:pt idx="238">
                  <c:v>1.4821553731501651</c:v>
                </c:pt>
                <c:pt idx="239">
                  <c:v>1.4705676836259705</c:v>
                </c:pt>
                <c:pt idx="240">
                  <c:v>1.459198234946349</c:v>
                </c:pt>
                <c:pt idx="241">
                  <c:v>1.4480470016392275</c:v>
                </c:pt>
                <c:pt idx="242">
                  <c:v>1.4371140464348966</c:v>
                </c:pt>
                <c:pt idx="243">
                  <c:v>1.4263994310163586</c:v>
                </c:pt>
                <c:pt idx="244">
                  <c:v>1.4159032160414418</c:v>
                </c:pt>
                <c:pt idx="245">
                  <c:v>1.4056254611642132</c:v>
                </c:pt>
                <c:pt idx="246">
                  <c:v>1.3955662250559628</c:v>
                </c:pt>
                <c:pt idx="247">
                  <c:v>1.3857255654255571</c:v>
                </c:pt>
                <c:pt idx="248">
                  <c:v>1.3761035390391452</c:v>
                </c:pt>
                <c:pt idx="249">
                  <c:v>1.3667002017396177</c:v>
                </c:pt>
                <c:pt idx="250">
                  <c:v>1.3575156084654862</c:v>
                </c:pt>
                <c:pt idx="251">
                  <c:v>1.3485498132691591</c:v>
                </c:pt>
                <c:pt idx="252">
                  <c:v>1.3398028693351207</c:v>
                </c:pt>
                <c:pt idx="253">
                  <c:v>1.3312748289973544</c:v>
                </c:pt>
                <c:pt idx="254">
                  <c:v>1.322965743756439</c:v>
                </c:pt>
                <c:pt idx="255">
                  <c:v>1.3148756642962121</c:v>
                </c:pt>
                <c:pt idx="256">
                  <c:v>1.3070046405002285</c:v>
                </c:pt>
                <c:pt idx="257">
                  <c:v>1.2993527214675686</c:v>
                </c:pt>
                <c:pt idx="258">
                  <c:v>1.291919955528315</c:v>
                </c:pt>
                <c:pt idx="259">
                  <c:v>1.2847063902585163</c:v>
                </c:pt>
                <c:pt idx="260">
                  <c:v>1.2777120724951854</c:v>
                </c:pt>
                <c:pt idx="261">
                  <c:v>1.2709370483506972</c:v>
                </c:pt>
                <c:pt idx="262">
                  <c:v>1.2643813632268981</c:v>
                </c:pt>
                <c:pt idx="263">
                  <c:v>1.2580450618288335</c:v>
                </c:pt>
                <c:pt idx="264">
                  <c:v>1.2519281881782554</c:v>
                </c:pt>
                <c:pt idx="265">
                  <c:v>1.2460307856267603</c:v>
                </c:pt>
                <c:pt idx="266">
                  <c:v>1.2403528968685325</c:v>
                </c:pt>
                <c:pt idx="267">
                  <c:v>1.234894563952901</c:v>
                </c:pt>
                <c:pt idx="268">
                  <c:v>1.2296558282965833</c:v>
                </c:pt>
                <c:pt idx="269">
                  <c:v>1.2246367306957184</c:v>
                </c:pt>
                <c:pt idx="270">
                  <c:v>1.2198373113375811</c:v>
                </c:pt>
                <c:pt idx="271">
                  <c:v>1.2152576098119217</c:v>
                </c:pt>
                <c:pt idx="272">
                  <c:v>1.2108976651220891</c:v>
                </c:pt>
                <c:pt idx="273">
                  <c:v>1.2067575156961159</c:v>
                </c:pt>
                <c:pt idx="274">
                  <c:v>1.2028371993972289</c:v>
                </c:pt>
                <c:pt idx="275">
                  <c:v>1.1991367535343067</c:v>
                </c:pt>
                <c:pt idx="276">
                  <c:v>1.1956562148720598</c:v>
                </c:pt>
                <c:pt idx="277">
                  <c:v>1.1923956196411034</c:v>
                </c:pt>
                <c:pt idx="278">
                  <c:v>1.1893550035476561</c:v>
                </c:pt>
                <c:pt idx="279">
                  <c:v>1.186534401783184</c:v>
                </c:pt>
                <c:pt idx="280">
                  <c:v>1.1293831371956082</c:v>
                </c:pt>
                <c:pt idx="281">
                  <c:v>1.0109274762190694</c:v>
                </c:pt>
                <c:pt idx="282">
                  <c:v>0.84530824445175201</c:v>
                </c:pt>
                <c:pt idx="283">
                  <c:v>0.66775433002988294</c:v>
                </c:pt>
                <c:pt idx="284">
                  <c:v>0.50288554243252015</c:v>
                </c:pt>
                <c:pt idx="285">
                  <c:v>0.36473180257355819</c:v>
                </c:pt>
                <c:pt idx="286">
                  <c:v>0.26554885451678301</c:v>
                </c:pt>
                <c:pt idx="287">
                  <c:v>0.19646630118448283</c:v>
                </c:pt>
                <c:pt idx="288">
                  <c:v>0.14687179512905035</c:v>
                </c:pt>
                <c:pt idx="289">
                  <c:v>9.2682632862056885E-2</c:v>
                </c:pt>
                <c:pt idx="290">
                  <c:v>6.6646316568599123E-2</c:v>
                </c:pt>
                <c:pt idx="291">
                  <c:v>4.7696917958257104E-2</c:v>
                </c:pt>
                <c:pt idx="292">
                  <c:v>3.4061493733994301E-2</c:v>
                </c:pt>
                <c:pt idx="293">
                  <c:v>2.4322458640115879E-2</c:v>
                </c:pt>
                <c:pt idx="294">
                  <c:v>1.7240865842339095E-2</c:v>
                </c:pt>
                <c:pt idx="295">
                  <c:v>1.2107873200513026E-2</c:v>
                </c:pt>
                <c:pt idx="296">
                  <c:v>8.3919427970318029E-3</c:v>
                </c:pt>
                <c:pt idx="297">
                  <c:v>5.7384991419267509E-3</c:v>
                </c:pt>
                <c:pt idx="298">
                  <c:v>3.7936503406473723E-3</c:v>
                </c:pt>
                <c:pt idx="299">
                  <c:v>2.02815205403796E-3</c:v>
                </c:pt>
                <c:pt idx="300">
                  <c:v>7.9337150209192139E-4</c:v>
                </c:pt>
                <c:pt idx="301">
                  <c:v>2.6431926092851849E-4</c:v>
                </c:pt>
                <c:pt idx="302">
                  <c:v>3.0972633244081756E-13</c:v>
                </c:pt>
                <c:pt idx="303">
                  <c:v>3.086980284668428E-13</c:v>
                </c:pt>
                <c:pt idx="304">
                  <c:v>3.0772179770049086E-13</c:v>
                </c:pt>
                <c:pt idx="305">
                  <c:v>3.0680200871810648E-13</c:v>
                </c:pt>
                <c:pt idx="306">
                  <c:v>3.0593862719551988E-13</c:v>
                </c:pt>
                <c:pt idx="307">
                  <c:v>3.0513165868165027E-13</c:v>
                </c:pt>
                <c:pt idx="308">
                  <c:v>3.0438111225389286E-13</c:v>
                </c:pt>
                <c:pt idx="309">
                  <c:v>3.0368699685768229E-13</c:v>
                </c:pt>
                <c:pt idx="310">
                  <c:v>3.030493213123044E-13</c:v>
                </c:pt>
                <c:pt idx="311">
                  <c:v>3.0246809430928172E-13</c:v>
                </c:pt>
                <c:pt idx="312">
                  <c:v>3.0194332441949099E-13</c:v>
                </c:pt>
                <c:pt idx="313">
                  <c:v>3.0147502008840024E-13</c:v>
                </c:pt>
                <c:pt idx="314">
                  <c:v>1.7654251213362632E-14</c:v>
                </c:pt>
                <c:pt idx="315">
                  <c:v>-9.3073479721229903E-14</c:v>
                </c:pt>
                <c:pt idx="316">
                  <c:v>-3.1836150920089632E-14</c:v>
                </c:pt>
                <c:pt idx="317">
                  <c:v>2.8441929016018366E-14</c:v>
                </c:pt>
                <c:pt idx="318">
                  <c:v>2.8391588716193131E-14</c:v>
                </c:pt>
                <c:pt idx="319">
                  <c:v>7.8957756628617632E-15</c:v>
                </c:pt>
                <c:pt idx="320">
                  <c:v>-1.726636265135086E-16</c:v>
                </c:pt>
                <c:pt idx="321">
                  <c:v>4.4004800290123801E-15</c:v>
                </c:pt>
                <c:pt idx="322">
                  <c:v>9.2009520730786718E-15</c:v>
                </c:pt>
                <c:pt idx="323">
                  <c:v>9.1862627121863333E-15</c:v>
                </c:pt>
                <c:pt idx="324">
                  <c:v>6.0385004642080276E-15</c:v>
                </c:pt>
                <c:pt idx="325">
                  <c:v>2.1353323172166632E-15</c:v>
                </c:pt>
                <c:pt idx="326">
                  <c:v>-9.5552568174834804E-16</c:v>
                </c:pt>
                <c:pt idx="327">
                  <c:v>-2.474901519675522E-15</c:v>
                </c:pt>
                <c:pt idx="328">
                  <c:v>-2.4709115914435826E-15</c:v>
                </c:pt>
                <c:pt idx="329">
                  <c:v>-1.6274162287353582E-15</c:v>
                </c:pt>
                <c:pt idx="330">
                  <c:v>-5.8150930355795091E-16</c:v>
                </c:pt>
                <c:pt idx="331">
                  <c:v>2.4673958485245971E-16</c:v>
                </c:pt>
                <c:pt idx="332">
                  <c:v>6.5390813215250771E-16</c:v>
                </c:pt>
                <c:pt idx="333">
                  <c:v>6.5288488633182182E-16</c:v>
                </c:pt>
                <c:pt idx="334">
                  <c:v>4.2690517278890956E-16</c:v>
                </c:pt>
                <c:pt idx="335">
                  <c:v>1.4667748988998194E-16</c:v>
                </c:pt>
                <c:pt idx="336">
                  <c:v>-7.5235814024619237E-17</c:v>
                </c:pt>
                <c:pt idx="337">
                  <c:v>-1.8431753613382217E-16</c:v>
                </c:pt>
                <c:pt idx="338">
                  <c:v>-1.8400547503485713E-16</c:v>
                </c:pt>
                <c:pt idx="339">
                  <c:v>-1.2338060213330571E-16</c:v>
                </c:pt>
                <c:pt idx="340">
                  <c:v>-4.8183040358697262E-17</c:v>
                </c:pt>
                <c:pt idx="341">
                  <c:v>1.1407414714189876E-17</c:v>
                </c:pt>
                <c:pt idx="342">
                  <c:v>4.0744254716626595E-17</c:v>
                </c:pt>
                <c:pt idx="343">
                  <c:v>4.0690124641414928E-17</c:v>
                </c:pt>
                <c:pt idx="344">
                  <c:v>2.4333583326847832E-17</c:v>
                </c:pt>
                <c:pt idx="345">
                  <c:v>3.9266227598252468E-18</c:v>
                </c:pt>
                <c:pt idx="346">
                  <c:v>-1.2373924445664191E-17</c:v>
                </c:pt>
                <c:pt idx="347">
                  <c:v>-2.0499228960774119E-17</c:v>
                </c:pt>
                <c:pt idx="348">
                  <c:v>-2.0462073465083569E-17</c:v>
                </c:pt>
                <c:pt idx="349">
                  <c:v>-1.5535723192683562E-17</c:v>
                </c:pt>
                <c:pt idx="350">
                  <c:v>-8.9880244294153807E-18</c:v>
                </c:pt>
                <c:pt idx="351">
                  <c:v>-3.2665133058509896E-18</c:v>
                </c:pt>
                <c:pt idx="352">
                  <c:v>-1.8132791411999187E-31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06-4DD4-8C34-C4056098E186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Planilha1!$DZ$6:$DZ$369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2.9277739717952661E-5</c:v>
                </c:pt>
                <c:pt idx="31">
                  <c:v>5.2409298594614936E-4</c:v>
                </c:pt>
                <c:pt idx="32">
                  <c:v>2.4832458450077233E-3</c:v>
                </c:pt>
                <c:pt idx="33">
                  <c:v>7.5209816650159637E-3</c:v>
                </c:pt>
                <c:pt idx="34">
                  <c:v>1.7033782657217059E-2</c:v>
                </c:pt>
                <c:pt idx="35">
                  <c:v>3.1519893116748646E-2</c:v>
                </c:pt>
                <c:pt idx="36">
                  <c:v>5.0696434651713786E-2</c:v>
                </c:pt>
                <c:pt idx="37">
                  <c:v>7.3805602127243908E-2</c:v>
                </c:pt>
                <c:pt idx="38">
                  <c:v>9.9761432381321236E-2</c:v>
                </c:pt>
                <c:pt idx="39">
                  <c:v>0.12761792774779129</c:v>
                </c:pt>
                <c:pt idx="40">
                  <c:v>0.1567346611207284</c:v>
                </c:pt>
                <c:pt idx="41">
                  <c:v>0.18669074120229101</c:v>
                </c:pt>
                <c:pt idx="42">
                  <c:v>0.21716760675277186</c:v>
                </c:pt>
                <c:pt idx="43">
                  <c:v>0.2479435187931012</c:v>
                </c:pt>
                <c:pt idx="44">
                  <c:v>0.27886213800939774</c:v>
                </c:pt>
                <c:pt idx="45">
                  <c:v>0.30981241951736788</c:v>
                </c:pt>
                <c:pt idx="46">
                  <c:v>0.3407210835738162</c:v>
                </c:pt>
                <c:pt idx="47">
                  <c:v>0.37153942359613928</c:v>
                </c:pt>
                <c:pt idx="48">
                  <c:v>0.40223551049614614</c:v>
                </c:pt>
                <c:pt idx="49">
                  <c:v>0.43278907950841028</c:v>
                </c:pt>
                <c:pt idx="50">
                  <c:v>0.4631905307362294</c:v>
                </c:pt>
                <c:pt idx="51">
                  <c:v>0.49344308354427202</c:v>
                </c:pt>
                <c:pt idx="52">
                  <c:v>0.52354530002440092</c:v>
                </c:pt>
                <c:pt idx="53">
                  <c:v>0.55349021450797453</c:v>
                </c:pt>
                <c:pt idx="54">
                  <c:v>0.58327894458203944</c:v>
                </c:pt>
                <c:pt idx="55">
                  <c:v>0.61291565209924581</c:v>
                </c:pt>
                <c:pt idx="56">
                  <c:v>0.64240984414444846</c:v>
                </c:pt>
                <c:pt idx="57">
                  <c:v>0.67177240010745198</c:v>
                </c:pt>
                <c:pt idx="58">
                  <c:v>0.7010138503211284</c:v>
                </c:pt>
                <c:pt idx="59">
                  <c:v>0.73014438885778377</c:v>
                </c:pt>
                <c:pt idx="60">
                  <c:v>0.75917388575692069</c:v>
                </c:pt>
                <c:pt idx="61">
                  <c:v>0.7881118987134571</c:v>
                </c:pt>
                <c:pt idx="62">
                  <c:v>0.81696768425387045</c:v>
                </c:pt>
                <c:pt idx="63">
                  <c:v>0.84575020842647608</c:v>
                </c:pt>
                <c:pt idx="64">
                  <c:v>0.87446815703014369</c:v>
                </c:pt>
                <c:pt idx="65">
                  <c:v>0.90312994540469915</c:v>
                </c:pt>
                <c:pt idx="66">
                  <c:v>0.93174372780474612</c:v>
                </c:pt>
                <c:pt idx="67">
                  <c:v>0.9603174063778378</c:v>
                </c:pt>
                <c:pt idx="68">
                  <c:v>0.98885863976635324</c:v>
                </c:pt>
                <c:pt idx="69">
                  <c:v>1.0173748513516454</c:v>
                </c:pt>
                <c:pt idx="70">
                  <c:v>1.0458732371578354</c:v>
                </c:pt>
                <c:pt idx="71">
                  <c:v>1.0743607734318881</c:v>
                </c:pt>
                <c:pt idx="72">
                  <c:v>1.1028445846474775</c:v>
                </c:pt>
                <c:pt idx="73">
                  <c:v>1.1313382411261725</c:v>
                </c:pt>
                <c:pt idx="74">
                  <c:v>1.1598717734582205</c:v>
                </c:pt>
                <c:pt idx="75">
                  <c:v>1.1885035262945127</c:v>
                </c:pt>
                <c:pt idx="76">
                  <c:v>1.2173201206468145</c:v>
                </c:pt>
                <c:pt idx="77">
                  <c:v>1.2464236702680336</c:v>
                </c:pt>
                <c:pt idx="78">
                  <c:v>1.2759186196684427</c:v>
                </c:pt>
                <c:pt idx="79">
                  <c:v>1.3059028000017978</c:v>
                </c:pt>
                <c:pt idx="80">
                  <c:v>1.3364605273825589</c:v>
                </c:pt>
                <c:pt idx="81">
                  <c:v>1.3676626822355498</c:v>
                </c:pt>
                <c:pt idx="82">
                  <c:v>1.3995705573068731</c:v>
                </c:pt>
                <c:pt idx="83">
                  <c:v>1.4322388898002982</c:v>
                </c:pt>
                <c:pt idx="84">
                  <c:v>1.4657253284393268</c:v>
                </c:pt>
                <c:pt idx="85">
                  <c:v>1.5002330406775113</c:v>
                </c:pt>
                <c:pt idx="86">
                  <c:v>1.5363341591073594</c:v>
                </c:pt>
                <c:pt idx="87">
                  <c:v>1.575231155047951</c:v>
                </c:pt>
                <c:pt idx="88">
                  <c:v>1.6187476728251078</c:v>
                </c:pt>
                <c:pt idx="89">
                  <c:v>1.6690355285254381</c:v>
                </c:pt>
                <c:pt idx="90">
                  <c:v>1.7282805665717833</c:v>
                </c:pt>
                <c:pt idx="91">
                  <c:v>1.7971301484358135</c:v>
                </c:pt>
                <c:pt idx="92">
                  <c:v>1.8739575263206869</c:v>
                </c:pt>
                <c:pt idx="93">
                  <c:v>1.9540100792162813</c:v>
                </c:pt>
                <c:pt idx="94">
                  <c:v>2.0322970896146062</c:v>
                </c:pt>
                <c:pt idx="95">
                  <c:v>2.1060092334046967</c:v>
                </c:pt>
                <c:pt idx="96">
                  <c:v>2.1751218476580743</c:v>
                </c:pt>
                <c:pt idx="97">
                  <c:v>2.240858572695128</c:v>
                </c:pt>
                <c:pt idx="98">
                  <c:v>2.305918758300979</c:v>
                </c:pt>
                <c:pt idx="99">
                  <c:v>2.3722453666062151</c:v>
                </c:pt>
                <c:pt idx="100">
                  <c:v>2.4413037149334436</c:v>
                </c:pt>
                <c:pt idx="101">
                  <c:v>2.5143264202183508</c:v>
                </c:pt>
                <c:pt idx="102">
                  <c:v>2.5909040433860606</c:v>
                </c:pt>
                <c:pt idx="103">
                  <c:v>2.6714392839041308</c:v>
                </c:pt>
                <c:pt idx="104">
                  <c:v>2.7575161906594396</c:v>
                </c:pt>
                <c:pt idx="105">
                  <c:v>2.8487370723918275</c:v>
                </c:pt>
                <c:pt idx="106">
                  <c:v>2.9453458664196202</c:v>
                </c:pt>
                <c:pt idx="107">
                  <c:v>3.0465234567160357</c:v>
                </c:pt>
                <c:pt idx="108">
                  <c:v>3.1524098477396723</c:v>
                </c:pt>
                <c:pt idx="109">
                  <c:v>3.2625792377135476</c:v>
                </c:pt>
                <c:pt idx="110">
                  <c:v>3.3763379682186474</c:v>
                </c:pt>
                <c:pt idx="111">
                  <c:v>3.4921538791753162</c:v>
                </c:pt>
                <c:pt idx="112">
                  <c:v>3.6096592069978004</c:v>
                </c:pt>
                <c:pt idx="113">
                  <c:v>3.7272315634075035</c:v>
                </c:pt>
                <c:pt idx="114">
                  <c:v>3.8438399183559233</c:v>
                </c:pt>
                <c:pt idx="115">
                  <c:v>3.9584907549604718</c:v>
                </c:pt>
                <c:pt idx="116">
                  <c:v>4.0698047634695511</c:v>
                </c:pt>
                <c:pt idx="117">
                  <c:v>4.1766538426089044</c:v>
                </c:pt>
                <c:pt idx="118">
                  <c:v>4.278952105168389</c:v>
                </c:pt>
                <c:pt idx="119">
                  <c:v>4.3756727874206129</c:v>
                </c:pt>
                <c:pt idx="120">
                  <c:v>4.4659960895507327</c:v>
                </c:pt>
                <c:pt idx="121">
                  <c:v>4.5577704706654751</c:v>
                </c:pt>
                <c:pt idx="122">
                  <c:v>4.6692072415216241</c:v>
                </c:pt>
                <c:pt idx="123">
                  <c:v>4.8325268838641664</c:v>
                </c:pt>
                <c:pt idx="124">
                  <c:v>5.078279850861863</c:v>
                </c:pt>
                <c:pt idx="125">
                  <c:v>5.4248242153833095</c:v>
                </c:pt>
                <c:pt idx="126">
                  <c:v>5.8805648660096148</c:v>
                </c:pt>
                <c:pt idx="127">
                  <c:v>6.4468598715283152</c:v>
                </c:pt>
                <c:pt idx="128">
                  <c:v>7.1180297181294341</c:v>
                </c:pt>
                <c:pt idx="129">
                  <c:v>7.8899964881448712</c:v>
                </c:pt>
                <c:pt idx="130">
                  <c:v>8.7615274809619166</c:v>
                </c:pt>
                <c:pt idx="131">
                  <c:v>9.73306526392793</c:v>
                </c:pt>
                <c:pt idx="132">
                  <c:v>10.805236591789026</c:v>
                </c:pt>
                <c:pt idx="133">
                  <c:v>11.979480884602697</c:v>
                </c:pt>
                <c:pt idx="134">
                  <c:v>13.257387405570373</c:v>
                </c:pt>
                <c:pt idx="135">
                  <c:v>14.640687698389812</c:v>
                </c:pt>
                <c:pt idx="136">
                  <c:v>16.131137942417865</c:v>
                </c:pt>
                <c:pt idx="137">
                  <c:v>17.730326562755867</c:v>
                </c:pt>
                <c:pt idx="138">
                  <c:v>19.442517753855608</c:v>
                </c:pt>
                <c:pt idx="139">
                  <c:v>21.324532548818166</c:v>
                </c:pt>
                <c:pt idx="140">
                  <c:v>23.563973709208305</c:v>
                </c:pt>
                <c:pt idx="141">
                  <c:v>26.569914847695539</c:v>
                </c:pt>
                <c:pt idx="142">
                  <c:v>30.872895121264303</c:v>
                </c:pt>
                <c:pt idx="143">
                  <c:v>37.693333241616592</c:v>
                </c:pt>
                <c:pt idx="144">
                  <c:v>49.38321393085949</c:v>
                </c:pt>
                <c:pt idx="145">
                  <c:v>66.187483603121663</c:v>
                </c:pt>
                <c:pt idx="146">
                  <c:v>85.797092184191655</c:v>
                </c:pt>
                <c:pt idx="147">
                  <c:v>100.72276199377194</c:v>
                </c:pt>
                <c:pt idx="148">
                  <c:v>106.40010537271309</c:v>
                </c:pt>
                <c:pt idx="149">
                  <c:v>103.69284779862829</c:v>
                </c:pt>
                <c:pt idx="150">
                  <c:v>94.76505713132093</c:v>
                </c:pt>
                <c:pt idx="151">
                  <c:v>82.150086118153027</c:v>
                </c:pt>
                <c:pt idx="152">
                  <c:v>70.014653146974354</c:v>
                </c:pt>
                <c:pt idx="153">
                  <c:v>59.945368732252909</c:v>
                </c:pt>
                <c:pt idx="154">
                  <c:v>51.791187208174868</c:v>
                </c:pt>
                <c:pt idx="155">
                  <c:v>45.088727571140353</c:v>
                </c:pt>
                <c:pt idx="156">
                  <c:v>39.723202189503581</c:v>
                </c:pt>
                <c:pt idx="157">
                  <c:v>35.309188359553133</c:v>
                </c:pt>
                <c:pt idx="158">
                  <c:v>31.604265362450903</c:v>
                </c:pt>
                <c:pt idx="159">
                  <c:v>28.459216366548208</c:v>
                </c:pt>
                <c:pt idx="160">
                  <c:v>25.728156309544154</c:v>
                </c:pt>
                <c:pt idx="161">
                  <c:v>23.316992846948239</c:v>
                </c:pt>
                <c:pt idx="162">
                  <c:v>21.15988614904273</c:v>
                </c:pt>
                <c:pt idx="163">
                  <c:v>19.232056650157134</c:v>
                </c:pt>
                <c:pt idx="164">
                  <c:v>17.496183620627928</c:v>
                </c:pt>
                <c:pt idx="165">
                  <c:v>15.835030678869575</c:v>
                </c:pt>
                <c:pt idx="166">
                  <c:v>14.271299608960687</c:v>
                </c:pt>
                <c:pt idx="167">
                  <c:v>12.869551538516086</c:v>
                </c:pt>
                <c:pt idx="168">
                  <c:v>11.604857016038805</c:v>
                </c:pt>
                <c:pt idx="169">
                  <c:v>10.501947313913933</c:v>
                </c:pt>
                <c:pt idx="170">
                  <c:v>9.5529105336524758</c:v>
                </c:pt>
                <c:pt idx="171">
                  <c:v>8.7674737654924773</c:v>
                </c:pt>
                <c:pt idx="172">
                  <c:v>8.1443907568334382</c:v>
                </c:pt>
                <c:pt idx="173">
                  <c:v>7.6654338921567327</c:v>
                </c:pt>
                <c:pt idx="174">
                  <c:v>7.3037806173846613</c:v>
                </c:pt>
                <c:pt idx="175">
                  <c:v>7.0288013321146288</c:v>
                </c:pt>
                <c:pt idx="176">
                  <c:v>6.8121534664129255</c:v>
                </c:pt>
                <c:pt idx="177">
                  <c:v>6.6337958226238616</c:v>
                </c:pt>
                <c:pt idx="178">
                  <c:v>6.480199391702361</c:v>
                </c:pt>
                <c:pt idx="179">
                  <c:v>6.3416817016462499</c:v>
                </c:pt>
                <c:pt idx="180">
                  <c:v>6.212026207112098</c:v>
                </c:pt>
                <c:pt idx="181">
                  <c:v>6.0855248442694405</c:v>
                </c:pt>
                <c:pt idx="182">
                  <c:v>5.9600787850075827</c:v>
                </c:pt>
                <c:pt idx="183">
                  <c:v>5.8341433796500413</c:v>
                </c:pt>
                <c:pt idx="184">
                  <c:v>5.7076475227841499</c:v>
                </c:pt>
                <c:pt idx="185">
                  <c:v>5.5805494175557637</c:v>
                </c:pt>
                <c:pt idx="186">
                  <c:v>5.452655481306766</c:v>
                </c:pt>
                <c:pt idx="187">
                  <c:v>5.3260706958110928</c:v>
                </c:pt>
                <c:pt idx="188">
                  <c:v>5.2020182667595618</c:v>
                </c:pt>
                <c:pt idx="189">
                  <c:v>5.0805182303389191</c:v>
                </c:pt>
                <c:pt idx="190">
                  <c:v>4.9626803213377766</c:v>
                </c:pt>
                <c:pt idx="191">
                  <c:v>4.8490018904320209</c:v>
                </c:pt>
                <c:pt idx="192">
                  <c:v>4.7407768225280389</c:v>
                </c:pt>
                <c:pt idx="193">
                  <c:v>4.6388095048459759</c:v>
                </c:pt>
                <c:pt idx="194">
                  <c:v>4.5426357867347713</c:v>
                </c:pt>
                <c:pt idx="195">
                  <c:v>4.4540081333550159</c:v>
                </c:pt>
                <c:pt idx="196">
                  <c:v>4.3731785849260447</c:v>
                </c:pt>
                <c:pt idx="197">
                  <c:v>4.2997218073975221</c:v>
                </c:pt>
                <c:pt idx="198">
                  <c:v>4.2327493112348504</c:v>
                </c:pt>
                <c:pt idx="199">
                  <c:v>4.1687240937819716</c:v>
                </c:pt>
                <c:pt idx="200">
                  <c:v>4.0997759117369581</c:v>
                </c:pt>
                <c:pt idx="201">
                  <c:v>4.0193928522528184</c:v>
                </c:pt>
                <c:pt idx="202">
                  <c:v>3.9262980021016984</c:v>
                </c:pt>
                <c:pt idx="203">
                  <c:v>3.8236431222396354</c:v>
                </c:pt>
                <c:pt idx="204">
                  <c:v>3.7170411610151866</c:v>
                </c:pt>
                <c:pt idx="205">
                  <c:v>3.6139422085685085</c:v>
                </c:pt>
                <c:pt idx="206">
                  <c:v>3.5200467307444274</c:v>
                </c:pt>
                <c:pt idx="207">
                  <c:v>3.4379258265259045</c:v>
                </c:pt>
                <c:pt idx="208">
                  <c:v>3.3674718172849527</c:v>
                </c:pt>
                <c:pt idx="209">
                  <c:v>3.3073293729301545</c:v>
                </c:pt>
                <c:pt idx="210">
                  <c:v>3.2556812655726803</c:v>
                </c:pt>
                <c:pt idx="211">
                  <c:v>3.2106098974313935</c:v>
                </c:pt>
                <c:pt idx="212">
                  <c:v>3.1706732118593499</c:v>
                </c:pt>
                <c:pt idx="213">
                  <c:v>3.1348974187178689</c:v>
                </c:pt>
                <c:pt idx="214">
                  <c:v>3.1025300371363675</c:v>
                </c:pt>
                <c:pt idx="215">
                  <c:v>3.0730495229414485</c:v>
                </c:pt>
                <c:pt idx="216">
                  <c:v>3.0460953580432775</c:v>
                </c:pt>
                <c:pt idx="217">
                  <c:v>3.0213682292843234</c:v>
                </c:pt>
                <c:pt idx="218">
                  <c:v>2.9985841718740671</c:v>
                </c:pt>
                <c:pt idx="219">
                  <c:v>2.9774831590551809</c:v>
                </c:pt>
                <c:pt idx="220">
                  <c:v>2.9578527359729869</c:v>
                </c:pt>
                <c:pt idx="221">
                  <c:v>2.9394492114756376</c:v>
                </c:pt>
                <c:pt idx="222">
                  <c:v>2.9220447961091294</c:v>
                </c:pt>
                <c:pt idx="223">
                  <c:v>2.905427636600403</c:v>
                </c:pt>
                <c:pt idx="224">
                  <c:v>2.8894284516946769</c:v>
                </c:pt>
                <c:pt idx="225">
                  <c:v>2.8739217859509369</c:v>
                </c:pt>
                <c:pt idx="226">
                  <c:v>2.8588166847593715</c:v>
                </c:pt>
                <c:pt idx="227">
                  <c:v>2.8440525016778246</c:v>
                </c:pt>
                <c:pt idx="228">
                  <c:v>2.8295896295659482</c:v>
                </c:pt>
                <c:pt idx="229">
                  <c:v>2.8154029922224613</c:v>
                </c:pt>
                <c:pt idx="230">
                  <c:v>2.8014756867288102</c:v>
                </c:pt>
                <c:pt idx="231">
                  <c:v>2.7877956165396944</c:v>
                </c:pt>
                <c:pt idx="232">
                  <c:v>2.7743540584076007</c:v>
                </c:pt>
                <c:pt idx="233">
                  <c:v>2.7611446959200316</c:v>
                </c:pt>
                <c:pt idx="234">
                  <c:v>2.7481629696729004</c:v>
                </c:pt>
                <c:pt idx="235">
                  <c:v>2.7354056190764036</c:v>
                </c:pt>
                <c:pt idx="236">
                  <c:v>2.7228702740968003</c:v>
                </c:pt>
                <c:pt idx="237">
                  <c:v>2.7105549552066681</c:v>
                </c:pt>
                <c:pt idx="238">
                  <c:v>2.6984581735252537</c:v>
                </c:pt>
                <c:pt idx="239">
                  <c:v>2.6865791602170228</c:v>
                </c:pt>
                <c:pt idx="240">
                  <c:v>2.6749175915172767</c:v>
                </c:pt>
                <c:pt idx="241">
                  <c:v>2.6634734304189762</c:v>
                </c:pt>
                <c:pt idx="242">
                  <c:v>2.6522467266482388</c:v>
                </c:pt>
                <c:pt idx="243">
                  <c:v>2.6412375291525128</c:v>
                </c:pt>
                <c:pt idx="244">
                  <c:v>2.6304458861182809</c:v>
                </c:pt>
                <c:pt idx="245">
                  <c:v>2.6198718449883445</c:v>
                </c:pt>
                <c:pt idx="246">
                  <c:v>2.6095154524789681</c:v>
                </c:pt>
                <c:pt idx="247">
                  <c:v>2.5993767545965554</c:v>
                </c:pt>
                <c:pt idx="248">
                  <c:v>2.5894557966538652</c:v>
                </c:pt>
                <c:pt idx="249">
                  <c:v>2.5797526232861396</c:v>
                </c:pt>
                <c:pt idx="250">
                  <c:v>2.5702672784668974</c:v>
                </c:pt>
                <c:pt idx="251">
                  <c:v>2.5609998055232448</c:v>
                </c:pt>
                <c:pt idx="252">
                  <c:v>2.5519502471512774</c:v>
                </c:pt>
                <c:pt idx="253">
                  <c:v>2.5431186454308725</c:v>
                </c:pt>
                <c:pt idx="254">
                  <c:v>2.5345050418403514</c:v>
                </c:pt>
                <c:pt idx="255">
                  <c:v>2.526109477270817</c:v>
                </c:pt>
                <c:pt idx="256">
                  <c:v>2.5179319920404515</c:v>
                </c:pt>
                <c:pt idx="257">
                  <c:v>2.5099726259082984</c:v>
                </c:pt>
                <c:pt idx="258">
                  <c:v>2.5022314180878591</c:v>
                </c:pt>
                <c:pt idx="259">
                  <c:v>2.4947084072602674</c:v>
                </c:pt>
                <c:pt idx="260">
                  <c:v>2.4874036315877035</c:v>
                </c:pt>
                <c:pt idx="261">
                  <c:v>2.4803171287262256</c:v>
                </c:pt>
                <c:pt idx="262">
                  <c:v>2.4734489358384728</c:v>
                </c:pt>
                <c:pt idx="263">
                  <c:v>2.4667990896061522</c:v>
                </c:pt>
                <c:pt idx="264">
                  <c:v>2.4603676262422973</c:v>
                </c:pt>
                <c:pt idx="265">
                  <c:v>2.4541545815033627</c:v>
                </c:pt>
                <c:pt idx="266">
                  <c:v>2.4481599907009954</c:v>
                </c:pt>
                <c:pt idx="267">
                  <c:v>2.4423838887136706</c:v>
                </c:pt>
                <c:pt idx="268">
                  <c:v>2.4368263099981546</c:v>
                </c:pt>
                <c:pt idx="269">
                  <c:v>2.4314872886008296</c:v>
                </c:pt>
                <c:pt idx="270">
                  <c:v>2.4263668581687678</c:v>
                </c:pt>
                <c:pt idx="271">
                  <c:v>2.4214650519605483</c:v>
                </c:pt>
                <c:pt idx="272">
                  <c:v>2.4167819028568882</c:v>
                </c:pt>
                <c:pt idx="273">
                  <c:v>2.4123174433713475</c:v>
                </c:pt>
                <c:pt idx="274">
                  <c:v>2.4080717056605185</c:v>
                </c:pt>
                <c:pt idx="275">
                  <c:v>2.4040447215342091</c:v>
                </c:pt>
                <c:pt idx="276">
                  <c:v>2.4002365224654603</c:v>
                </c:pt>
                <c:pt idx="277">
                  <c:v>2.3966471396004714</c:v>
                </c:pt>
                <c:pt idx="278">
                  <c:v>2.393276603768236</c:v>
                </c:pt>
                <c:pt idx="279">
                  <c:v>2.390124945490177</c:v>
                </c:pt>
                <c:pt idx="280">
                  <c:v>2.3871921949893506</c:v>
                </c:pt>
                <c:pt idx="281">
                  <c:v>2.3844783821997537</c:v>
                </c:pt>
                <c:pt idx="282">
                  <c:v>2.3819835367755173</c:v>
                </c:pt>
                <c:pt idx="283">
                  <c:v>2.3797076880998236</c:v>
                </c:pt>
                <c:pt idx="284">
                  <c:v>2.3776508652934103</c:v>
                </c:pt>
                <c:pt idx="285">
                  <c:v>2.3758130972233955</c:v>
                </c:pt>
                <c:pt idx="286">
                  <c:v>2.3741944125116889</c:v>
                </c:pt>
                <c:pt idx="287">
                  <c:v>2.3727948395434022</c:v>
                </c:pt>
                <c:pt idx="288">
                  <c:v>2.3716144064751514</c:v>
                </c:pt>
                <c:pt idx="289">
                  <c:v>2.3351526162420684</c:v>
                </c:pt>
                <c:pt idx="290">
                  <c:v>2.2243521074876473</c:v>
                </c:pt>
                <c:pt idx="291">
                  <c:v>1.9894945797411701</c:v>
                </c:pt>
                <c:pt idx="292">
                  <c:v>1.6589464445196649</c:v>
                </c:pt>
                <c:pt idx="293">
                  <c:v>1.3036686808402116</c:v>
                </c:pt>
                <c:pt idx="294">
                  <c:v>0.9733266936832381</c:v>
                </c:pt>
                <c:pt idx="295">
                  <c:v>0.69629280334534149</c:v>
                </c:pt>
                <c:pt idx="296">
                  <c:v>0.49739702488423454</c:v>
                </c:pt>
                <c:pt idx="297">
                  <c:v>0.35887844070150926</c:v>
                </c:pt>
                <c:pt idx="298">
                  <c:v>0.25942990683661799</c:v>
                </c:pt>
                <c:pt idx="299">
                  <c:v>0.18591090161223986</c:v>
                </c:pt>
                <c:pt idx="300">
                  <c:v>0.13370212503000206</c:v>
                </c:pt>
                <c:pt idx="301">
                  <c:v>9.5700754434957444E-2</c:v>
                </c:pt>
                <c:pt idx="302">
                  <c:v>6.8354629723426291E-2</c:v>
                </c:pt>
                <c:pt idx="303">
                  <c:v>4.8822235008699762E-2</c:v>
                </c:pt>
                <c:pt idx="304">
                  <c:v>3.461750089716982E-2</c:v>
                </c:pt>
                <c:pt idx="305">
                  <c:v>2.4319620131618081E-2</c:v>
                </c:pt>
                <c:pt idx="306">
                  <c:v>1.6863011320386919E-2</c:v>
                </c:pt>
                <c:pt idx="307">
                  <c:v>1.1537255566936801E-2</c:v>
                </c:pt>
                <c:pt idx="308">
                  <c:v>7.6320607199423691E-3</c:v>
                </c:pt>
                <c:pt idx="309">
                  <c:v>4.0821903821738406E-3</c:v>
                </c:pt>
                <c:pt idx="310">
                  <c:v>1.5973615455549023E-3</c:v>
                </c:pt>
                <c:pt idx="311">
                  <c:v>5.324550260674217E-4</c:v>
                </c:pt>
                <c:pt idx="312">
                  <c:v>6.1031291179716176E-13</c:v>
                </c:pt>
                <c:pt idx="313">
                  <c:v>6.0976695992405385E-13</c:v>
                </c:pt>
                <c:pt idx="314">
                  <c:v>6.0926849854861643E-13</c:v>
                </c:pt>
                <c:pt idx="315">
                  <c:v>6.0882631631104629E-13</c:v>
                </c:pt>
                <c:pt idx="316">
                  <c:v>6.0844033255078288E-13</c:v>
                </c:pt>
                <c:pt idx="317">
                  <c:v>6.0811054713162131E-13</c:v>
                </c:pt>
                <c:pt idx="318">
                  <c:v>6.0783696723588267E-13</c:v>
                </c:pt>
                <c:pt idx="319">
                  <c:v>6.0761959998777542E-13</c:v>
                </c:pt>
                <c:pt idx="320">
                  <c:v>6.0745845246400356E-13</c:v>
                </c:pt>
                <c:pt idx="321">
                  <c:v>6.0735353168538614E-13</c:v>
                </c:pt>
                <c:pt idx="322">
                  <c:v>6.0730484462369591E-13</c:v>
                </c:pt>
                <c:pt idx="323">
                  <c:v>6.0731239820442761E-13</c:v>
                </c:pt>
                <c:pt idx="324">
                  <c:v>3.5621700193865812E-14</c:v>
                </c:pt>
                <c:pt idx="325">
                  <c:v>-1.8771688878469808E-13</c:v>
                </c:pt>
                <c:pt idx="326">
                  <c:v>-6.4442450794009745E-14</c:v>
                </c:pt>
                <c:pt idx="327">
                  <c:v>5.7085278550873477E-14</c:v>
                </c:pt>
                <c:pt idx="328">
                  <c:v>5.707968269780937E-14</c:v>
                </c:pt>
                <c:pt idx="329">
                  <c:v>1.5821587487199839E-14</c:v>
                </c:pt>
                <c:pt idx="330">
                  <c:v>-4.2781449192179939E-16</c:v>
                </c:pt>
                <c:pt idx="331">
                  <c:v>8.8021621880246196E-15</c:v>
                </c:pt>
                <c:pt idx="332">
                  <c:v>1.850357812958766E-14</c:v>
                </c:pt>
                <c:pt idx="333">
                  <c:v>1.8503392699828787E-14</c:v>
                </c:pt>
                <c:pt idx="334">
                  <c:v>1.218072945632434E-14</c:v>
                </c:pt>
                <c:pt idx="335">
                  <c:v>4.3235850469512236E-15</c:v>
                </c:pt>
                <c:pt idx="336">
                  <c:v>-1.9068247218590943E-15</c:v>
                </c:pt>
                <c:pt idx="337">
                  <c:v>-4.9759334946148353E-15</c:v>
                </c:pt>
                <c:pt idx="338">
                  <c:v>-4.9758436540099127E-15</c:v>
                </c:pt>
                <c:pt idx="339">
                  <c:v>-3.2816471581182675E-15</c:v>
                </c:pt>
                <c:pt idx="340">
                  <c:v>-1.1762836781532861E-15</c:v>
                </c:pt>
                <c:pt idx="341">
                  <c:v>4.9319884665497803E-16</c:v>
                </c:pt>
                <c:pt idx="342">
                  <c:v>1.3156090025422091E-15</c:v>
                </c:pt>
                <c:pt idx="343">
                  <c:v>1.3156170684071218E-15</c:v>
                </c:pt>
                <c:pt idx="344">
                  <c:v>8.6166873300624664E-16</c:v>
                </c:pt>
                <c:pt idx="345">
                  <c:v>2.9752603216789819E-16</c:v>
                </c:pt>
                <c:pt idx="346">
                  <c:v>-1.498350847546992E-16</c:v>
                </c:pt>
                <c:pt idx="347">
                  <c:v>-3.7021531931892139E-16</c:v>
                </c:pt>
                <c:pt idx="348">
                  <c:v>-3.7019340553644616E-16</c:v>
                </c:pt>
                <c:pt idx="349">
                  <c:v>-2.4846014145827394E-16</c:v>
                </c:pt>
                <c:pt idx="350">
                  <c:v>-9.7124000271526486E-17</c:v>
                </c:pt>
                <c:pt idx="351">
                  <c:v>2.2959158764870211E-17</c:v>
                </c:pt>
                <c:pt idx="352">
                  <c:v>8.2183554579515579E-17</c:v>
                </c:pt>
                <c:pt idx="353">
                  <c:v>8.2193843265694041E-17</c:v>
                </c:pt>
                <c:pt idx="354">
                  <c:v>4.9307527226376528E-17</c:v>
                </c:pt>
                <c:pt idx="355">
                  <c:v>8.1964623471261846E-18</c:v>
                </c:pt>
                <c:pt idx="356">
                  <c:v>-2.4691864714621106E-17</c:v>
                </c:pt>
                <c:pt idx="357">
                  <c:v>-4.1133629131714344E-17</c:v>
                </c:pt>
                <c:pt idx="358">
                  <c:v>-4.1128722272438809E-17</c:v>
                </c:pt>
                <c:pt idx="359">
                  <c:v>-3.125635669580702E-17</c:v>
                </c:pt>
                <c:pt idx="360">
                  <c:v>-1.8095483746734082E-17</c:v>
                </c:pt>
                <c:pt idx="361">
                  <c:v>-6.5801917777625171E-18</c:v>
                </c:pt>
                <c:pt idx="362">
                  <c:v>-3.6527402090601739E-31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06-4DD4-8C34-C4056098E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0781933508311461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Planilha1!$ED$6:$ED$369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7.8862950150421283E-4</c:v>
                </c:pt>
                <c:pt idx="111">
                  <c:v>3.7884311053074868E-3</c:v>
                </c:pt>
                <c:pt idx="112">
                  <c:v>1.0501223957168819E-2</c:v>
                </c:pt>
                <c:pt idx="113">
                  <c:v>2.3039054741161941E-2</c:v>
                </c:pt>
                <c:pt idx="114">
                  <c:v>4.3999205802716435E-2</c:v>
                </c:pt>
                <c:pt idx="115">
                  <c:v>7.6164943109981023E-2</c:v>
                </c:pt>
                <c:pt idx="116">
                  <c:v>0.12117885728756154</c:v>
                </c:pt>
                <c:pt idx="117">
                  <c:v>0.17962835218994114</c:v>
                </c:pt>
                <c:pt idx="118">
                  <c:v>0.25106620381894745</c:v>
                </c:pt>
                <c:pt idx="119">
                  <c:v>0.33406973598955481</c:v>
                </c:pt>
                <c:pt idx="120">
                  <c:v>0.42736578187270352</c:v>
                </c:pt>
                <c:pt idx="121">
                  <c:v>0.53016457926736038</c:v>
                </c:pt>
                <c:pt idx="122">
                  <c:v>0.64447619800591993</c:v>
                </c:pt>
                <c:pt idx="123">
                  <c:v>0.77374401837136608</c:v>
                </c:pt>
                <c:pt idx="124">
                  <c:v>0.92342142479911338</c:v>
                </c:pt>
                <c:pt idx="125">
                  <c:v>1.1021413429263087</c:v>
                </c:pt>
                <c:pt idx="126">
                  <c:v>1.3221023153621887</c:v>
                </c:pt>
                <c:pt idx="127">
                  <c:v>1.5959229898574263</c:v>
                </c:pt>
                <c:pt idx="128">
                  <c:v>1.9348463921386398</c:v>
                </c:pt>
                <c:pt idx="129">
                  <c:v>2.3485631724943579</c:v>
                </c:pt>
                <c:pt idx="130">
                  <c:v>2.8446909213803186</c:v>
                </c:pt>
                <c:pt idx="131">
                  <c:v>3.4296329516800972</c:v>
                </c:pt>
                <c:pt idx="132">
                  <c:v>4.1073635159898689</c:v>
                </c:pt>
                <c:pt idx="133">
                  <c:v>4.8807531209667321</c:v>
                </c:pt>
                <c:pt idx="134">
                  <c:v>5.7518347996910064</c:v>
                </c:pt>
                <c:pt idx="135">
                  <c:v>6.720804870147262</c:v>
                </c:pt>
                <c:pt idx="136">
                  <c:v>7.7861763930549879</c:v>
                </c:pt>
                <c:pt idx="137">
                  <c:v>8.946608951523638</c:v>
                </c:pt>
                <c:pt idx="138">
                  <c:v>10.202195391549719</c:v>
                </c:pt>
                <c:pt idx="139">
                  <c:v>11.562072369763767</c:v>
                </c:pt>
                <c:pt idx="140">
                  <c:v>13.058917038389966</c:v>
                </c:pt>
                <c:pt idx="141">
                  <c:v>14.759306470413136</c:v>
                </c:pt>
                <c:pt idx="142">
                  <c:v>16.758522813186854</c:v>
                </c:pt>
                <c:pt idx="143">
                  <c:v>19.300346048627542</c:v>
                </c:pt>
                <c:pt idx="144">
                  <c:v>22.911042179743383</c:v>
                </c:pt>
                <c:pt idx="145">
                  <c:v>27.770427137559139</c:v>
                </c:pt>
                <c:pt idx="146">
                  <c:v>33.682660758870711</c:v>
                </c:pt>
                <c:pt idx="147">
                  <c:v>40.624729313379447</c:v>
                </c:pt>
                <c:pt idx="148">
                  <c:v>48.436404797476207</c:v>
                </c:pt>
                <c:pt idx="149">
                  <c:v>56.410624949998514</c:v>
                </c:pt>
                <c:pt idx="150">
                  <c:v>63.331872623159306</c:v>
                </c:pt>
                <c:pt idx="151">
                  <c:v>68.500380900389928</c:v>
                </c:pt>
                <c:pt idx="152">
                  <c:v>71.663445514588105</c:v>
                </c:pt>
                <c:pt idx="153">
                  <c:v>72.885236188193915</c:v>
                </c:pt>
                <c:pt idx="154">
                  <c:v>72.449460876353783</c:v>
                </c:pt>
                <c:pt idx="155">
                  <c:v>70.353801752320877</c:v>
                </c:pt>
                <c:pt idx="156">
                  <c:v>67.181677339540286</c:v>
                </c:pt>
                <c:pt idx="157">
                  <c:v>63.173283542000682</c:v>
                </c:pt>
                <c:pt idx="158">
                  <c:v>58.403435919906116</c:v>
                </c:pt>
                <c:pt idx="159">
                  <c:v>53.217240022575439</c:v>
                </c:pt>
                <c:pt idx="160">
                  <c:v>48.323934134731438</c:v>
                </c:pt>
                <c:pt idx="161">
                  <c:v>43.983140399207329</c:v>
                </c:pt>
                <c:pt idx="162">
                  <c:v>40.044585826130493</c:v>
                </c:pt>
                <c:pt idx="163">
                  <c:v>36.498026163047633</c:v>
                </c:pt>
                <c:pt idx="164">
                  <c:v>33.312563940862951</c:v>
                </c:pt>
                <c:pt idx="165">
                  <c:v>30.332901094692946</c:v>
                </c:pt>
                <c:pt idx="166">
                  <c:v>27.558637709298246</c:v>
                </c:pt>
                <c:pt idx="167">
                  <c:v>24.961398220122394</c:v>
                </c:pt>
                <c:pt idx="168">
                  <c:v>22.602497214110159</c:v>
                </c:pt>
                <c:pt idx="169">
                  <c:v>20.406081889039257</c:v>
                </c:pt>
                <c:pt idx="170">
                  <c:v>18.389985952995481</c:v>
                </c:pt>
                <c:pt idx="171">
                  <c:v>16.523945715797542</c:v>
                </c:pt>
                <c:pt idx="172">
                  <c:v>14.82964899736495</c:v>
                </c:pt>
                <c:pt idx="173">
                  <c:v>13.286035816792177</c:v>
                </c:pt>
                <c:pt idx="174">
                  <c:v>11.913842384690435</c:v>
                </c:pt>
                <c:pt idx="175">
                  <c:v>10.686319171605041</c:v>
                </c:pt>
                <c:pt idx="176">
                  <c:v>9.6062319569040966</c:v>
                </c:pt>
                <c:pt idx="177">
                  <c:v>8.6527061708473898</c:v>
                </c:pt>
                <c:pt idx="178">
                  <c:v>7.8237791154757055</c:v>
                </c:pt>
                <c:pt idx="179">
                  <c:v>7.0990763491272855</c:v>
                </c:pt>
                <c:pt idx="180">
                  <c:v>6.4725599174433643</c:v>
                </c:pt>
                <c:pt idx="181">
                  <c:v>5.9285109605344877</c:v>
                </c:pt>
                <c:pt idx="182">
                  <c:v>5.4616251154776512</c:v>
                </c:pt>
                <c:pt idx="183">
                  <c:v>5.0564748039602794</c:v>
                </c:pt>
                <c:pt idx="184">
                  <c:v>4.7103530122669044</c:v>
                </c:pt>
                <c:pt idx="185">
                  <c:v>4.3939442423604591</c:v>
                </c:pt>
                <c:pt idx="186">
                  <c:v>4.088326769571184</c:v>
                </c:pt>
                <c:pt idx="187">
                  <c:v>3.7967756504123726</c:v>
                </c:pt>
                <c:pt idx="188">
                  <c:v>3.5155285367055105</c:v>
                </c:pt>
                <c:pt idx="189">
                  <c:v>3.254479849673269</c:v>
                </c:pt>
                <c:pt idx="190">
                  <c:v>3.0254260655586505</c:v>
                </c:pt>
                <c:pt idx="191">
                  <c:v>2.8158867196983977</c:v>
                </c:pt>
                <c:pt idx="192">
                  <c:v>2.6221673404922474</c:v>
                </c:pt>
                <c:pt idx="193">
                  <c:v>2.4461652464855299</c:v>
                </c:pt>
                <c:pt idx="194">
                  <c:v>2.2926537795194872</c:v>
                </c:pt>
                <c:pt idx="195">
                  <c:v>2.1530730332170771</c:v>
                </c:pt>
                <c:pt idx="196">
                  <c:v>2.024206494953289</c:v>
                </c:pt>
                <c:pt idx="197">
                  <c:v>1.9051801213471482</c:v>
                </c:pt>
                <c:pt idx="198">
                  <c:v>1.7950148026621893</c:v>
                </c:pt>
                <c:pt idx="199">
                  <c:v>1.6925925636750443</c:v>
                </c:pt>
                <c:pt idx="200">
                  <c:v>1.5968047854482792</c:v>
                </c:pt>
                <c:pt idx="201">
                  <c:v>1.5062647750580365</c:v>
                </c:pt>
                <c:pt idx="202">
                  <c:v>1.4195335266502691</c:v>
                </c:pt>
                <c:pt idx="203">
                  <c:v>1.3348173469042046</c:v>
                </c:pt>
                <c:pt idx="204">
                  <c:v>1.2505535202113074</c:v>
                </c:pt>
                <c:pt idx="205">
                  <c:v>1.1659127642926215</c:v>
                </c:pt>
                <c:pt idx="206">
                  <c:v>1.0810366789333745</c:v>
                </c:pt>
                <c:pt idx="207">
                  <c:v>0.99665151049660261</c:v>
                </c:pt>
                <c:pt idx="208">
                  <c:v>0.91347667432596957</c:v>
                </c:pt>
                <c:pt idx="209">
                  <c:v>0.8327612162480178</c:v>
                </c:pt>
                <c:pt idx="210">
                  <c:v>0.7556038174932348</c:v>
                </c:pt>
                <c:pt idx="211">
                  <c:v>0.68265627485967384</c:v>
                </c:pt>
                <c:pt idx="212">
                  <c:v>0.6144892880527365</c:v>
                </c:pt>
                <c:pt idx="213">
                  <c:v>0.55152192417789825</c:v>
                </c:pt>
                <c:pt idx="214">
                  <c:v>0.49386029107848561</c:v>
                </c:pt>
                <c:pt idx="215">
                  <c:v>0.44129159768276527</c:v>
                </c:pt>
                <c:pt idx="216">
                  <c:v>0.39327327286162372</c:v>
                </c:pt>
                <c:pt idx="217">
                  <c:v>0.34916731553268499</c:v>
                </c:pt>
                <c:pt idx="218">
                  <c:v>0.30829295896221681</c:v>
                </c:pt>
                <c:pt idx="219">
                  <c:v>0.27047649977552951</c:v>
                </c:pt>
                <c:pt idx="220">
                  <c:v>0.23572258627143114</c:v>
                </c:pt>
                <c:pt idx="221">
                  <c:v>0.20412109792155317</c:v>
                </c:pt>
                <c:pt idx="222">
                  <c:v>0.17569548139519231</c:v>
                </c:pt>
                <c:pt idx="223">
                  <c:v>0.15029872358431723</c:v>
                </c:pt>
                <c:pt idx="224">
                  <c:v>0.12795159232672285</c:v>
                </c:pt>
                <c:pt idx="225">
                  <c:v>0.10843852898157856</c:v>
                </c:pt>
                <c:pt idx="226">
                  <c:v>9.1529046461351196E-2</c:v>
                </c:pt>
                <c:pt idx="227">
                  <c:v>7.7091419857236387E-2</c:v>
                </c:pt>
                <c:pt idx="228">
                  <c:v>6.5000577064345311E-2</c:v>
                </c:pt>
                <c:pt idx="229">
                  <c:v>5.4863158929119832E-2</c:v>
                </c:pt>
                <c:pt idx="230">
                  <c:v>4.6275194838031532E-2</c:v>
                </c:pt>
                <c:pt idx="231">
                  <c:v>3.9009466564708592E-2</c:v>
                </c:pt>
                <c:pt idx="232">
                  <c:v>3.2849486578221072E-2</c:v>
                </c:pt>
                <c:pt idx="233">
                  <c:v>2.7600342859842582E-2</c:v>
                </c:pt>
                <c:pt idx="234">
                  <c:v>2.3158390822074226E-2</c:v>
                </c:pt>
                <c:pt idx="235">
                  <c:v>1.9396316588295385E-2</c:v>
                </c:pt>
                <c:pt idx="236">
                  <c:v>1.6245821005047241E-2</c:v>
                </c:pt>
                <c:pt idx="237">
                  <c:v>1.3574260976802964E-2</c:v>
                </c:pt>
                <c:pt idx="238">
                  <c:v>1.1316086021229651E-2</c:v>
                </c:pt>
                <c:pt idx="239">
                  <c:v>9.3813703846754755E-3</c:v>
                </c:pt>
                <c:pt idx="240">
                  <c:v>7.7350688635599305E-3</c:v>
                </c:pt>
                <c:pt idx="241">
                  <c:v>6.3229170896188557E-3</c:v>
                </c:pt>
                <c:pt idx="242">
                  <c:v>5.1307360968434476E-3</c:v>
                </c:pt>
                <c:pt idx="243">
                  <c:v>4.1320700479380622E-3</c:v>
                </c:pt>
                <c:pt idx="244">
                  <c:v>3.311640129901624E-3</c:v>
                </c:pt>
                <c:pt idx="245">
                  <c:v>2.6380607942402905E-3</c:v>
                </c:pt>
                <c:pt idx="246">
                  <c:v>2.0954968282141896E-3</c:v>
                </c:pt>
                <c:pt idx="247">
                  <c:v>1.6610570525917698E-3</c:v>
                </c:pt>
                <c:pt idx="248">
                  <c:v>1.3175724667573907E-3</c:v>
                </c:pt>
                <c:pt idx="249">
                  <c:v>1.0418600022528775E-3</c:v>
                </c:pt>
                <c:pt idx="250">
                  <c:v>8.222808614905383E-4</c:v>
                </c:pt>
                <c:pt idx="251">
                  <c:v>6.4316540138506018E-4</c:v>
                </c:pt>
                <c:pt idx="252">
                  <c:v>4.9796037238736962E-4</c:v>
                </c:pt>
                <c:pt idx="253">
                  <c:v>3.7200730863532893E-4</c:v>
                </c:pt>
                <c:pt idx="254">
                  <c:v>2.6326068275173804E-4</c:v>
                </c:pt>
                <c:pt idx="255">
                  <c:v>1.7666953372208558E-4</c:v>
                </c:pt>
                <c:pt idx="256">
                  <c:v>1.0990215066911852E-4</c:v>
                </c:pt>
                <c:pt idx="257">
                  <c:v>6.4050789193943714E-5</c:v>
                </c:pt>
                <c:pt idx="258">
                  <c:v>3.670584224585369E-5</c:v>
                </c:pt>
                <c:pt idx="259">
                  <c:v>1.7532095116508522E-5</c:v>
                </c:pt>
                <c:pt idx="260">
                  <c:v>5.584261752808882E-6</c:v>
                </c:pt>
                <c:pt idx="261">
                  <c:v>-6.4856867874496762E-12</c:v>
                </c:pt>
                <c:pt idx="262">
                  <c:v>-5.1826927361587533E-12</c:v>
                </c:pt>
                <c:pt idx="263">
                  <c:v>-4.2659094879650997E-12</c:v>
                </c:pt>
                <c:pt idx="264">
                  <c:v>-3.883229272623373E-12</c:v>
                </c:pt>
                <c:pt idx="265">
                  <c:v>-3.598372435538375E-12</c:v>
                </c:pt>
                <c:pt idx="266">
                  <c:v>-3.199349104214776E-12</c:v>
                </c:pt>
                <c:pt idx="267">
                  <c:v>-2.8031965085772385E-12</c:v>
                </c:pt>
                <c:pt idx="268">
                  <c:v>-2.4735986751901509E-12</c:v>
                </c:pt>
                <c:pt idx="269">
                  <c:v>-2.1913146293962748E-12</c:v>
                </c:pt>
                <c:pt idx="270">
                  <c:v>-1.9410274173496468E-12</c:v>
                </c:pt>
                <c:pt idx="271">
                  <c:v>-1.7210223391981788E-12</c:v>
                </c:pt>
                <c:pt idx="272">
                  <c:v>-1.5240818285926994E-12</c:v>
                </c:pt>
                <c:pt idx="273">
                  <c:v>6.420557507963787E-13</c:v>
                </c:pt>
                <c:pt idx="274">
                  <c:v>5.5494922902660236E-13</c:v>
                </c:pt>
                <c:pt idx="275">
                  <c:v>-4.9585815280142849E-14</c:v>
                </c:pt>
                <c:pt idx="276">
                  <c:v>-4.2778905851464159E-14</c:v>
                </c:pt>
                <c:pt idx="277">
                  <c:v>1.0722518917229076E-13</c:v>
                </c:pt>
                <c:pt idx="278">
                  <c:v>9.5495184144205723E-14</c:v>
                </c:pt>
                <c:pt idx="279">
                  <c:v>4.6214461009190524E-14</c:v>
                </c:pt>
                <c:pt idx="280">
                  <c:v>4.1301278454216569E-14</c:v>
                </c:pt>
                <c:pt idx="281">
                  <c:v>4.8144201811881947E-14</c:v>
                </c:pt>
                <c:pt idx="282">
                  <c:v>4.2473690163606589E-14</c:v>
                </c:pt>
                <c:pt idx="283">
                  <c:v>2.8889347075939804E-14</c:v>
                </c:pt>
                <c:pt idx="284">
                  <c:v>1.4847261962026374E-14</c:v>
                </c:pt>
                <c:pt idx="285">
                  <c:v>4.6844029732153265E-15</c:v>
                </c:pt>
                <c:pt idx="286">
                  <c:v>2.0179715285885474E-28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A5-4EB1-B0FD-1563D7C0A136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Planilha1!$EE$6:$EE$369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1.8176454807412342E-4</c:v>
                </c:pt>
                <c:pt idx="30">
                  <c:v>9.4005583101188905E-4</c:v>
                </c:pt>
                <c:pt idx="31">
                  <c:v>2.7379618728438386E-3</c:v>
                </c:pt>
                <c:pt idx="32">
                  <c:v>6.1710082917105641E-3</c:v>
                </c:pt>
                <c:pt idx="33">
                  <c:v>1.2013574264444221E-2</c:v>
                </c:pt>
                <c:pt idx="34">
                  <c:v>2.1140093336548812E-2</c:v>
                </c:pt>
                <c:pt idx="35">
                  <c:v>3.4159517198723816E-2</c:v>
                </c:pt>
                <c:pt idx="36">
                  <c:v>5.1347360767947235E-2</c:v>
                </c:pt>
                <c:pt idx="37">
                  <c:v>7.2687871636237356E-2</c:v>
                </c:pt>
                <c:pt idx="38">
                  <c:v>9.7901874219111354E-2</c:v>
                </c:pt>
                <c:pt idx="39">
                  <c:v>0.12665183375824046</c:v>
                </c:pt>
                <c:pt idx="40">
                  <c:v>0.15835107575318932</c:v>
                </c:pt>
                <c:pt idx="41">
                  <c:v>0.19243746011867766</c:v>
                </c:pt>
                <c:pt idx="42">
                  <c:v>0.2283506566744028</c:v>
                </c:pt>
                <c:pt idx="43">
                  <c:v>0.2654688015547223</c:v>
                </c:pt>
                <c:pt idx="44">
                  <c:v>0.30311455828028716</c:v>
                </c:pt>
                <c:pt idx="45">
                  <c:v>0.34079927428475182</c:v>
                </c:pt>
                <c:pt idx="46">
                  <c:v>0.37824581737532392</c:v>
                </c:pt>
                <c:pt idx="47">
                  <c:v>0.41524315930050376</c:v>
                </c:pt>
                <c:pt idx="48">
                  <c:v>0.45164731736925107</c:v>
                </c:pt>
                <c:pt idx="49">
                  <c:v>0.48739603270817644</c:v>
                </c:pt>
                <c:pt idx="50">
                  <c:v>0.52241898506337758</c:v>
                </c:pt>
                <c:pt idx="51">
                  <c:v>0.55668231771713594</c:v>
                </c:pt>
                <c:pt idx="52">
                  <c:v>0.59014667091512596</c:v>
                </c:pt>
                <c:pt idx="53">
                  <c:v>0.62282938743741589</c:v>
                </c:pt>
                <c:pt idx="54">
                  <c:v>0.65473571726285951</c:v>
                </c:pt>
                <c:pt idx="55">
                  <c:v>0.68589543655602003</c:v>
                </c:pt>
                <c:pt idx="56">
                  <c:v>0.71632955270608178</c:v>
                </c:pt>
                <c:pt idx="57">
                  <c:v>0.74607656986985016</c:v>
                </c:pt>
                <c:pt idx="58">
                  <c:v>0.77516546134383602</c:v>
                </c:pt>
                <c:pt idx="59">
                  <c:v>0.80364093617266075</c:v>
                </c:pt>
                <c:pt idx="60">
                  <c:v>0.83153944285179482</c:v>
                </c:pt>
                <c:pt idx="61">
                  <c:v>0.85890346258325367</c:v>
                </c:pt>
                <c:pt idx="62">
                  <c:v>0.88576914909938254</c:v>
                </c:pt>
                <c:pt idx="63">
                  <c:v>0.91217646851296652</c:v>
                </c:pt>
                <c:pt idx="64">
                  <c:v>0.93816003475268672</c:v>
                </c:pt>
                <c:pt idx="65">
                  <c:v>0.96375576170587929</c:v>
                </c:pt>
                <c:pt idx="66">
                  <c:v>0.98899520686139164</c:v>
                </c:pt>
                <c:pt idx="67">
                  <c:v>1.0139121105445257</c:v>
                </c:pt>
                <c:pt idx="68">
                  <c:v>1.0385362702892991</c:v>
                </c:pt>
                <c:pt idx="69">
                  <c:v>1.0629031905017732</c:v>
                </c:pt>
                <c:pt idx="70">
                  <c:v>1.0870442857058085</c:v>
                </c:pt>
                <c:pt idx="71">
                  <c:v>1.1109816373402843</c:v>
                </c:pt>
                <c:pt idx="72">
                  <c:v>1.1347358395356981</c:v>
                </c:pt>
                <c:pt idx="73">
                  <c:v>1.1583247901219746</c:v>
                </c:pt>
                <c:pt idx="74">
                  <c:v>1.181771283010242</c:v>
                </c:pt>
                <c:pt idx="75">
                  <c:v>1.205113039859937</c:v>
                </c:pt>
                <c:pt idx="76">
                  <c:v>1.2283969615377468</c:v>
                </c:pt>
                <c:pt idx="77">
                  <c:v>1.2516835317484283</c:v>
                </c:pt>
                <c:pt idx="78">
                  <c:v>1.2750501987859655</c:v>
                </c:pt>
                <c:pt idx="79">
                  <c:v>1.2985946331180467</c:v>
                </c:pt>
                <c:pt idx="80">
                  <c:v>1.3224251794077104</c:v>
                </c:pt>
                <c:pt idx="81">
                  <c:v>1.3466561444516283</c:v>
                </c:pt>
                <c:pt idx="82">
                  <c:v>1.3714030586997705</c:v>
                </c:pt>
                <c:pt idx="83">
                  <c:v>1.3967797818565264</c:v>
                </c:pt>
                <c:pt idx="84">
                  <c:v>1.4228969204517683</c:v>
                </c:pt>
                <c:pt idx="85">
                  <c:v>1.4499016937590918</c:v>
                </c:pt>
                <c:pt idx="86">
                  <c:v>1.4780470918228921</c:v>
                </c:pt>
                <c:pt idx="87">
                  <c:v>1.507740927731992</c:v>
                </c:pt>
                <c:pt idx="88">
                  <c:v>1.5395973250843953</c:v>
                </c:pt>
                <c:pt idx="89">
                  <c:v>1.5745085881893059</c:v>
                </c:pt>
                <c:pt idx="90">
                  <c:v>1.6137068016453002</c:v>
                </c:pt>
                <c:pt idx="91">
                  <c:v>1.65836481099694</c:v>
                </c:pt>
                <c:pt idx="92">
                  <c:v>1.7092793222573048</c:v>
                </c:pt>
                <c:pt idx="93">
                  <c:v>1.7668996644977411</c:v>
                </c:pt>
                <c:pt idx="94">
                  <c:v>1.8311550573844733</c:v>
                </c:pt>
                <c:pt idx="95">
                  <c:v>1.9012727328546692</c:v>
                </c:pt>
                <c:pt idx="96">
                  <c:v>1.9757716130454588</c:v>
                </c:pt>
                <c:pt idx="97">
                  <c:v>2.0529595920698154</c:v>
                </c:pt>
                <c:pt idx="98">
                  <c:v>2.1314614077836058</c:v>
                </c:pt>
                <c:pt idx="99">
                  <c:v>2.2106198512735369</c:v>
                </c:pt>
                <c:pt idx="100">
                  <c:v>2.2900447731215112</c:v>
                </c:pt>
                <c:pt idx="101">
                  <c:v>2.3693709830016654</c:v>
                </c:pt>
                <c:pt idx="102">
                  <c:v>2.448802703148881</c:v>
                </c:pt>
                <c:pt idx="103">
                  <c:v>2.5287723815752119</c:v>
                </c:pt>
                <c:pt idx="104">
                  <c:v>2.6098685652532172</c:v>
                </c:pt>
                <c:pt idx="105">
                  <c:v>2.6925751118855397</c:v>
                </c:pt>
                <c:pt idx="106">
                  <c:v>2.777993293596015</c:v>
                </c:pt>
                <c:pt idx="107">
                  <c:v>2.8670440440206431</c:v>
                </c:pt>
                <c:pt idx="108">
                  <c:v>2.9603990216283504</c:v>
                </c:pt>
                <c:pt idx="109">
                  <c:v>3.0582173180253776</c:v>
                </c:pt>
                <c:pt idx="110">
                  <c:v>3.1601575724378681</c:v>
                </c:pt>
                <c:pt idx="111">
                  <c:v>3.2663180682319419</c:v>
                </c:pt>
                <c:pt idx="112">
                  <c:v>3.3762749731780781</c:v>
                </c:pt>
                <c:pt idx="113">
                  <c:v>3.4894430845503099</c:v>
                </c:pt>
                <c:pt idx="114">
                  <c:v>3.6051510237031863</c:v>
                </c:pt>
                <c:pt idx="115">
                  <c:v>3.7224317142199088</c:v>
                </c:pt>
                <c:pt idx="116">
                  <c:v>3.8405758263774961</c:v>
                </c:pt>
                <c:pt idx="117">
                  <c:v>3.9582867322933692</c:v>
                </c:pt>
                <c:pt idx="118">
                  <c:v>4.074634378941874</c:v>
                </c:pt>
                <c:pt idx="119">
                  <c:v>4.1883447260041793</c:v>
                </c:pt>
                <c:pt idx="120">
                  <c:v>4.2986976517947983</c:v>
                </c:pt>
                <c:pt idx="121">
                  <c:v>4.4062206309878249</c:v>
                </c:pt>
                <c:pt idx="122">
                  <c:v>4.5141614478980729</c:v>
                </c:pt>
                <c:pt idx="123">
                  <c:v>4.6275242890835395</c:v>
                </c:pt>
                <c:pt idx="124">
                  <c:v>4.7536360570784737</c:v>
                </c:pt>
                <c:pt idx="125">
                  <c:v>4.9032399365629979</c:v>
                </c:pt>
                <c:pt idx="126">
                  <c:v>5.0900289526261915</c:v>
                </c:pt>
                <c:pt idx="127">
                  <c:v>5.327421849904729</c:v>
                </c:pt>
                <c:pt idx="128">
                  <c:v>5.6275717167443267</c:v>
                </c:pt>
                <c:pt idx="129">
                  <c:v>6.0007337341699403</c:v>
                </c:pt>
                <c:pt idx="130">
                  <c:v>6.4550069475585294</c:v>
                </c:pt>
                <c:pt idx="131">
                  <c:v>6.9972346943316328</c:v>
                </c:pt>
                <c:pt idx="132">
                  <c:v>7.6317776581900079</c:v>
                </c:pt>
                <c:pt idx="133">
                  <c:v>8.3618538968546172</c:v>
                </c:pt>
                <c:pt idx="134">
                  <c:v>9.189697256733016</c:v>
                </c:pt>
                <c:pt idx="135">
                  <c:v>10.115715529709119</c:v>
                </c:pt>
                <c:pt idx="136">
                  <c:v>11.138591622193662</c:v>
                </c:pt>
                <c:pt idx="137">
                  <c:v>12.257125441718721</c:v>
                </c:pt>
                <c:pt idx="138">
                  <c:v>13.471499424212164</c:v>
                </c:pt>
                <c:pt idx="139">
                  <c:v>14.790942195048794</c:v>
                </c:pt>
                <c:pt idx="140">
                  <c:v>16.248160850947905</c:v>
                </c:pt>
                <c:pt idx="141">
                  <c:v>17.909771746466827</c:v>
                </c:pt>
                <c:pt idx="142">
                  <c:v>19.871077801130113</c:v>
                </c:pt>
                <c:pt idx="143">
                  <c:v>22.375860377558318</c:v>
                </c:pt>
                <c:pt idx="144">
                  <c:v>25.950393597591912</c:v>
                </c:pt>
                <c:pt idx="145">
                  <c:v>30.774488062312077</c:v>
                </c:pt>
                <c:pt idx="146">
                  <c:v>36.652288340015438</c:v>
                </c:pt>
                <c:pt idx="147">
                  <c:v>43.560778480563371</c:v>
                </c:pt>
                <c:pt idx="148">
                  <c:v>51.339700884129094</c:v>
                </c:pt>
                <c:pt idx="149">
                  <c:v>59.28198258705627</c:v>
                </c:pt>
                <c:pt idx="150">
                  <c:v>66.172054308055579</c:v>
                </c:pt>
                <c:pt idx="151">
                  <c:v>71.310112271090915</c:v>
                </c:pt>
                <c:pt idx="152">
                  <c:v>74.4434516411592</c:v>
                </c:pt>
                <c:pt idx="153">
                  <c:v>75.636230247163425</c:v>
                </c:pt>
                <c:pt idx="154">
                  <c:v>75.172163698645775</c:v>
                </c:pt>
                <c:pt idx="155">
                  <c:v>73.048926801738176</c:v>
                </c:pt>
                <c:pt idx="156">
                  <c:v>69.849913479050159</c:v>
                </c:pt>
                <c:pt idx="157">
                  <c:v>65.815301210707005</c:v>
                </c:pt>
                <c:pt idx="158">
                  <c:v>61.019890884736583</c:v>
                </c:pt>
                <c:pt idx="159">
                  <c:v>55.808771925100828</c:v>
                </c:pt>
                <c:pt idx="160">
                  <c:v>50.891151048571729</c:v>
                </c:pt>
                <c:pt idx="161">
                  <c:v>46.526626233994357</c:v>
                </c:pt>
                <c:pt idx="162">
                  <c:v>42.564901412819992</c:v>
                </c:pt>
                <c:pt idx="163">
                  <c:v>38.995710561800259</c:v>
                </c:pt>
                <c:pt idx="164">
                  <c:v>35.788135795246596</c:v>
                </c:pt>
                <c:pt idx="165">
                  <c:v>32.786859583214145</c:v>
                </c:pt>
                <c:pt idx="166">
                  <c:v>29.991463651197986</c:v>
                </c:pt>
                <c:pt idx="167">
                  <c:v>27.373555089106411</c:v>
                </c:pt>
                <c:pt idx="168">
                  <c:v>24.994431792451145</c:v>
                </c:pt>
                <c:pt idx="169">
                  <c:v>22.778225207976067</c:v>
                </c:pt>
                <c:pt idx="170">
                  <c:v>20.742754065171066</c:v>
                </c:pt>
                <c:pt idx="171">
                  <c:v>18.857740487267829</c:v>
                </c:pt>
                <c:pt idx="172">
                  <c:v>17.144858648936829</c:v>
                </c:pt>
                <c:pt idx="173">
                  <c:v>15.583035630147213</c:v>
                </c:pt>
                <c:pt idx="174">
                  <c:v>14.192995301089164</c:v>
                </c:pt>
                <c:pt idx="175">
                  <c:v>12.947976355020545</c:v>
                </c:pt>
                <c:pt idx="176">
                  <c:v>11.850733324177424</c:v>
                </c:pt>
                <c:pt idx="177">
                  <c:v>10.880380891231376</c:v>
                </c:pt>
                <c:pt idx="178">
                  <c:v>10.034946081733381</c:v>
                </c:pt>
                <c:pt idx="179">
                  <c:v>9.2940446221687552</c:v>
                </c:pt>
                <c:pt idx="180">
                  <c:v>8.6516291463202695</c:v>
                </c:pt>
                <c:pt idx="181">
                  <c:v>8.0919717794625186</c:v>
                </c:pt>
                <c:pt idx="182">
                  <c:v>7.6097595194233305</c:v>
                </c:pt>
                <c:pt idx="183">
                  <c:v>7.1895565042058918</c:v>
                </c:pt>
                <c:pt idx="184">
                  <c:v>6.8286477732577682</c:v>
                </c:pt>
                <c:pt idx="185">
                  <c:v>6.4977102010371954</c:v>
                </c:pt>
                <c:pt idx="186">
                  <c:v>6.1778147382985935</c:v>
                </c:pt>
                <c:pt idx="187">
                  <c:v>5.872229404532848</c:v>
                </c:pt>
                <c:pt idx="188">
                  <c:v>5.5771850876687772</c:v>
                </c:pt>
                <c:pt idx="189">
                  <c:v>5.3025697046244753</c:v>
                </c:pt>
                <c:pt idx="190">
                  <c:v>5.060173474203113</c:v>
                </c:pt>
                <c:pt idx="191">
                  <c:v>4.8375099092028178</c:v>
                </c:pt>
                <c:pt idx="192">
                  <c:v>4.6308787391286721</c:v>
                </c:pt>
                <c:pt idx="193">
                  <c:v>4.4421716966750306</c:v>
                </c:pt>
                <c:pt idx="194">
                  <c:v>4.2761567408872727</c:v>
                </c:pt>
                <c:pt idx="195">
                  <c:v>4.1242687762291261</c:v>
                </c:pt>
                <c:pt idx="196">
                  <c:v>3.9832862856661357</c:v>
                </c:pt>
                <c:pt idx="197">
                  <c:v>3.852330397767096</c:v>
                </c:pt>
                <c:pt idx="198">
                  <c:v>3.7304173431775225</c:v>
                </c:pt>
                <c:pt idx="199">
                  <c:v>3.6164246479946018</c:v>
                </c:pt>
                <c:pt idx="200">
                  <c:v>3.5092393484518691</c:v>
                </c:pt>
                <c:pt idx="201">
                  <c:v>3.4074705539382286</c:v>
                </c:pt>
                <c:pt idx="202">
                  <c:v>3.3096752017012419</c:v>
                </c:pt>
                <c:pt idx="203">
                  <c:v>3.2140556762910455</c:v>
                </c:pt>
                <c:pt idx="204">
                  <c:v>3.1190454690325922</c:v>
                </c:pt>
                <c:pt idx="205">
                  <c:v>3.0238116282299101</c:v>
                </c:pt>
                <c:pt idx="206">
                  <c:v>2.9284922027635178</c:v>
                </c:pt>
                <c:pt idx="207">
                  <c:v>2.8338100017261505</c:v>
                </c:pt>
                <c:pt idx="208">
                  <c:v>2.7404811121916186</c:v>
                </c:pt>
                <c:pt idx="209">
                  <c:v>2.6497513563126023</c:v>
                </c:pt>
                <c:pt idx="210">
                  <c:v>2.5627162920534645</c:v>
                </c:pt>
                <c:pt idx="211">
                  <c:v>2.4800246893692703</c:v>
                </c:pt>
                <c:pt idx="212">
                  <c:v>2.4022443137530223</c:v>
                </c:pt>
                <c:pt idx="213">
                  <c:v>2.3299869127938759</c:v>
                </c:pt>
                <c:pt idx="214">
                  <c:v>2.2635920217374212</c:v>
                </c:pt>
                <c:pt idx="215">
                  <c:v>2.2029206591846129</c:v>
                </c:pt>
                <c:pt idx="216">
                  <c:v>2.1475606352897492</c:v>
                </c:pt>
                <c:pt idx="217">
                  <c:v>2.0970527506002954</c:v>
                </c:pt>
                <c:pt idx="218">
                  <c:v>2.0508045853614161</c:v>
                </c:pt>
                <c:pt idx="219">
                  <c:v>2.0083244066355452</c:v>
                </c:pt>
                <c:pt idx="220">
                  <c:v>1.9692027342168437</c:v>
                </c:pt>
                <c:pt idx="221">
                  <c:v>1.9331588594814404</c:v>
                </c:pt>
                <c:pt idx="222">
                  <c:v>1.8998805368491283</c:v>
                </c:pt>
                <c:pt idx="223">
                  <c:v>1.8691112940273908</c:v>
                </c:pt>
                <c:pt idx="224">
                  <c:v>1.8405720575079798</c:v>
                </c:pt>
                <c:pt idx="225">
                  <c:v>1.8140406592457257</c:v>
                </c:pt>
                <c:pt idx="226">
                  <c:v>1.7892792564263786</c:v>
                </c:pt>
                <c:pt idx="227">
                  <c:v>1.7660847823003207</c:v>
                </c:pt>
                <c:pt idx="228">
                  <c:v>1.7442730954847232</c:v>
                </c:pt>
                <c:pt idx="229">
                  <c:v>1.7236647123442514</c:v>
                </c:pt>
                <c:pt idx="230">
                  <c:v>1.704113092866069</c:v>
                </c:pt>
                <c:pt idx="231">
                  <c:v>1.6854922539780379</c:v>
                </c:pt>
                <c:pt idx="232">
                  <c:v>1.6676826301363796</c:v>
                </c:pt>
                <c:pt idx="233">
                  <c:v>1.6506049365045183</c:v>
                </c:pt>
                <c:pt idx="234">
                  <c:v>1.6341746263765871</c:v>
                </c:pt>
                <c:pt idx="235">
                  <c:v>1.618328213124095</c:v>
                </c:pt>
                <c:pt idx="236">
                  <c:v>1.6030148734451342</c:v>
                </c:pt>
                <c:pt idx="237">
                  <c:v>1.5881854397602959</c:v>
                </c:pt>
                <c:pt idx="238">
                  <c:v>1.5737848804485663</c:v>
                </c:pt>
                <c:pt idx="239">
                  <c:v>1.5597674307825722</c:v>
                </c:pt>
                <c:pt idx="240">
                  <c:v>1.5461063484310129</c:v>
                </c:pt>
                <c:pt idx="241">
                  <c:v>1.5327824294442831</c:v>
                </c:pt>
                <c:pt idx="242">
                  <c:v>1.5197875826830893</c:v>
                </c:pt>
                <c:pt idx="243">
                  <c:v>1.5071247196066244</c:v>
                </c:pt>
                <c:pt idx="244">
                  <c:v>1.4947825578656289</c:v>
                </c:pt>
                <c:pt idx="245">
                  <c:v>1.4827471591085803</c:v>
                </c:pt>
                <c:pt idx="246">
                  <c:v>1.4710057464957051</c:v>
                </c:pt>
                <c:pt idx="247">
                  <c:v>1.4595485270354358</c:v>
                </c:pt>
                <c:pt idx="248">
                  <c:v>1.4483605778698774</c:v>
                </c:pt>
                <c:pt idx="249">
                  <c:v>1.4374276593568955</c:v>
                </c:pt>
                <c:pt idx="250">
                  <c:v>1.4267398546626175</c:v>
                </c:pt>
                <c:pt idx="251">
                  <c:v>1.4162898553198104</c:v>
                </c:pt>
                <c:pt idx="252">
                  <c:v>1.4060722069040503</c:v>
                </c:pt>
                <c:pt idx="253">
                  <c:v>1.3960832410424275</c:v>
                </c:pt>
                <c:pt idx="254">
                  <c:v>1.3863209809661134</c:v>
                </c:pt>
                <c:pt idx="255">
                  <c:v>1.3767841060344312</c:v>
                </c:pt>
                <c:pt idx="256">
                  <c:v>1.3674714923586286</c:v>
                </c:pt>
                <c:pt idx="257">
                  <c:v>1.3583821107950103</c:v>
                </c:pt>
                <c:pt idx="258">
                  <c:v>1.3495149865813463</c:v>
                </c:pt>
                <c:pt idx="259">
                  <c:v>1.3408692673625255</c:v>
                </c:pt>
                <c:pt idx="260">
                  <c:v>1.3324442550966518</c:v>
                </c:pt>
                <c:pt idx="261">
                  <c:v>1.3242394400838686</c:v>
                </c:pt>
                <c:pt idx="262">
                  <c:v>1.3162545105450392</c:v>
                </c:pt>
                <c:pt idx="263">
                  <c:v>1.3084892676159414</c:v>
                </c:pt>
                <c:pt idx="264">
                  <c:v>1.3009435881672138</c:v>
                </c:pt>
                <c:pt idx="265">
                  <c:v>1.2936174248204462</c:v>
                </c:pt>
                <c:pt idx="266">
                  <c:v>1.2865108027742345</c:v>
                </c:pt>
                <c:pt idx="267">
                  <c:v>1.2796237688061165</c:v>
                </c:pt>
                <c:pt idx="268">
                  <c:v>1.2729563689693715</c:v>
                </c:pt>
                <c:pt idx="269">
                  <c:v>1.2665086486071209</c:v>
                </c:pt>
                <c:pt idx="270">
                  <c:v>1.2602806523660233</c:v>
                </c:pt>
                <c:pt idx="271">
                  <c:v>1.2542724242097341</c:v>
                </c:pt>
                <c:pt idx="272">
                  <c:v>1.2484840074320989</c:v>
                </c:pt>
                <c:pt idx="273">
                  <c:v>1.2429154446699671</c:v>
                </c:pt>
                <c:pt idx="274">
                  <c:v>1.2375667779157142</c:v>
                </c:pt>
                <c:pt idx="275">
                  <c:v>1.2324380485295152</c:v>
                </c:pt>
                <c:pt idx="276">
                  <c:v>1.227529297251313</c:v>
                </c:pt>
                <c:pt idx="277">
                  <c:v>1.222840564212553</c:v>
                </c:pt>
                <c:pt idx="278">
                  <c:v>1.2183718889475805</c:v>
                </c:pt>
                <c:pt idx="279">
                  <c:v>1.2141233104047799</c:v>
                </c:pt>
                <c:pt idx="280">
                  <c:v>1.2100948669575582</c:v>
                </c:pt>
                <c:pt idx="281">
                  <c:v>1.2062865964150293</c:v>
                </c:pt>
                <c:pt idx="282">
                  <c:v>1.2026985360324336</c:v>
                </c:pt>
                <c:pt idx="283">
                  <c:v>1.1993307225213292</c:v>
                </c:pt>
                <c:pt idx="284">
                  <c:v>1.1961831920595956</c:v>
                </c:pt>
                <c:pt idx="285">
                  <c:v>1.1932559803011993</c:v>
                </c:pt>
                <c:pt idx="286">
                  <c:v>1.1905491223857265</c:v>
                </c:pt>
                <c:pt idx="287">
                  <c:v>1.1880626529477196</c:v>
                </c:pt>
                <c:pt idx="288">
                  <c:v>1.1857966061257741</c:v>
                </c:pt>
                <c:pt idx="289">
                  <c:v>1.1811206358446145</c:v>
                </c:pt>
                <c:pt idx="290">
                  <c:v>1.1705257929757089</c:v>
                </c:pt>
                <c:pt idx="291">
                  <c:v>1.1522538059942748</c:v>
                </c:pt>
                <c:pt idx="292">
                  <c:v>1.1236672461315238</c:v>
                </c:pt>
                <c:pt idx="293">
                  <c:v>1.0812485934854186</c:v>
                </c:pt>
                <c:pt idx="294">
                  <c:v>1.0223527242544725</c:v>
                </c:pt>
                <c:pt idx="295">
                  <c:v>0.94959081853901106</c:v>
                </c:pt>
                <c:pt idx="296">
                  <c:v>0.86732630976045244</c:v>
                </c:pt>
                <c:pt idx="297">
                  <c:v>0.77992299999962744</c:v>
                </c:pt>
                <c:pt idx="298">
                  <c:v>0.69174588630872103</c:v>
                </c:pt>
                <c:pt idx="299">
                  <c:v>0.60453160740194156</c:v>
                </c:pt>
                <c:pt idx="300">
                  <c:v>0.52264822029832203</c:v>
                </c:pt>
                <c:pt idx="301">
                  <c:v>0.44695978761541899</c:v>
                </c:pt>
                <c:pt idx="302">
                  <c:v>0.37833196475980702</c:v>
                </c:pt>
                <c:pt idx="303">
                  <c:v>0.3185089586451636</c:v>
                </c:pt>
                <c:pt idx="304">
                  <c:v>0.26923750305482602</c:v>
                </c:pt>
                <c:pt idx="305">
                  <c:v>0.2287600165070072</c:v>
                </c:pt>
                <c:pt idx="306">
                  <c:v>0.19444290041045983</c:v>
                </c:pt>
                <c:pt idx="307">
                  <c:v>0.16540598530040521</c:v>
                </c:pt>
                <c:pt idx="308">
                  <c:v>0.14076965482886988</c:v>
                </c:pt>
                <c:pt idx="309">
                  <c:v>0.11934780296395874</c:v>
                </c:pt>
                <c:pt idx="310">
                  <c:v>0.10113800622451416</c:v>
                </c:pt>
                <c:pt idx="311">
                  <c:v>8.556852832175961E-2</c:v>
                </c:pt>
                <c:pt idx="312">
                  <c:v>7.2637759435082827E-2</c:v>
                </c:pt>
                <c:pt idx="313">
                  <c:v>6.146779200645313E-2</c:v>
                </c:pt>
                <c:pt idx="314">
                  <c:v>5.2057404181499636E-2</c:v>
                </c:pt>
                <c:pt idx="315">
                  <c:v>4.3967307800935697E-2</c:v>
                </c:pt>
                <c:pt idx="316">
                  <c:v>3.7196640132611453E-2</c:v>
                </c:pt>
                <c:pt idx="317">
                  <c:v>3.1394068892235658E-2</c:v>
                </c:pt>
                <c:pt idx="318">
                  <c:v>2.6558985626650759E-2</c:v>
                </c:pt>
                <c:pt idx="319">
                  <c:v>2.2384085930806902E-2</c:v>
                </c:pt>
                <c:pt idx="320">
                  <c:v>1.8868913653293028E-2</c:v>
                </c:pt>
                <c:pt idx="321">
                  <c:v>1.5837777863413758E-2</c:v>
                </c:pt>
                <c:pt idx="322">
                  <c:v>1.3290349542870164E-2</c:v>
                </c:pt>
                <c:pt idx="323">
                  <c:v>1.1094871525348275E-2</c:v>
                </c:pt>
                <c:pt idx="324">
                  <c:v>9.2511060149824079E-3</c:v>
                </c:pt>
                <c:pt idx="325">
                  <c:v>7.671201956282828E-3</c:v>
                </c:pt>
                <c:pt idx="326">
                  <c:v>6.3549933805268858E-3</c:v>
                </c:pt>
                <c:pt idx="327">
                  <c:v>5.2146845450356969E-3</c:v>
                </c:pt>
                <c:pt idx="328">
                  <c:v>4.250148277283085E-3</c:v>
                </c:pt>
                <c:pt idx="329">
                  <c:v>3.3297714498098105E-3</c:v>
                </c:pt>
                <c:pt idx="330">
                  <c:v>2.4534024907974508E-3</c:v>
                </c:pt>
                <c:pt idx="331">
                  <c:v>1.7085773946747145E-3</c:v>
                </c:pt>
                <c:pt idx="332">
                  <c:v>1.0952213860954451E-3</c:v>
                </c:pt>
                <c:pt idx="333">
                  <c:v>6.5712412877006843E-4</c:v>
                </c:pt>
                <c:pt idx="334">
                  <c:v>3.9429056012428636E-4</c:v>
                </c:pt>
                <c:pt idx="335">
                  <c:v>1.9715951200377957E-4</c:v>
                </c:pt>
                <c:pt idx="336">
                  <c:v>6.5726636653604036E-5</c:v>
                </c:pt>
                <c:pt idx="337">
                  <c:v>-2.0807940925406747E-11</c:v>
                </c:pt>
                <c:pt idx="338">
                  <c:v>-2.0777876424821855E-11</c:v>
                </c:pt>
                <c:pt idx="339">
                  <c:v>-2.075171084389932E-11</c:v>
                </c:pt>
                <c:pt idx="340">
                  <c:v>-2.0729443066297948E-11</c:v>
                </c:pt>
                <c:pt idx="341">
                  <c:v>-2.07110740447146E-11</c:v>
                </c:pt>
                <c:pt idx="342">
                  <c:v>-2.0696604245395851E-11</c:v>
                </c:pt>
                <c:pt idx="343">
                  <c:v>-2.0686034224658461E-11</c:v>
                </c:pt>
                <c:pt idx="344">
                  <c:v>-2.0679364510496691E-11</c:v>
                </c:pt>
                <c:pt idx="345">
                  <c:v>-2.067659562754365E-11</c:v>
                </c:pt>
                <c:pt idx="346">
                  <c:v>-2.0677728092242985E-11</c:v>
                </c:pt>
                <c:pt idx="347">
                  <c:v>-2.0682762413900882E-11</c:v>
                </c:pt>
                <c:pt idx="348">
                  <c:v>-2.0691699095203726E-11</c:v>
                </c:pt>
                <c:pt idx="349">
                  <c:v>6.0273854777707728E-12</c:v>
                </c:pt>
                <c:pt idx="350">
                  <c:v>6.0290304152537413E-12</c:v>
                </c:pt>
                <c:pt idx="351">
                  <c:v>-1.1312681188441243E-12</c:v>
                </c:pt>
                <c:pt idx="352">
                  <c:v>-1.13227708627317E-12</c:v>
                </c:pt>
                <c:pt idx="353">
                  <c:v>7.8689625098226987E-13</c:v>
                </c:pt>
                <c:pt idx="354">
                  <c:v>7.8678069176011071E-13</c:v>
                </c:pt>
                <c:pt idx="355">
                  <c:v>2.6830918128476968E-13</c:v>
                </c:pt>
                <c:pt idx="356">
                  <c:v>2.6813354629893647E-13</c:v>
                </c:pt>
                <c:pt idx="357">
                  <c:v>4.2162932739584615E-13</c:v>
                </c:pt>
                <c:pt idx="358">
                  <c:v>4.2166047745092239E-13</c:v>
                </c:pt>
                <c:pt idx="359">
                  <c:v>3.0814043028261569E-13</c:v>
                </c:pt>
                <c:pt idx="360">
                  <c:v>1.6704036420457839E-13</c:v>
                </c:pt>
                <c:pt idx="361">
                  <c:v>5.5135257135036517E-14</c:v>
                </c:pt>
                <c:pt idx="362">
                  <c:v>2.3751453441577904E-27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A5-4EB1-B0FD-1563D7C0A136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Planilha1!$EC$6:$EC$369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4.3916609576928996E-6</c:v>
                </c:pt>
                <c:pt idx="31">
                  <c:v>7.9638668782050842E-5</c:v>
                </c:pt>
                <c:pt idx="32">
                  <c:v>3.8648238691115904E-4</c:v>
                </c:pt>
                <c:pt idx="33">
                  <c:v>1.1484859451752598E-3</c:v>
                </c:pt>
                <c:pt idx="34">
                  <c:v>2.6601421874946642E-3</c:v>
                </c:pt>
                <c:pt idx="35">
                  <c:v>5.3091106432997057E-3</c:v>
                </c:pt>
                <c:pt idx="36">
                  <c:v>9.5533810174180406E-3</c:v>
                </c:pt>
                <c:pt idx="37">
                  <c:v>1.5799405846558208E-2</c:v>
                </c:pt>
                <c:pt idx="38">
                  <c:v>2.4331147442831994E-2</c:v>
                </c:pt>
                <c:pt idx="39">
                  <c:v>3.5300312565168454E-2</c:v>
                </c:pt>
                <c:pt idx="40">
                  <c:v>4.8732459849585935E-2</c:v>
                </c:pt>
                <c:pt idx="41">
                  <c:v>6.4580459480590741E-2</c:v>
                </c:pt>
                <c:pt idx="42">
                  <c:v>8.2692083713502271E-2</c:v>
                </c:pt>
                <c:pt idx="43">
                  <c:v>0.10286914219278918</c:v>
                </c:pt>
                <c:pt idx="44">
                  <c:v>0.12488933093003882</c:v>
                </c:pt>
                <c:pt idx="45">
                  <c:v>0.14848766595094523</c:v>
                </c:pt>
                <c:pt idx="46">
                  <c:v>0.17335703648416534</c:v>
                </c:pt>
                <c:pt idx="47">
                  <c:v>0.19922507934359016</c:v>
                </c:pt>
                <c:pt idx="48">
                  <c:v>0.22589228051429647</c:v>
                </c:pt>
                <c:pt idx="49">
                  <c:v>0.2531991607710587</c:v>
                </c:pt>
                <c:pt idx="50">
                  <c:v>0.28101479093418885</c:v>
                </c:pt>
                <c:pt idx="51">
                  <c:v>0.3092409615078523</c:v>
                </c:pt>
                <c:pt idx="52">
                  <c:v>0.3377893554251532</c:v>
                </c:pt>
                <c:pt idx="53">
                  <c:v>0.36658491724780584</c:v>
                </c:pt>
                <c:pt idx="54">
                  <c:v>0.39555863766064892</c:v>
                </c:pt>
                <c:pt idx="55">
                  <c:v>0.42466103011846168</c:v>
                </c:pt>
                <c:pt idx="56">
                  <c:v>0.45384955046841458</c:v>
                </c:pt>
                <c:pt idx="57">
                  <c:v>0.48309143009098016</c:v>
                </c:pt>
                <c:pt idx="58">
                  <c:v>0.51235760331754732</c:v>
                </c:pt>
                <c:pt idx="59">
                  <c:v>0.54162671326889444</c:v>
                </c:pt>
                <c:pt idx="60">
                  <c:v>0.57088030208720031</c:v>
                </c:pt>
                <c:pt idx="61">
                  <c:v>0.60010653805863612</c:v>
                </c:pt>
                <c:pt idx="62">
                  <c:v>0.62929585650376618</c:v>
                </c:pt>
                <c:pt idx="63">
                  <c:v>0.65844239033778706</c:v>
                </c:pt>
                <c:pt idx="64">
                  <c:v>0.68754153422371878</c:v>
                </c:pt>
                <c:pt idx="65">
                  <c:v>0.7165913816485765</c:v>
                </c:pt>
                <c:pt idx="66">
                  <c:v>0.74559088237226911</c:v>
                </c:pt>
                <c:pt idx="67">
                  <c:v>0.7745407068207536</c:v>
                </c:pt>
                <c:pt idx="68">
                  <c:v>0.80344206911264904</c:v>
                </c:pt>
                <c:pt idx="69">
                  <c:v>0.832297881636478</c:v>
                </c:pt>
                <c:pt idx="70">
                  <c:v>0.86111165230279385</c:v>
                </c:pt>
                <c:pt idx="71">
                  <c:v>0.88988950387353083</c:v>
                </c:pt>
                <c:pt idx="72">
                  <c:v>0.91863809663398921</c:v>
                </c:pt>
                <c:pt idx="73">
                  <c:v>0.94736299780422872</c:v>
                </c:pt>
                <c:pt idx="74">
                  <c:v>0.97607161121679609</c:v>
                </c:pt>
                <c:pt idx="75">
                  <c:v>1.0047742295348963</c:v>
                </c:pt>
                <c:pt idx="76">
                  <c:v>1.0334863392165214</c:v>
                </c:pt>
                <c:pt idx="77">
                  <c:v>1.0622330043564341</c:v>
                </c:pt>
                <c:pt idx="78">
                  <c:v>1.0910489679005075</c:v>
                </c:pt>
                <c:pt idx="79">
                  <c:v>1.1199778390834449</c:v>
                </c:pt>
                <c:pt idx="80">
                  <c:v>1.1490706902312646</c:v>
                </c:pt>
                <c:pt idx="81">
                  <c:v>1.1783854386460062</c:v>
                </c:pt>
                <c:pt idx="82">
                  <c:v>1.2079838397413161</c:v>
                </c:pt>
                <c:pt idx="83">
                  <c:v>1.2379297263585096</c:v>
                </c:pt>
                <c:pt idx="84">
                  <c:v>1.2682884029333579</c:v>
                </c:pt>
                <c:pt idx="85">
                  <c:v>1.2991469863950031</c:v>
                </c:pt>
                <c:pt idx="86">
                  <c:v>1.3306508212719579</c:v>
                </c:pt>
                <c:pt idx="87">
                  <c:v>1.3630314974172335</c:v>
                </c:pt>
                <c:pt idx="88">
                  <c:v>1.3966372580434954</c:v>
                </c:pt>
                <c:pt idx="89">
                  <c:v>1.4319751186739973</c:v>
                </c:pt>
                <c:pt idx="90">
                  <c:v>1.4697496386091033</c:v>
                </c:pt>
                <c:pt idx="91">
                  <c:v>1.5106527917833676</c:v>
                </c:pt>
                <c:pt idx="92">
                  <c:v>1.5551923752592707</c:v>
                </c:pt>
                <c:pt idx="93">
                  <c:v>1.6037040236459112</c:v>
                </c:pt>
                <c:pt idx="94">
                  <c:v>1.6562538993541751</c:v>
                </c:pt>
                <c:pt idx="95">
                  <c:v>1.7125305248091554</c:v>
                </c:pt>
                <c:pt idx="96">
                  <c:v>1.7718298476170022</c:v>
                </c:pt>
                <c:pt idx="97">
                  <c:v>1.8333069456446645</c:v>
                </c:pt>
                <c:pt idx="98">
                  <c:v>1.8962681434980937</c:v>
                </c:pt>
                <c:pt idx="99">
                  <c:v>1.9604092243854798</c:v>
                </c:pt>
                <c:pt idx="100">
                  <c:v>2.0255564972292768</c:v>
                </c:pt>
                <c:pt idx="101">
                  <c:v>2.0915438277878651</c:v>
                </c:pt>
                <c:pt idx="102">
                  <c:v>2.1585198564610986</c:v>
                </c:pt>
                <c:pt idx="103">
                  <c:v>2.2267644852338804</c:v>
                </c:pt>
                <c:pt idx="104">
                  <c:v>2.2966530952700546</c:v>
                </c:pt>
                <c:pt idx="105">
                  <c:v>2.3684860507313399</c:v>
                </c:pt>
                <c:pt idx="106">
                  <c:v>2.44292856928416</c:v>
                </c:pt>
                <c:pt idx="107">
                  <c:v>2.5205672945492044</c:v>
                </c:pt>
                <c:pt idx="108">
                  <c:v>2.6018600938131122</c:v>
                </c:pt>
                <c:pt idx="109">
                  <c:v>2.6869692742362403</c:v>
                </c:pt>
                <c:pt idx="110">
                  <c:v>2.7757535401567273</c:v>
                </c:pt>
                <c:pt idx="111">
                  <c:v>2.868339356983499</c:v>
                </c:pt>
                <c:pt idx="112">
                  <c:v>2.9645112068639761</c:v>
                </c:pt>
                <c:pt idx="113">
                  <c:v>3.0639497237290803</c:v>
                </c:pt>
                <c:pt idx="114">
                  <c:v>3.1662476095153629</c:v>
                </c:pt>
                <c:pt idx="115">
                  <c:v>3.2707851789034179</c:v>
                </c:pt>
                <c:pt idx="116">
                  <c:v>3.3770904146507923</c:v>
                </c:pt>
                <c:pt idx="117">
                  <c:v>3.4842980864987965</c:v>
                </c:pt>
                <c:pt idx="118">
                  <c:v>3.5917337905013884</c:v>
                </c:pt>
                <c:pt idx="119">
                  <c:v>3.6984750595108977</c:v>
                </c:pt>
                <c:pt idx="120">
                  <c:v>3.8039400177103082</c:v>
                </c:pt>
                <c:pt idx="121">
                  <c:v>3.9084829394909346</c:v>
                </c:pt>
                <c:pt idx="122">
                  <c:v>4.0144446840532222</c:v>
                </c:pt>
                <c:pt idx="123">
                  <c:v>4.1255050217278431</c:v>
                </c:pt>
                <c:pt idx="124">
                  <c:v>4.2471553961460327</c:v>
                </c:pt>
                <c:pt idx="125">
                  <c:v>4.3875414993364172</c:v>
                </c:pt>
                <c:pt idx="126">
                  <c:v>4.5571891032202494</c:v>
                </c:pt>
                <c:pt idx="127">
                  <c:v>4.7667214251949712</c:v>
                </c:pt>
                <c:pt idx="128">
                  <c:v>5.0261200893305746</c:v>
                </c:pt>
                <c:pt idx="129">
                  <c:v>5.3442797708472103</c:v>
                </c:pt>
                <c:pt idx="130">
                  <c:v>5.7287801910239757</c:v>
                </c:pt>
                <c:pt idx="131">
                  <c:v>6.1865461822608179</c:v>
                </c:pt>
                <c:pt idx="132">
                  <c:v>6.722886453246538</c:v>
                </c:pt>
                <c:pt idx="133">
                  <c:v>7.3424534950221689</c:v>
                </c:pt>
                <c:pt idx="134">
                  <c:v>8.0493014700864798</c:v>
                </c:pt>
                <c:pt idx="135">
                  <c:v>8.8462397222391118</c:v>
                </c:pt>
                <c:pt idx="136">
                  <c:v>9.734828137055743</c:v>
                </c:pt>
                <c:pt idx="137">
                  <c:v>10.716683683726284</c:v>
                </c:pt>
                <c:pt idx="138">
                  <c:v>11.794429315198881</c:v>
                </c:pt>
                <c:pt idx="139">
                  <c:v>12.978613236769975</c:v>
                </c:pt>
                <c:pt idx="140">
                  <c:v>14.30080468737123</c:v>
                </c:pt>
                <c:pt idx="141">
                  <c:v>15.823723399103717</c:v>
                </c:pt>
                <c:pt idx="142">
                  <c:v>17.63752146066637</c:v>
                </c:pt>
                <c:pt idx="143">
                  <c:v>19.972313321666931</c:v>
                </c:pt>
                <c:pt idx="144">
                  <c:v>23.330295249380324</c:v>
                </c:pt>
                <c:pt idx="145">
                  <c:v>27.891339046643722</c:v>
                </c:pt>
                <c:pt idx="146">
                  <c:v>33.477914319707573</c:v>
                </c:pt>
                <c:pt idx="147">
                  <c:v>40.076569699693508</c:v>
                </c:pt>
                <c:pt idx="148">
                  <c:v>47.545814470446089</c:v>
                </c:pt>
                <c:pt idx="149">
                  <c:v>55.22451311513646</c:v>
                </c:pt>
                <c:pt idx="150">
                  <c:v>61.956915486063316</c:v>
                </c:pt>
                <c:pt idx="151">
                  <c:v>67.065183590629289</c:v>
                </c:pt>
                <c:pt idx="152">
                  <c:v>70.293828132878403</c:v>
                </c:pt>
                <c:pt idx="153">
                  <c:v>71.687157867976097</c:v>
                </c:pt>
                <c:pt idx="154">
                  <c:v>71.505801537558014</c:v>
                </c:pt>
                <c:pt idx="155">
                  <c:v>69.737277597065159</c:v>
                </c:pt>
                <c:pt idx="156">
                  <c:v>66.927278464179238</c:v>
                </c:pt>
                <c:pt idx="157">
                  <c:v>63.300567119633975</c:v>
                </c:pt>
                <c:pt idx="158">
                  <c:v>58.923889352016744</c:v>
                </c:pt>
                <c:pt idx="159">
                  <c:v>54.119077639805695</c:v>
                </c:pt>
                <c:pt idx="160">
                  <c:v>49.560245027445291</c:v>
                </c:pt>
                <c:pt idx="161">
                  <c:v>45.502122403095392</c:v>
                </c:pt>
                <c:pt idx="162">
                  <c:v>41.808213544773473</c:v>
                </c:pt>
                <c:pt idx="163">
                  <c:v>38.471804596574522</c:v>
                </c:pt>
                <c:pt idx="164">
                  <c:v>35.467262178168205</c:v>
                </c:pt>
                <c:pt idx="165">
                  <c:v>32.648390326016965</c:v>
                </c:pt>
                <c:pt idx="166">
                  <c:v>30.015903834033782</c:v>
                </c:pt>
                <c:pt idx="167">
                  <c:v>27.54345993174455</c:v>
                </c:pt>
                <c:pt idx="168">
                  <c:v>25.29115074017054</c:v>
                </c:pt>
                <c:pt idx="169">
                  <c:v>23.188330156750123</c:v>
                </c:pt>
                <c:pt idx="170">
                  <c:v>21.253081940709215</c:v>
                </c:pt>
                <c:pt idx="171">
                  <c:v>19.457482270986397</c:v>
                </c:pt>
                <c:pt idx="172">
                  <c:v>17.823113277522669</c:v>
                </c:pt>
                <c:pt idx="173">
                  <c:v>16.330692857397974</c:v>
                </c:pt>
                <c:pt idx="174">
                  <c:v>15.000782781499556</c:v>
                </c:pt>
                <c:pt idx="175">
                  <c:v>13.808550032568961</c:v>
                </c:pt>
                <c:pt idx="176">
                  <c:v>12.757023817346036</c:v>
                </c:pt>
                <c:pt idx="177">
                  <c:v>11.826552123397651</c:v>
                </c:pt>
                <c:pt idx="178">
                  <c:v>11.015412320276132</c:v>
                </c:pt>
                <c:pt idx="179">
                  <c:v>10.304233344790074</c:v>
                </c:pt>
                <c:pt idx="180">
                  <c:v>9.6872224140887138</c:v>
                </c:pt>
                <c:pt idx="181">
                  <c:v>9.1493367940658334</c:v>
                </c:pt>
                <c:pt idx="182">
                  <c:v>8.6855378163208705</c:v>
                </c:pt>
                <c:pt idx="183">
                  <c:v>8.2810751215367819</c:v>
                </c:pt>
                <c:pt idx="184">
                  <c:v>7.9334107490305579</c:v>
                </c:pt>
                <c:pt idx="185">
                  <c:v>7.6147556111148464</c:v>
                </c:pt>
                <c:pt idx="186">
                  <c:v>7.3067956771710438</c:v>
                </c:pt>
                <c:pt idx="187">
                  <c:v>7.0123950227593532</c:v>
                </c:pt>
                <c:pt idx="188">
                  <c:v>6.7278386928656646</c:v>
                </c:pt>
                <c:pt idx="189">
                  <c:v>6.4623612947488329</c:v>
                </c:pt>
                <c:pt idx="190">
                  <c:v>6.2273481259733083</c:v>
                </c:pt>
                <c:pt idx="191">
                  <c:v>6.011080840082152</c:v>
                </c:pt>
                <c:pt idx="192">
                  <c:v>5.8100497065690044</c:v>
                </c:pt>
                <c:pt idx="193">
                  <c:v>5.6260235999110595</c:v>
                </c:pt>
                <c:pt idx="194">
                  <c:v>5.4636553080574002</c:v>
                </c:pt>
                <c:pt idx="195">
                  <c:v>5.3149115203411581</c:v>
                </c:pt>
                <c:pt idx="196">
                  <c:v>5.1767235934430236</c:v>
                </c:pt>
                <c:pt idx="197">
                  <c:v>5.0482635846664783</c:v>
                </c:pt>
                <c:pt idx="198">
                  <c:v>4.9285909425965615</c:v>
                </c:pt>
                <c:pt idx="199">
                  <c:v>4.8166207998720001</c:v>
                </c:pt>
                <c:pt idx="200">
                  <c:v>4.7112721307832315</c:v>
                </c:pt>
                <c:pt idx="201">
                  <c:v>4.611189378827639</c:v>
                </c:pt>
                <c:pt idx="202">
                  <c:v>4.5149644942764944</c:v>
                </c:pt>
                <c:pt idx="203">
                  <c:v>4.4208412755421227</c:v>
                </c:pt>
                <c:pt idx="204">
                  <c:v>4.3272889574945381</c:v>
                </c:pt>
                <c:pt idx="205">
                  <c:v>4.2334948715635878</c:v>
                </c:pt>
                <c:pt idx="206">
                  <c:v>4.1395968692563656</c:v>
                </c:pt>
                <c:pt idx="207">
                  <c:v>4.0463054252380299</c:v>
                </c:pt>
                <c:pt idx="208">
                  <c:v>3.954324277258392</c:v>
                </c:pt>
                <c:pt idx="209">
                  <c:v>3.8648758231417779</c:v>
                </c:pt>
                <c:pt idx="210">
                  <c:v>3.7790352592722827</c:v>
                </c:pt>
                <c:pt idx="211">
                  <c:v>3.6974401117508724</c:v>
                </c:pt>
                <c:pt idx="212">
                  <c:v>3.6206483995500491</c:v>
                </c:pt>
                <c:pt idx="213">
                  <c:v>3.5492611375647929</c:v>
                </c:pt>
                <c:pt idx="214">
                  <c:v>3.4836124706876368</c:v>
                </c:pt>
                <c:pt idx="215">
                  <c:v>3.4235675680798221</c:v>
                </c:pt>
                <c:pt idx="216">
                  <c:v>3.3687238101607799</c:v>
                </c:pt>
                <c:pt idx="217">
                  <c:v>3.3186323529725166</c:v>
                </c:pt>
                <c:pt idx="218">
                  <c:v>3.2727136447103664</c:v>
                </c:pt>
                <c:pt idx="219">
                  <c:v>3.230486595685607</c:v>
                </c:pt>
                <c:pt idx="220">
                  <c:v>3.1915505989092332</c:v>
                </c:pt>
                <c:pt idx="221">
                  <c:v>3.1556311404691368</c:v>
                </c:pt>
                <c:pt idx="222">
                  <c:v>3.122422760811169</c:v>
                </c:pt>
                <c:pt idx="223">
                  <c:v>3.0916745542872563</c:v>
                </c:pt>
                <c:pt idx="224">
                  <c:v>3.0631134398435598</c:v>
                </c:pt>
                <c:pt idx="225">
                  <c:v>3.0365220056384206</c:v>
                </c:pt>
                <c:pt idx="226">
                  <c:v>3.0116674542977298</c:v>
                </c:pt>
                <c:pt idx="227">
                  <c:v>2.9883510177988963</c:v>
                </c:pt>
                <c:pt idx="228">
                  <c:v>2.966392422065617</c:v>
                </c:pt>
                <c:pt idx="229">
                  <c:v>2.9456159536467239</c:v>
                </c:pt>
                <c:pt idx="230">
                  <c:v>2.9258781304966988</c:v>
                </c:pt>
                <c:pt idx="231">
                  <c:v>2.9070555974220396</c:v>
                </c:pt>
                <c:pt idx="232">
                  <c:v>2.8890312770670454</c:v>
                </c:pt>
                <c:pt idx="233">
                  <c:v>2.8717275366673856</c:v>
                </c:pt>
                <c:pt idx="234">
                  <c:v>2.8550615914603554</c:v>
                </c:pt>
                <c:pt idx="235">
                  <c:v>2.8389712733199666</c:v>
                </c:pt>
                <c:pt idx="236">
                  <c:v>2.8234068126874496</c:v>
                </c:pt>
                <c:pt idx="237">
                  <c:v>2.8083200581906675</c:v>
                </c:pt>
                <c:pt idx="238">
                  <c:v>2.7936571107038861</c:v>
                </c:pt>
                <c:pt idx="239">
                  <c:v>2.779373140025188</c:v>
                </c:pt>
                <c:pt idx="240">
                  <c:v>2.7654419457522454</c:v>
                </c:pt>
                <c:pt idx="241">
                  <c:v>2.7518447131042025</c:v>
                </c:pt>
                <c:pt idx="242">
                  <c:v>2.7385735131033146</c:v>
                </c:pt>
                <c:pt idx="243">
                  <c:v>2.7256311948239262</c:v>
                </c:pt>
                <c:pt idx="244">
                  <c:v>2.7130067050906197</c:v>
                </c:pt>
                <c:pt idx="245">
                  <c:v>2.7006863865477158</c:v>
                </c:pt>
                <c:pt idx="246">
                  <c:v>2.6886577174535233</c:v>
                </c:pt>
                <c:pt idx="247">
                  <c:v>2.6769110976127579</c:v>
                </c:pt>
                <c:pt idx="248">
                  <c:v>2.6654319005269071</c:v>
                </c:pt>
                <c:pt idx="249">
                  <c:v>2.6542061674495518</c:v>
                </c:pt>
                <c:pt idx="250">
                  <c:v>2.6432241736212041</c:v>
                </c:pt>
                <c:pt idx="251">
                  <c:v>2.6324787489777361</c:v>
                </c:pt>
                <c:pt idx="252">
                  <c:v>2.6219645394185784</c:v>
                </c:pt>
                <c:pt idx="253">
                  <c:v>2.6116779405580672</c:v>
                </c:pt>
                <c:pt idx="254">
                  <c:v>2.6016170055321899</c:v>
                </c:pt>
                <c:pt idx="255">
                  <c:v>2.5917804304902194</c:v>
                </c:pt>
                <c:pt idx="256">
                  <c:v>2.5821671044724481</c:v>
                </c:pt>
                <c:pt idx="257">
                  <c:v>2.5727760094200587</c:v>
                </c:pt>
                <c:pt idx="258">
                  <c:v>2.5636061806122408</c:v>
                </c:pt>
                <c:pt idx="259">
                  <c:v>2.5546567733859815</c:v>
                </c:pt>
                <c:pt idx="260">
                  <c:v>2.5459270944491927</c:v>
                </c:pt>
                <c:pt idx="261">
                  <c:v>2.5374166352791221</c:v>
                </c:pt>
                <c:pt idx="262">
                  <c:v>2.5291250815507418</c:v>
                </c:pt>
                <c:pt idx="263">
                  <c:v>2.5210522298141336</c:v>
                </c:pt>
                <c:pt idx="264">
                  <c:v>2.5131979510532179</c:v>
                </c:pt>
                <c:pt idx="265">
                  <c:v>2.5055621907143655</c:v>
                </c:pt>
                <c:pt idx="266">
                  <c:v>2.4981449656067283</c:v>
                </c:pt>
                <c:pt idx="267">
                  <c:v>2.4909463139045904</c:v>
                </c:pt>
                <c:pt idx="268">
                  <c:v>2.4839662732782504</c:v>
                </c:pt>
                <c:pt idx="269">
                  <c:v>2.4772048809066796</c:v>
                </c:pt>
                <c:pt idx="270">
                  <c:v>2.4706621734899179</c:v>
                </c:pt>
                <c:pt idx="271">
                  <c:v>2.4643381872613221</c:v>
                </c:pt>
                <c:pt idx="272">
                  <c:v>2.4582329579996478</c:v>
                </c:pt>
                <c:pt idx="273">
                  <c:v>2.4523465210408659</c:v>
                </c:pt>
                <c:pt idx="274">
                  <c:v>2.4466789112897751</c:v>
                </c:pt>
                <c:pt idx="275">
                  <c:v>2.4412301632314524</c:v>
                </c:pt>
                <c:pt idx="276">
                  <c:v>2.4360003109424926</c:v>
                </c:pt>
                <c:pt idx="277">
                  <c:v>2.4309893881020979</c:v>
                </c:pt>
                <c:pt idx="278">
                  <c:v>2.4261974280029079</c:v>
                </c:pt>
                <c:pt idx="279">
                  <c:v>2.4216244635616557</c:v>
                </c:pt>
                <c:pt idx="280">
                  <c:v>2.4172705273297321</c:v>
                </c:pt>
                <c:pt idx="281">
                  <c:v>2.413135651503532</c:v>
                </c:pt>
                <c:pt idx="282">
                  <c:v>2.4092198679345986</c:v>
                </c:pt>
                <c:pt idx="283">
                  <c:v>2.4055232081396092</c:v>
                </c:pt>
                <c:pt idx="284">
                  <c:v>2.4020457033102276</c:v>
                </c:pt>
                <c:pt idx="285">
                  <c:v>2.3987873843227883</c:v>
                </c:pt>
                <c:pt idx="286">
                  <c:v>2.3957482817477991</c:v>
                </c:pt>
                <c:pt idx="287">
                  <c:v>2.3929284258592962</c:v>
                </c:pt>
                <c:pt idx="288">
                  <c:v>2.3903278466440261</c:v>
                </c:pt>
                <c:pt idx="289">
                  <c:v>2.3826214950603783</c:v>
                </c:pt>
                <c:pt idx="290">
                  <c:v>2.3627082738105392</c:v>
                </c:pt>
                <c:pt idx="291">
                  <c:v>2.3270352822195854</c:v>
                </c:pt>
                <c:pt idx="292">
                  <c:v>2.2702727608581457</c:v>
                </c:pt>
                <c:pt idx="293">
                  <c:v>2.1853134219668893</c:v>
                </c:pt>
                <c:pt idx="294">
                  <c:v>2.0668216679085316</c:v>
                </c:pt>
                <c:pt idx="295">
                  <c:v>1.9201084050359509</c:v>
                </c:pt>
                <c:pt idx="296">
                  <c:v>1.7540324885603449</c:v>
                </c:pt>
                <c:pt idx="297">
                  <c:v>1.5774518441476795</c:v>
                </c:pt>
                <c:pt idx="298">
                  <c:v>1.3992242897855565</c:v>
                </c:pt>
                <c:pt idx="299">
                  <c:v>1.2228832789999673</c:v>
                </c:pt>
                <c:pt idx="300">
                  <c:v>1.0572878586850565</c:v>
                </c:pt>
                <c:pt idx="301">
                  <c:v>0.90419883595392503</c:v>
                </c:pt>
                <c:pt idx="302">
                  <c:v>0.76537834302715546</c:v>
                </c:pt>
                <c:pt idx="303">
                  <c:v>0.64436502805053664</c:v>
                </c:pt>
                <c:pt idx="304">
                  <c:v>0.54469953401012516</c:v>
                </c:pt>
                <c:pt idx="305">
                  <c:v>0.46282472277026682</c:v>
                </c:pt>
                <c:pt idx="306">
                  <c:v>0.39340972058421869</c:v>
                </c:pt>
                <c:pt idx="307">
                  <c:v>0.33467432764510546</c:v>
                </c:pt>
                <c:pt idx="308">
                  <c:v>0.28483915364863399</c:v>
                </c:pt>
                <c:pt idx="309">
                  <c:v>0.24150419431706205</c:v>
                </c:pt>
                <c:pt idx="310">
                  <c:v>0.20466609251233889</c:v>
                </c:pt>
                <c:pt idx="311">
                  <c:v>0.1731683236358805</c:v>
                </c:pt>
                <c:pt idx="312">
                  <c:v>0.14700850845358288</c:v>
                </c:pt>
                <c:pt idx="313">
                  <c:v>0.1244097343534088</c:v>
                </c:pt>
                <c:pt idx="314">
                  <c:v>0.10537026732885352</c:v>
                </c:pt>
                <c:pt idx="315">
                  <c:v>8.9001188811070039E-2</c:v>
                </c:pt>
                <c:pt idx="316">
                  <c:v>7.53012516711275E-2</c:v>
                </c:pt>
                <c:pt idx="317">
                  <c:v>6.355944470901162E-2</c:v>
                </c:pt>
                <c:pt idx="318">
                  <c:v>5.3774877453291854E-2</c:v>
                </c:pt>
                <c:pt idx="319">
                  <c:v>4.5325580962697835E-2</c:v>
                </c:pt>
                <c:pt idx="320">
                  <c:v>3.8210907021383994E-2</c:v>
                </c:pt>
                <c:pt idx="321">
                  <c:v>3.2075325374964402E-2</c:v>
                </c:pt>
                <c:pt idx="322">
                  <c:v>2.6918366130366123E-2</c:v>
                </c:pt>
                <c:pt idx="323">
                  <c:v>2.247339581288901E-2</c:v>
                </c:pt>
                <c:pt idx="324">
                  <c:v>1.8740074165825904E-2</c:v>
                </c:pt>
                <c:pt idx="325">
                  <c:v>1.5540624021115858E-2</c:v>
                </c:pt>
                <c:pt idx="326">
                  <c:v>1.2874802499782893E-2</c:v>
                </c:pt>
                <c:pt idx="327">
                  <c:v>1.0564913384719564E-2</c:v>
                </c:pt>
                <c:pt idx="328">
                  <c:v>8.6107783190300189E-3</c:v>
                </c:pt>
                <c:pt idx="329">
                  <c:v>6.7459978642339553E-3</c:v>
                </c:pt>
                <c:pt idx="330">
                  <c:v>4.9704082926025914E-3</c:v>
                </c:pt>
                <c:pt idx="331">
                  <c:v>3.4613567005913884E-3</c:v>
                </c:pt>
                <c:pt idx="332">
                  <c:v>2.2187298178672843E-3</c:v>
                </c:pt>
                <c:pt idx="333">
                  <c:v>1.3311903314136343E-3</c:v>
                </c:pt>
                <c:pt idx="334">
                  <c:v>7.9869129256663869E-4</c:v>
                </c:pt>
                <c:pt idx="335">
                  <c:v>3.9934034406660537E-4</c:v>
                </c:pt>
                <c:pt idx="336">
                  <c:v>1.3311371423869775E-4</c:v>
                </c:pt>
                <c:pt idx="337">
                  <c:v>-4.2085518016097572E-11</c:v>
                </c:pt>
                <c:pt idx="338">
                  <c:v>-4.2049490013944258E-11</c:v>
                </c:pt>
                <c:pt idx="339">
                  <c:v>-4.2017341738656846E-11</c:v>
                </c:pt>
                <c:pt idx="340">
                  <c:v>-4.1989070296963089E-11</c:v>
                </c:pt>
                <c:pt idx="341">
                  <c:v>-4.1964676997651739E-11</c:v>
                </c:pt>
                <c:pt idx="342">
                  <c:v>-4.1944162176031503E-11</c:v>
                </c:pt>
                <c:pt idx="343">
                  <c:v>-4.1927526361113068E-11</c:v>
                </c:pt>
                <c:pt idx="344">
                  <c:v>-4.1914770036097614E-11</c:v>
                </c:pt>
                <c:pt idx="345">
                  <c:v>-4.1905893688349379E-11</c:v>
                </c:pt>
                <c:pt idx="346">
                  <c:v>-4.1900897799833872E-11</c:v>
                </c:pt>
                <c:pt idx="347">
                  <c:v>-4.1899782849309641E-11</c:v>
                </c:pt>
                <c:pt idx="348">
                  <c:v>-4.1902549312631953E-11</c:v>
                </c:pt>
                <c:pt idx="349">
                  <c:v>1.2208312281775745E-11</c:v>
                </c:pt>
                <c:pt idx="350">
                  <c:v>1.2208165244711527E-11</c:v>
                </c:pt>
                <c:pt idx="351">
                  <c:v>-2.2921664464124933E-12</c:v>
                </c:pt>
                <c:pt idx="352">
                  <c:v>-2.2928347987580109E-12</c:v>
                </c:pt>
                <c:pt idx="353">
                  <c:v>1.5940348141828133E-12</c:v>
                </c:pt>
                <c:pt idx="354">
                  <c:v>1.5936871660403288E-12</c:v>
                </c:pt>
                <c:pt idx="355">
                  <c:v>5.4379982868989213E-13</c:v>
                </c:pt>
                <c:pt idx="356">
                  <c:v>5.4354576964451023E-13</c:v>
                </c:pt>
                <c:pt idx="357">
                  <c:v>8.5434012933895676E-13</c:v>
                </c:pt>
                <c:pt idx="358">
                  <c:v>8.5424631812220628E-13</c:v>
                </c:pt>
                <c:pt idx="359">
                  <c:v>6.2419159981736606E-13</c:v>
                </c:pt>
                <c:pt idx="360">
                  <c:v>3.3833462509477168E-13</c:v>
                </c:pt>
                <c:pt idx="361">
                  <c:v>1.1166338689668095E-13</c:v>
                </c:pt>
                <c:pt idx="362">
                  <c:v>4.8102935813099859E-27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A5-4EB1-B0FD-1563D7C0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Planilha1!$EG$6:$EG$369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2.8753142617256121E-4</c:v>
                </c:pt>
                <c:pt idx="111">
                  <c:v>1.2883123867490514E-3</c:v>
                </c:pt>
                <c:pt idx="112">
                  <c:v>3.6235250464433035E-3</c:v>
                </c:pt>
                <c:pt idx="113">
                  <c:v>7.8966182011301986E-3</c:v>
                </c:pt>
                <c:pt idx="114">
                  <c:v>1.4802596992303584E-2</c:v>
                </c:pt>
                <c:pt idx="115">
                  <c:v>2.5183172178702629E-2</c:v>
                </c:pt>
                <c:pt idx="116">
                  <c:v>4.001936922943871E-2</c:v>
                </c:pt>
                <c:pt idx="117">
                  <c:v>6.046255715237734E-2</c:v>
                </c:pt>
                <c:pt idx="118">
                  <c:v>8.75558641269049E-2</c:v>
                </c:pt>
                <c:pt idx="119">
                  <c:v>0.12194989430886768</c:v>
                </c:pt>
                <c:pt idx="120">
                  <c:v>0.16397607919717019</c:v>
                </c:pt>
                <c:pt idx="121">
                  <c:v>0.21424069370431142</c:v>
                </c:pt>
                <c:pt idx="122">
                  <c:v>0.27377670470886795</c:v>
                </c:pt>
                <c:pt idx="123">
                  <c:v>0.34412134258287402</c:v>
                </c:pt>
                <c:pt idx="124">
                  <c:v>0.42718205828496331</c:v>
                </c:pt>
                <c:pt idx="125">
                  <c:v>0.5255663816296281</c:v>
                </c:pt>
                <c:pt idx="126">
                  <c:v>0.64246239861916599</c:v>
                </c:pt>
                <c:pt idx="127">
                  <c:v>0.78202228917426553</c:v>
                </c:pt>
                <c:pt idx="128">
                  <c:v>0.94974914825857359</c:v>
                </c:pt>
                <c:pt idx="129">
                  <c:v>1.1519426851201333</c:v>
                </c:pt>
                <c:pt idx="130">
                  <c:v>1.3950158933072203</c:v>
                </c:pt>
                <c:pt idx="131">
                  <c:v>1.6851121533524367</c:v>
                </c:pt>
                <c:pt idx="132">
                  <c:v>2.0278828469835708</c:v>
                </c:pt>
                <c:pt idx="133">
                  <c:v>2.4285965554837223</c:v>
                </c:pt>
                <c:pt idx="134">
                  <c:v>2.8920981942319193</c:v>
                </c:pt>
                <c:pt idx="135">
                  <c:v>3.4229303125063417</c:v>
                </c:pt>
                <c:pt idx="136">
                  <c:v>4.0256037766173325</c:v>
                </c:pt>
                <c:pt idx="137">
                  <c:v>4.7038558434240914</c:v>
                </c:pt>
                <c:pt idx="138">
                  <c:v>5.4607753664939143</c:v>
                </c:pt>
                <c:pt idx="139">
                  <c:v>6.3024886815629015</c:v>
                </c:pt>
                <c:pt idx="140">
                  <c:v>7.2425036553883873</c:v>
                </c:pt>
                <c:pt idx="141">
                  <c:v>8.305836805543338</c:v>
                </c:pt>
                <c:pt idx="142">
                  <c:v>9.5259543539777827</c:v>
                </c:pt>
                <c:pt idx="143">
                  <c:v>10.987358438792324</c:v>
                </c:pt>
                <c:pt idx="144">
                  <c:v>12.856958855302558</c:v>
                </c:pt>
                <c:pt idx="145">
                  <c:v>15.187707007379677</c:v>
                </c:pt>
                <c:pt idx="146">
                  <c:v>17.96790620954501</c:v>
                </c:pt>
                <c:pt idx="147">
                  <c:v>21.120372686926359</c:v>
                </c:pt>
                <c:pt idx="148">
                  <c:v>24.654949610805293</c:v>
                </c:pt>
                <c:pt idx="149">
                  <c:v>28.583071555988006</c:v>
                </c:pt>
                <c:pt idx="150">
                  <c:v>32.863697372864742</c:v>
                </c:pt>
                <c:pt idx="151">
                  <c:v>37.374101264117513</c:v>
                </c:pt>
                <c:pt idx="152">
                  <c:v>41.827823165181456</c:v>
                </c:pt>
                <c:pt idx="153">
                  <c:v>45.875967703267868</c:v>
                </c:pt>
                <c:pt idx="154">
                  <c:v>49.31393604007831</c:v>
                </c:pt>
                <c:pt idx="155">
                  <c:v>52.050235244115449</c:v>
                </c:pt>
                <c:pt idx="156">
                  <c:v>54.036689846456888</c:v>
                </c:pt>
                <c:pt idx="157">
                  <c:v>55.254199329458437</c:v>
                </c:pt>
                <c:pt idx="158">
                  <c:v>55.810176781022001</c:v>
                </c:pt>
                <c:pt idx="159">
                  <c:v>55.803378046366745</c:v>
                </c:pt>
                <c:pt idx="160">
                  <c:v>55.157443380814819</c:v>
                </c:pt>
                <c:pt idx="161">
                  <c:v>53.942879587582937</c:v>
                </c:pt>
                <c:pt idx="162">
                  <c:v>52.353090889183086</c:v>
                </c:pt>
                <c:pt idx="163">
                  <c:v>50.438154238167201</c:v>
                </c:pt>
                <c:pt idx="164">
                  <c:v>48.197463531990735</c:v>
                </c:pt>
                <c:pt idx="165">
                  <c:v>45.644061800164835</c:v>
                </c:pt>
                <c:pt idx="166">
                  <c:v>42.825069260024257</c:v>
                </c:pt>
                <c:pt idx="167">
                  <c:v>39.90003854341105</c:v>
                </c:pt>
                <c:pt idx="168">
                  <c:v>37.079799013529453</c:v>
                </c:pt>
                <c:pt idx="169">
                  <c:v>34.467741408880251</c:v>
                </c:pt>
                <c:pt idx="170">
                  <c:v>32.050952450608371</c:v>
                </c:pt>
                <c:pt idx="171">
                  <c:v>29.772986256784002</c:v>
                </c:pt>
                <c:pt idx="172">
                  <c:v>27.626663095346451</c:v>
                </c:pt>
                <c:pt idx="173">
                  <c:v>25.630490885827122</c:v>
                </c:pt>
                <c:pt idx="174">
                  <c:v>23.776777569251632</c:v>
                </c:pt>
                <c:pt idx="175">
                  <c:v>22.012587570778678</c:v>
                </c:pt>
                <c:pt idx="176">
                  <c:v>20.333748914338731</c:v>
                </c:pt>
                <c:pt idx="177">
                  <c:v>18.763433194145943</c:v>
                </c:pt>
                <c:pt idx="178">
                  <c:v>17.279923108053108</c:v>
                </c:pt>
                <c:pt idx="179">
                  <c:v>15.900614949446378</c:v>
                </c:pt>
                <c:pt idx="180">
                  <c:v>14.655980000565854</c:v>
                </c:pt>
                <c:pt idx="181">
                  <c:v>13.509180846711162</c:v>
                </c:pt>
                <c:pt idx="182">
                  <c:v>12.448586057637131</c:v>
                </c:pt>
                <c:pt idx="183">
                  <c:v>11.48768826393119</c:v>
                </c:pt>
                <c:pt idx="184">
                  <c:v>10.603693250168543</c:v>
                </c:pt>
                <c:pt idx="185">
                  <c:v>9.7913636230867418</c:v>
                </c:pt>
                <c:pt idx="186">
                  <c:v>9.05901693287095</c:v>
                </c:pt>
                <c:pt idx="187">
                  <c:v>8.3877740144730932</c:v>
                </c:pt>
                <c:pt idx="188">
                  <c:v>7.7738944625809836</c:v>
                </c:pt>
                <c:pt idx="189">
                  <c:v>7.2237814873708777</c:v>
                </c:pt>
                <c:pt idx="190">
                  <c:v>6.7200097025336145</c:v>
                </c:pt>
                <c:pt idx="191">
                  <c:v>6.2550838620592444</c:v>
                </c:pt>
                <c:pt idx="192">
                  <c:v>5.8315091772040404</c:v>
                </c:pt>
                <c:pt idx="193">
                  <c:v>5.4384702902214253</c:v>
                </c:pt>
                <c:pt idx="194">
                  <c:v>5.0726381553253814</c:v>
                </c:pt>
                <c:pt idx="195">
                  <c:v>4.736750271506045</c:v>
                </c:pt>
                <c:pt idx="196">
                  <c:v>4.4235118512566842</c:v>
                </c:pt>
                <c:pt idx="197">
                  <c:v>4.1308449607554376</c:v>
                </c:pt>
                <c:pt idx="198">
                  <c:v>3.8608131324854558</c:v>
                </c:pt>
                <c:pt idx="199">
                  <c:v>3.6086616531681646</c:v>
                </c:pt>
                <c:pt idx="200">
                  <c:v>3.3742443491286731</c:v>
                </c:pt>
                <c:pt idx="201">
                  <c:v>3.1597291777724466</c:v>
                </c:pt>
                <c:pt idx="202">
                  <c:v>2.9603941801433979</c:v>
                </c:pt>
                <c:pt idx="203">
                  <c:v>2.7766451933843985</c:v>
                </c:pt>
                <c:pt idx="204">
                  <c:v>2.6113182461274316</c:v>
                </c:pt>
                <c:pt idx="205">
                  <c:v>2.4573787286811641</c:v>
                </c:pt>
                <c:pt idx="206">
                  <c:v>2.3057569415968708</c:v>
                </c:pt>
                <c:pt idx="207">
                  <c:v>2.1528470423841251</c:v>
                </c:pt>
                <c:pt idx="208">
                  <c:v>2.0013660050998738</c:v>
                </c:pt>
                <c:pt idx="209">
                  <c:v>1.852123552931014</c:v>
                </c:pt>
                <c:pt idx="210">
                  <c:v>1.7039439426848266</c:v>
                </c:pt>
                <c:pt idx="211">
                  <c:v>1.5594859045924081</c:v>
                </c:pt>
                <c:pt idx="212">
                  <c:v>1.4248032157173485</c:v>
                </c:pt>
                <c:pt idx="213">
                  <c:v>1.3032522503103137</c:v>
                </c:pt>
                <c:pt idx="214">
                  <c:v>1.1905548433627151</c:v>
                </c:pt>
                <c:pt idx="215">
                  <c:v>1.0839784682298885</c:v>
                </c:pt>
                <c:pt idx="216">
                  <c:v>0.98388294120979247</c:v>
                </c:pt>
                <c:pt idx="217">
                  <c:v>0.88994874895225407</c:v>
                </c:pt>
                <c:pt idx="218">
                  <c:v>0.80429389634992754</c:v>
                </c:pt>
                <c:pt idx="219">
                  <c:v>0.72874046019681227</c:v>
                </c:pt>
                <c:pt idx="220">
                  <c:v>0.65988037278129397</c:v>
                </c:pt>
                <c:pt idx="221">
                  <c:v>0.59665437058012127</c:v>
                </c:pt>
                <c:pt idx="222">
                  <c:v>0.53869652902629239</c:v>
                </c:pt>
                <c:pt idx="223">
                  <c:v>0.48563125267080764</c:v>
                </c:pt>
                <c:pt idx="224">
                  <c:v>0.43706497137757705</c:v>
                </c:pt>
                <c:pt idx="225">
                  <c:v>0.39267904356444028</c:v>
                </c:pt>
                <c:pt idx="226">
                  <c:v>0.35225700782107361</c:v>
                </c:pt>
                <c:pt idx="227">
                  <c:v>0.31551717106469351</c:v>
                </c:pt>
                <c:pt idx="228">
                  <c:v>0.28212130647081324</c:v>
                </c:pt>
                <c:pt idx="229">
                  <c:v>0.25189657678959121</c:v>
                </c:pt>
                <c:pt idx="230">
                  <c:v>0.22468688213658472</c:v>
                </c:pt>
                <c:pt idx="231">
                  <c:v>0.20022971921267596</c:v>
                </c:pt>
                <c:pt idx="232">
                  <c:v>0.17830620792939272</c:v>
                </c:pt>
                <c:pt idx="233">
                  <c:v>0.15873008360974736</c:v>
                </c:pt>
                <c:pt idx="234">
                  <c:v>0.14130351429049026</c:v>
                </c:pt>
                <c:pt idx="235">
                  <c:v>0.12585477080388066</c:v>
                </c:pt>
                <c:pt idx="236">
                  <c:v>0.11219102816272175</c:v>
                </c:pt>
                <c:pt idx="237">
                  <c:v>0.10007100684497187</c:v>
                </c:pt>
                <c:pt idx="238">
                  <c:v>8.9282094840702986E-2</c:v>
                </c:pt>
                <c:pt idx="239">
                  <c:v>7.965194680670587E-2</c:v>
                </c:pt>
                <c:pt idx="240">
                  <c:v>7.1046083635251708E-2</c:v>
                </c:pt>
                <c:pt idx="241">
                  <c:v>6.3350540324467727E-2</c:v>
                </c:pt>
                <c:pt idx="242">
                  <c:v>5.6455074787635923E-2</c:v>
                </c:pt>
                <c:pt idx="243">
                  <c:v>5.0251581915433691E-2</c:v>
                </c:pt>
                <c:pt idx="244">
                  <c:v>4.468091221015609E-2</c:v>
                </c:pt>
                <c:pt idx="245">
                  <c:v>3.9692195581984946E-2</c:v>
                </c:pt>
                <c:pt idx="246">
                  <c:v>3.521830702337931E-2</c:v>
                </c:pt>
                <c:pt idx="247">
                  <c:v>3.1221115110887508E-2</c:v>
                </c:pt>
                <c:pt idx="248">
                  <c:v>2.7656775863981777E-2</c:v>
                </c:pt>
                <c:pt idx="249">
                  <c:v>2.4462902951530158E-2</c:v>
                </c:pt>
                <c:pt idx="250">
                  <c:v>2.1608181575718154E-2</c:v>
                </c:pt>
                <c:pt idx="251">
                  <c:v>1.9068704082255302E-2</c:v>
                </c:pt>
                <c:pt idx="252">
                  <c:v>1.6803561206531977E-2</c:v>
                </c:pt>
                <c:pt idx="253">
                  <c:v>1.4787451790708147E-2</c:v>
                </c:pt>
                <c:pt idx="254">
                  <c:v>1.3002760012244744E-2</c:v>
                </c:pt>
                <c:pt idx="255">
                  <c:v>1.141923413266023E-2</c:v>
                </c:pt>
                <c:pt idx="256">
                  <c:v>1.0015996277248411E-2</c:v>
                </c:pt>
                <c:pt idx="257">
                  <c:v>8.7782741516210343E-3</c:v>
                </c:pt>
                <c:pt idx="258">
                  <c:v>7.677426319705429E-3</c:v>
                </c:pt>
                <c:pt idx="259">
                  <c:v>6.6934664318882816E-3</c:v>
                </c:pt>
                <c:pt idx="260">
                  <c:v>5.810574307646965E-3</c:v>
                </c:pt>
                <c:pt idx="261">
                  <c:v>5.0127001867863374E-3</c:v>
                </c:pt>
                <c:pt idx="262">
                  <c:v>4.2963458618370375E-3</c:v>
                </c:pt>
                <c:pt idx="263">
                  <c:v>3.6560095517322636E-3</c:v>
                </c:pt>
                <c:pt idx="264">
                  <c:v>3.085526583371146E-3</c:v>
                </c:pt>
                <c:pt idx="265">
                  <c:v>2.5872122240243297E-3</c:v>
                </c:pt>
                <c:pt idx="266">
                  <c:v>2.1601483023450207E-3</c:v>
                </c:pt>
                <c:pt idx="267">
                  <c:v>1.7955147335832061E-3</c:v>
                </c:pt>
                <c:pt idx="268">
                  <c:v>1.4858944873210737E-3</c:v>
                </c:pt>
                <c:pt idx="269">
                  <c:v>1.2239039972222242E-3</c:v>
                </c:pt>
                <c:pt idx="270">
                  <c:v>1.0012748667008241E-3</c:v>
                </c:pt>
                <c:pt idx="271">
                  <c:v>8.1432833465940437E-4</c:v>
                </c:pt>
                <c:pt idx="272">
                  <c:v>6.6032384786560302E-4</c:v>
                </c:pt>
                <c:pt idx="273">
                  <c:v>5.3118868108450556E-4</c:v>
                </c:pt>
                <c:pt idx="274">
                  <c:v>4.2115462481615766E-4</c:v>
                </c:pt>
                <c:pt idx="275">
                  <c:v>3.2795025360126019E-4</c:v>
                </c:pt>
                <c:pt idx="276">
                  <c:v>2.5077973431976848E-4</c:v>
                </c:pt>
                <c:pt idx="277">
                  <c:v>1.8726955849468312E-4</c:v>
                </c:pt>
                <c:pt idx="278">
                  <c:v>1.3526329951622725E-4</c:v>
                </c:pt>
                <c:pt idx="279">
                  <c:v>9.4623803385175759E-5</c:v>
                </c:pt>
                <c:pt idx="280">
                  <c:v>6.5030458399239769E-5</c:v>
                </c:pt>
                <c:pt idx="281">
                  <c:v>4.4263899674986128E-5</c:v>
                </c:pt>
                <c:pt idx="282">
                  <c:v>2.8367961441452529E-5</c:v>
                </c:pt>
                <c:pt idx="283">
                  <c:v>1.6119778119009716E-5</c:v>
                </c:pt>
                <c:pt idx="284">
                  <c:v>7.6210447531294143E-6</c:v>
                </c:pt>
                <c:pt idx="285">
                  <c:v>2.2798250054335252E-6</c:v>
                </c:pt>
                <c:pt idx="286">
                  <c:v>8.0016954843809119E-20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D0-4398-B1B3-41A92E202C99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Planilha1!$EH$6:$EH$369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6.6270688118664779E-5</c:v>
                </c:pt>
                <c:pt idx="30">
                  <c:v>3.2132094450714968E-4</c:v>
                </c:pt>
                <c:pt idx="31">
                  <c:v>9.4307713042584413E-4</c:v>
                </c:pt>
                <c:pt idx="32">
                  <c:v>2.1169511756101551E-3</c:v>
                </c:pt>
                <c:pt idx="33">
                  <c:v>4.054138228502248E-3</c:v>
                </c:pt>
                <c:pt idx="34">
                  <c:v>7.008891934250294E-3</c:v>
                </c:pt>
                <c:pt idx="35">
                  <c:v>1.1282718724199026E-2</c:v>
                </c:pt>
                <c:pt idx="36">
                  <c:v>1.7224863924060477E-2</c:v>
                </c:pt>
                <c:pt idx="37">
                  <c:v>2.5178706907300463E-2</c:v>
                </c:pt>
                <c:pt idx="38">
                  <c:v>3.5398716063461476E-2</c:v>
                </c:pt>
                <c:pt idx="39">
                  <c:v>4.8039166430421699E-2</c:v>
                </c:pt>
                <c:pt idx="40">
                  <c:v>6.3165055848717344E-2</c:v>
                </c:pt>
                <c:pt idx="41">
                  <c:v>8.0763229319594274E-2</c:v>
                </c:pt>
                <c:pt idx="42">
                  <c:v>0.10073354051465377</c:v>
                </c:pt>
                <c:pt idx="43">
                  <c:v>0.12292783353630825</c:v>
                </c:pt>
                <c:pt idx="44">
                  <c:v>0.14720325773490478</c:v>
                </c:pt>
                <c:pt idx="45">
                  <c:v>0.17335108825497686</c:v>
                </c:pt>
                <c:pt idx="46">
                  <c:v>0.2011070658833316</c:v>
                </c:pt>
                <c:pt idx="47">
                  <c:v>0.23023285199171362</c:v>
                </c:pt>
                <c:pt idx="48">
                  <c:v>0.26050436972279023</c:v>
                </c:pt>
                <c:pt idx="49">
                  <c:v>0.29169346101483518</c:v>
                </c:pt>
                <c:pt idx="50">
                  <c:v>0.32355896045136467</c:v>
                </c:pt>
                <c:pt idx="51">
                  <c:v>0.35583443270335491</c:v>
                </c:pt>
                <c:pt idx="52">
                  <c:v>0.3882590480105183</c:v>
                </c:pt>
                <c:pt idx="53">
                  <c:v>0.42063511666242775</c:v>
                </c:pt>
                <c:pt idx="54">
                  <c:v>0.45283657735397059</c:v>
                </c:pt>
                <c:pt idx="55">
                  <c:v>0.48478511699710775</c:v>
                </c:pt>
                <c:pt idx="56">
                  <c:v>0.51641494435346669</c:v>
                </c:pt>
                <c:pt idx="57">
                  <c:v>0.54767362417787413</c:v>
                </c:pt>
                <c:pt idx="58">
                  <c:v>0.57853120637496824</c:v>
                </c:pt>
                <c:pt idx="59">
                  <c:v>0.60898235879542306</c:v>
                </c:pt>
                <c:pt idx="60">
                  <c:v>0.63901920899836839</c:v>
                </c:pt>
                <c:pt idx="61">
                  <c:v>0.66863006991155949</c:v>
                </c:pt>
                <c:pt idx="62">
                  <c:v>0.69781710693207533</c:v>
                </c:pt>
                <c:pt idx="63">
                  <c:v>0.72657801041681791</c:v>
                </c:pt>
                <c:pt idx="64">
                  <c:v>0.75491075778608541</c:v>
                </c:pt>
                <c:pt idx="65">
                  <c:v>0.78283395110381482</c:v>
                </c:pt>
                <c:pt idx="66">
                  <c:v>0.81036405152915381</c:v>
                </c:pt>
                <c:pt idx="67">
                  <c:v>0.8375121900812954</c:v>
                </c:pt>
                <c:pt idx="68">
                  <c:v>0.86429910870199023</c:v>
                </c:pt>
                <c:pt idx="69">
                  <c:v>0.89074262400497528</c:v>
                </c:pt>
                <c:pt idx="70">
                  <c:v>0.91685733745743869</c:v>
                </c:pt>
                <c:pt idx="71">
                  <c:v>0.94266478176033097</c:v>
                </c:pt>
                <c:pt idx="72">
                  <c:v>0.96818377643656495</c:v>
                </c:pt>
                <c:pt idx="73">
                  <c:v>0.99343147771149587</c:v>
                </c:pt>
                <c:pt idx="74">
                  <c:v>1.0184328485474439</c:v>
                </c:pt>
                <c:pt idx="75">
                  <c:v>1.0432139232253506</c:v>
                </c:pt>
                <c:pt idx="76">
                  <c:v>1.0678016427046986</c:v>
                </c:pt>
                <c:pt idx="77">
                  <c:v>1.0922300901158599</c:v>
                </c:pt>
                <c:pt idx="78">
                  <c:v>1.1165368607032167</c:v>
                </c:pt>
                <c:pt idx="79">
                  <c:v>1.1407641306330583</c:v>
                </c:pt>
                <c:pt idx="80">
                  <c:v>1.1649637148046668</c:v>
                </c:pt>
                <c:pt idx="81">
                  <c:v>1.1891943229295372</c:v>
                </c:pt>
                <c:pt idx="82">
                  <c:v>1.2135207940156731</c:v>
                </c:pt>
                <c:pt idx="83">
                  <c:v>1.2380154117677999</c:v>
                </c:pt>
                <c:pt idx="84">
                  <c:v>1.2627548687796974</c:v>
                </c:pt>
                <c:pt idx="85">
                  <c:v>1.2878340896489804</c:v>
                </c:pt>
                <c:pt idx="86">
                  <c:v>1.3133883041198664</c:v>
                </c:pt>
                <c:pt idx="87">
                  <c:v>1.3396109058563201</c:v>
                </c:pt>
                <c:pt idx="88">
                  <c:v>1.3667666892910542</c:v>
                </c:pt>
                <c:pt idx="89">
                  <c:v>1.3952064785085418</c:v>
                </c:pt>
                <c:pt idx="90">
                  <c:v>1.4253818105894263</c:v>
                </c:pt>
                <c:pt idx="91">
                  <c:v>1.4577276749188357</c:v>
                </c:pt>
                <c:pt idx="92">
                  <c:v>1.4926445324526818</c:v>
                </c:pt>
                <c:pt idx="93">
                  <c:v>1.5304701727360255</c:v>
                </c:pt>
                <c:pt idx="94">
                  <c:v>1.571555073246381</c:v>
                </c:pt>
                <c:pt idx="95">
                  <c:v>1.6162174730215664</c:v>
                </c:pt>
                <c:pt idx="96">
                  <c:v>1.6646942076310951</c:v>
                </c:pt>
                <c:pt idx="97">
                  <c:v>1.7169876237867805</c:v>
                </c:pt>
                <c:pt idx="98">
                  <c:v>1.7728751843597086</c:v>
                </c:pt>
                <c:pt idx="99">
                  <c:v>1.8319565279723924</c:v>
                </c:pt>
                <c:pt idx="100">
                  <c:v>1.893804907505785</c:v>
                </c:pt>
                <c:pt idx="101">
                  <c:v>1.9580885437145006</c:v>
                </c:pt>
                <c:pt idx="102">
                  <c:v>2.0245481554192128</c:v>
                </c:pt>
                <c:pt idx="103">
                  <c:v>2.0930625370039166</c:v>
                </c:pt>
                <c:pt idx="104">
                  <c:v>2.1636345942133199</c:v>
                </c:pt>
                <c:pt idx="105">
                  <c:v>2.2362637523640139</c:v>
                </c:pt>
                <c:pt idx="106">
                  <c:v>2.311009137680982</c:v>
                </c:pt>
                <c:pt idx="107">
                  <c:v>2.3878964992442993</c:v>
                </c:pt>
                <c:pt idx="108">
                  <c:v>2.4671045477633147</c:v>
                </c:pt>
                <c:pt idx="109">
                  <c:v>2.5487525859863243</c:v>
                </c:pt>
                <c:pt idx="110">
                  <c:v>2.6329576224406654</c:v>
                </c:pt>
                <c:pt idx="111">
                  <c:v>2.7197466126995256</c:v>
                </c:pt>
                <c:pt idx="112">
                  <c:v>2.809106356987459</c:v>
                </c:pt>
                <c:pt idx="113">
                  <c:v>2.9011790470483589</c:v>
                </c:pt>
                <c:pt idx="114">
                  <c:v>2.9961488491411501</c:v>
                </c:pt>
                <c:pt idx="115">
                  <c:v>3.0939346509803918</c:v>
                </c:pt>
                <c:pt idx="116">
                  <c:v>3.1943497867893438</c:v>
                </c:pt>
                <c:pt idx="117">
                  <c:v>3.2970532086284332</c:v>
                </c:pt>
                <c:pt idx="118">
                  <c:v>3.4015608147018987</c:v>
                </c:pt>
                <c:pt idx="119">
                  <c:v>3.5073226225643186</c:v>
                </c:pt>
                <c:pt idx="120">
                  <c:v>3.6136791766937093</c:v>
                </c:pt>
                <c:pt idx="121">
                  <c:v>3.7205475058946704</c:v>
                </c:pt>
                <c:pt idx="122">
                  <c:v>3.8285327641514866</c:v>
                </c:pt>
                <c:pt idx="123">
                  <c:v>3.9390094889375815</c:v>
                </c:pt>
                <c:pt idx="124">
                  <c:v>4.0538892827875044</c:v>
                </c:pt>
                <c:pt idx="125">
                  <c:v>4.175801067558627</c:v>
                </c:pt>
                <c:pt idx="126">
                  <c:v>4.3082956174376443</c:v>
                </c:pt>
                <c:pt idx="127">
                  <c:v>4.4561062991690372</c:v>
                </c:pt>
                <c:pt idx="128">
                  <c:v>4.6252438190964238</c:v>
                </c:pt>
                <c:pt idx="129">
                  <c:v>4.8225208879602155</c:v>
                </c:pt>
                <c:pt idx="130">
                  <c:v>5.054929832586482</c:v>
                </c:pt>
                <c:pt idx="131">
                  <c:v>5.329360007349619</c:v>
                </c:pt>
                <c:pt idx="132">
                  <c:v>5.6523810692263359</c:v>
                </c:pt>
                <c:pt idx="133">
                  <c:v>6.0301024953577214</c:v>
                </c:pt>
                <c:pt idx="134">
                  <c:v>6.4680407985216117</c:v>
                </c:pt>
                <c:pt idx="135">
                  <c:v>6.9712003096023629</c:v>
                </c:pt>
                <c:pt idx="136">
                  <c:v>7.544434316250749</c:v>
                </c:pt>
                <c:pt idx="137">
                  <c:v>8.1918490661866556</c:v>
                </c:pt>
                <c:pt idx="138">
                  <c:v>8.9168445091925008</c:v>
                </c:pt>
                <c:pt idx="139">
                  <c:v>9.7257781898709066</c:v>
                </c:pt>
                <c:pt idx="140">
                  <c:v>10.632329539285902</c:v>
                </c:pt>
                <c:pt idx="141">
                  <c:v>11.661691877554363</c:v>
                </c:pt>
                <c:pt idx="142">
                  <c:v>12.84751847321701</c:v>
                </c:pt>
                <c:pt idx="143">
                  <c:v>14.274452811928981</c:v>
                </c:pt>
                <c:pt idx="144">
                  <c:v>16.109555650057192</c:v>
                </c:pt>
                <c:pt idx="145">
                  <c:v>18.405914746198309</c:v>
                </c:pt>
                <c:pt idx="146">
                  <c:v>21.151896948129504</c:v>
                </c:pt>
                <c:pt idx="147">
                  <c:v>24.270392561395852</c:v>
                </c:pt>
                <c:pt idx="148">
                  <c:v>27.771328237031948</c:v>
                </c:pt>
                <c:pt idx="149">
                  <c:v>31.666182372912168</c:v>
                </c:pt>
                <c:pt idx="150">
                  <c:v>35.913961520658155</c:v>
                </c:pt>
                <c:pt idx="151">
                  <c:v>40.391986627693129</c:v>
                </c:pt>
                <c:pt idx="152">
                  <c:v>44.813809321034881</c:v>
                </c:pt>
                <c:pt idx="153">
                  <c:v>48.830551948238615</c:v>
                </c:pt>
                <c:pt idx="154">
                  <c:v>52.237640390915139</c:v>
                </c:pt>
                <c:pt idx="155">
                  <c:v>54.943583918533513</c:v>
                </c:pt>
                <c:pt idx="156">
                  <c:v>56.900214849154885</c:v>
                </c:pt>
                <c:pt idx="157">
                  <c:v>58.088445997961387</c:v>
                </c:pt>
                <c:pt idx="158">
                  <c:v>58.615692454176759</c:v>
                </c:pt>
                <c:pt idx="159">
                  <c:v>58.580715906512687</c:v>
                </c:pt>
                <c:pt idx="160">
                  <c:v>57.907160670350613</c:v>
                </c:pt>
                <c:pt idx="161">
                  <c:v>56.66552240542854</c:v>
                </c:pt>
                <c:pt idx="162">
                  <c:v>55.049197672385098</c:v>
                </c:pt>
                <c:pt idx="163">
                  <c:v>53.108265101089444</c:v>
                </c:pt>
                <c:pt idx="164">
                  <c:v>50.842111193563355</c:v>
                </c:pt>
                <c:pt idx="165">
                  <c:v>48.263771492419266</c:v>
                </c:pt>
                <c:pt idx="166">
                  <c:v>45.420358106234339</c:v>
                </c:pt>
                <c:pt idx="167">
                  <c:v>42.471408867528851</c:v>
                </c:pt>
                <c:pt idx="168">
                  <c:v>39.6277433769678</c:v>
                </c:pt>
                <c:pt idx="169">
                  <c:v>36.992736599926928</c:v>
                </c:pt>
                <c:pt idx="170">
                  <c:v>34.553451228782926</c:v>
                </c:pt>
                <c:pt idx="171">
                  <c:v>32.253420499067673</c:v>
                </c:pt>
                <c:pt idx="172">
                  <c:v>30.085449814890811</c:v>
                </c:pt>
                <c:pt idx="173">
                  <c:v>28.068042541314988</c:v>
                </c:pt>
                <c:pt idx="174">
                  <c:v>26.193498574509704</c:v>
                </c:pt>
                <c:pt idx="175">
                  <c:v>24.408875860532387</c:v>
                </c:pt>
                <c:pt idx="176">
                  <c:v>22.710003124159876</c:v>
                </c:pt>
                <c:pt idx="177">
                  <c:v>21.12005301473684</c:v>
                </c:pt>
                <c:pt idx="178">
                  <c:v>19.617305654442028</c:v>
                </c:pt>
                <c:pt idx="179">
                  <c:v>18.219145537618601</c:v>
                </c:pt>
                <c:pt idx="180">
                  <c:v>16.95603216459665</c:v>
                </c:pt>
                <c:pt idx="181">
                  <c:v>15.791122649983114</c:v>
                </c:pt>
                <c:pt idx="182">
                  <c:v>14.712777691647037</c:v>
                </c:pt>
                <c:pt idx="183">
                  <c:v>13.734484429999188</c:v>
                </c:pt>
                <c:pt idx="184">
                  <c:v>12.833440713258103</c:v>
                </c:pt>
                <c:pt idx="185">
                  <c:v>12.004395432698248</c:v>
                </c:pt>
                <c:pt idx="186">
                  <c:v>11.255655277571542</c:v>
                </c:pt>
                <c:pt idx="187">
                  <c:v>10.568330706866577</c:v>
                </c:pt>
                <c:pt idx="188">
                  <c:v>9.9386714399851481</c:v>
                </c:pt>
                <c:pt idx="189">
                  <c:v>9.373071282530379</c:v>
                </c:pt>
                <c:pt idx="190">
                  <c:v>8.8540958657567721</c:v>
                </c:pt>
                <c:pt idx="191">
                  <c:v>8.3742412976766509</c:v>
                </c:pt>
                <c:pt idx="192">
                  <c:v>7.936004531688349</c:v>
                </c:pt>
                <c:pt idx="193">
                  <c:v>7.5285623296657969</c:v>
                </c:pt>
                <c:pt idx="194">
                  <c:v>7.14857808149908</c:v>
                </c:pt>
                <c:pt idx="195">
                  <c:v>6.7987820506958849</c:v>
                </c:pt>
                <c:pt idx="196">
                  <c:v>6.4718725227658123</c:v>
                </c:pt>
                <c:pt idx="197">
                  <c:v>6.165764866570588</c:v>
                </c:pt>
                <c:pt idx="198">
                  <c:v>5.8825162106130051</c:v>
                </c:pt>
                <c:pt idx="199">
                  <c:v>5.6173656889527077</c:v>
                </c:pt>
                <c:pt idx="200">
                  <c:v>5.3701612136359529</c:v>
                </c:pt>
                <c:pt idx="201">
                  <c:v>5.1430650540756258</c:v>
                </c:pt>
                <c:pt idx="202">
                  <c:v>4.9313497782848259</c:v>
                </c:pt>
                <c:pt idx="203">
                  <c:v>4.7354159547244787</c:v>
                </c:pt>
                <c:pt idx="204">
                  <c:v>4.5580945377374764</c:v>
                </c:pt>
                <c:pt idx="205">
                  <c:v>4.3923460283874167</c:v>
                </c:pt>
                <c:pt idx="206">
                  <c:v>4.2290960142376841</c:v>
                </c:pt>
                <c:pt idx="207">
                  <c:v>4.064734107801141</c:v>
                </c:pt>
                <c:pt idx="208">
                  <c:v>3.9019728983464939</c:v>
                </c:pt>
                <c:pt idx="209">
                  <c:v>3.74161787714716</c:v>
                </c:pt>
                <c:pt idx="210">
                  <c:v>3.5824892150555558</c:v>
                </c:pt>
                <c:pt idx="211">
                  <c:v>3.4272416957791609</c:v>
                </c:pt>
                <c:pt idx="212">
                  <c:v>3.281925283124179</c:v>
                </c:pt>
                <c:pt idx="213">
                  <c:v>3.1499639534684203</c:v>
                </c:pt>
                <c:pt idx="214">
                  <c:v>3.027139049193031</c:v>
                </c:pt>
                <c:pt idx="215">
                  <c:v>2.910774466644904</c:v>
                </c:pt>
                <c:pt idx="216">
                  <c:v>2.8012330896772384</c:v>
                </c:pt>
                <c:pt idx="217">
                  <c:v>2.698214102493425</c:v>
                </c:pt>
                <c:pt idx="218">
                  <c:v>2.6038720792549568</c:v>
                </c:pt>
                <c:pt idx="219">
                  <c:v>2.5200685354994086</c:v>
                </c:pt>
                <c:pt idx="220">
                  <c:v>2.4434325237110048</c:v>
                </c:pt>
                <c:pt idx="221">
                  <c:v>2.3728810150016142</c:v>
                </c:pt>
                <c:pt idx="222">
                  <c:v>2.3079293925671402</c:v>
                </c:pt>
                <c:pt idx="223">
                  <c:v>2.2480657289368118</c:v>
                </c:pt>
                <c:pt idx="224">
                  <c:v>2.1927711877927361</c:v>
                </c:pt>
                <c:pt idx="225">
                  <c:v>2.141615504384657</c:v>
                </c:pt>
                <c:pt idx="226">
                  <c:v>2.0942626585286761</c:v>
                </c:pt>
                <c:pt idx="227">
                  <c:v>2.0503554328403037</c:v>
                </c:pt>
                <c:pt idx="228">
                  <c:v>2.0095421160341602</c:v>
                </c:pt>
                <c:pt idx="229">
                  <c:v>1.9715654141842751</c:v>
                </c:pt>
                <c:pt idx="230">
                  <c:v>1.9361956387949599</c:v>
                </c:pt>
                <c:pt idx="231">
                  <c:v>1.9031894857887643</c:v>
                </c:pt>
                <c:pt idx="232">
                  <c:v>1.8723427257647429</c:v>
                </c:pt>
                <c:pt idx="233">
                  <c:v>1.8434659413596353</c:v>
                </c:pt>
                <c:pt idx="234">
                  <c:v>1.8163503232404883</c:v>
                </c:pt>
                <c:pt idx="235">
                  <c:v>1.79080295491907</c:v>
                </c:pt>
                <c:pt idx="236">
                  <c:v>1.7666457174446812</c:v>
                </c:pt>
                <c:pt idx="237">
                  <c:v>1.7437184251977182</c:v>
                </c:pt>
                <c:pt idx="238">
                  <c:v>1.721902947925172</c:v>
                </c:pt>
                <c:pt idx="239">
                  <c:v>1.7010966986833203</c:v>
                </c:pt>
                <c:pt idx="240">
                  <c:v>1.6811966483710097</c:v>
                </c:pt>
                <c:pt idx="241">
                  <c:v>1.6621190951886096</c:v>
                </c:pt>
                <c:pt idx="242">
                  <c:v>1.6437940413604326</c:v>
                </c:pt>
                <c:pt idx="243">
                  <c:v>1.6261565225856496</c:v>
                </c:pt>
                <c:pt idx="244">
                  <c:v>1.6091602794863993</c:v>
                </c:pt>
                <c:pt idx="245">
                  <c:v>1.5927637317392567</c:v>
                </c:pt>
                <c:pt idx="246">
                  <c:v>1.5769275789764889</c:v>
                </c:pt>
                <c:pt idx="247">
                  <c:v>1.5616217916000126</c:v>
                </c:pt>
                <c:pt idx="248">
                  <c:v>1.5468140343356742</c:v>
                </c:pt>
                <c:pt idx="249">
                  <c:v>1.5324753316242854</c:v>
                </c:pt>
                <c:pt idx="250">
                  <c:v>1.5185835123867886</c:v>
                </c:pt>
                <c:pt idx="251">
                  <c:v>1.5051182939269141</c:v>
                </c:pt>
                <c:pt idx="252">
                  <c:v>1.4920576818536975</c:v>
                </c:pt>
                <c:pt idx="253">
                  <c:v>1.4793820431722229</c:v>
                </c:pt>
                <c:pt idx="254">
                  <c:v>1.4670778456893063</c:v>
                </c:pt>
                <c:pt idx="255">
                  <c:v>1.4551294770987542</c:v>
                </c:pt>
                <c:pt idx="256">
                  <c:v>1.4435200660432994</c:v>
                </c:pt>
                <c:pt idx="257">
                  <c:v>1.4322380655038456</c:v>
                </c:pt>
                <c:pt idx="258">
                  <c:v>1.421266889864518</c:v>
                </c:pt>
                <c:pt idx="259">
                  <c:v>1.410589910982232</c:v>
                </c:pt>
                <c:pt idx="260">
                  <c:v>1.4001928597163829</c:v>
                </c:pt>
                <c:pt idx="261">
                  <c:v>1.3900670987293602</c:v>
                </c:pt>
                <c:pt idx="262">
                  <c:v>1.3802113254688608</c:v>
                </c:pt>
                <c:pt idx="263">
                  <c:v>1.370621494275857</c:v>
                </c:pt>
                <c:pt idx="264">
                  <c:v>1.3612969186963335</c:v>
                </c:pt>
                <c:pt idx="265">
                  <c:v>1.3522415554195497</c:v>
                </c:pt>
                <c:pt idx="266">
                  <c:v>1.3434555081224215</c:v>
                </c:pt>
                <c:pt idx="267">
                  <c:v>1.3349337640192016</c:v>
                </c:pt>
                <c:pt idx="268">
                  <c:v>1.3266699451384572</c:v>
                </c:pt>
                <c:pt idx="269">
                  <c:v>1.3186576986679577</c:v>
                </c:pt>
                <c:pt idx="270">
                  <c:v>1.3108922471954012</c:v>
                </c:pt>
                <c:pt idx="271">
                  <c:v>1.3033704847486265</c:v>
                </c:pt>
                <c:pt idx="272">
                  <c:v>1.296090636969077</c:v>
                </c:pt>
                <c:pt idx="273">
                  <c:v>1.2890488254412384</c:v>
                </c:pt>
                <c:pt idx="274">
                  <c:v>1.2822408169571997</c:v>
                </c:pt>
                <c:pt idx="275">
                  <c:v>1.2756630627400347</c:v>
                </c:pt>
                <c:pt idx="276">
                  <c:v>1.2693127300361413</c:v>
                </c:pt>
                <c:pt idx="277">
                  <c:v>1.2631876779389937</c:v>
                </c:pt>
                <c:pt idx="278">
                  <c:v>1.2572864642249162</c:v>
                </c:pt>
                <c:pt idx="279">
                  <c:v>1.251608273506065</c:v>
                </c:pt>
                <c:pt idx="280">
                  <c:v>1.2461525174330983</c:v>
                </c:pt>
                <c:pt idx="281">
                  <c:v>1.2409186759347104</c:v>
                </c:pt>
                <c:pt idx="282">
                  <c:v>1.2359062979990012</c:v>
                </c:pt>
                <c:pt idx="283">
                  <c:v>1.2311150138099425</c:v>
                </c:pt>
                <c:pt idx="284">
                  <c:v>1.2265445487389692</c:v>
                </c:pt>
                <c:pt idx="285">
                  <c:v>1.222194715130366</c:v>
                </c:pt>
                <c:pt idx="286">
                  <c:v>1.2180653764189082</c:v>
                </c:pt>
                <c:pt idx="287">
                  <c:v>1.2141564267196174</c:v>
                </c:pt>
                <c:pt idx="288">
                  <c:v>1.210467792831101</c:v>
                </c:pt>
                <c:pt idx="289">
                  <c:v>1.2060404082827412</c:v>
                </c:pt>
                <c:pt idx="290">
                  <c:v>1.1999048828119712</c:v>
                </c:pt>
                <c:pt idx="291">
                  <c:v>1.1910289816479909</c:v>
                </c:pt>
                <c:pt idx="292">
                  <c:v>1.1790017450528767</c:v>
                </c:pt>
                <c:pt idx="293">
                  <c:v>1.1631906092760418</c:v>
                </c:pt>
                <c:pt idx="294">
                  <c:v>1.1426751518452691</c:v>
                </c:pt>
                <c:pt idx="295">
                  <c:v>1.1164079432462468</c:v>
                </c:pt>
                <c:pt idx="296">
                  <c:v>1.0832746072108137</c:v>
                </c:pt>
                <c:pt idx="297">
                  <c:v>1.0428820755625738</c:v>
                </c:pt>
                <c:pt idx="298">
                  <c:v>0.99611334327345757</c:v>
                </c:pt>
                <c:pt idx="299">
                  <c:v>0.94423959461408558</c:v>
                </c:pt>
                <c:pt idx="300">
                  <c:v>0.88855152817774385</c:v>
                </c:pt>
                <c:pt idx="301">
                  <c:v>0.83029715233403878</c:v>
                </c:pt>
                <c:pt idx="302">
                  <c:v>0.77095319649948169</c:v>
                </c:pt>
                <c:pt idx="303">
                  <c:v>0.71155186514429802</c:v>
                </c:pt>
                <c:pt idx="304">
                  <c:v>0.65237766538793029</c:v>
                </c:pt>
                <c:pt idx="305">
                  <c:v>0.59466490786008053</c:v>
                </c:pt>
                <c:pt idx="306">
                  <c:v>0.53963336231283576</c:v>
                </c:pt>
                <c:pt idx="307">
                  <c:v>0.48738107298726996</c:v>
                </c:pt>
                <c:pt idx="308">
                  <c:v>0.43804009427033175</c:v>
                </c:pt>
                <c:pt idx="309">
                  <c:v>0.3919722556818227</c:v>
                </c:pt>
                <c:pt idx="310">
                  <c:v>0.34967992187175279</c:v>
                </c:pt>
                <c:pt idx="311">
                  <c:v>0.3118561777632457</c:v>
                </c:pt>
                <c:pt idx="312">
                  <c:v>0.27878201877782027</c:v>
                </c:pt>
                <c:pt idx="313">
                  <c:v>0.24985693027787043</c:v>
                </c:pt>
                <c:pt idx="314">
                  <c:v>0.22420313942956044</c:v>
                </c:pt>
                <c:pt idx="315">
                  <c:v>0.20116304901112939</c:v>
                </c:pt>
                <c:pt idx="316">
                  <c:v>0.18053015018793869</c:v>
                </c:pt>
                <c:pt idx="317">
                  <c:v>0.16211192962992857</c:v>
                </c:pt>
                <c:pt idx="318">
                  <c:v>0.14557242831089445</c:v>
                </c:pt>
                <c:pt idx="319">
                  <c:v>0.13050160368214478</c:v>
                </c:pt>
                <c:pt idx="320">
                  <c:v>0.11685221988562444</c:v>
                </c:pt>
                <c:pt idx="321">
                  <c:v>0.10463074950883353</c:v>
                </c:pt>
                <c:pt idx="322">
                  <c:v>9.3602433399074869E-2</c:v>
                </c:pt>
                <c:pt idx="323">
                  <c:v>8.3769519040824927E-2</c:v>
                </c:pt>
                <c:pt idx="324">
                  <c:v>7.5091528296292481E-2</c:v>
                </c:pt>
                <c:pt idx="325">
                  <c:v>6.7230660071231282E-2</c:v>
                </c:pt>
                <c:pt idx="326">
                  <c:v>6.0133625303016525E-2</c:v>
                </c:pt>
                <c:pt idx="327">
                  <c:v>5.3819894103838119E-2</c:v>
                </c:pt>
                <c:pt idx="328">
                  <c:v>4.8111161472223406E-2</c:v>
                </c:pt>
                <c:pt idx="329">
                  <c:v>4.2986200166639434E-2</c:v>
                </c:pt>
                <c:pt idx="330">
                  <c:v>3.8444672710955564E-2</c:v>
                </c:pt>
                <c:pt idx="331">
                  <c:v>3.4346616170789823E-2</c:v>
                </c:pt>
                <c:pt idx="332">
                  <c:v>3.0678080544260151E-2</c:v>
                </c:pt>
                <c:pt idx="333">
                  <c:v>2.7435790974506137E-2</c:v>
                </c:pt>
                <c:pt idx="334">
                  <c:v>2.4499210425444243E-2</c:v>
                </c:pt>
                <c:pt idx="335">
                  <c:v>2.1850124263671673E-2</c:v>
                </c:pt>
                <c:pt idx="336">
                  <c:v>1.9494080211548952E-2</c:v>
                </c:pt>
                <c:pt idx="337">
                  <c:v>1.7360337137450742E-2</c:v>
                </c:pt>
                <c:pt idx="338">
                  <c:v>1.5439887369166771E-2</c:v>
                </c:pt>
                <c:pt idx="339">
                  <c:v>1.3733456204949883E-2</c:v>
                </c:pt>
                <c:pt idx="340">
                  <c:v>1.2188741792694201E-2</c:v>
                </c:pt>
                <c:pt idx="341">
                  <c:v>1.0798713424732376E-2</c:v>
                </c:pt>
                <c:pt idx="342">
                  <c:v>9.5644980288559257E-3</c:v>
                </c:pt>
                <c:pt idx="343">
                  <c:v>8.4506449225778633E-3</c:v>
                </c:pt>
                <c:pt idx="344">
                  <c:v>7.4546540245438624E-3</c:v>
                </c:pt>
                <c:pt idx="345">
                  <c:v>6.5742831507758981E-3</c:v>
                </c:pt>
                <c:pt idx="346">
                  <c:v>5.7743648723480425E-3</c:v>
                </c:pt>
                <c:pt idx="347">
                  <c:v>5.0546770711989934E-3</c:v>
                </c:pt>
                <c:pt idx="348">
                  <c:v>4.4101993966937448E-3</c:v>
                </c:pt>
                <c:pt idx="349">
                  <c:v>3.7923155779064997E-3</c:v>
                </c:pt>
                <c:pt idx="350">
                  <c:v>3.182224195791266E-3</c:v>
                </c:pt>
                <c:pt idx="351">
                  <c:v>2.5974109083723674E-3</c:v>
                </c:pt>
                <c:pt idx="352">
                  <c:v>2.0688391015645439E-3</c:v>
                </c:pt>
                <c:pt idx="353">
                  <c:v>1.6010588060700577E-3</c:v>
                </c:pt>
                <c:pt idx="354">
                  <c:v>1.1919962763774065E-3</c:v>
                </c:pt>
                <c:pt idx="355">
                  <c:v>8.5736753554944902E-4</c:v>
                </c:pt>
                <c:pt idx="356">
                  <c:v>6.0910513817067757E-4</c:v>
                </c:pt>
                <c:pt idx="357">
                  <c:v>4.3385997424406989E-4</c:v>
                </c:pt>
                <c:pt idx="358">
                  <c:v>2.9178648816409334E-4</c:v>
                </c:pt>
                <c:pt idx="359">
                  <c:v>1.7356029166096086E-4</c:v>
                </c:pt>
                <c:pt idx="360">
                  <c:v>8.5946418297967465E-5</c:v>
                </c:pt>
                <c:pt idx="361">
                  <c:v>2.6833459592650133E-5</c:v>
                </c:pt>
                <c:pt idx="362">
                  <c:v>9.4179672536751559E-19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D0-4398-B1B3-41A92E202C99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Planilha1!$EF$6:$EF$369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1.6011834911365535E-6</c:v>
                </c:pt>
                <c:pt idx="31">
                  <c:v>2.8518433355030372E-5</c:v>
                </c:pt>
                <c:pt idx="32">
                  <c:v>1.3286860585015524E-4</c:v>
                </c:pt>
                <c:pt idx="33">
                  <c:v>3.9518691519214479E-4</c:v>
                </c:pt>
                <c:pt idx="34">
                  <c:v>9.1156362334154928E-4</c:v>
                </c:pt>
                <c:pt idx="35">
                  <c:v>1.7946386189691612E-3</c:v>
                </c:pt>
                <c:pt idx="36">
                  <c:v>3.1812237374188794E-3</c:v>
                </c:pt>
                <c:pt idx="37">
                  <c:v>5.23672048051756E-3</c:v>
                </c:pt>
                <c:pt idx="38">
                  <c:v>8.1558374357805861E-3</c:v>
                </c:pt>
                <c:pt idx="39">
                  <c:v>1.2145124208200356E-2</c:v>
                </c:pt>
                <c:pt idx="40">
                  <c:v>1.739021690256741E-2</c:v>
                </c:pt>
                <c:pt idx="41">
                  <c:v>2.4039501753838163E-2</c:v>
                </c:pt>
                <c:pt idx="42">
                  <c:v>3.2201753991349245E-2</c:v>
                </c:pt>
                <c:pt idx="43">
                  <c:v>4.1947074715994064E-2</c:v>
                </c:pt>
                <c:pt idx="44">
                  <c:v>5.3303527971214792E-2</c:v>
                </c:pt>
                <c:pt idx="45">
                  <c:v>6.6266951882759148E-2</c:v>
                </c:pt>
                <c:pt idx="46">
                  <c:v>8.0818668934476021E-2</c:v>
                </c:pt>
                <c:pt idx="47">
                  <c:v>9.6910232104561345E-2</c:v>
                </c:pt>
                <c:pt idx="48">
                  <c:v>0.1144597877164388</c:v>
                </c:pt>
                <c:pt idx="49">
                  <c:v>0.13337651376726553</c:v>
                </c:pt>
                <c:pt idx="50">
                  <c:v>0.15356689661971568</c:v>
                </c:pt>
                <c:pt idx="51">
                  <c:v>0.17492936112456484</c:v>
                </c:pt>
                <c:pt idx="52">
                  <c:v>0.19734952071411807</c:v>
                </c:pt>
                <c:pt idx="53">
                  <c:v>0.22069600175299742</c:v>
                </c:pt>
                <c:pt idx="54">
                  <c:v>0.24482967207422662</c:v>
                </c:pt>
                <c:pt idx="55">
                  <c:v>0.26962570691039106</c:v>
                </c:pt>
                <c:pt idx="56">
                  <c:v>0.29498467119762961</c:v>
                </c:pt>
                <c:pt idx="57">
                  <c:v>0.32082850294977933</c:v>
                </c:pt>
                <c:pt idx="58">
                  <c:v>0.34708910641397328</c:v>
                </c:pt>
                <c:pt idx="59">
                  <c:v>0.3737052074438974</c:v>
                </c:pt>
                <c:pt idx="60">
                  <c:v>0.4006253509960801</c:v>
                </c:pt>
                <c:pt idx="61">
                  <c:v>0.427809674453554</c:v>
                </c:pt>
                <c:pt idx="62">
                  <c:v>0.45522237941814486</c:v>
                </c:pt>
                <c:pt idx="63">
                  <c:v>0.48282856310899153</c:v>
                </c:pt>
                <c:pt idx="64">
                  <c:v>0.51059861555285269</c:v>
                </c:pt>
                <c:pt idx="65">
                  <c:v>0.53850471787095189</c:v>
                </c:pt>
                <c:pt idx="66">
                  <c:v>0.56652068193743865</c:v>
                </c:pt>
                <c:pt idx="67">
                  <c:v>0.59462808931623368</c:v>
                </c:pt>
                <c:pt idx="68">
                  <c:v>0.62281191664016244</c:v>
                </c:pt>
                <c:pt idx="69">
                  <c:v>0.65105741182200838</c:v>
                </c:pt>
                <c:pt idx="70">
                  <c:v>0.67935358506794663</c:v>
                </c:pt>
                <c:pt idx="71">
                  <c:v>0.70769105314613723</c:v>
                </c:pt>
                <c:pt idx="72">
                  <c:v>0.73606080255718775</c:v>
                </c:pt>
                <c:pt idx="73">
                  <c:v>0.76445716887608639</c:v>
                </c:pt>
                <c:pt idx="74">
                  <c:v>0.79287650719633174</c:v>
                </c:pt>
                <c:pt idx="75">
                  <c:v>0.82131687852938184</c:v>
                </c:pt>
                <c:pt idx="76">
                  <c:v>0.84978070509930093</c:v>
                </c:pt>
                <c:pt idx="77">
                  <c:v>0.87827366762689063</c:v>
                </c:pt>
                <c:pt idx="78">
                  <c:v>0.90680418743173641</c:v>
                </c:pt>
                <c:pt idx="79">
                  <c:v>0.93538545394533323</c:v>
                </c:pt>
                <c:pt idx="80">
                  <c:v>0.96403527491057317</c:v>
                </c:pt>
                <c:pt idx="81">
                  <c:v>0.99277602744016136</c:v>
                </c:pt>
                <c:pt idx="82">
                  <c:v>1.0216356016521599</c:v>
                </c:pt>
                <c:pt idx="83">
                  <c:v>1.0506463547099545</c:v>
                </c:pt>
                <c:pt idx="84">
                  <c:v>1.0798446402880442</c:v>
                </c:pt>
                <c:pt idx="85">
                  <c:v>1.1092786342305077</c:v>
                </c:pt>
                <c:pt idx="86">
                  <c:v>1.1390185862198472</c:v>
                </c:pt>
                <c:pt idx="87">
                  <c:v>1.169168218846794</c:v>
                </c:pt>
                <c:pt idx="88">
                  <c:v>1.1998733882836676</c:v>
                </c:pt>
                <c:pt idx="89">
                  <c:v>1.2313294313940313</c:v>
                </c:pt>
                <c:pt idx="90">
                  <c:v>1.2637921813519217</c:v>
                </c:pt>
                <c:pt idx="91">
                  <c:v>1.2975173329566252</c:v>
                </c:pt>
                <c:pt idx="92">
                  <c:v>1.3327496892317086</c:v>
                </c:pt>
                <c:pt idx="93">
                  <c:v>1.3697048006910864</c:v>
                </c:pt>
                <c:pt idx="94">
                  <c:v>1.4086101224492666</c:v>
                </c:pt>
                <c:pt idx="95">
                  <c:v>1.4496836383177951</c:v>
                </c:pt>
                <c:pt idx="96">
                  <c:v>1.493108587313331</c:v>
                </c:pt>
                <c:pt idx="97">
                  <c:v>1.5389439906073696</c:v>
                </c:pt>
                <c:pt idx="98">
                  <c:v>1.5871284740648528</c:v>
                </c:pt>
                <c:pt idx="99">
                  <c:v>1.6375036023433627</c:v>
                </c:pt>
                <c:pt idx="100">
                  <c:v>1.6898918565397765</c:v>
                </c:pt>
                <c:pt idx="101">
                  <c:v>1.7441654318310837</c:v>
                </c:pt>
                <c:pt idx="102">
                  <c:v>1.800233201702192</c:v>
                </c:pt>
                <c:pt idx="103">
                  <c:v>1.8580816307827461</c:v>
                </c:pt>
                <c:pt idx="104">
                  <c:v>1.9177660902937097</c:v>
                </c:pt>
                <c:pt idx="105">
                  <c:v>1.979335287263517</c:v>
                </c:pt>
                <c:pt idx="106">
                  <c:v>2.0428803849427792</c:v>
                </c:pt>
                <c:pt idx="107">
                  <c:v>2.1084688443873882</c:v>
                </c:pt>
                <c:pt idx="108">
                  <c:v>2.1762605983783456</c:v>
                </c:pt>
                <c:pt idx="109">
                  <c:v>2.2463798884257828</c:v>
                </c:pt>
                <c:pt idx="110">
                  <c:v>2.318952406237627</c:v>
                </c:pt>
                <c:pt idx="111">
                  <c:v>2.3940435372789426</c:v>
                </c:pt>
                <c:pt idx="112">
                  <c:v>2.47168867007306</c:v>
                </c:pt>
                <c:pt idx="113">
                  <c:v>2.5520042557806932</c:v>
                </c:pt>
                <c:pt idx="114">
                  <c:v>2.6351225177577913</c:v>
                </c:pt>
                <c:pt idx="115">
                  <c:v>2.7210115964165427</c:v>
                </c:pt>
                <c:pt idx="116">
                  <c:v>2.8095716192697453</c:v>
                </c:pt>
                <c:pt idx="117">
                  <c:v>2.9006044334892702</c:v>
                </c:pt>
                <c:pt idx="118">
                  <c:v>2.9938111755948049</c:v>
                </c:pt>
                <c:pt idx="119">
                  <c:v>3.0888329323495243</c:v>
                </c:pt>
                <c:pt idx="120">
                  <c:v>3.1852284086788472</c:v>
                </c:pt>
                <c:pt idx="121">
                  <c:v>3.2829702956294322</c:v>
                </c:pt>
                <c:pt idx="122">
                  <c:v>3.3825307816601482</c:v>
                </c:pt>
                <c:pt idx="123">
                  <c:v>3.4849585358708479</c:v>
                </c:pt>
                <c:pt idx="124">
                  <c:v>3.5917199239545514</c:v>
                </c:pt>
                <c:pt idx="125">
                  <c:v>3.7048431392274233</c:v>
                </c:pt>
                <c:pt idx="126">
                  <c:v>3.8270892890527133</c:v>
                </c:pt>
                <c:pt idx="127">
                  <c:v>3.9621643735215435</c:v>
                </c:pt>
                <c:pt idx="128">
                  <c:v>4.1148137412241681</c:v>
                </c:pt>
                <c:pt idx="129">
                  <c:v>4.2905097282192175</c:v>
                </c:pt>
                <c:pt idx="130">
                  <c:v>4.4950136123909532</c:v>
                </c:pt>
                <c:pt idx="131">
                  <c:v>4.7341690818137527</c:v>
                </c:pt>
                <c:pt idx="132">
                  <c:v>5.0137546306909737</c:v>
                </c:pt>
                <c:pt idx="133">
                  <c:v>5.3393903967572784</c:v>
                </c:pt>
                <c:pt idx="134">
                  <c:v>5.716419694691945</c:v>
                </c:pt>
                <c:pt idx="135">
                  <c:v>6.1499642633679743</c:v>
                </c:pt>
                <c:pt idx="136">
                  <c:v>6.6451783121539307</c:v>
                </c:pt>
                <c:pt idx="137">
                  <c:v>7.206789884921097</c:v>
                </c:pt>
                <c:pt idx="138">
                  <c:v>7.8391366516464958</c:v>
                </c:pt>
                <c:pt idx="139">
                  <c:v>8.5492980922923341</c:v>
                </c:pt>
                <c:pt idx="140">
                  <c:v>9.3510629312466911</c:v>
                </c:pt>
                <c:pt idx="141">
                  <c:v>10.268962082061407</c:v>
                </c:pt>
                <c:pt idx="142">
                  <c:v>11.335849006617885</c:v>
                </c:pt>
                <c:pt idx="143">
                  <c:v>12.63292050174074</c:v>
                </c:pt>
                <c:pt idx="144">
                  <c:v>14.321507447403413</c:v>
                </c:pt>
                <c:pt idx="145">
                  <c:v>16.455638757340743</c:v>
                </c:pt>
                <c:pt idx="146">
                  <c:v>19.027682373572425</c:v>
                </c:pt>
                <c:pt idx="147">
                  <c:v>21.966383520284069</c:v>
                </c:pt>
                <c:pt idx="148">
                  <c:v>25.282617819917885</c:v>
                </c:pt>
                <c:pt idx="149">
                  <c:v>28.98994720830683</c:v>
                </c:pt>
                <c:pt idx="150">
                  <c:v>33.052842175383901</c:v>
                </c:pt>
                <c:pt idx="151">
                  <c:v>37.358380925657137</c:v>
                </c:pt>
                <c:pt idx="152">
                  <c:v>41.636917213946873</c:v>
                </c:pt>
                <c:pt idx="153">
                  <c:v>45.555814919037076</c:v>
                </c:pt>
                <c:pt idx="154">
                  <c:v>48.916468044519448</c:v>
                </c:pt>
                <c:pt idx="155">
                  <c:v>51.626899541720782</c:v>
                </c:pt>
                <c:pt idx="156">
                  <c:v>53.636776561570265</c:v>
                </c:pt>
                <c:pt idx="157">
                  <c:v>54.923307768803205</c:v>
                </c:pt>
                <c:pt idx="158">
                  <c:v>55.583934128915203</c:v>
                </c:pt>
                <c:pt idx="159">
                  <c:v>55.710230913097533</c:v>
                </c:pt>
                <c:pt idx="160">
                  <c:v>55.227125980318959</c:v>
                </c:pt>
                <c:pt idx="161">
                  <c:v>54.197541843088132</c:v>
                </c:pt>
                <c:pt idx="162">
                  <c:v>52.803468827407549</c:v>
                </c:pt>
                <c:pt idx="163">
                  <c:v>51.092274678130593</c:v>
                </c:pt>
                <c:pt idx="164">
                  <c:v>49.062342964610096</c:v>
                </c:pt>
                <c:pt idx="165">
                  <c:v>46.724344967478331</c:v>
                </c:pt>
                <c:pt idx="166">
                  <c:v>44.120827888566517</c:v>
                </c:pt>
                <c:pt idx="167">
                  <c:v>41.401660211373404</c:v>
                </c:pt>
                <c:pt idx="168">
                  <c:v>38.76785943556947</c:v>
                </c:pt>
                <c:pt idx="169">
                  <c:v>36.320293046815081</c:v>
                </c:pt>
                <c:pt idx="170">
                  <c:v>34.049470641261777</c:v>
                </c:pt>
                <c:pt idx="171">
                  <c:v>31.903387025596615</c:v>
                </c:pt>
                <c:pt idx="172">
                  <c:v>29.876016373800777</c:v>
                </c:pt>
                <c:pt idx="173">
                  <c:v>27.985826737282608</c:v>
                </c:pt>
                <c:pt idx="174">
                  <c:v>26.22686453146412</c:v>
                </c:pt>
                <c:pt idx="175">
                  <c:v>24.54970701304347</c:v>
                </c:pt>
                <c:pt idx="176">
                  <c:v>22.950458600880836</c:v>
                </c:pt>
                <c:pt idx="177">
                  <c:v>21.451657995043359</c:v>
                </c:pt>
                <c:pt idx="178">
                  <c:v>20.03316457912323</c:v>
                </c:pt>
                <c:pt idx="179">
                  <c:v>18.711539947740746</c:v>
                </c:pt>
                <c:pt idx="180">
                  <c:v>17.516468879008453</c:v>
                </c:pt>
                <c:pt idx="181">
                  <c:v>16.413629699430789</c:v>
                </c:pt>
                <c:pt idx="182">
                  <c:v>15.391921206527124</c:v>
                </c:pt>
                <c:pt idx="183">
                  <c:v>14.464409842977098</c:v>
                </c:pt>
                <c:pt idx="184">
                  <c:v>13.609702044772011</c:v>
                </c:pt>
                <c:pt idx="185">
                  <c:v>12.822694836083709</c:v>
                </c:pt>
                <c:pt idx="186">
                  <c:v>12.111449133025141</c:v>
                </c:pt>
                <c:pt idx="187">
                  <c:v>11.458203743742164</c:v>
                </c:pt>
                <c:pt idx="188">
                  <c:v>10.859301465465073</c:v>
                </c:pt>
                <c:pt idx="189">
                  <c:v>10.320960979451399</c:v>
                </c:pt>
                <c:pt idx="190">
                  <c:v>9.8267616500504555</c:v>
                </c:pt>
                <c:pt idx="191">
                  <c:v>9.369466212371993</c:v>
                </c:pt>
                <c:pt idx="192">
                  <c:v>8.9514838055268822</c:v>
                </c:pt>
                <c:pt idx="193">
                  <c:v>8.5626006513999737</c:v>
                </c:pt>
                <c:pt idx="194">
                  <c:v>8.1995898989593989</c:v>
                </c:pt>
                <c:pt idx="195">
                  <c:v>7.8651046748667062</c:v>
                </c:pt>
                <c:pt idx="196">
                  <c:v>7.5522718098005717</c:v>
                </c:pt>
                <c:pt idx="197">
                  <c:v>7.2590760810378692</c:v>
                </c:pt>
                <c:pt idx="198">
                  <c:v>6.9875103603679714</c:v>
                </c:pt>
                <c:pt idx="199">
                  <c:v>6.7330846137068283</c:v>
                </c:pt>
                <c:pt idx="200">
                  <c:v>6.4956092399080161</c:v>
                </c:pt>
                <c:pt idx="201">
                  <c:v>6.2771723594207547</c:v>
                </c:pt>
                <c:pt idx="202">
                  <c:v>6.0733268726958904</c:v>
                </c:pt>
                <c:pt idx="203">
                  <c:v>5.8844409763141021</c:v>
                </c:pt>
                <c:pt idx="204">
                  <c:v>5.7132820125636021</c:v>
                </c:pt>
                <c:pt idx="205">
                  <c:v>5.553253253451885</c:v>
                </c:pt>
                <c:pt idx="206">
                  <c:v>5.395713907847016</c:v>
                </c:pt>
                <c:pt idx="207">
                  <c:v>5.2371288320017619</c:v>
                </c:pt>
                <c:pt idx="208">
                  <c:v>5.0799911688702446</c:v>
                </c:pt>
                <c:pt idx="209">
                  <c:v>4.9250385972896895</c:v>
                </c:pt>
                <c:pt idx="210">
                  <c:v>4.7711191683183687</c:v>
                </c:pt>
                <c:pt idx="211">
                  <c:v>4.6207233079197403</c:v>
                </c:pt>
                <c:pt idx="212">
                  <c:v>4.4796120401643433</c:v>
                </c:pt>
                <c:pt idx="213">
                  <c:v>4.3511421664770165</c:v>
                </c:pt>
                <c:pt idx="214">
                  <c:v>4.2313929966746908</c:v>
                </c:pt>
                <c:pt idx="215">
                  <c:v>4.1178226250041794</c:v>
                </c:pt>
                <c:pt idx="216">
                  <c:v>4.0107685942362483</c:v>
                </c:pt>
                <c:pt idx="217">
                  <c:v>3.9099424398541807</c:v>
                </c:pt>
                <c:pt idx="218">
                  <c:v>3.8173871584543222</c:v>
                </c:pt>
                <c:pt idx="219">
                  <c:v>3.7349335175963909</c:v>
                </c:pt>
                <c:pt idx="220">
                  <c:v>3.659424701549622</c:v>
                </c:pt>
                <c:pt idx="221">
                  <c:v>3.5898343427719683</c:v>
                </c:pt>
                <c:pt idx="222">
                  <c:v>3.5257009656299823</c:v>
                </c:pt>
                <c:pt idx="223">
                  <c:v>3.4665321067586978</c:v>
                </c:pt>
                <c:pt idx="224">
                  <c:v>3.4118249994078789</c:v>
                </c:pt>
                <c:pt idx="225">
                  <c:v>3.3611613464930632</c:v>
                </c:pt>
                <c:pt idx="226">
                  <c:v>3.3142142864489332</c:v>
                </c:pt>
                <c:pt idx="227">
                  <c:v>3.2706358501500437</c:v>
                </c:pt>
                <c:pt idx="228">
                  <c:v>3.230083138275273</c:v>
                </c:pt>
                <c:pt idx="229">
                  <c:v>3.1923054366819894</c:v>
                </c:pt>
                <c:pt idx="230">
                  <c:v>3.1570788887395125</c:v>
                </c:pt>
                <c:pt idx="231">
                  <c:v>3.1241661795260383</c:v>
                </c:pt>
                <c:pt idx="232">
                  <c:v>3.0933681370571353</c:v>
                </c:pt>
                <c:pt idx="233">
                  <c:v>3.064499972992305</c:v>
                </c:pt>
                <c:pt idx="234">
                  <c:v>3.037357798415814</c:v>
                </c:pt>
                <c:pt idx="235">
                  <c:v>3.0117531963729052</c:v>
                </c:pt>
                <c:pt idx="236">
                  <c:v>2.9875121525290131</c:v>
                </c:pt>
                <c:pt idx="237">
                  <c:v>2.9644781021894584</c:v>
                </c:pt>
                <c:pt idx="238">
                  <c:v>2.9425355735987528</c:v>
                </c:pt>
                <c:pt idx="239">
                  <c:v>2.9215842813705981</c:v>
                </c:pt>
                <c:pt idx="240">
                  <c:v>2.9015234850963747</c:v>
                </c:pt>
                <c:pt idx="241">
                  <c:v>2.8822713456458176</c:v>
                </c:pt>
                <c:pt idx="242">
                  <c:v>2.8637594185400612</c:v>
                </c:pt>
                <c:pt idx="243">
                  <c:v>2.8459241496496097</c:v>
                </c:pt>
                <c:pt idx="244">
                  <c:v>2.828720271761255</c:v>
                </c:pt>
                <c:pt idx="245">
                  <c:v>2.8121070990069303</c:v>
                </c:pt>
                <c:pt idx="246">
                  <c:v>2.796046173248484</c:v>
                </c:pt>
                <c:pt idx="247">
                  <c:v>2.7805081102608087</c:v>
                </c:pt>
                <c:pt idx="248">
                  <c:v>2.7654612705101207</c:v>
                </c:pt>
                <c:pt idx="249">
                  <c:v>2.7508772987566164</c:v>
                </c:pt>
                <c:pt idx="250">
                  <c:v>2.736734500144955</c:v>
                </c:pt>
                <c:pt idx="251">
                  <c:v>2.7230130277997686</c:v>
                </c:pt>
                <c:pt idx="252">
                  <c:v>2.7096913567870211</c:v>
                </c:pt>
                <c:pt idx="253">
                  <c:v>2.6967502733005437</c:v>
                </c:pt>
                <c:pt idx="254">
                  <c:v>2.6841765347640214</c:v>
                </c:pt>
                <c:pt idx="255">
                  <c:v>2.671954859120782</c:v>
                </c:pt>
                <c:pt idx="256">
                  <c:v>2.6600687306059956</c:v>
                </c:pt>
                <c:pt idx="257">
                  <c:v>2.6485068439413872</c:v>
                </c:pt>
                <c:pt idx="258">
                  <c:v>2.6372529587573719</c:v>
                </c:pt>
                <c:pt idx="259">
                  <c:v>2.6262907881062709</c:v>
                </c:pt>
                <c:pt idx="260">
                  <c:v>2.6156063534078582</c:v>
                </c:pt>
                <c:pt idx="261">
                  <c:v>2.6051911930125979</c:v>
                </c:pt>
                <c:pt idx="262">
                  <c:v>2.5950440276961175</c:v>
                </c:pt>
                <c:pt idx="263">
                  <c:v>2.5851608928851477</c:v>
                </c:pt>
                <c:pt idx="264">
                  <c:v>2.5755411140539213</c:v>
                </c:pt>
                <c:pt idx="265">
                  <c:v>2.566188564252506</c:v>
                </c:pt>
                <c:pt idx="266">
                  <c:v>2.5571033434665393</c:v>
                </c:pt>
                <c:pt idx="267">
                  <c:v>2.5482805386869356</c:v>
                </c:pt>
                <c:pt idx="268">
                  <c:v>2.5397138979224776</c:v>
                </c:pt>
                <c:pt idx="269">
                  <c:v>2.5313971931892514</c:v>
                </c:pt>
                <c:pt idx="270">
                  <c:v>2.5233257389258745</c:v>
                </c:pt>
                <c:pt idx="271">
                  <c:v>2.5154964865930056</c:v>
                </c:pt>
                <c:pt idx="272">
                  <c:v>2.5079076922345682</c:v>
                </c:pt>
                <c:pt idx="273">
                  <c:v>2.5005555508815669</c:v>
                </c:pt>
                <c:pt idx="274">
                  <c:v>2.4934359095732264</c:v>
                </c:pt>
                <c:pt idx="275">
                  <c:v>2.486545285390664</c:v>
                </c:pt>
                <c:pt idx="276">
                  <c:v>2.4798808966053634</c:v>
                </c:pt>
                <c:pt idx="277">
                  <c:v>2.4734406391466806</c:v>
                </c:pt>
                <c:pt idx="278">
                  <c:v>2.4672230934473789</c:v>
                </c:pt>
                <c:pt idx="279">
                  <c:v>2.4612274541926</c:v>
                </c:pt>
                <c:pt idx="280">
                  <c:v>2.4554531386462743</c:v>
                </c:pt>
                <c:pt idx="281">
                  <c:v>2.4498996311050831</c:v>
                </c:pt>
                <c:pt idx="282">
                  <c:v>2.4445664836794565</c:v>
                </c:pt>
                <c:pt idx="283">
                  <c:v>2.4394533282091961</c:v>
                </c:pt>
                <c:pt idx="284">
                  <c:v>2.4345598900003673</c:v>
                </c:pt>
                <c:pt idx="285">
                  <c:v>2.4298859797885055</c:v>
                </c:pt>
                <c:pt idx="286">
                  <c:v>2.4254314585681183</c:v>
                </c:pt>
                <c:pt idx="287">
                  <c:v>2.4211962175872994</c:v>
                </c:pt>
                <c:pt idx="288">
                  <c:v>2.4171801803181849</c:v>
                </c:pt>
                <c:pt idx="289">
                  <c:v>2.411441799105285</c:v>
                </c:pt>
                <c:pt idx="290">
                  <c:v>2.4020195523608967</c:v>
                </c:pt>
                <c:pt idx="291">
                  <c:v>2.3868258192685983</c:v>
                </c:pt>
                <c:pt idx="292">
                  <c:v>2.3650321213618386</c:v>
                </c:pt>
                <c:pt idx="293">
                  <c:v>2.3353623387600755</c:v>
                </c:pt>
                <c:pt idx="294">
                  <c:v>2.2959588816961887</c:v>
                </c:pt>
                <c:pt idx="295">
                  <c:v>2.2447087373073957</c:v>
                </c:pt>
                <c:pt idx="296">
                  <c:v>2.1793653629180532</c:v>
                </c:pt>
                <c:pt idx="297">
                  <c:v>2.0991447384438229</c:v>
                </c:pt>
                <c:pt idx="298">
                  <c:v>2.0058479305423749</c:v>
                </c:pt>
                <c:pt idx="299">
                  <c:v>1.902062425958458</c:v>
                </c:pt>
                <c:pt idx="300">
                  <c:v>1.7904152025530307</c:v>
                </c:pt>
                <c:pt idx="301">
                  <c:v>1.6734465302213324</c:v>
                </c:pt>
                <c:pt idx="302">
                  <c:v>1.5541592200014809</c:v>
                </c:pt>
                <c:pt idx="303">
                  <c:v>1.4346551953753526</c:v>
                </c:pt>
                <c:pt idx="304">
                  <c:v>1.3155218919446785</c:v>
                </c:pt>
                <c:pt idx="305">
                  <c:v>1.1992693158224754</c:v>
                </c:pt>
                <c:pt idx="306">
                  <c:v>1.0883767632913273</c:v>
                </c:pt>
                <c:pt idx="307">
                  <c:v>0.98305115178069213</c:v>
                </c:pt>
                <c:pt idx="308">
                  <c:v>0.88356764034444346</c:v>
                </c:pt>
                <c:pt idx="309">
                  <c:v>0.79066589211872285</c:v>
                </c:pt>
                <c:pt idx="310">
                  <c:v>0.70536915470244566</c:v>
                </c:pt>
                <c:pt idx="311">
                  <c:v>0.62908564540853773</c:v>
                </c:pt>
                <c:pt idx="312">
                  <c:v>0.56238790197031396</c:v>
                </c:pt>
                <c:pt idx="313">
                  <c:v>0.50406274203064894</c:v>
                </c:pt>
                <c:pt idx="314">
                  <c:v>0.45233537284752184</c:v>
                </c:pt>
                <c:pt idx="315">
                  <c:v>0.40587681700356021</c:v>
                </c:pt>
                <c:pt idx="316">
                  <c:v>0.36427133311788679</c:v>
                </c:pt>
                <c:pt idx="317">
                  <c:v>0.32713121628109515</c:v>
                </c:pt>
                <c:pt idx="318">
                  <c:v>0.29377809156097967</c:v>
                </c:pt>
                <c:pt idx="319">
                  <c:v>0.26338351557525796</c:v>
                </c:pt>
                <c:pt idx="320">
                  <c:v>0.23585357925345232</c:v>
                </c:pt>
                <c:pt idx="321">
                  <c:v>0.21120286805101723</c:v>
                </c:pt>
                <c:pt idx="322">
                  <c:v>0.18895732459684866</c:v>
                </c:pt>
                <c:pt idx="323">
                  <c:v>0.16912266039562243</c:v>
                </c:pt>
                <c:pt idx="324">
                  <c:v>0.1516178585272534</c:v>
                </c:pt>
                <c:pt idx="325">
                  <c:v>0.13575979581296993</c:v>
                </c:pt>
                <c:pt idx="326">
                  <c:v>0.12144144642046915</c:v>
                </c:pt>
                <c:pt idx="327">
                  <c:v>0.10870297793008299</c:v>
                </c:pt>
                <c:pt idx="328">
                  <c:v>9.7184004700232612E-2</c:v>
                </c:pt>
                <c:pt idx="329">
                  <c:v>8.6842165401985416E-2</c:v>
                </c:pt>
                <c:pt idx="330">
                  <c:v>7.7677293644734052E-2</c:v>
                </c:pt>
                <c:pt idx="331">
                  <c:v>6.9406445612659962E-2</c:v>
                </c:pt>
                <c:pt idx="332">
                  <c:v>6.2001812588816714E-2</c:v>
                </c:pt>
                <c:pt idx="333">
                  <c:v>5.5457125621031861E-2</c:v>
                </c:pt>
                <c:pt idx="334">
                  <c:v>4.9528644433344447E-2</c:v>
                </c:pt>
                <c:pt idx="335">
                  <c:v>4.4179814329653067E-2</c:v>
                </c:pt>
                <c:pt idx="336">
                  <c:v>3.9422145683611298E-2</c:v>
                </c:pt>
                <c:pt idx="337">
                  <c:v>3.511264465482538E-2</c:v>
                </c:pt>
                <c:pt idx="338">
                  <c:v>3.1233308308245385E-2</c:v>
                </c:pt>
                <c:pt idx="339">
                  <c:v>2.7785803785530489E-2</c:v>
                </c:pt>
                <c:pt idx="340">
                  <c:v>2.4664405371981519E-2</c:v>
                </c:pt>
                <c:pt idx="341">
                  <c:v>2.1855047811646156E-2</c:v>
                </c:pt>
                <c:pt idx="342">
                  <c:v>1.9360156427635868E-2</c:v>
                </c:pt>
                <c:pt idx="343">
                  <c:v>1.7108075897307257E-2</c:v>
                </c:pt>
                <c:pt idx="344">
                  <c:v>1.5093863310421453E-2</c:v>
                </c:pt>
                <c:pt idx="345">
                  <c:v>1.331307711242522E-2</c:v>
                </c:pt>
                <c:pt idx="346">
                  <c:v>1.1694599624668976E-2</c:v>
                </c:pt>
                <c:pt idx="347">
                  <c:v>1.0238071247091023E-2</c:v>
                </c:pt>
                <c:pt idx="348">
                  <c:v>8.9334032565584198E-3</c:v>
                </c:pt>
                <c:pt idx="349">
                  <c:v>7.6822385840880124E-3</c:v>
                </c:pt>
                <c:pt idx="350">
                  <c:v>6.4466131746564164E-3</c:v>
                </c:pt>
                <c:pt idx="351">
                  <c:v>5.2620381646392121E-3</c:v>
                </c:pt>
                <c:pt idx="352">
                  <c:v>4.191290624250916E-3</c:v>
                </c:pt>
                <c:pt idx="353">
                  <c:v>3.2436390186898392E-3</c:v>
                </c:pt>
                <c:pt idx="354">
                  <c:v>2.4149267859164859E-3</c:v>
                </c:pt>
                <c:pt idx="355">
                  <c:v>1.7370021634824373E-3</c:v>
                </c:pt>
                <c:pt idx="356">
                  <c:v>1.2340267323754399E-3</c:v>
                </c:pt>
                <c:pt idx="357">
                  <c:v>8.7895409899555312E-4</c:v>
                </c:pt>
                <c:pt idx="358">
                  <c:v>5.9109371231494206E-4</c:v>
                </c:pt>
                <c:pt idx="359">
                  <c:v>3.515695129426367E-4</c:v>
                </c:pt>
                <c:pt idx="360">
                  <c:v>1.7408062600288062E-4</c:v>
                </c:pt>
                <c:pt idx="361">
                  <c:v>5.4344808312619502E-5</c:v>
                </c:pt>
                <c:pt idx="362">
                  <c:v>1.9073859012786197E-18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D0-4398-B1B3-41A92E202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893044619422573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Planilha1!$EK$6:$EK$369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1.5216515210828673E-3</c:v>
                </c:pt>
                <c:pt idx="110">
                  <c:v>9.9746497253849434E-3</c:v>
                </c:pt>
                <c:pt idx="111">
                  <c:v>3.4072350405523512E-2</c:v>
                </c:pt>
                <c:pt idx="112">
                  <c:v>8.3757601818302552E-2</c:v>
                </c:pt>
                <c:pt idx="113">
                  <c:v>0.16288636832873821</c:v>
                </c:pt>
                <c:pt idx="114">
                  <c:v>0.26938707396613193</c:v>
                </c:pt>
                <c:pt idx="115">
                  <c:v>0.39778380986926121</c:v>
                </c:pt>
                <c:pt idx="116">
                  <c:v>0.53916599743731897</c:v>
                </c:pt>
                <c:pt idx="117">
                  <c:v>0.68548201150625543</c:v>
                </c:pt>
                <c:pt idx="118">
                  <c:v>0.83204739003575923</c:v>
                </c:pt>
                <c:pt idx="119">
                  <c:v>0.97469851283760844</c:v>
                </c:pt>
                <c:pt idx="120">
                  <c:v>1.1104593444028374</c:v>
                </c:pt>
                <c:pt idx="121">
                  <c:v>1.2486715800288093</c:v>
                </c:pt>
                <c:pt idx="122">
                  <c:v>1.4130488546024402</c:v>
                </c:pt>
                <c:pt idx="123">
                  <c:v>1.6460149449482147</c:v>
                </c:pt>
                <c:pt idx="124">
                  <c:v>1.9869084290179688</c:v>
                </c:pt>
                <c:pt idx="125">
                  <c:v>2.4576374515050836</c:v>
                </c:pt>
                <c:pt idx="126">
                  <c:v>3.0657809416162336</c:v>
                </c:pt>
                <c:pt idx="127">
                  <c:v>3.8089747216792471</c:v>
                </c:pt>
                <c:pt idx="128">
                  <c:v>4.6751436403404796</c:v>
                </c:pt>
                <c:pt idx="129">
                  <c:v>5.6544018523447255</c:v>
                </c:pt>
                <c:pt idx="130">
                  <c:v>6.7408402167225789</c:v>
                </c:pt>
                <c:pt idx="131">
                  <c:v>7.9307566056177814</c:v>
                </c:pt>
                <c:pt idx="132">
                  <c:v>9.2208286471902863</c:v>
                </c:pt>
                <c:pt idx="133">
                  <c:v>10.609007641806128</c:v>
                </c:pt>
                <c:pt idx="134">
                  <c:v>12.093692522735118</c:v>
                </c:pt>
                <c:pt idx="135">
                  <c:v>13.673786826056244</c:v>
                </c:pt>
                <c:pt idx="136">
                  <c:v>15.348579226786224</c:v>
                </c:pt>
                <c:pt idx="137">
                  <c:v>17.117542200489307</c:v>
                </c:pt>
                <c:pt idx="138">
                  <c:v>18.983608478663903</c:v>
                </c:pt>
                <c:pt idx="139">
                  <c:v>21.009334132213581</c:v>
                </c:pt>
                <c:pt idx="140">
                  <c:v>23.402495108929983</c:v>
                </c:pt>
                <c:pt idx="141">
                  <c:v>26.611752347367094</c:v>
                </c:pt>
                <c:pt idx="142">
                  <c:v>31.206413950121391</c:v>
                </c:pt>
                <c:pt idx="143">
                  <c:v>38.471840003599731</c:v>
                </c:pt>
                <c:pt idx="144">
                  <c:v>50.833150364013456</c:v>
                </c:pt>
                <c:pt idx="145">
                  <c:v>68.472837590077958</c:v>
                </c:pt>
                <c:pt idx="146">
                  <c:v>88.871497330568502</c:v>
                </c:pt>
                <c:pt idx="147">
                  <c:v>104.12764260937371</c:v>
                </c:pt>
                <c:pt idx="148">
                  <c:v>109.53594299818653</c:v>
                </c:pt>
                <c:pt idx="149">
                  <c:v>106.12552899508042</c:v>
                </c:pt>
                <c:pt idx="150">
                  <c:v>96.247755094217951</c:v>
                </c:pt>
                <c:pt idx="151">
                  <c:v>82.619373622624138</c:v>
                </c:pt>
                <c:pt idx="152">
                  <c:v>69.625233052435632</c:v>
                </c:pt>
                <c:pt idx="153">
                  <c:v>58.89417533764081</c:v>
                </c:pt>
                <c:pt idx="154">
                  <c:v>50.231983487998484</c:v>
                </c:pt>
                <c:pt idx="155">
                  <c:v>43.13395835507427</c:v>
                </c:pt>
                <c:pt idx="156">
                  <c:v>37.468931367142901</c:v>
                </c:pt>
                <c:pt idx="157">
                  <c:v>32.823824059195381</c:v>
                </c:pt>
                <c:pt idx="158">
                  <c:v>28.939613940277653</c:v>
                </c:pt>
                <c:pt idx="159">
                  <c:v>25.655372546494387</c:v>
                </c:pt>
                <c:pt idx="160">
                  <c:v>22.814524285231467</c:v>
                </c:pt>
                <c:pt idx="161">
                  <c:v>20.315816978330442</c:v>
                </c:pt>
                <c:pt idx="162">
                  <c:v>18.088156776652543</c:v>
                </c:pt>
                <c:pt idx="163">
                  <c:v>16.104264864349119</c:v>
                </c:pt>
                <c:pt idx="164">
                  <c:v>14.323062608046529</c:v>
                </c:pt>
                <c:pt idx="165">
                  <c:v>12.620697855137825</c:v>
                </c:pt>
                <c:pt idx="166">
                  <c:v>11.02195341071511</c:v>
                </c:pt>
                <c:pt idx="167">
                  <c:v>9.593891803683734</c:v>
                </c:pt>
                <c:pt idx="168">
                  <c:v>8.3092731096349155</c:v>
                </c:pt>
                <c:pt idx="169">
                  <c:v>7.19296650665627</c:v>
                </c:pt>
                <c:pt idx="170">
                  <c:v>6.2353117701093979</c:v>
                </c:pt>
                <c:pt idx="171">
                  <c:v>5.4457635523582519</c:v>
                </c:pt>
                <c:pt idx="172">
                  <c:v>4.8227791270515672</c:v>
                </c:pt>
                <c:pt idx="173">
                  <c:v>4.3475124277290842</c:v>
                </c:pt>
                <c:pt idx="174">
                  <c:v>3.9923781648733736</c:v>
                </c:pt>
                <c:pt idx="175">
                  <c:v>3.725936034494636</c:v>
                </c:pt>
                <c:pt idx="176">
                  <c:v>3.5191157784578628</c:v>
                </c:pt>
                <c:pt idx="177">
                  <c:v>3.3513650047687897</c:v>
                </c:pt>
                <c:pt idx="178">
                  <c:v>3.2088116281733083</c:v>
                </c:pt>
                <c:pt idx="179">
                  <c:v>3.0815306411573924</c:v>
                </c:pt>
                <c:pt idx="180">
                  <c:v>2.9631504215873656</c:v>
                </c:pt>
                <c:pt idx="181">
                  <c:v>2.847826444519383</c:v>
                </c:pt>
                <c:pt idx="182">
                  <c:v>2.7334086702861571</c:v>
                </c:pt>
                <c:pt idx="183">
                  <c:v>2.6183171631326982</c:v>
                </c:pt>
                <c:pt idx="184">
                  <c:v>2.5024801082000834</c:v>
                </c:pt>
                <c:pt idx="185">
                  <c:v>2.385856584709023</c:v>
                </c:pt>
                <c:pt idx="186">
                  <c:v>2.2682514155135398</c:v>
                </c:pt>
                <c:pt idx="187">
                  <c:v>2.1518180961424638</c:v>
                </c:pt>
                <c:pt idx="188">
                  <c:v>2.0378095407077255</c:v>
                </c:pt>
                <c:pt idx="189">
                  <c:v>1.9262485826859685</c:v>
                </c:pt>
                <c:pt idx="190">
                  <c:v>1.8182710525119727</c:v>
                </c:pt>
                <c:pt idx="191">
                  <c:v>1.7143868496624386</c:v>
                </c:pt>
                <c:pt idx="192">
                  <c:v>1.6159194037419877</c:v>
                </c:pt>
                <c:pt idx="193">
                  <c:v>1.5236920800132587</c:v>
                </c:pt>
                <c:pt idx="194">
                  <c:v>1.4372325281941696</c:v>
                </c:pt>
                <c:pt idx="195">
                  <c:v>1.3583319908137448</c:v>
                </c:pt>
                <c:pt idx="196">
                  <c:v>1.28724905714964</c:v>
                </c:pt>
                <c:pt idx="197">
                  <c:v>1.2235503528942044</c:v>
                </c:pt>
                <c:pt idx="198">
                  <c:v>1.1663302475078434</c:v>
                </c:pt>
                <c:pt idx="199">
                  <c:v>1.1119798756510437</c:v>
                </c:pt>
                <c:pt idx="200">
                  <c:v>1.0524675511394195</c:v>
                </c:pt>
                <c:pt idx="201">
                  <c:v>0.98114956927677777</c:v>
                </c:pt>
                <c:pt idx="202">
                  <c:v>0.89672688283907631</c:v>
                </c:pt>
                <c:pt idx="203">
                  <c:v>0.80242068850356496</c:v>
                </c:pt>
                <c:pt idx="204">
                  <c:v>0.70396342477412188</c:v>
                </c:pt>
                <c:pt idx="205">
                  <c:v>0.60896181159513518</c:v>
                </c:pt>
                <c:pt idx="206">
                  <c:v>0.52323527089486543</c:v>
                </c:pt>
                <c:pt idx="207">
                  <c:v>0.44940850489837358</c:v>
                </c:pt>
                <c:pt idx="208">
                  <c:v>0.38737198373063669</c:v>
                </c:pt>
                <c:pt idx="209">
                  <c:v>0.33574304321072129</c:v>
                </c:pt>
                <c:pt idx="210">
                  <c:v>0.29266798744950995</c:v>
                </c:pt>
                <c:pt idx="211">
                  <c:v>0.25619088431239811</c:v>
                </c:pt>
                <c:pt idx="212">
                  <c:v>0.22484139944965553</c:v>
                </c:pt>
                <c:pt idx="213">
                  <c:v>0.19762724808687607</c:v>
                </c:pt>
                <c:pt idx="214">
                  <c:v>0.17378203142468512</c:v>
                </c:pt>
                <c:pt idx="215">
                  <c:v>0.15277511367594063</c:v>
                </c:pt>
                <c:pt idx="216">
                  <c:v>0.13424021948064344</c:v>
                </c:pt>
                <c:pt idx="217">
                  <c:v>0.11787353431434816</c:v>
                </c:pt>
                <c:pt idx="218">
                  <c:v>0.10272976775996909</c:v>
                </c:pt>
                <c:pt idx="219">
                  <c:v>8.7930466106091995E-2</c:v>
                </c:pt>
                <c:pt idx="220">
                  <c:v>7.2565545556902741E-2</c:v>
                </c:pt>
                <c:pt idx="221">
                  <c:v>5.7285961287141536E-2</c:v>
                </c:pt>
                <c:pt idx="222">
                  <c:v>4.3454065324351747E-2</c:v>
                </c:pt>
                <c:pt idx="223">
                  <c:v>3.1832518341337636E-2</c:v>
                </c:pt>
                <c:pt idx="224">
                  <c:v>2.2680182008286687E-2</c:v>
                </c:pt>
                <c:pt idx="225">
                  <c:v>1.6149567224493191E-2</c:v>
                </c:pt>
                <c:pt idx="226">
                  <c:v>1.1566840322521581E-2</c:v>
                </c:pt>
                <c:pt idx="227">
                  <c:v>8.2815378834433934E-3</c:v>
                </c:pt>
                <c:pt idx="228">
                  <c:v>5.8838543548398684E-3</c:v>
                </c:pt>
                <c:pt idx="229">
                  <c:v>4.1785791859000254E-3</c:v>
                </c:pt>
                <c:pt idx="230">
                  <c:v>2.9482508974889021E-3</c:v>
                </c:pt>
                <c:pt idx="231">
                  <c:v>2.0687691015916594E-3</c:v>
                </c:pt>
                <c:pt idx="232">
                  <c:v>1.444174227853749E-3</c:v>
                </c:pt>
                <c:pt idx="233">
                  <c:v>9.9674239549347684E-4</c:v>
                </c:pt>
                <c:pt idx="234">
                  <c:v>6.782356715134474E-4</c:v>
                </c:pt>
                <c:pt idx="235">
                  <c:v>4.529171759888473E-4</c:v>
                </c:pt>
                <c:pt idx="236">
                  <c:v>2.9597915861296698E-4</c:v>
                </c:pt>
                <c:pt idx="237">
                  <c:v>1.853244595351184E-4</c:v>
                </c:pt>
                <c:pt idx="238">
                  <c:v>9.5059732030583203E-5</c:v>
                </c:pt>
                <c:pt idx="239">
                  <c:v>3.6202271362628064E-5</c:v>
                </c:pt>
                <c:pt idx="240">
                  <c:v>1.1507757839025399E-5</c:v>
                </c:pt>
                <c:pt idx="241">
                  <c:v>5.5873005580262607E-14</c:v>
                </c:pt>
                <c:pt idx="242">
                  <c:v>5.0387928722927136E-14</c:v>
                </c:pt>
                <c:pt idx="243">
                  <c:v>4.5056453515077919E-14</c:v>
                </c:pt>
                <c:pt idx="244">
                  <c:v>4.0029490983112392E-14</c:v>
                </c:pt>
                <c:pt idx="245">
                  <c:v>3.5091375778471503E-14</c:v>
                </c:pt>
                <c:pt idx="246">
                  <c:v>3.0254138610808313E-14</c:v>
                </c:pt>
                <c:pt idx="247">
                  <c:v>2.5815043474416723E-14</c:v>
                </c:pt>
                <c:pt idx="248">
                  <c:v>2.2049480006013036E-14</c:v>
                </c:pt>
                <c:pt idx="249">
                  <c:v>1.9044210180743463E-14</c:v>
                </c:pt>
                <c:pt idx="250">
                  <c:v>1.6725789244328545E-14</c:v>
                </c:pt>
                <c:pt idx="251">
                  <c:v>1.4932269631471947E-14</c:v>
                </c:pt>
                <c:pt idx="252">
                  <c:v>1.329380302585882E-14</c:v>
                </c:pt>
                <c:pt idx="253">
                  <c:v>9.5929688270625616E-16</c:v>
                </c:pt>
                <c:pt idx="254">
                  <c:v>-3.3084892773061563E-15</c:v>
                </c:pt>
                <c:pt idx="255">
                  <c:v>-5.4699424481878195E-16</c:v>
                </c:pt>
                <c:pt idx="256">
                  <c:v>1.7860087433549207E-15</c:v>
                </c:pt>
                <c:pt idx="257">
                  <c:v>1.5076016896315658E-15</c:v>
                </c:pt>
                <c:pt idx="258">
                  <c:v>4.9187916296315756E-16</c:v>
                </c:pt>
                <c:pt idx="259">
                  <c:v>9.8953165924554923E-17</c:v>
                </c:pt>
                <c:pt idx="260">
                  <c:v>2.5893233014570115E-16</c:v>
                </c:pt>
                <c:pt idx="261">
                  <c:v>4.2126504800469595E-16</c:v>
                </c:pt>
                <c:pt idx="262">
                  <c:v>3.8347597461771091E-16</c:v>
                </c:pt>
                <c:pt idx="263">
                  <c:v>2.2768232399473725E-16</c:v>
                </c:pt>
                <c:pt idx="264">
                  <c:v>5.6305609973875317E-17</c:v>
                </c:pt>
                <c:pt idx="265">
                  <c:v>-6.8774530138032531E-17</c:v>
                </c:pt>
                <c:pt idx="266">
                  <c:v>-1.2204358299336126E-16</c:v>
                </c:pt>
                <c:pt idx="267">
                  <c:v>-1.1155763681622021E-16</c:v>
                </c:pt>
                <c:pt idx="268">
                  <c:v>-6.9496727191097778E-17</c:v>
                </c:pt>
                <c:pt idx="269">
                  <c:v>-2.3144507617875199E-17</c:v>
                </c:pt>
                <c:pt idx="270">
                  <c:v>1.0910743401845247E-17</c:v>
                </c:pt>
                <c:pt idx="271">
                  <c:v>2.5823578464874068E-17</c:v>
                </c:pt>
                <c:pt idx="272">
                  <c:v>2.3590069034596152E-17</c:v>
                </c:pt>
                <c:pt idx="273">
                  <c:v>1.2881019587528509E-17</c:v>
                </c:pt>
                <c:pt idx="274">
                  <c:v>1.1257382811002283E-18</c:v>
                </c:pt>
                <c:pt idx="275">
                  <c:v>-7.2433735676157266E-18</c:v>
                </c:pt>
                <c:pt idx="276">
                  <c:v>-1.047387115436934E-17</c:v>
                </c:pt>
                <c:pt idx="277">
                  <c:v>-9.2245642966899225E-18</c:v>
                </c:pt>
                <c:pt idx="278">
                  <c:v>-5.840539280745509E-18</c:v>
                </c:pt>
                <c:pt idx="279">
                  <c:v>-2.3044687002359614E-18</c:v>
                </c:pt>
                <c:pt idx="280">
                  <c:v>2.1595204133665153E-19</c:v>
                </c:pt>
                <c:pt idx="281">
                  <c:v>1.2850407586950447E-18</c:v>
                </c:pt>
                <c:pt idx="282">
                  <c:v>1.1115638452513246E-18</c:v>
                </c:pt>
                <c:pt idx="283">
                  <c:v>3.4434931867836022E-19</c:v>
                </c:pt>
                <c:pt idx="284">
                  <c:v>-4.7944148623124784E-19</c:v>
                </c:pt>
                <c:pt idx="285">
                  <c:v>-1.0438000268781057E-18</c:v>
                </c:pt>
                <c:pt idx="286">
                  <c:v>-1.2262616510950556E-18</c:v>
                </c:pt>
                <c:pt idx="287">
                  <c:v>-1.0746353541268349E-18</c:v>
                </c:pt>
                <c:pt idx="288">
                  <c:v>-7.547862768084227E-19</c:v>
                </c:pt>
                <c:pt idx="289">
                  <c:v>-4.1184149676982506E-19</c:v>
                </c:pt>
                <c:pt idx="290">
                  <c:v>-1.4221530362600641E-19</c:v>
                </c:pt>
                <c:pt idx="291">
                  <c:v>-7.8945352269816276E-33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34-41A3-A175-26592CA8D156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Planilha1!$EL$6:$EL$369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1.2117636538274894E-3</c:v>
                </c:pt>
                <c:pt idx="30">
                  <c:v>5.9842940208528215E-3</c:v>
                </c:pt>
                <c:pt idx="31">
                  <c:v>1.8056389898049096E-2</c:v>
                </c:pt>
                <c:pt idx="32">
                  <c:v>3.9746406313512575E-2</c:v>
                </c:pt>
                <c:pt idx="33">
                  <c:v>7.0828927732990515E-2</c:v>
                </c:pt>
                <c:pt idx="34">
                  <c:v>0.10961318062218775</c:v>
                </c:pt>
                <c:pt idx="35">
                  <c:v>0.1537583751919345</c:v>
                </c:pt>
                <c:pt idx="36">
                  <c:v>0.20039447267275382</c:v>
                </c:pt>
                <c:pt idx="37">
                  <c:v>0.24760099139602681</c:v>
                </c:pt>
                <c:pt idx="38">
                  <c:v>0.29432290748228895</c:v>
                </c:pt>
                <c:pt idx="39">
                  <c:v>0.33998899015887635</c:v>
                </c:pt>
                <c:pt idx="40">
                  <c:v>0.38419279084737884</c:v>
                </c:pt>
                <c:pt idx="41">
                  <c:v>0.4267727012997572</c:v>
                </c:pt>
                <c:pt idx="42">
                  <c:v>0.46766736088440597</c:v>
                </c:pt>
                <c:pt idx="43">
                  <c:v>0.50688026083328175</c:v>
                </c:pt>
                <c:pt idx="44">
                  <c:v>0.54447980027587461</c:v>
                </c:pt>
                <c:pt idx="45">
                  <c:v>0.58056384355642043</c:v>
                </c:pt>
                <c:pt idx="46">
                  <c:v>0.61524237041838359</c:v>
                </c:pt>
                <c:pt idx="47">
                  <c:v>0.64862491685476054</c:v>
                </c:pt>
                <c:pt idx="48">
                  <c:v>0.68083001190844517</c:v>
                </c:pt>
                <c:pt idx="49">
                  <c:v>0.7119887935957504</c:v>
                </c:pt>
                <c:pt idx="50">
                  <c:v>0.74218665546849216</c:v>
                </c:pt>
                <c:pt idx="51">
                  <c:v>0.77148619556916875</c:v>
                </c:pt>
                <c:pt idx="52">
                  <c:v>0.79997324929520142</c:v>
                </c:pt>
                <c:pt idx="53">
                  <c:v>0.82772015576886282</c:v>
                </c:pt>
                <c:pt idx="54">
                  <c:v>0.85480879589755954</c:v>
                </c:pt>
                <c:pt idx="55">
                  <c:v>0.88131050234727515</c:v>
                </c:pt>
                <c:pt idx="56">
                  <c:v>0.9072885850110376</c:v>
                </c:pt>
                <c:pt idx="57">
                  <c:v>0.93279963368196517</c:v>
                </c:pt>
                <c:pt idx="58">
                  <c:v>0.95789436161674291</c:v>
                </c:pt>
                <c:pt idx="59">
                  <c:v>0.98261842507711528</c:v>
                </c:pt>
                <c:pt idx="60">
                  <c:v>1.0070130741859344</c:v>
                </c:pt>
                <c:pt idx="61">
                  <c:v>1.0311153975411014</c:v>
                </c:pt>
                <c:pt idx="62">
                  <c:v>1.054959315133271</c:v>
                </c:pt>
                <c:pt idx="63">
                  <c:v>1.0785758233265013</c:v>
                </c:pt>
                <c:pt idx="64">
                  <c:v>1.1019929667712307</c:v>
                </c:pt>
                <c:pt idx="65">
                  <c:v>1.1252365728685603</c:v>
                </c:pt>
                <c:pt idx="66">
                  <c:v>1.148330202040899</c:v>
                </c:pt>
                <c:pt idx="67">
                  <c:v>1.1712955685703517</c:v>
                </c:pt>
                <c:pt idx="68">
                  <c:v>1.1941526700034899</c:v>
                </c:pt>
                <c:pt idx="69">
                  <c:v>1.2169199584264074</c:v>
                </c:pt>
                <c:pt idx="70">
                  <c:v>1.2396144911394549</c:v>
                </c:pt>
                <c:pt idx="71">
                  <c:v>1.2622520636286352</c:v>
                </c:pt>
                <c:pt idx="72">
                  <c:v>1.2848481774772107</c:v>
                </c:pt>
                <c:pt idx="73">
                  <c:v>1.307432683476982</c:v>
                </c:pt>
                <c:pt idx="74">
                  <c:v>1.3300719801436307</c:v>
                </c:pt>
                <c:pt idx="75">
                  <c:v>1.3528940079201937</c:v>
                </c:pt>
                <c:pt idx="76">
                  <c:v>1.3760840723330021</c:v>
                </c:pt>
                <c:pt idx="77">
                  <c:v>1.3998517522418203</c:v>
                </c:pt>
                <c:pt idx="78">
                  <c:v>1.4243993317227015</c:v>
                </c:pt>
                <c:pt idx="79">
                  <c:v>1.4499020439546453</c:v>
                </c:pt>
                <c:pt idx="80">
                  <c:v>1.4764942613346488</c:v>
                </c:pt>
                <c:pt idx="81">
                  <c:v>1.5042726851844277</c:v>
                </c:pt>
                <c:pt idx="82">
                  <c:v>1.5333078378951053</c:v>
                </c:pt>
                <c:pt idx="83">
                  <c:v>1.5636528137032948</c:v>
                </c:pt>
                <c:pt idx="84">
                  <c:v>1.5953635764999949</c:v>
                </c:pt>
                <c:pt idx="85">
                  <c:v>1.6287782974234704</c:v>
                </c:pt>
                <c:pt idx="86">
                  <c:v>1.6649392368056064</c:v>
                </c:pt>
                <c:pt idx="87">
                  <c:v>1.7060669587681101</c:v>
                </c:pt>
                <c:pt idx="88">
                  <c:v>1.7554811940306605</c:v>
                </c:pt>
                <c:pt idx="89">
                  <c:v>1.8169729929323575</c:v>
                </c:pt>
                <c:pt idx="90">
                  <c:v>1.8942055776822031</c:v>
                </c:pt>
                <c:pt idx="91">
                  <c:v>1.987840250491441</c:v>
                </c:pt>
                <c:pt idx="92">
                  <c:v>2.0943066318400181</c:v>
                </c:pt>
                <c:pt idx="93">
                  <c:v>2.2044431694830564</c:v>
                </c:pt>
                <c:pt idx="94">
                  <c:v>2.3089649942027464</c:v>
                </c:pt>
                <c:pt idx="95">
                  <c:v>2.4028645957830608</c:v>
                </c:pt>
                <c:pt idx="96">
                  <c:v>2.4863066131762803</c:v>
                </c:pt>
                <c:pt idx="97">
                  <c:v>2.5617714146355097</c:v>
                </c:pt>
                <c:pt idx="98">
                  <c:v>2.6343090084205296</c:v>
                </c:pt>
                <c:pt idx="99">
                  <c:v>2.7074670631135902</c:v>
                </c:pt>
                <c:pt idx="100">
                  <c:v>2.7838077811663404</c:v>
                </c:pt>
                <c:pt idx="101">
                  <c:v>2.8653414944201039</c:v>
                </c:pt>
                <c:pt idx="102">
                  <c:v>2.9512765427393224</c:v>
                </c:pt>
                <c:pt idx="103">
                  <c:v>3.0421181756026527</c:v>
                </c:pt>
                <c:pt idx="104">
                  <c:v>3.1402941455220539</c:v>
                </c:pt>
                <c:pt idx="105">
                  <c:v>3.2449750700743838</c:v>
                </c:pt>
                <c:pt idx="106">
                  <c:v>3.35633364588019</c:v>
                </c:pt>
                <c:pt idx="107">
                  <c:v>3.4729281596139483</c:v>
                </c:pt>
                <c:pt idx="108">
                  <c:v>3.5947793949715972</c:v>
                </c:pt>
                <c:pt idx="109">
                  <c:v>3.7210854632751276</c:v>
                </c:pt>
                <c:pt idx="110">
                  <c:v>3.8506600647684017</c:v>
                </c:pt>
                <c:pt idx="111">
                  <c:v>3.9811185733409915</c:v>
                </c:pt>
                <c:pt idx="112">
                  <c:v>4.1119271041810865</c:v>
                </c:pt>
                <c:pt idx="113">
                  <c:v>4.2406880621396823</c:v>
                </c:pt>
                <c:pt idx="114">
                  <c:v>4.365994941173267</c:v>
                </c:pt>
                <c:pt idx="115">
                  <c:v>4.4865536483251462</c:v>
                </c:pt>
                <c:pt idx="116">
                  <c:v>4.6005890717795515</c:v>
                </c:pt>
                <c:pt idx="117">
                  <c:v>4.7066857447193504</c:v>
                </c:pt>
                <c:pt idx="118">
                  <c:v>4.8050217730437268</c:v>
                </c:pt>
                <c:pt idx="119">
                  <c:v>4.8944297304259008</c:v>
                </c:pt>
                <c:pt idx="120">
                  <c:v>4.9740540835238019</c:v>
                </c:pt>
                <c:pt idx="121">
                  <c:v>5.0548693771042101</c:v>
                </c:pt>
                <c:pt idx="122">
                  <c:v>5.1616328218571734</c:v>
                </c:pt>
                <c:pt idx="123">
                  <c:v>5.3374936105315944</c:v>
                </c:pt>
                <c:pt idx="124">
                  <c:v>5.6222503014632226</c:v>
                </c:pt>
                <c:pt idx="125">
                  <c:v>6.0380244636221372</c:v>
                </c:pt>
                <c:pt idx="126">
                  <c:v>6.5926400295929959</c:v>
                </c:pt>
                <c:pt idx="127">
                  <c:v>7.2838510660615041</c:v>
                </c:pt>
                <c:pt idx="128">
                  <c:v>8.0995946765186968</c:v>
                </c:pt>
                <c:pt idx="129">
                  <c:v>9.0300017284575436</c:v>
                </c:pt>
                <c:pt idx="130">
                  <c:v>10.069099076255634</c:v>
                </c:pt>
                <c:pt idx="131">
                  <c:v>11.213226879349515</c:v>
                </c:pt>
                <c:pt idx="132">
                  <c:v>12.459045331058812</c:v>
                </c:pt>
                <c:pt idx="133">
                  <c:v>13.804473852695155</c:v>
                </c:pt>
                <c:pt idx="134">
                  <c:v>15.247847190046047</c:v>
                </c:pt>
                <c:pt idx="135">
                  <c:v>16.787990791234243</c:v>
                </c:pt>
                <c:pt idx="136">
                  <c:v>18.424121188368101</c:v>
                </c:pt>
                <c:pt idx="137">
                  <c:v>20.15564357005627</c:v>
                </c:pt>
                <c:pt idx="138">
                  <c:v>21.985428490048651</c:v>
                </c:pt>
                <c:pt idx="139">
                  <c:v>23.975974156604607</c:v>
                </c:pt>
                <c:pt idx="140">
                  <c:v>26.335002772402017</c:v>
                </c:pt>
                <c:pt idx="141">
                  <c:v>29.511125307272494</c:v>
                </c:pt>
                <c:pt idx="142">
                  <c:v>34.073602089527469</c:v>
                </c:pt>
                <c:pt idx="143">
                  <c:v>41.30774955019502</c:v>
                </c:pt>
                <c:pt idx="144">
                  <c:v>53.638647115203334</c:v>
                </c:pt>
                <c:pt idx="145">
                  <c:v>71.248748362833396</c:v>
                </c:pt>
                <c:pt idx="146">
                  <c:v>91.618613044119073</c:v>
                </c:pt>
                <c:pt idx="147">
                  <c:v>106.84671990382579</c:v>
                </c:pt>
                <c:pt idx="148">
                  <c:v>112.22770651411089</c:v>
                </c:pt>
                <c:pt idx="149">
                  <c:v>108.79067322776099</c:v>
                </c:pt>
                <c:pt idx="150">
                  <c:v>98.886946111975433</c:v>
                </c:pt>
                <c:pt idx="151">
                  <c:v>85.233250661230457</c:v>
                </c:pt>
                <c:pt idx="152">
                  <c:v>72.214409996395119</c:v>
                </c:pt>
                <c:pt idx="153">
                  <c:v>61.459242098018713</c:v>
                </c:pt>
                <c:pt idx="154">
                  <c:v>52.773507285510405</c:v>
                </c:pt>
                <c:pt idx="155">
                  <c:v>45.652484916292892</c:v>
                </c:pt>
                <c:pt idx="156">
                  <c:v>39.964986040916862</c:v>
                </c:pt>
                <c:pt idx="157">
                  <c:v>35.297912859699075</c:v>
                </c:pt>
                <c:pt idx="158">
                  <c:v>31.392224522507238</c:v>
                </c:pt>
                <c:pt idx="159">
                  <c:v>28.086975119486965</c:v>
                </c:pt>
                <c:pt idx="160">
                  <c:v>25.225572467802849</c:v>
                </c:pt>
                <c:pt idx="161">
                  <c:v>22.70674860169559</c:v>
                </c:pt>
                <c:pt idx="162">
                  <c:v>20.459394637905813</c:v>
                </c:pt>
                <c:pt idx="163">
                  <c:v>18.456217434433476</c:v>
                </c:pt>
                <c:pt idx="164">
                  <c:v>16.656124697527783</c:v>
                </c:pt>
                <c:pt idx="165">
                  <c:v>14.935251240817683</c:v>
                </c:pt>
                <c:pt idx="166">
                  <c:v>13.318367425861936</c:v>
                </c:pt>
                <c:pt idx="167">
                  <c:v>11.872523894429639</c:v>
                </c:pt>
                <c:pt idx="168">
                  <c:v>10.570469359879173</c:v>
                </c:pt>
                <c:pt idx="169">
                  <c:v>9.4370621336257443</c:v>
                </c:pt>
                <c:pt idx="170">
                  <c:v>8.462631592555347</c:v>
                </c:pt>
                <c:pt idx="171">
                  <c:v>7.656622433212708</c:v>
                </c:pt>
                <c:pt idx="172">
                  <c:v>7.0174823922244478</c:v>
                </c:pt>
                <c:pt idx="173">
                  <c:v>6.5263562625980347</c:v>
                </c:pt>
                <c:pt idx="174">
                  <c:v>6.1556499899003452</c:v>
                </c:pt>
                <c:pt idx="175">
                  <c:v>5.8739148612952539</c:v>
                </c:pt>
                <c:pt idx="176">
                  <c:v>5.6520725475514428</c:v>
                </c:pt>
                <c:pt idx="177">
                  <c:v>5.4695629061465114</c:v>
                </c:pt>
                <c:pt idx="178">
                  <c:v>5.3125064057396303</c:v>
                </c:pt>
                <c:pt idx="179">
                  <c:v>5.170970882024001</c:v>
                </c:pt>
                <c:pt idx="180">
                  <c:v>5.0385778311294382</c:v>
                </c:pt>
                <c:pt idx="181">
                  <c:v>4.9094761080400273</c:v>
                </c:pt>
                <c:pt idx="182">
                  <c:v>4.7815093020762163</c:v>
                </c:pt>
                <c:pt idx="183">
                  <c:v>4.6530913436589412</c:v>
                </c:pt>
                <c:pt idx="184">
                  <c:v>4.5241445101049722</c:v>
                </c:pt>
                <c:pt idx="185">
                  <c:v>4.3946221882593779</c:v>
                </c:pt>
                <c:pt idx="186">
                  <c:v>4.2643237140928489</c:v>
                </c:pt>
                <c:pt idx="187">
                  <c:v>4.1353972923424323</c:v>
                </c:pt>
                <c:pt idx="188">
                  <c:v>4.0090907335384109</c:v>
                </c:pt>
                <c:pt idx="189">
                  <c:v>3.8854219463901893</c:v>
                </c:pt>
                <c:pt idx="190">
                  <c:v>3.7655220074388098</c:v>
                </c:pt>
                <c:pt idx="191">
                  <c:v>3.6498962256256786</c:v>
                </c:pt>
                <c:pt idx="192">
                  <c:v>3.539863596262812</c:v>
                </c:pt>
                <c:pt idx="193">
                  <c:v>3.4362431998214635</c:v>
                </c:pt>
                <c:pt idx="194">
                  <c:v>3.3385585443392909</c:v>
                </c:pt>
                <c:pt idx="195">
                  <c:v>3.2485968677159915</c:v>
                </c:pt>
                <c:pt idx="196">
                  <c:v>3.1666128859006886</c:v>
                </c:pt>
                <c:pt idx="197">
                  <c:v>3.0921694770992665</c:v>
                </c:pt>
                <c:pt idx="198">
                  <c:v>3.0243573839432396</c:v>
                </c:pt>
                <c:pt idx="199">
                  <c:v>2.9595642299952325</c:v>
                </c:pt>
                <c:pt idx="200">
                  <c:v>2.889754929020647</c:v>
                </c:pt>
                <c:pt idx="201">
                  <c:v>2.8082824828662711</c:v>
                </c:pt>
                <c:pt idx="202">
                  <c:v>2.7138446532057254</c:v>
                </c:pt>
                <c:pt idx="203">
                  <c:v>2.6096595439337036</c:v>
                </c:pt>
                <c:pt idx="204">
                  <c:v>2.5014565952487025</c:v>
                </c:pt>
                <c:pt idx="205">
                  <c:v>2.3968396196057467</c:v>
                </c:pt>
                <c:pt idx="206">
                  <c:v>2.3016252187700519</c:v>
                </c:pt>
                <c:pt idx="207">
                  <c:v>2.2184353588022647</c:v>
                </c:pt>
                <c:pt idx="208">
                  <c:v>2.1471578544872285</c:v>
                </c:pt>
                <c:pt idx="209">
                  <c:v>2.0864074640987638</c:v>
                </c:pt>
                <c:pt idx="210">
                  <c:v>2.034327989105253</c:v>
                </c:pt>
                <c:pt idx="211">
                  <c:v>1.9889610668702407</c:v>
                </c:pt>
                <c:pt idx="212">
                  <c:v>1.9488340020437362</c:v>
                </c:pt>
                <c:pt idx="213">
                  <c:v>1.9129522158303518</c:v>
                </c:pt>
                <c:pt idx="214">
                  <c:v>1.8805470799773192</c:v>
                </c:pt>
                <c:pt idx="215">
                  <c:v>1.8510857915050605</c:v>
                </c:pt>
                <c:pt idx="216">
                  <c:v>1.8241999679150309</c:v>
                </c:pt>
                <c:pt idx="217">
                  <c:v>1.7995837454856738</c:v>
                </c:pt>
                <c:pt idx="218">
                  <c:v>1.7769470064518735</c:v>
                </c:pt>
                <c:pt idx="219">
                  <c:v>1.7560241639491028</c:v>
                </c:pt>
                <c:pt idx="220">
                  <c:v>1.7365982860563896</c:v>
                </c:pt>
                <c:pt idx="221">
                  <c:v>1.718420614142506</c:v>
                </c:pt>
                <c:pt idx="222">
                  <c:v>1.7012586587863341</c:v>
                </c:pt>
                <c:pt idx="223">
                  <c:v>1.684896211976832</c:v>
                </c:pt>
                <c:pt idx="224">
                  <c:v>1.6691605211240745</c:v>
                </c:pt>
                <c:pt idx="225">
                  <c:v>1.6539235648668462</c:v>
                </c:pt>
                <c:pt idx="226">
                  <c:v>1.6390925356796402</c:v>
                </c:pt>
                <c:pt idx="227">
                  <c:v>1.6246055594557123</c:v>
                </c:pt>
                <c:pt idx="228">
                  <c:v>1.610422233932153</c:v>
                </c:pt>
                <c:pt idx="229">
                  <c:v>1.5965169856793564</c:v>
                </c:pt>
                <c:pt idx="230">
                  <c:v>1.5828725816068574</c:v>
                </c:pt>
                <c:pt idx="231">
                  <c:v>1.5694766929899555</c:v>
                </c:pt>
                <c:pt idx="232">
                  <c:v>1.5563204331338807</c:v>
                </c:pt>
                <c:pt idx="233">
                  <c:v>1.5433973711566595</c:v>
                </c:pt>
                <c:pt idx="234">
                  <c:v>1.5307028688520343</c:v>
                </c:pt>
                <c:pt idx="235">
                  <c:v>1.5182336131002929</c:v>
                </c:pt>
                <c:pt idx="236">
                  <c:v>1.5059871992909442</c:v>
                </c:pt>
                <c:pt idx="237">
                  <c:v>1.4939616212217783</c:v>
                </c:pt>
                <c:pt idx="238">
                  <c:v>1.4821553731500503</c:v>
                </c:pt>
                <c:pt idx="239">
                  <c:v>1.4705676836258572</c:v>
                </c:pt>
                <c:pt idx="240">
                  <c:v>1.459198234946349</c:v>
                </c:pt>
                <c:pt idx="241">
                  <c:v>1.4480470016392657</c:v>
                </c:pt>
                <c:pt idx="242">
                  <c:v>1.4371140464349119</c:v>
                </c:pt>
                <c:pt idx="243">
                  <c:v>1.4263994310163499</c:v>
                </c:pt>
                <c:pt idx="244">
                  <c:v>1.4159032160414327</c:v>
                </c:pt>
                <c:pt idx="245">
                  <c:v>1.4056254611642132</c:v>
                </c:pt>
                <c:pt idx="246">
                  <c:v>1.3955662250559688</c:v>
                </c:pt>
                <c:pt idx="247">
                  <c:v>1.3857255654255645</c:v>
                </c:pt>
                <c:pt idx="248">
                  <c:v>1.3761035390391512</c:v>
                </c:pt>
                <c:pt idx="249">
                  <c:v>1.3667002017396208</c:v>
                </c:pt>
                <c:pt idx="250">
                  <c:v>1.3575156084654862</c:v>
                </c:pt>
                <c:pt idx="251">
                  <c:v>1.3485498132691576</c:v>
                </c:pt>
                <c:pt idx="252">
                  <c:v>1.3398028693351187</c:v>
                </c:pt>
                <c:pt idx="253">
                  <c:v>1.3312748289973528</c:v>
                </c:pt>
                <c:pt idx="254">
                  <c:v>1.3229657437564382</c:v>
                </c:pt>
                <c:pt idx="255">
                  <c:v>1.3148756642962121</c:v>
                </c:pt>
                <c:pt idx="256">
                  <c:v>1.3070046405002289</c:v>
                </c:pt>
                <c:pt idx="257">
                  <c:v>1.2993527214675691</c:v>
                </c:pt>
                <c:pt idx="258">
                  <c:v>1.2919199555283154</c:v>
                </c:pt>
                <c:pt idx="259">
                  <c:v>1.2847063902585165</c:v>
                </c:pt>
                <c:pt idx="260">
                  <c:v>1.2777120724951854</c:v>
                </c:pt>
                <c:pt idx="261">
                  <c:v>1.270937048350697</c:v>
                </c:pt>
                <c:pt idx="262">
                  <c:v>1.2643813632268979</c:v>
                </c:pt>
                <c:pt idx="263">
                  <c:v>1.2580450618288332</c:v>
                </c:pt>
                <c:pt idx="264">
                  <c:v>1.2519281881782554</c:v>
                </c:pt>
                <c:pt idx="265">
                  <c:v>1.2460307856267603</c:v>
                </c:pt>
                <c:pt idx="266">
                  <c:v>1.2403528968685325</c:v>
                </c:pt>
                <c:pt idx="267">
                  <c:v>1.234894563952901</c:v>
                </c:pt>
                <c:pt idx="268">
                  <c:v>1.2296558282965833</c:v>
                </c:pt>
                <c:pt idx="269">
                  <c:v>1.2246367306957184</c:v>
                </c:pt>
                <c:pt idx="270">
                  <c:v>1.2198373113375811</c:v>
                </c:pt>
                <c:pt idx="271">
                  <c:v>1.2152576098119217</c:v>
                </c:pt>
                <c:pt idx="272">
                  <c:v>1.2108976651220891</c:v>
                </c:pt>
                <c:pt idx="273">
                  <c:v>1.2067575156961159</c:v>
                </c:pt>
                <c:pt idx="274">
                  <c:v>1.2028371993972289</c:v>
                </c:pt>
                <c:pt idx="275">
                  <c:v>1.1991367535343067</c:v>
                </c:pt>
                <c:pt idx="276">
                  <c:v>1.1956562148720598</c:v>
                </c:pt>
                <c:pt idx="277">
                  <c:v>1.1923956196411034</c:v>
                </c:pt>
                <c:pt idx="278">
                  <c:v>1.1893550035476561</c:v>
                </c:pt>
                <c:pt idx="279">
                  <c:v>1.186534401783184</c:v>
                </c:pt>
                <c:pt idx="280">
                  <c:v>1.1839338490335556</c:v>
                </c:pt>
                <c:pt idx="281">
                  <c:v>1.1815533794882522</c:v>
                </c:pt>
                <c:pt idx="282">
                  <c:v>1.1793930268494368</c:v>
                </c:pt>
                <c:pt idx="283">
                  <c:v>1.1774528243406674</c:v>
                </c:pt>
                <c:pt idx="284">
                  <c:v>1.1757328047151701</c:v>
                </c:pt>
                <c:pt idx="285">
                  <c:v>1.1742330002643804</c:v>
                </c:pt>
                <c:pt idx="286">
                  <c:v>1.1729534428260426</c:v>
                </c:pt>
                <c:pt idx="287">
                  <c:v>1.1718941637922515</c:v>
                </c:pt>
                <c:pt idx="288">
                  <c:v>1.1710551941173863</c:v>
                </c:pt>
                <c:pt idx="289">
                  <c:v>1.1529006994797772</c:v>
                </c:pt>
                <c:pt idx="290">
                  <c:v>1.098129196432478</c:v>
                </c:pt>
                <c:pt idx="291">
                  <c:v>0.98216186676963835</c:v>
                </c:pt>
                <c:pt idx="292">
                  <c:v>0.81897496348105803</c:v>
                </c:pt>
                <c:pt idx="293">
                  <c:v>0.64358585291429038</c:v>
                </c:pt>
                <c:pt idx="294">
                  <c:v>0.48050557647371839</c:v>
                </c:pt>
                <c:pt idx="295">
                  <c:v>0.34373822513374241</c:v>
                </c:pt>
                <c:pt idx="296">
                  <c:v>0.24554626333260182</c:v>
                </c:pt>
                <c:pt idx="297">
                  <c:v>0.17716251692416224</c:v>
                </c:pt>
                <c:pt idx="298">
                  <c:v>0.12806746502637636</c:v>
                </c:pt>
                <c:pt idx="299">
                  <c:v>9.1773216913900196E-2</c:v>
                </c:pt>
                <c:pt idx="300">
                  <c:v>6.5999661830822551E-2</c:v>
                </c:pt>
                <c:pt idx="301">
                  <c:v>4.7240022904439884E-2</c:v>
                </c:pt>
                <c:pt idx="302">
                  <c:v>3.3740680288556618E-2</c:v>
                </c:pt>
                <c:pt idx="303">
                  <c:v>2.4098847163737357E-2</c:v>
                </c:pt>
                <c:pt idx="304">
                  <c:v>1.7087121859473246E-2</c:v>
                </c:pt>
                <c:pt idx="305">
                  <c:v>1.2004061385543264E-2</c:v>
                </c:pt>
                <c:pt idx="306">
                  <c:v>8.323594644106428E-3</c:v>
                </c:pt>
                <c:pt idx="307">
                  <c:v>5.6950108580903058E-3</c:v>
                </c:pt>
                <c:pt idx="308">
                  <c:v>3.767622398488941E-3</c:v>
                </c:pt>
                <c:pt idx="309">
                  <c:v>2.015340041123628E-3</c:v>
                </c:pt>
                <c:pt idx="310">
                  <c:v>7.8863813183724352E-4</c:v>
                </c:pt>
                <c:pt idx="311">
                  <c:v>2.6290663028449818E-4</c:v>
                </c:pt>
                <c:pt idx="312">
                  <c:v>3.0193914067181662E-13</c:v>
                </c:pt>
                <c:pt idx="313">
                  <c:v>3.0147507444221332E-13</c:v>
                </c:pt>
                <c:pt idx="314">
                  <c:v>3.0106319328514475E-13</c:v>
                </c:pt>
                <c:pt idx="315">
                  <c:v>3.0070784129826757E-13</c:v>
                </c:pt>
                <c:pt idx="316">
                  <c:v>3.004089831478924E-13</c:v>
                </c:pt>
                <c:pt idx="317">
                  <c:v>3.0016662317479548E-13</c:v>
                </c:pt>
                <c:pt idx="318">
                  <c:v>2.999807692512359E-13</c:v>
                </c:pt>
                <c:pt idx="319">
                  <c:v>2.998514291383325E-13</c:v>
                </c:pt>
                <c:pt idx="320">
                  <c:v>2.9977861049395708E-13</c:v>
                </c:pt>
                <c:pt idx="321">
                  <c:v>2.9976232086834821E-13</c:v>
                </c:pt>
                <c:pt idx="322">
                  <c:v>2.998025677069342E-13</c:v>
                </c:pt>
                <c:pt idx="323">
                  <c:v>2.9989935835524226E-13</c:v>
                </c:pt>
                <c:pt idx="324">
                  <c:v>1.7628436721304234E-14</c:v>
                </c:pt>
                <c:pt idx="325">
                  <c:v>-9.2681534832256362E-14</c:v>
                </c:pt>
                <c:pt idx="326">
                  <c:v>-3.183132118087178E-14</c:v>
                </c:pt>
                <c:pt idx="327">
                  <c:v>2.8177399737616132E-14</c:v>
                </c:pt>
                <c:pt idx="328">
                  <c:v>2.818015609798813E-14</c:v>
                </c:pt>
                <c:pt idx="329">
                  <c:v>7.8085012007305218E-15</c:v>
                </c:pt>
                <c:pt idx="330">
                  <c:v>-2.1724635788610836E-16</c:v>
                </c:pt>
                <c:pt idx="331">
                  <c:v>4.3395868723405721E-15</c:v>
                </c:pt>
                <c:pt idx="332">
                  <c:v>9.1315343427819128E-15</c:v>
                </c:pt>
                <c:pt idx="333">
                  <c:v>9.1340661951466276E-15</c:v>
                </c:pt>
                <c:pt idx="334">
                  <c:v>6.0144190362031397E-15</c:v>
                </c:pt>
                <c:pt idx="335">
                  <c:v>2.1361258311481478E-15</c:v>
                </c:pt>
                <c:pt idx="336">
                  <c:v>-9.3997257605339249E-16</c:v>
                </c:pt>
                <c:pt idx="337">
                  <c:v>-2.4558343312453624E-15</c:v>
                </c:pt>
                <c:pt idx="338">
                  <c:v>-2.4564749290357964E-15</c:v>
                </c:pt>
                <c:pt idx="339">
                  <c:v>-1.620529110117422E-15</c:v>
                </c:pt>
                <c:pt idx="340">
                  <c:v>-5.813035416548769E-16</c:v>
                </c:pt>
                <c:pt idx="341">
                  <c:v>2.4297439216800116E-16</c:v>
                </c:pt>
                <c:pt idx="342">
                  <c:v>6.4918522453330395E-16</c:v>
                </c:pt>
                <c:pt idx="343">
                  <c:v>6.4938663183029979E-16</c:v>
                </c:pt>
                <c:pt idx="344">
                  <c:v>4.2541375184900749E-16</c:v>
                </c:pt>
                <c:pt idx="345">
                  <c:v>1.4696028668632394E-16</c:v>
                </c:pt>
                <c:pt idx="346">
                  <c:v>-7.3905072232169706E-17</c:v>
                </c:pt>
                <c:pt idx="347">
                  <c:v>-1.8274631311594766E-16</c:v>
                </c:pt>
                <c:pt idx="348">
                  <c:v>-1.8277864821966502E-16</c:v>
                </c:pt>
                <c:pt idx="349">
                  <c:v>-1.2270788929717886E-16</c:v>
                </c:pt>
                <c:pt idx="350">
                  <c:v>-4.8002178839204298E-17</c:v>
                </c:pt>
                <c:pt idx="351">
                  <c:v>1.1291100386378278E-17</c:v>
                </c:pt>
                <c:pt idx="352">
                  <c:v>4.054736680402632E-17</c:v>
                </c:pt>
                <c:pt idx="353">
                  <c:v>4.0569791829444108E-17</c:v>
                </c:pt>
                <c:pt idx="354">
                  <c:v>2.4346483491814872E-17</c:v>
                </c:pt>
                <c:pt idx="355">
                  <c:v>4.0563084779549494E-18</c:v>
                </c:pt>
                <c:pt idx="356">
                  <c:v>-1.2179894728560144E-17</c:v>
                </c:pt>
                <c:pt idx="357">
                  <c:v>-2.0299812762030326E-17</c:v>
                </c:pt>
                <c:pt idx="358">
                  <c:v>-2.0300920160336221E-17</c:v>
                </c:pt>
                <c:pt idx="359">
                  <c:v>-1.5429838400138509E-17</c:v>
                </c:pt>
                <c:pt idx="360">
                  <c:v>-8.9338928361900242E-18</c:v>
                </c:pt>
                <c:pt idx="361">
                  <c:v>-3.2490557177929666E-18</c:v>
                </c:pt>
                <c:pt idx="362">
                  <c:v>-1.8035882330917007E-31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34-41A3-A175-26592CA8D156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Planilha1!$EJ$6:$EJ$369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1.2088127363911443E-4</c:v>
                </c:pt>
                <c:pt idx="19">
                  <c:v>1.2385388256326959E-3</c:v>
                </c:pt>
                <c:pt idx="20">
                  <c:v>5.1505188045443059E-3</c:v>
                </c:pt>
                <c:pt idx="21">
                  <c:v>1.4480959221924213E-2</c:v>
                </c:pt>
                <c:pt idx="22">
                  <c:v>3.1163872829264853E-2</c:v>
                </c:pt>
                <c:pt idx="23">
                  <c:v>5.5590119304242576E-2</c:v>
                </c:pt>
                <c:pt idx="24">
                  <c:v>8.699337129611906E-2</c:v>
                </c:pt>
                <c:pt idx="25">
                  <c:v>0.12392422866678046</c:v>
                </c:pt>
                <c:pt idx="26">
                  <c:v>0.16453021068328483</c:v>
                </c:pt>
                <c:pt idx="27">
                  <c:v>0.20733773369471148</c:v>
                </c:pt>
                <c:pt idx="28">
                  <c:v>0.25138181027107082</c:v>
                </c:pt>
                <c:pt idx="29">
                  <c:v>0.29602651622049003</c:v>
                </c:pt>
                <c:pt idx="30">
                  <c:v>0.34079272666719035</c:v>
                </c:pt>
                <c:pt idx="31">
                  <c:v>0.38536348234400802</c:v>
                </c:pt>
                <c:pt idx="32">
                  <c:v>0.42952034163293623</c:v>
                </c:pt>
                <c:pt idx="33">
                  <c:v>0.47311773995499579</c:v>
                </c:pt>
                <c:pt idx="34">
                  <c:v>0.51606913451437975</c:v>
                </c:pt>
                <c:pt idx="35">
                  <c:v>0.55832439754708574</c:v>
                </c:pt>
                <c:pt idx="36">
                  <c:v>0.59985861993391898</c:v>
                </c:pt>
                <c:pt idx="37">
                  <c:v>0.64066425293102747</c:v>
                </c:pt>
                <c:pt idx="38">
                  <c:v>0.68075095334998015</c:v>
                </c:pt>
                <c:pt idx="39">
                  <c:v>0.72014533764848176</c:v>
                </c:pt>
                <c:pt idx="40">
                  <c:v>0.75886136837160245</c:v>
                </c:pt>
                <c:pt idx="41">
                  <c:v>0.79690678911376878</c:v>
                </c:pt>
                <c:pt idx="42">
                  <c:v>0.83430310580008393</c:v>
                </c:pt>
                <c:pt idx="43">
                  <c:v>0.87107452849375344</c:v>
                </c:pt>
                <c:pt idx="44">
                  <c:v>0.90725327218913399</c:v>
                </c:pt>
                <c:pt idx="45">
                  <c:v>0.94287132587488698</c:v>
                </c:pt>
                <c:pt idx="46">
                  <c:v>0.97795916363999857</c:v>
                </c:pt>
                <c:pt idx="47">
                  <c:v>1.0125458295674652</c:v>
                </c:pt>
                <c:pt idx="48">
                  <c:v>1.0466590170996555</c:v>
                </c:pt>
                <c:pt idx="49">
                  <c:v>1.0803251432840357</c:v>
                </c:pt>
                <c:pt idx="50">
                  <c:v>1.113569418274279</c:v>
                </c:pt>
                <c:pt idx="51">
                  <c:v>1.146415910430918</c:v>
                </c:pt>
                <c:pt idx="52">
                  <c:v>1.1788876073383128</c:v>
                </c:pt>
                <c:pt idx="53">
                  <c:v>1.2110064730287013</c:v>
                </c:pt>
                <c:pt idx="54">
                  <c:v>1.2427935016813501</c:v>
                </c:pt>
                <c:pt idx="55">
                  <c:v>1.274268768043725</c:v>
                </c:pt>
                <c:pt idx="56">
                  <c:v>1.3054514748019459</c:v>
                </c:pt>
                <c:pt idx="57">
                  <c:v>1.3363599971107047</c:v>
                </c:pt>
                <c:pt idx="58">
                  <c:v>1.3670119244761718</c:v>
                </c:pt>
                <c:pt idx="59">
                  <c:v>1.3974241001710404</c:v>
                </c:pt>
                <c:pt idx="60">
                  <c:v>1.4276126583473352</c:v>
                </c:pt>
                <c:pt idx="61">
                  <c:v>1.4575930589999149</c:v>
                </c:pt>
                <c:pt idx="62">
                  <c:v>1.4873801209223523</c:v>
                </c:pt>
                <c:pt idx="63">
                  <c:v>1.5169880527869517</c:v>
                </c:pt>
                <c:pt idx="64">
                  <c:v>1.5464304824702477</c:v>
                </c:pt>
                <c:pt idx="65">
                  <c:v>1.5757204847370667</c:v>
                </c:pt>
                <c:pt idx="66">
                  <c:v>1.6048706073877079</c:v>
                </c:pt>
                <c:pt idx="67">
                  <c:v>1.6338928959660464</c:v>
                </c:pt>
                <c:pt idx="68">
                  <c:v>1.6627989171186113</c:v>
                </c:pt>
                <c:pt idx="69">
                  <c:v>1.6915997806889189</c:v>
                </c:pt>
                <c:pt idx="70">
                  <c:v>1.7203061606251298</c:v>
                </c:pt>
                <c:pt idx="71">
                  <c:v>1.7489283147740149</c:v>
                </c:pt>
                <c:pt idx="72">
                  <c:v>1.7774766554170429</c:v>
                </c:pt>
                <c:pt idx="73">
                  <c:v>1.8059713019599111</c:v>
                </c:pt>
                <c:pt idx="74">
                  <c:v>1.8344569531970405</c:v>
                </c:pt>
                <c:pt idx="75">
                  <c:v>1.8630200984841669</c:v>
                </c:pt>
                <c:pt idx="76">
                  <c:v>1.8917876764659298</c:v>
                </c:pt>
                <c:pt idx="77">
                  <c:v>1.9209065605897344</c:v>
                </c:pt>
                <c:pt idx="78">
                  <c:v>1.9505231898146871</c:v>
                </c:pt>
                <c:pt idx="79">
                  <c:v>1.9807702226538104</c:v>
                </c:pt>
                <c:pt idx="80">
                  <c:v>2.0117566712890831</c:v>
                </c:pt>
                <c:pt idx="81">
                  <c:v>2.0435688967457666</c:v>
                </c:pt>
                <c:pt idx="82">
                  <c:v>2.0762772100534903</c:v>
                </c:pt>
                <c:pt idx="83">
                  <c:v>2.1099409896726917</c:v>
                </c:pt>
                <c:pt idx="84">
                  <c:v>2.1446225158389249</c:v>
                </c:pt>
                <c:pt idx="85">
                  <c:v>2.1805871537372314</c:v>
                </c:pt>
                <c:pt idx="86">
                  <c:v>2.2186117756967301</c:v>
                </c:pt>
                <c:pt idx="87">
                  <c:v>2.2603390341726888</c:v>
                </c:pt>
                <c:pt idx="88">
                  <c:v>2.3082438074508049</c:v>
                </c:pt>
                <c:pt idx="89">
                  <c:v>2.3652032181644143</c:v>
                </c:pt>
                <c:pt idx="90">
                  <c:v>2.4340750117105836</c:v>
                </c:pt>
                <c:pt idx="91">
                  <c:v>2.5155585294016238</c:v>
                </c:pt>
                <c:pt idx="92">
                  <c:v>2.6072331388218788</c:v>
                </c:pt>
                <c:pt idx="93">
                  <c:v>2.7024677594295858</c:v>
                </c:pt>
                <c:pt idx="94">
                  <c:v>2.7944131637728802</c:v>
                </c:pt>
                <c:pt idx="95">
                  <c:v>2.8792854555191432</c:v>
                </c:pt>
                <c:pt idx="96">
                  <c:v>2.9571153664912546</c:v>
                </c:pt>
                <c:pt idx="97">
                  <c:v>3.0296436377251483</c:v>
                </c:pt>
                <c:pt idx="98">
                  <c:v>3.100573629737954</c:v>
                </c:pt>
                <c:pt idx="99">
                  <c:v>3.1725389287107424</c:v>
                </c:pt>
                <c:pt idx="100">
                  <c:v>3.24748469244927</c:v>
                </c:pt>
                <c:pt idx="101">
                  <c:v>3.3269943835787776</c:v>
                </c:pt>
                <c:pt idx="102">
                  <c:v>3.4104888362017425</c:v>
                </c:pt>
                <c:pt idx="103">
                  <c:v>3.4984254807349719</c:v>
                </c:pt>
                <c:pt idx="104">
                  <c:v>3.5927821745696527</c:v>
                </c:pt>
                <c:pt idx="105">
                  <c:v>3.6929722432707819</c:v>
                </c:pt>
                <c:pt idx="106">
                  <c:v>3.7992184923339494</c:v>
                </c:pt>
                <c:pt idx="107">
                  <c:v>3.9104170759953907</c:v>
                </c:pt>
                <c:pt idx="108">
                  <c:v>4.026661467011448</c:v>
                </c:pt>
                <c:pt idx="109">
                  <c:v>4.1473531148946732</c:v>
                </c:pt>
                <c:pt idx="110">
                  <c:v>4.2715672896013341</c:v>
                </c:pt>
                <c:pt idx="111">
                  <c:v>4.3973630320028638</c:v>
                </c:pt>
                <c:pt idx="112">
                  <c:v>4.5242825974836229</c:v>
                </c:pt>
                <c:pt idx="113">
                  <c:v>4.6503210150268997</c:v>
                </c:pt>
                <c:pt idx="114">
                  <c:v>4.7742480917472729</c:v>
                </c:pt>
                <c:pt idx="115">
                  <c:v>4.8949035925488333</c:v>
                </c:pt>
                <c:pt idx="116">
                  <c:v>5.0106898520432681</c:v>
                </c:pt>
                <c:pt idx="117">
                  <c:v>5.1203156727424037</c:v>
                </c:pt>
                <c:pt idx="118">
                  <c:v>5.2237951772032138</c:v>
                </c:pt>
                <c:pt idx="119">
                  <c:v>5.320005449369364</c:v>
                </c:pt>
                <c:pt idx="120">
                  <c:v>5.4080830233412023</c:v>
                </c:pt>
                <c:pt idx="121">
                  <c:v>5.4974249207085988</c:v>
                </c:pt>
                <c:pt idx="122">
                  <c:v>5.6095410379828055</c:v>
                </c:pt>
                <c:pt idx="123">
                  <c:v>5.7822096839819652</c:v>
                </c:pt>
                <c:pt idx="124">
                  <c:v>6.050766593376073</c:v>
                </c:pt>
                <c:pt idx="125">
                  <c:v>6.4356585466112488</c:v>
                </c:pt>
                <c:pt idx="126">
                  <c:v>6.9452235451909869</c:v>
                </c:pt>
                <c:pt idx="127">
                  <c:v>7.5792361564422333</c:v>
                </c:pt>
                <c:pt idx="128">
                  <c:v>8.3290156534648681</c:v>
                </c:pt>
                <c:pt idx="129">
                  <c:v>9.1877409559057917</c:v>
                </c:pt>
                <c:pt idx="130">
                  <c:v>10.151922468508316</c:v>
                </c:pt>
                <c:pt idx="131">
                  <c:v>11.22002168640895</c:v>
                </c:pt>
                <c:pt idx="132">
                  <c:v>12.390704559577786</c:v>
                </c:pt>
                <c:pt idx="133">
                  <c:v>13.663622317984533</c:v>
                </c:pt>
                <c:pt idx="134">
                  <c:v>15.038657531638071</c:v>
                </c:pt>
                <c:pt idx="135">
                  <c:v>16.515958393072815</c:v>
                </c:pt>
                <c:pt idx="136">
                  <c:v>18.095834427597627</c:v>
                </c:pt>
                <c:pt idx="137">
                  <c:v>19.778564887131246</c:v>
                </c:pt>
                <c:pt idx="138">
                  <c:v>21.567492502770655</c:v>
                </c:pt>
                <c:pt idx="139">
                  <c:v>23.522489045251437</c:v>
                </c:pt>
                <c:pt idx="140">
                  <c:v>25.842496195072886</c:v>
                </c:pt>
                <c:pt idx="141">
                  <c:v>28.95929845327089</c:v>
                </c:pt>
                <c:pt idx="142">
                  <c:v>33.426220282558425</c:v>
                </c:pt>
                <c:pt idx="143">
                  <c:v>40.503055972334707</c:v>
                </c:pt>
                <c:pt idx="144">
                  <c:v>52.588197716246682</c:v>
                </c:pt>
                <c:pt idx="145">
                  <c:v>69.891553925231008</c:v>
                </c:pt>
                <c:pt idx="146">
                  <c:v>89.979777695754976</c:v>
                </c:pt>
                <c:pt idx="147">
                  <c:v>105.11452116382924</c:v>
                </c:pt>
                <c:pt idx="148">
                  <c:v>110.64202393587419</c:v>
                </c:pt>
                <c:pt idx="149">
                  <c:v>107.52124984807955</c:v>
                </c:pt>
                <c:pt idx="150">
                  <c:v>98.026826810176118</c:v>
                </c:pt>
                <c:pt idx="151">
                  <c:v>84.801323668006034</c:v>
                </c:pt>
                <c:pt idx="152">
                  <c:v>72.143544686698775</c:v>
                </c:pt>
                <c:pt idx="153">
                  <c:v>61.667288243925569</c:v>
                </c:pt>
                <c:pt idx="154">
                  <c:v>53.196851216807687</c:v>
                </c:pt>
                <c:pt idx="155">
                  <c:v>46.244610846354689</c:v>
                </c:pt>
                <c:pt idx="156">
                  <c:v>40.686369759230089</c:v>
                </c:pt>
                <c:pt idx="157">
                  <c:v>36.1203674336966</c:v>
                </c:pt>
                <c:pt idx="158">
                  <c:v>32.294371254599731</c:v>
                </c:pt>
                <c:pt idx="159">
                  <c:v>29.052273253085648</c:v>
                </c:pt>
                <c:pt idx="160">
                  <c:v>26.241864613319436</c:v>
                </c:pt>
                <c:pt idx="161">
                  <c:v>23.76482513889129</c:v>
                </c:pt>
                <c:pt idx="162">
                  <c:v>21.552212831576369</c:v>
                </c:pt>
                <c:pt idx="163">
                  <c:v>19.577775448219263</c:v>
                </c:pt>
                <c:pt idx="164">
                  <c:v>17.801977120916558</c:v>
                </c:pt>
                <c:pt idx="165">
                  <c:v>16.103590699007221</c:v>
                </c:pt>
                <c:pt idx="166">
                  <c:v>14.506533947454995</c:v>
                </c:pt>
                <c:pt idx="167">
                  <c:v>13.076905780546142</c:v>
                </c:pt>
                <c:pt idx="168">
                  <c:v>11.788404956701946</c:v>
                </c:pt>
                <c:pt idx="169">
                  <c:v>10.665869952962341</c:v>
                </c:pt>
                <c:pt idx="170">
                  <c:v>9.7003546194408621</c:v>
                </c:pt>
                <c:pt idx="171">
                  <c:v>8.9014255802875333</c:v>
                </c:pt>
                <c:pt idx="172">
                  <c:v>8.2676533213145742</c:v>
                </c:pt>
                <c:pt idx="173">
                  <c:v>7.7804243414864631</c:v>
                </c:pt>
                <c:pt idx="174">
                  <c:v>7.4124389995526547</c:v>
                </c:pt>
                <c:pt idx="175">
                  <c:v>7.1325599054167483</c:v>
                </c:pt>
                <c:pt idx="176">
                  <c:v>6.9119878950969449</c:v>
                </c:pt>
                <c:pt idx="177">
                  <c:v>6.7303596641635517</c:v>
                </c:pt>
                <c:pt idx="178">
                  <c:v>6.573928603589156</c:v>
                </c:pt>
                <c:pt idx="179">
                  <c:v>6.4328571802133609</c:v>
                </c:pt>
                <c:pt idx="180">
                  <c:v>6.3008282637950437</c:v>
                </c:pt>
                <c:pt idx="181">
                  <c:v>6.1720448111554616</c:v>
                </c:pt>
                <c:pt idx="182">
                  <c:v>6.044372219424945</c:v>
                </c:pt>
                <c:pt idx="183">
                  <c:v>5.9162400610628643</c:v>
                </c:pt>
                <c:pt idx="184">
                  <c:v>5.7875731122175615</c:v>
                </c:pt>
                <c:pt idx="185">
                  <c:v>5.6583265555618185</c:v>
                </c:pt>
                <c:pt idx="186">
                  <c:v>5.5283023526280548</c:v>
                </c:pt>
                <c:pt idx="187">
                  <c:v>5.3996324146733219</c:v>
                </c:pt>
                <c:pt idx="188">
                  <c:v>5.27355524726637</c:v>
                </c:pt>
                <c:pt idx="189">
                  <c:v>5.1500895155191291</c:v>
                </c:pt>
                <c:pt idx="190">
                  <c:v>5.0303582341385047</c:v>
                </c:pt>
                <c:pt idx="191">
                  <c:v>4.9148636835102968</c:v>
                </c:pt>
                <c:pt idx="192">
                  <c:v>4.8049153855502986</c:v>
                </c:pt>
                <c:pt idx="193">
                  <c:v>4.7013268601605223</c:v>
                </c:pt>
                <c:pt idx="194">
                  <c:v>4.6036262090895308</c:v>
                </c:pt>
                <c:pt idx="195">
                  <c:v>4.513587572512348</c:v>
                </c:pt>
                <c:pt idx="196">
                  <c:v>4.4314646268863056</c:v>
                </c:pt>
                <c:pt idx="197">
                  <c:v>4.3568246444767338</c:v>
                </c:pt>
                <c:pt idx="198">
                  <c:v>4.2887661195059152</c:v>
                </c:pt>
                <c:pt idx="199">
                  <c:v>4.2237049034586018</c:v>
                </c:pt>
                <c:pt idx="200">
                  <c:v>4.1536676893339619</c:v>
                </c:pt>
                <c:pt idx="201">
                  <c:v>4.0720580690431332</c:v>
                </c:pt>
                <c:pt idx="202">
                  <c:v>3.9775832056954128</c:v>
                </c:pt>
                <c:pt idx="203">
                  <c:v>3.8734362272329896</c:v>
                </c:pt>
                <c:pt idx="204">
                  <c:v>3.7653028061993972</c:v>
                </c:pt>
                <c:pt idx="205">
                  <c:v>3.6607290402625523</c:v>
                </c:pt>
                <c:pt idx="206">
                  <c:v>3.5654879390806484</c:v>
                </c:pt>
                <c:pt idx="207">
                  <c:v>3.4821823648414481</c:v>
                </c:pt>
                <c:pt idx="208">
                  <c:v>3.4107017953001986</c:v>
                </c:pt>
                <c:pt idx="209">
                  <c:v>3.3496721728855938</c:v>
                </c:pt>
                <c:pt idx="210">
                  <c:v>3.2972518725266635</c:v>
                </c:pt>
                <c:pt idx="211">
                  <c:v>3.2514977739159137</c:v>
                </c:pt>
                <c:pt idx="212">
                  <c:v>3.2109486222529364</c:v>
                </c:pt>
                <c:pt idx="213">
                  <c:v>3.1746175833750248</c:v>
                </c:pt>
                <c:pt idx="214">
                  <c:v>3.1417420330200634</c:v>
                </c:pt>
                <c:pt idx="215">
                  <c:v>3.1117933378933764</c:v>
                </c:pt>
                <c:pt idx="216">
                  <c:v>3.0844060121102506</c:v>
                </c:pt>
                <c:pt idx="217">
                  <c:v>3.0592765960324115</c:v>
                </c:pt>
                <c:pt idx="218">
                  <c:v>3.0361172264667995</c:v>
                </c:pt>
                <c:pt idx="219">
                  <c:v>3.0146643480629618</c:v>
                </c:pt>
                <c:pt idx="220">
                  <c:v>2.9947026534978129</c:v>
                </c:pt>
                <c:pt idx="221">
                  <c:v>2.9759852301801741</c:v>
                </c:pt>
                <c:pt idx="222">
                  <c:v>2.9582812972067942</c:v>
                </c:pt>
                <c:pt idx="223">
                  <c:v>2.9413762263108274</c:v>
                </c:pt>
                <c:pt idx="224">
                  <c:v>2.9250985142474746</c:v>
                </c:pt>
                <c:pt idx="225">
                  <c:v>2.909321050395048</c:v>
                </c:pt>
                <c:pt idx="226">
                  <c:v>2.8939516714935691</c:v>
                </c:pt>
                <c:pt idx="227">
                  <c:v>2.8789289141376879</c:v>
                </c:pt>
                <c:pt idx="228">
                  <c:v>2.8642126254707909</c:v>
                </c:pt>
                <c:pt idx="229">
                  <c:v>2.8497773706520451</c:v>
                </c:pt>
                <c:pt idx="230">
                  <c:v>2.8356059933988109</c:v>
                </c:pt>
                <c:pt idx="231">
                  <c:v>2.821686205885078</c:v>
                </c:pt>
                <c:pt idx="232">
                  <c:v>2.8080091373542468</c:v>
                </c:pt>
                <c:pt idx="233">
                  <c:v>2.7945683552887202</c:v>
                </c:pt>
                <c:pt idx="234">
                  <c:v>2.78135920724525</c:v>
                </c:pt>
                <c:pt idx="235">
                  <c:v>2.7683783567711027</c:v>
                </c:pt>
                <c:pt idx="236">
                  <c:v>2.7556233699282484</c:v>
                </c:pt>
                <c:pt idx="237">
                  <c:v>2.7430922089410195</c:v>
                </c:pt>
                <c:pt idx="238">
                  <c:v>2.7307833335182417</c:v>
                </c:pt>
                <c:pt idx="239">
                  <c:v>2.7186959330140161</c:v>
                </c:pt>
                <c:pt idx="240">
                  <c:v>2.7068296479547209</c:v>
                </c:pt>
                <c:pt idx="241">
                  <c:v>2.6951844097084163</c:v>
                </c:pt>
                <c:pt idx="242">
                  <c:v>2.6837602379420789</c:v>
                </c:pt>
                <c:pt idx="243">
                  <c:v>2.6725571520088609</c:v>
                </c:pt>
                <c:pt idx="244">
                  <c:v>2.661575170955321</c:v>
                </c:pt>
                <c:pt idx="245">
                  <c:v>2.650814313528441</c:v>
                </c:pt>
                <c:pt idx="246">
                  <c:v>2.6402745981826907</c:v>
                </c:pt>
                <c:pt idx="247">
                  <c:v>2.6299560430867759</c:v>
                </c:pt>
                <c:pt idx="248">
                  <c:v>2.619858666130146</c:v>
                </c:pt>
                <c:pt idx="249">
                  <c:v>2.6099824849296267</c:v>
                </c:pt>
                <c:pt idx="250">
                  <c:v>2.6003275168357858</c:v>
                </c:pt>
                <c:pt idx="251">
                  <c:v>2.5908937789390736</c:v>
                </c:pt>
                <c:pt idx="252">
                  <c:v>2.5816812880761986</c:v>
                </c:pt>
                <c:pt idx="253">
                  <c:v>2.572690060836011</c:v>
                </c:pt>
                <c:pt idx="254">
                  <c:v>2.5639201135654655</c:v>
                </c:pt>
                <c:pt idx="255">
                  <c:v>2.5553714623754105</c:v>
                </c:pt>
                <c:pt idx="256">
                  <c:v>2.5470441231464704</c:v>
                </c:pt>
                <c:pt idx="257">
                  <c:v>2.5389381115345411</c:v>
                </c:pt>
                <c:pt idx="258">
                  <c:v>2.5310534429762721</c:v>
                </c:pt>
                <c:pt idx="259">
                  <c:v>2.5233901326942747</c:v>
                </c:pt>
                <c:pt idx="260">
                  <c:v>2.5159481957026322</c:v>
                </c:pt>
                <c:pt idx="261">
                  <c:v>2.5087276468120749</c:v>
                </c:pt>
                <c:pt idx="262">
                  <c:v>2.5017285006350951</c:v>
                </c:pt>
                <c:pt idx="263">
                  <c:v>2.4949507715909487</c:v>
                </c:pt>
                <c:pt idx="264">
                  <c:v>2.4883944739106552</c:v>
                </c:pt>
                <c:pt idx="265">
                  <c:v>2.4820596216418145</c:v>
                </c:pt>
                <c:pt idx="266">
                  <c:v>2.4759462286533096</c:v>
                </c:pt>
                <c:pt idx="267">
                  <c:v>2.470054308639964</c:v>
                </c:pt>
                <c:pt idx="268">
                  <c:v>2.4643838751271847</c:v>
                </c:pt>
                <c:pt idx="269">
                  <c:v>2.4589349414754937</c:v>
                </c:pt>
                <c:pt idx="270">
                  <c:v>2.4537075208850356</c:v>
                </c:pt>
                <c:pt idx="271">
                  <c:v>2.4487016263998145</c:v>
                </c:pt>
                <c:pt idx="272">
                  <c:v>2.4439172709119639</c:v>
                </c:pt>
                <c:pt idx="273">
                  <c:v>2.4393544671660656</c:v>
                </c:pt>
                <c:pt idx="274">
                  <c:v>2.4350132277631986</c:v>
                </c:pt>
                <c:pt idx="275">
                  <c:v>2.4308935651649612</c:v>
                </c:pt>
                <c:pt idx="276">
                  <c:v>2.4269954916975287</c:v>
                </c:pt>
                <c:pt idx="277">
                  <c:v>2.4233190195555925</c:v>
                </c:pt>
                <c:pt idx="278">
                  <c:v>2.4198641608062399</c:v>
                </c:pt>
                <c:pt idx="279">
                  <c:v>2.4166309273927893</c:v>
                </c:pt>
                <c:pt idx="280">
                  <c:v>2.4136193311384138</c:v>
                </c:pt>
                <c:pt idx="281">
                  <c:v>2.4108293837498507</c:v>
                </c:pt>
                <c:pt idx="282">
                  <c:v>2.4082610968211595</c:v>
                </c:pt>
                <c:pt idx="283">
                  <c:v>2.40591448183726</c:v>
                </c:pt>
                <c:pt idx="284">
                  <c:v>2.4037895501771605</c:v>
                </c:pt>
                <c:pt idx="285">
                  <c:v>2.4018863131175436</c:v>
                </c:pt>
                <c:pt idx="286">
                  <c:v>2.4002047818360701</c:v>
                </c:pt>
                <c:pt idx="287">
                  <c:v>2.3987449674147197</c:v>
                </c:pt>
                <c:pt idx="288">
                  <c:v>2.3975068808431672</c:v>
                </c:pt>
                <c:pt idx="289">
                  <c:v>2.3606067131622943</c:v>
                </c:pt>
                <c:pt idx="290">
                  <c:v>2.2485660433490509</c:v>
                </c:pt>
                <c:pt idx="291">
                  <c:v>2.0111311259920766</c:v>
                </c:pt>
                <c:pt idx="292">
                  <c:v>1.6769769139002508</c:v>
                </c:pt>
                <c:pt idx="293">
                  <c:v>1.3178322884076032</c:v>
                </c:pt>
                <c:pt idx="294">
                  <c:v>0.98389931936942776</c:v>
                </c:pt>
                <c:pt idx="295">
                  <c:v>0.70385617747373797</c:v>
                </c:pt>
                <c:pt idx="296">
                  <c:v>0.50279996157825724</c:v>
                </c:pt>
                <c:pt idx="297">
                  <c:v>0.36277653426958267</c:v>
                </c:pt>
                <c:pt idx="298">
                  <c:v>0.26224757570851426</c:v>
                </c:pt>
                <c:pt idx="299">
                  <c:v>0.18792995885273525</c:v>
                </c:pt>
                <c:pt idx="300">
                  <c:v>0.13515402560695855</c:v>
                </c:pt>
                <c:pt idx="301">
                  <c:v>9.6739867655868672E-2</c:v>
                </c:pt>
                <c:pt idx="302">
                  <c:v>6.9096707559667653E-2</c:v>
                </c:pt>
                <c:pt idx="303">
                  <c:v>4.935215118764933E-2</c:v>
                </c:pt>
                <c:pt idx="304">
                  <c:v>3.4993141646837804E-2</c:v>
                </c:pt>
                <c:pt idx="305">
                  <c:v>2.4583431997838565E-2</c:v>
                </c:pt>
                <c:pt idx="306">
                  <c:v>1.7045863017088575E-2</c:v>
                </c:pt>
                <c:pt idx="307">
                  <c:v>1.1662292506149589E-2</c:v>
                </c:pt>
                <c:pt idx="308">
                  <c:v>7.7147196496784093E-3</c:v>
                </c:pt>
                <c:pt idx="309">
                  <c:v>4.1263803223009436E-3</c:v>
                </c:pt>
                <c:pt idx="310">
                  <c:v>1.614647482581276E-3</c:v>
                </c:pt>
                <c:pt idx="311">
                  <c:v>5.3821372665887072E-4</c:v>
                </c:pt>
                <c:pt idx="312">
                  <c:v>6.1703935476969203E-13</c:v>
                </c:pt>
                <c:pt idx="313">
                  <c:v>6.1647572251404344E-13</c:v>
                </c:pt>
                <c:pt idx="314">
                  <c:v>6.1596016582719227E-13</c:v>
                </c:pt>
                <c:pt idx="315">
                  <c:v>6.1550156383487053E-13</c:v>
                </c:pt>
                <c:pt idx="316">
                  <c:v>6.1509983047633276E-13</c:v>
                </c:pt>
                <c:pt idx="317">
                  <c:v>6.1475496112223145E-13</c:v>
                </c:pt>
                <c:pt idx="318">
                  <c:v>6.1446695857583202E-13</c:v>
                </c:pt>
                <c:pt idx="319">
                  <c:v>6.1423582561493086E-13</c:v>
                </c:pt>
                <c:pt idx="320">
                  <c:v>6.1406156500152978E-13</c:v>
                </c:pt>
                <c:pt idx="321">
                  <c:v>6.1394417947278034E-13</c:v>
                </c:pt>
                <c:pt idx="322">
                  <c:v>6.1388367174555533E-13</c:v>
                </c:pt>
                <c:pt idx="323">
                  <c:v>6.1388004451873557E-13</c:v>
                </c:pt>
                <c:pt idx="324">
                  <c:v>3.6005637444662325E-14</c:v>
                </c:pt>
                <c:pt idx="325">
                  <c:v>-1.8974496982838878E-13</c:v>
                </c:pt>
                <c:pt idx="326">
                  <c:v>-6.5136088711897185E-14</c:v>
                </c:pt>
                <c:pt idx="327">
                  <c:v>5.7704942589074626E-14</c:v>
                </c:pt>
                <c:pt idx="328">
                  <c:v>5.7698223702374721E-14</c:v>
                </c:pt>
                <c:pt idx="329">
                  <c:v>1.5993610378381005E-14</c:v>
                </c:pt>
                <c:pt idx="330">
                  <c:v>-4.3152976798652106E-16</c:v>
                </c:pt>
                <c:pt idx="331">
                  <c:v>8.8981072950656721E-15</c:v>
                </c:pt>
                <c:pt idx="332">
                  <c:v>1.8704103603826715E-14</c:v>
                </c:pt>
                <c:pt idx="333">
                  <c:v>1.8703573079615376E-14</c:v>
                </c:pt>
                <c:pt idx="334">
                  <c:v>1.2312302609510714E-14</c:v>
                </c:pt>
                <c:pt idx="335">
                  <c:v>4.3701008377728417E-15</c:v>
                </c:pt>
                <c:pt idx="336">
                  <c:v>-1.9276571775229988E-15</c:v>
                </c:pt>
                <c:pt idx="337">
                  <c:v>-5.0298669259927164E-15</c:v>
                </c:pt>
                <c:pt idx="338">
                  <c:v>-5.0296837983311697E-15</c:v>
                </c:pt>
                <c:pt idx="339">
                  <c:v>-3.3171031950475944E-15</c:v>
                </c:pt>
                <c:pt idx="340">
                  <c:v>-1.1889477681227798E-15</c:v>
                </c:pt>
                <c:pt idx="341">
                  <c:v>4.9858157003534415E-16</c:v>
                </c:pt>
                <c:pt idx="342">
                  <c:v>1.3298619600686845E-15</c:v>
                </c:pt>
                <c:pt idx="343">
                  <c:v>1.3298457421575394E-15</c:v>
                </c:pt>
                <c:pt idx="344">
                  <c:v>8.7097187262194201E-16</c:v>
                </c:pt>
                <c:pt idx="345">
                  <c:v>3.0072231467469019E-16</c:v>
                </c:pt>
                <c:pt idx="346">
                  <c:v>-1.5147434057293906E-16</c:v>
                </c:pt>
                <c:pt idx="347">
                  <c:v>-3.7423116651270883E-16</c:v>
                </c:pt>
                <c:pt idx="348">
                  <c:v>-3.7420213360618766E-16</c:v>
                </c:pt>
                <c:pt idx="349">
                  <c:v>-2.5114766705468277E-16</c:v>
                </c:pt>
                <c:pt idx="350">
                  <c:v>-9.8172968154338818E-17</c:v>
                </c:pt>
                <c:pt idx="351">
                  <c:v>2.32085106364131E-17</c:v>
                </c:pt>
                <c:pt idx="352">
                  <c:v>8.3071921825837102E-17</c:v>
                </c:pt>
                <c:pt idx="353">
                  <c:v>8.3080806667249057E-17</c:v>
                </c:pt>
                <c:pt idx="354">
                  <c:v>4.9837909237300921E-17</c:v>
                </c:pt>
                <c:pt idx="355">
                  <c:v>8.2820711032174115E-18</c:v>
                </c:pt>
                <c:pt idx="356">
                  <c:v>-2.4961489413263559E-17</c:v>
                </c:pt>
                <c:pt idx="357">
                  <c:v>-4.1580309350444771E-17</c:v>
                </c:pt>
                <c:pt idx="358">
                  <c:v>-4.1574583653393848E-17</c:v>
                </c:pt>
                <c:pt idx="359">
                  <c:v>-3.1594863817243907E-17</c:v>
                </c:pt>
                <c:pt idx="360">
                  <c:v>-1.8291315201228169E-17</c:v>
                </c:pt>
                <c:pt idx="361">
                  <c:v>-6.6513590171093113E-18</c:v>
                </c:pt>
                <c:pt idx="362">
                  <c:v>-3.6922459629210802E-31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34-41A3-A175-26592CA8D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615266841644795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Planilha1!$EN$6:$EN$369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2.2824772816243012E-4</c:v>
                </c:pt>
                <c:pt idx="110">
                  <c:v>1.5494552620456464E-3</c:v>
                </c:pt>
                <c:pt idx="111">
                  <c:v>5.2340000503362108E-3</c:v>
                </c:pt>
                <c:pt idx="112">
                  <c:v>1.2859783814847262E-2</c:v>
                </c:pt>
                <c:pt idx="113">
                  <c:v>2.6614935815706679E-2</c:v>
                </c:pt>
                <c:pt idx="114">
                  <c:v>4.9020655822289892E-2</c:v>
                </c:pt>
                <c:pt idx="115">
                  <c:v>8.2403714346420784E-2</c:v>
                </c:pt>
                <c:pt idx="116">
                  <c:v>0.12825453686059687</c:v>
                </c:pt>
                <c:pt idx="117">
                  <c:v>0.18716052721930132</c:v>
                </c:pt>
                <c:pt idx="118">
                  <c:v>0.25867446142436173</c:v>
                </c:pt>
                <c:pt idx="119">
                  <c:v>0.34160191101891502</c:v>
                </c:pt>
                <c:pt idx="120">
                  <c:v>0.43444146144573886</c:v>
                </c:pt>
                <c:pt idx="121">
                  <c:v>0.53670768080801678</c:v>
                </c:pt>
                <c:pt idx="122">
                  <c:v>0.6504106389381431</c:v>
                </c:pt>
                <c:pt idx="123">
                  <c:v>0.77891763354304788</c:v>
                </c:pt>
                <c:pt idx="124">
                  <c:v>0.92768204905814533</c:v>
                </c:pt>
                <c:pt idx="125">
                  <c:v>1.1056411414247993</c:v>
                </c:pt>
                <c:pt idx="126">
                  <c:v>1.3250695358283004</c:v>
                </c:pt>
                <c:pt idx="127">
                  <c:v>1.5984337148672132</c:v>
                </c:pt>
                <c:pt idx="128">
                  <c:v>1.9369767042681558</c:v>
                </c:pt>
                <c:pt idx="129">
                  <c:v>2.3504157832212762</c:v>
                </c:pt>
                <c:pt idx="130">
                  <c:v>2.8462658307046391</c:v>
                </c:pt>
                <c:pt idx="131">
                  <c:v>3.4309796132762553</c:v>
                </c:pt>
                <c:pt idx="132">
                  <c:v>4.1084819298578648</c:v>
                </c:pt>
                <c:pt idx="133">
                  <c:v>4.88171936968262</c:v>
                </c:pt>
                <c:pt idx="134">
                  <c:v>5.7526488832547864</c:v>
                </c:pt>
                <c:pt idx="135">
                  <c:v>6.7215048298469604</c:v>
                </c:pt>
                <c:pt idx="136">
                  <c:v>7.7867622288906047</c:v>
                </c:pt>
                <c:pt idx="137">
                  <c:v>8.947111096525596</c:v>
                </c:pt>
                <c:pt idx="138">
                  <c:v>10.202613845718016</c:v>
                </c:pt>
                <c:pt idx="139">
                  <c:v>11.562433762000023</c:v>
                </c:pt>
                <c:pt idx="140">
                  <c:v>13.059221368694184</c:v>
                </c:pt>
                <c:pt idx="141">
                  <c:v>14.759568955300525</c:v>
                </c:pt>
                <c:pt idx="142">
                  <c:v>16.758743452657413</c:v>
                </c:pt>
                <c:pt idx="143">
                  <c:v>19.300536255067676</c:v>
                </c:pt>
                <c:pt idx="144">
                  <c:v>22.9112019531531</c:v>
                </c:pt>
                <c:pt idx="145">
                  <c:v>27.770564086196035</c:v>
                </c:pt>
                <c:pt idx="146">
                  <c:v>33.68277488273479</c:v>
                </c:pt>
                <c:pt idx="147">
                  <c:v>40.624828220728318</c:v>
                </c:pt>
                <c:pt idx="148">
                  <c:v>48.436488488309855</c:v>
                </c:pt>
                <c:pt idx="149">
                  <c:v>56.410704836703374</c:v>
                </c:pt>
                <c:pt idx="150">
                  <c:v>63.33194870573535</c:v>
                </c:pt>
                <c:pt idx="151">
                  <c:v>68.500445570579572</c:v>
                </c:pt>
                <c:pt idx="152">
                  <c:v>71.66349877239135</c:v>
                </c:pt>
                <c:pt idx="153">
                  <c:v>72.885274229481951</c:v>
                </c:pt>
                <c:pt idx="154">
                  <c:v>72.449483701126596</c:v>
                </c:pt>
                <c:pt idx="155">
                  <c:v>70.353818870900483</c:v>
                </c:pt>
                <c:pt idx="156">
                  <c:v>67.1816887519267</c:v>
                </c:pt>
                <c:pt idx="157">
                  <c:v>63.173289248193875</c:v>
                </c:pt>
                <c:pt idx="158">
                  <c:v>58.403435919906116</c:v>
                </c:pt>
                <c:pt idx="159">
                  <c:v>53.217240022575439</c:v>
                </c:pt>
                <c:pt idx="160">
                  <c:v>48.323934134731438</c:v>
                </c:pt>
                <c:pt idx="161">
                  <c:v>43.983140399207329</c:v>
                </c:pt>
                <c:pt idx="162">
                  <c:v>40.044585826130493</c:v>
                </c:pt>
                <c:pt idx="163">
                  <c:v>36.498026163047633</c:v>
                </c:pt>
                <c:pt idx="164">
                  <c:v>33.312563940862951</c:v>
                </c:pt>
                <c:pt idx="165">
                  <c:v>30.332901094692946</c:v>
                </c:pt>
                <c:pt idx="166">
                  <c:v>27.558637709298246</c:v>
                </c:pt>
                <c:pt idx="167">
                  <c:v>24.961398220122394</c:v>
                </c:pt>
                <c:pt idx="168">
                  <c:v>22.602497214110159</c:v>
                </c:pt>
                <c:pt idx="169">
                  <c:v>20.406081889036937</c:v>
                </c:pt>
                <c:pt idx="170">
                  <c:v>18.389985952995481</c:v>
                </c:pt>
                <c:pt idx="171">
                  <c:v>16.523945715798163</c:v>
                </c:pt>
                <c:pt idx="172">
                  <c:v>14.82964899736495</c:v>
                </c:pt>
                <c:pt idx="173">
                  <c:v>13.28603581679201</c:v>
                </c:pt>
                <c:pt idx="174">
                  <c:v>11.913842384690435</c:v>
                </c:pt>
                <c:pt idx="175">
                  <c:v>10.686319171605087</c:v>
                </c:pt>
                <c:pt idx="176">
                  <c:v>9.6062319569040966</c:v>
                </c:pt>
                <c:pt idx="177">
                  <c:v>8.6527061708473756</c:v>
                </c:pt>
                <c:pt idx="178">
                  <c:v>7.8237791154757055</c:v>
                </c:pt>
                <c:pt idx="179">
                  <c:v>7.0990763491272943</c:v>
                </c:pt>
                <c:pt idx="180">
                  <c:v>6.4725599174433768</c:v>
                </c:pt>
                <c:pt idx="181">
                  <c:v>5.9285109605344974</c:v>
                </c:pt>
                <c:pt idx="182">
                  <c:v>5.4616251154776565</c:v>
                </c:pt>
                <c:pt idx="183">
                  <c:v>5.0564748039602794</c:v>
                </c:pt>
                <c:pt idx="184">
                  <c:v>4.7103530122669044</c:v>
                </c:pt>
                <c:pt idx="185">
                  <c:v>4.3939442423604591</c:v>
                </c:pt>
                <c:pt idx="186">
                  <c:v>4.088326769571184</c:v>
                </c:pt>
                <c:pt idx="187">
                  <c:v>3.7967756504123726</c:v>
                </c:pt>
                <c:pt idx="188">
                  <c:v>3.5155285367055105</c:v>
                </c:pt>
                <c:pt idx="189">
                  <c:v>3.254479849673269</c:v>
                </c:pt>
                <c:pt idx="190">
                  <c:v>3.0254260655586505</c:v>
                </c:pt>
                <c:pt idx="191">
                  <c:v>2.8158867196983977</c:v>
                </c:pt>
                <c:pt idx="192">
                  <c:v>2.6221673404922474</c:v>
                </c:pt>
                <c:pt idx="193">
                  <c:v>2.4461652464855299</c:v>
                </c:pt>
                <c:pt idx="194">
                  <c:v>2.2926537795194872</c:v>
                </c:pt>
                <c:pt idx="195">
                  <c:v>2.1530730332170771</c:v>
                </c:pt>
                <c:pt idx="196">
                  <c:v>2.024206494953289</c:v>
                </c:pt>
                <c:pt idx="197">
                  <c:v>1.9051801213471482</c:v>
                </c:pt>
                <c:pt idx="198">
                  <c:v>1.7950148026621893</c:v>
                </c:pt>
                <c:pt idx="199">
                  <c:v>1.6925925636750443</c:v>
                </c:pt>
                <c:pt idx="200">
                  <c:v>1.5968047854482792</c:v>
                </c:pt>
                <c:pt idx="201">
                  <c:v>1.5062647750580365</c:v>
                </c:pt>
                <c:pt idx="202">
                  <c:v>1.4195335266502691</c:v>
                </c:pt>
                <c:pt idx="203">
                  <c:v>1.3348173469042046</c:v>
                </c:pt>
                <c:pt idx="204">
                  <c:v>1.2505535202113074</c:v>
                </c:pt>
                <c:pt idx="205">
                  <c:v>1.1659127642926215</c:v>
                </c:pt>
                <c:pt idx="206">
                  <c:v>1.0810366789333745</c:v>
                </c:pt>
                <c:pt idx="207">
                  <c:v>0.99665151049660261</c:v>
                </c:pt>
                <c:pt idx="208">
                  <c:v>0.91347667432596957</c:v>
                </c:pt>
                <c:pt idx="209">
                  <c:v>0.8327612162480178</c:v>
                </c:pt>
                <c:pt idx="210">
                  <c:v>0.7556038174932348</c:v>
                </c:pt>
                <c:pt idx="211">
                  <c:v>0.68265627485967384</c:v>
                </c:pt>
                <c:pt idx="212">
                  <c:v>0.6144892880527365</c:v>
                </c:pt>
                <c:pt idx="213">
                  <c:v>0.55171744985482141</c:v>
                </c:pt>
                <c:pt idx="214">
                  <c:v>0.4946830551260612</c:v>
                </c:pt>
                <c:pt idx="215">
                  <c:v>0.44324979978227774</c:v>
                </c:pt>
                <c:pt idx="216">
                  <c:v>0.39700809211944404</c:v>
                </c:pt>
                <c:pt idx="217">
                  <c:v>0.35550125463583176</c:v>
                </c:pt>
                <c:pt idx="218">
                  <c:v>0.31804074129292859</c:v>
                </c:pt>
                <c:pt idx="219">
                  <c:v>0.28402197540190738</c:v>
                </c:pt>
                <c:pt idx="220">
                  <c:v>0.25300960177020998</c:v>
                </c:pt>
                <c:pt idx="221">
                  <c:v>0.22467422833191905</c:v>
                </c:pt>
                <c:pt idx="222">
                  <c:v>0.1986373184432926</c:v>
                </c:pt>
                <c:pt idx="223">
                  <c:v>0.17462931781272126</c:v>
                </c:pt>
                <c:pt idx="224">
                  <c:v>0.15256976200705419</c:v>
                </c:pt>
                <c:pt idx="225">
                  <c:v>0.13248261500530834</c:v>
                </c:pt>
                <c:pt idx="226">
                  <c:v>0.11434743949046169</c:v>
                </c:pt>
                <c:pt idx="227">
                  <c:v>9.815032335970944E-2</c:v>
                </c:pt>
                <c:pt idx="228">
                  <c:v>8.3769936409867324E-2</c:v>
                </c:pt>
                <c:pt idx="229">
                  <c:v>7.1177112657500957E-2</c:v>
                </c:pt>
                <c:pt idx="230">
                  <c:v>6.0217116583807899E-2</c:v>
                </c:pt>
                <c:pt idx="231">
                  <c:v>5.075080226019358E-2</c:v>
                </c:pt>
                <c:pt idx="232">
                  <c:v>4.2673442207642312E-2</c:v>
                </c:pt>
                <c:pt idx="233">
                  <c:v>3.5910439353614182E-2</c:v>
                </c:pt>
                <c:pt idx="234">
                  <c:v>3.0240561419287305E-2</c:v>
                </c:pt>
                <c:pt idx="235">
                  <c:v>2.5442665309481166E-2</c:v>
                </c:pt>
                <c:pt idx="236">
                  <c:v>2.1391099998384927E-2</c:v>
                </c:pt>
                <c:pt idx="237">
                  <c:v>1.7967894304765947E-2</c:v>
                </c:pt>
                <c:pt idx="238">
                  <c:v>1.5043648918311026E-2</c:v>
                </c:pt>
                <c:pt idx="239">
                  <c:v>1.2550328441698025E-2</c:v>
                </c:pt>
                <c:pt idx="240">
                  <c:v>1.0417879898186596E-2</c:v>
                </c:pt>
                <c:pt idx="241">
                  <c:v>8.6089826361080962E-3</c:v>
                </c:pt>
                <c:pt idx="242">
                  <c:v>7.0648356535849988E-3</c:v>
                </c:pt>
                <c:pt idx="243">
                  <c:v>5.7761723413297401E-3</c:v>
                </c:pt>
                <c:pt idx="244">
                  <c:v>4.7032788765668668E-3</c:v>
                </c:pt>
                <c:pt idx="245">
                  <c:v>3.8230952923305555E-3</c:v>
                </c:pt>
                <c:pt idx="246">
                  <c:v>3.1007124121712145E-3</c:v>
                </c:pt>
                <c:pt idx="247">
                  <c:v>2.5196446242328327E-3</c:v>
                </c:pt>
                <c:pt idx="248">
                  <c:v>2.0468737861344993E-3</c:v>
                </c:pt>
                <c:pt idx="249">
                  <c:v>1.6635561058713551E-3</c:v>
                </c:pt>
                <c:pt idx="250">
                  <c:v>1.3486655202595366E-3</c:v>
                </c:pt>
                <c:pt idx="251">
                  <c:v>1.0915044670393947E-3</c:v>
                </c:pt>
                <c:pt idx="252">
                  <c:v>8.783498232127554E-4</c:v>
                </c:pt>
                <c:pt idx="253">
                  <c:v>7.0305379801893634E-4</c:v>
                </c:pt>
                <c:pt idx="254">
                  <c:v>5.5791038549870317E-4</c:v>
                </c:pt>
                <c:pt idx="255">
                  <c:v>4.3973252195012984E-4</c:v>
                </c:pt>
                <c:pt idx="256">
                  <c:v>3.4227140920970828E-4</c:v>
                </c:pt>
                <c:pt idx="257">
                  <c:v>2.6322698537249847E-4</c:v>
                </c:pt>
                <c:pt idx="258">
                  <c:v>1.9544319429607994E-4</c:v>
                </c:pt>
                <c:pt idx="259">
                  <c:v>1.3764436184333101E-4</c:v>
                </c:pt>
                <c:pt idx="260">
                  <c:v>9.1999141831344329E-5</c:v>
                </c:pt>
                <c:pt idx="261">
                  <c:v>5.7042590166889832E-5</c:v>
                </c:pt>
                <c:pt idx="262">
                  <c:v>3.3164789602515936E-5</c:v>
                </c:pt>
                <c:pt idx="263">
                  <c:v>1.8970029649252057E-5</c:v>
                </c:pt>
                <c:pt idx="264">
                  <c:v>9.050563941016738E-6</c:v>
                </c:pt>
                <c:pt idx="265">
                  <c:v>2.8769358461733573E-6</c:v>
                </c:pt>
                <c:pt idx="266">
                  <c:v>-3.1993491384934657E-12</c:v>
                </c:pt>
                <c:pt idx="267">
                  <c:v>-2.8031964980020398E-12</c:v>
                </c:pt>
                <c:pt idx="268">
                  <c:v>-2.4735986768101163E-12</c:v>
                </c:pt>
                <c:pt idx="269">
                  <c:v>-2.1913146288734975E-12</c:v>
                </c:pt>
                <c:pt idx="270">
                  <c:v>-1.9410274174123158E-12</c:v>
                </c:pt>
                <c:pt idx="271">
                  <c:v>-1.7210223391835743E-12</c:v>
                </c:pt>
                <c:pt idx="272">
                  <c:v>-1.5240818285985214E-12</c:v>
                </c:pt>
                <c:pt idx="273">
                  <c:v>-1.3450252411856891E-12</c:v>
                </c:pt>
                <c:pt idx="274">
                  <c:v>-1.1830029672108134E-12</c:v>
                </c:pt>
                <c:pt idx="275">
                  <c:v>-1.0398504054826737E-12</c:v>
                </c:pt>
                <c:pt idx="276">
                  <c:v>-9.1721629786720535E-13</c:v>
                </c:pt>
                <c:pt idx="277">
                  <c:v>-7.9700258398749074E-13</c:v>
                </c:pt>
                <c:pt idx="278">
                  <c:v>3.2974558196148959E-13</c:v>
                </c:pt>
                <c:pt idx="279">
                  <c:v>2.8874640607584445E-13</c:v>
                </c:pt>
                <c:pt idx="280">
                  <c:v>-2.1262920799143992E-14</c:v>
                </c:pt>
                <c:pt idx="281">
                  <c:v>-1.7755805294923749E-14</c:v>
                </c:pt>
                <c:pt idx="282">
                  <c:v>5.848008935978022E-14</c:v>
                </c:pt>
                <c:pt idx="283">
                  <c:v>5.1269531753673375E-14</c:v>
                </c:pt>
                <c:pt idx="284">
                  <c:v>2.5030272562165133E-14</c:v>
                </c:pt>
                <c:pt idx="285">
                  <c:v>2.194081672017354E-14</c:v>
                </c:pt>
                <c:pt idx="286">
                  <c:v>2.5121029638903659E-14</c:v>
                </c:pt>
                <c:pt idx="287">
                  <c:v>2.2015535891499326E-14</c:v>
                </c:pt>
                <c:pt idx="288">
                  <c:v>1.4933917382889163E-14</c:v>
                </c:pt>
                <c:pt idx="289">
                  <c:v>7.6644295575498799E-15</c:v>
                </c:pt>
                <c:pt idx="290">
                  <c:v>2.4133403717937662E-15</c:v>
                </c:pt>
                <c:pt idx="291">
                  <c:v>1.0396313440409173E-28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56-42D6-8F79-814082A6CDDC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Planilha1!$EO$6:$EO$369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1.8176454807412342E-4</c:v>
                </c:pt>
                <c:pt idx="30">
                  <c:v>9.4005583101188905E-4</c:v>
                </c:pt>
                <c:pt idx="31">
                  <c:v>2.7379618728438386E-3</c:v>
                </c:pt>
                <c:pt idx="32">
                  <c:v>6.1710082917105641E-3</c:v>
                </c:pt>
                <c:pt idx="33">
                  <c:v>1.2013574264444221E-2</c:v>
                </c:pt>
                <c:pt idx="34">
                  <c:v>2.1140093336548812E-2</c:v>
                </c:pt>
                <c:pt idx="35">
                  <c:v>3.4159517198723816E-2</c:v>
                </c:pt>
                <c:pt idx="36">
                  <c:v>5.1347360767947235E-2</c:v>
                </c:pt>
                <c:pt idx="37">
                  <c:v>7.2687871636237356E-2</c:v>
                </c:pt>
                <c:pt idx="38">
                  <c:v>9.7901874219111354E-2</c:v>
                </c:pt>
                <c:pt idx="39">
                  <c:v>0.12665183375824046</c:v>
                </c:pt>
                <c:pt idx="40">
                  <c:v>0.15835107575318932</c:v>
                </c:pt>
                <c:pt idx="41">
                  <c:v>0.19243746011867766</c:v>
                </c:pt>
                <c:pt idx="42">
                  <c:v>0.2283506566744028</c:v>
                </c:pt>
                <c:pt idx="43">
                  <c:v>0.2654688015547223</c:v>
                </c:pt>
                <c:pt idx="44">
                  <c:v>0.30311455828028716</c:v>
                </c:pt>
                <c:pt idx="45">
                  <c:v>0.34079927428475182</c:v>
                </c:pt>
                <c:pt idx="46">
                  <c:v>0.37824581737532392</c:v>
                </c:pt>
                <c:pt idx="47">
                  <c:v>0.41524315930050376</c:v>
                </c:pt>
                <c:pt idx="48">
                  <c:v>0.45164731736925107</c:v>
                </c:pt>
                <c:pt idx="49">
                  <c:v>0.48739603270817644</c:v>
                </c:pt>
                <c:pt idx="50">
                  <c:v>0.52241898506337758</c:v>
                </c:pt>
                <c:pt idx="51">
                  <c:v>0.55668231771713594</c:v>
                </c:pt>
                <c:pt idx="52">
                  <c:v>0.59014667091512596</c:v>
                </c:pt>
                <c:pt idx="53">
                  <c:v>0.62282938743741589</c:v>
                </c:pt>
                <c:pt idx="54">
                  <c:v>0.65473571726285951</c:v>
                </c:pt>
                <c:pt idx="55">
                  <c:v>0.68589543655602003</c:v>
                </c:pt>
                <c:pt idx="56">
                  <c:v>0.71632955270608178</c:v>
                </c:pt>
                <c:pt idx="57">
                  <c:v>0.74607656986985016</c:v>
                </c:pt>
                <c:pt idx="58">
                  <c:v>0.77516546134383602</c:v>
                </c:pt>
                <c:pt idx="59">
                  <c:v>0.80364093617266075</c:v>
                </c:pt>
                <c:pt idx="60">
                  <c:v>0.83153944285179482</c:v>
                </c:pt>
                <c:pt idx="61">
                  <c:v>0.85890346258325367</c:v>
                </c:pt>
                <c:pt idx="62">
                  <c:v>0.88576914909938254</c:v>
                </c:pt>
                <c:pt idx="63">
                  <c:v>0.91217646851296652</c:v>
                </c:pt>
                <c:pt idx="64">
                  <c:v>0.93816003475268672</c:v>
                </c:pt>
                <c:pt idx="65">
                  <c:v>0.96375576170587929</c:v>
                </c:pt>
                <c:pt idx="66">
                  <c:v>0.98899520686139164</c:v>
                </c:pt>
                <c:pt idx="67">
                  <c:v>1.0139121105445257</c:v>
                </c:pt>
                <c:pt idx="68">
                  <c:v>1.0385362702892991</c:v>
                </c:pt>
                <c:pt idx="69">
                  <c:v>1.0629031905017732</c:v>
                </c:pt>
                <c:pt idx="70">
                  <c:v>1.0870442857058085</c:v>
                </c:pt>
                <c:pt idx="71">
                  <c:v>1.1109816373402843</c:v>
                </c:pt>
                <c:pt idx="72">
                  <c:v>1.1347358395356981</c:v>
                </c:pt>
                <c:pt idx="73">
                  <c:v>1.1583247901219746</c:v>
                </c:pt>
                <c:pt idx="74">
                  <c:v>1.181771283010242</c:v>
                </c:pt>
                <c:pt idx="75">
                  <c:v>1.205113039859937</c:v>
                </c:pt>
                <c:pt idx="76">
                  <c:v>1.2283969615377468</c:v>
                </c:pt>
                <c:pt idx="77">
                  <c:v>1.2516835317484283</c:v>
                </c:pt>
                <c:pt idx="78">
                  <c:v>1.2750501987859655</c:v>
                </c:pt>
                <c:pt idx="79">
                  <c:v>1.2985946331180467</c:v>
                </c:pt>
                <c:pt idx="80">
                  <c:v>1.3224251794077104</c:v>
                </c:pt>
                <c:pt idx="81">
                  <c:v>1.3466561444516283</c:v>
                </c:pt>
                <c:pt idx="82">
                  <c:v>1.3714030586997705</c:v>
                </c:pt>
                <c:pt idx="83">
                  <c:v>1.3967797818565264</c:v>
                </c:pt>
                <c:pt idx="84">
                  <c:v>1.4228969204517683</c:v>
                </c:pt>
                <c:pt idx="85">
                  <c:v>1.4499016937590918</c:v>
                </c:pt>
                <c:pt idx="86">
                  <c:v>1.4780470918228921</c:v>
                </c:pt>
                <c:pt idx="87">
                  <c:v>1.507740927731992</c:v>
                </c:pt>
                <c:pt idx="88">
                  <c:v>1.5395973250843953</c:v>
                </c:pt>
                <c:pt idx="89">
                  <c:v>1.5745085881893059</c:v>
                </c:pt>
                <c:pt idx="90">
                  <c:v>1.6137068016453002</c:v>
                </c:pt>
                <c:pt idx="91">
                  <c:v>1.65836481099694</c:v>
                </c:pt>
                <c:pt idx="92">
                  <c:v>1.7092793222573048</c:v>
                </c:pt>
                <c:pt idx="93">
                  <c:v>1.7668996644977411</c:v>
                </c:pt>
                <c:pt idx="94">
                  <c:v>1.8311550573844733</c:v>
                </c:pt>
                <c:pt idx="95">
                  <c:v>1.9012727328546692</c:v>
                </c:pt>
                <c:pt idx="96">
                  <c:v>1.9757716130454588</c:v>
                </c:pt>
                <c:pt idx="97">
                  <c:v>2.0529595920698154</c:v>
                </c:pt>
                <c:pt idx="98">
                  <c:v>2.1314614077836058</c:v>
                </c:pt>
                <c:pt idx="99">
                  <c:v>2.2106198512735369</c:v>
                </c:pt>
                <c:pt idx="100">
                  <c:v>2.2900447731215112</c:v>
                </c:pt>
                <c:pt idx="101">
                  <c:v>2.3693709830016654</c:v>
                </c:pt>
                <c:pt idx="102">
                  <c:v>2.448802703148881</c:v>
                </c:pt>
                <c:pt idx="103">
                  <c:v>2.5287723815752119</c:v>
                </c:pt>
                <c:pt idx="104">
                  <c:v>2.6098685652532172</c:v>
                </c:pt>
                <c:pt idx="105">
                  <c:v>2.6925751118855397</c:v>
                </c:pt>
                <c:pt idx="106">
                  <c:v>2.777993293596015</c:v>
                </c:pt>
                <c:pt idx="107">
                  <c:v>2.8670440440206431</c:v>
                </c:pt>
                <c:pt idx="108">
                  <c:v>2.9603990216283504</c:v>
                </c:pt>
                <c:pt idx="109">
                  <c:v>3.0582173180253776</c:v>
                </c:pt>
                <c:pt idx="110">
                  <c:v>3.1601575724378681</c:v>
                </c:pt>
                <c:pt idx="111">
                  <c:v>3.2663180682319419</c:v>
                </c:pt>
                <c:pt idx="112">
                  <c:v>3.3762749731780781</c:v>
                </c:pt>
                <c:pt idx="113">
                  <c:v>3.4894430845503099</c:v>
                </c:pt>
                <c:pt idx="114">
                  <c:v>3.6051510237031863</c:v>
                </c:pt>
                <c:pt idx="115">
                  <c:v>3.7224317142199088</c:v>
                </c:pt>
                <c:pt idx="116">
                  <c:v>3.8405758263774961</c:v>
                </c:pt>
                <c:pt idx="117">
                  <c:v>3.9582867322933692</c:v>
                </c:pt>
                <c:pt idx="118">
                  <c:v>4.074634378941874</c:v>
                </c:pt>
                <c:pt idx="119">
                  <c:v>4.1883447260041793</c:v>
                </c:pt>
                <c:pt idx="120">
                  <c:v>4.2986976517947983</c:v>
                </c:pt>
                <c:pt idx="121">
                  <c:v>4.4062206309878249</c:v>
                </c:pt>
                <c:pt idx="122">
                  <c:v>4.5141614478980729</c:v>
                </c:pt>
                <c:pt idx="123">
                  <c:v>4.6275242890835395</c:v>
                </c:pt>
                <c:pt idx="124">
                  <c:v>4.7536360570784737</c:v>
                </c:pt>
                <c:pt idx="125">
                  <c:v>4.9032399365629979</c:v>
                </c:pt>
                <c:pt idx="126">
                  <c:v>5.0900289526261915</c:v>
                </c:pt>
                <c:pt idx="127">
                  <c:v>5.327421849904729</c:v>
                </c:pt>
                <c:pt idx="128">
                  <c:v>5.6275717167443267</c:v>
                </c:pt>
                <c:pt idx="129">
                  <c:v>6.0007337341699403</c:v>
                </c:pt>
                <c:pt idx="130">
                  <c:v>6.4550069475585294</c:v>
                </c:pt>
                <c:pt idx="131">
                  <c:v>6.9972346943316328</c:v>
                </c:pt>
                <c:pt idx="132">
                  <c:v>7.6317776581900079</c:v>
                </c:pt>
                <c:pt idx="133">
                  <c:v>8.3618538968546172</c:v>
                </c:pt>
                <c:pt idx="134">
                  <c:v>9.189697256733016</c:v>
                </c:pt>
                <c:pt idx="135">
                  <c:v>10.115715529709119</c:v>
                </c:pt>
                <c:pt idx="136">
                  <c:v>11.138591622193662</c:v>
                </c:pt>
                <c:pt idx="137">
                  <c:v>12.257125441718721</c:v>
                </c:pt>
                <c:pt idx="138">
                  <c:v>13.471499424212164</c:v>
                </c:pt>
                <c:pt idx="139">
                  <c:v>14.790942195048794</c:v>
                </c:pt>
                <c:pt idx="140">
                  <c:v>16.248160850947905</c:v>
                </c:pt>
                <c:pt idx="141">
                  <c:v>17.909771746466827</c:v>
                </c:pt>
                <c:pt idx="142">
                  <c:v>19.871077801130113</c:v>
                </c:pt>
                <c:pt idx="143">
                  <c:v>22.375860377558318</c:v>
                </c:pt>
                <c:pt idx="144">
                  <c:v>25.950393597591912</c:v>
                </c:pt>
                <c:pt idx="145">
                  <c:v>30.774488062312077</c:v>
                </c:pt>
                <c:pt idx="146">
                  <c:v>36.652288340015438</c:v>
                </c:pt>
                <c:pt idx="147">
                  <c:v>43.560778480563371</c:v>
                </c:pt>
                <c:pt idx="148">
                  <c:v>51.339700884129094</c:v>
                </c:pt>
                <c:pt idx="149">
                  <c:v>59.28198258705627</c:v>
                </c:pt>
                <c:pt idx="150">
                  <c:v>66.172054308055579</c:v>
                </c:pt>
                <c:pt idx="151">
                  <c:v>71.310112271090915</c:v>
                </c:pt>
                <c:pt idx="152">
                  <c:v>74.4434516411592</c:v>
                </c:pt>
                <c:pt idx="153">
                  <c:v>75.636230247163425</c:v>
                </c:pt>
                <c:pt idx="154">
                  <c:v>75.172163698645775</c:v>
                </c:pt>
                <c:pt idx="155">
                  <c:v>73.048926801738176</c:v>
                </c:pt>
                <c:pt idx="156">
                  <c:v>69.849913479050159</c:v>
                </c:pt>
                <c:pt idx="157">
                  <c:v>65.815301210707005</c:v>
                </c:pt>
                <c:pt idx="158">
                  <c:v>61.019890884736583</c:v>
                </c:pt>
                <c:pt idx="159">
                  <c:v>55.808771925100828</c:v>
                </c:pt>
                <c:pt idx="160">
                  <c:v>50.891151048571729</c:v>
                </c:pt>
                <c:pt idx="161">
                  <c:v>46.526626233994357</c:v>
                </c:pt>
                <c:pt idx="162">
                  <c:v>42.564901412819992</c:v>
                </c:pt>
                <c:pt idx="163">
                  <c:v>38.995710561800259</c:v>
                </c:pt>
                <c:pt idx="164">
                  <c:v>35.788135795246596</c:v>
                </c:pt>
                <c:pt idx="165">
                  <c:v>32.786859583214145</c:v>
                </c:pt>
                <c:pt idx="166">
                  <c:v>29.991463651197986</c:v>
                </c:pt>
                <c:pt idx="167">
                  <c:v>27.373555089106411</c:v>
                </c:pt>
                <c:pt idx="168">
                  <c:v>24.994431792451145</c:v>
                </c:pt>
                <c:pt idx="169">
                  <c:v>22.778225207976067</c:v>
                </c:pt>
                <c:pt idx="170">
                  <c:v>20.742754065171066</c:v>
                </c:pt>
                <c:pt idx="171">
                  <c:v>18.857740487267829</c:v>
                </c:pt>
                <c:pt idx="172">
                  <c:v>17.144858648936829</c:v>
                </c:pt>
                <c:pt idx="173">
                  <c:v>15.583035630147213</c:v>
                </c:pt>
                <c:pt idx="174">
                  <c:v>14.192995301089164</c:v>
                </c:pt>
                <c:pt idx="175">
                  <c:v>12.947976355020545</c:v>
                </c:pt>
                <c:pt idx="176">
                  <c:v>11.850733324177424</c:v>
                </c:pt>
                <c:pt idx="177">
                  <c:v>10.880380891231376</c:v>
                </c:pt>
                <c:pt idx="178">
                  <c:v>10.034946081733381</c:v>
                </c:pt>
                <c:pt idx="179">
                  <c:v>9.2940446221687552</c:v>
                </c:pt>
                <c:pt idx="180">
                  <c:v>8.6516291463202695</c:v>
                </c:pt>
                <c:pt idx="181">
                  <c:v>8.0919717794625186</c:v>
                </c:pt>
                <c:pt idx="182">
                  <c:v>7.6097595194233305</c:v>
                </c:pt>
                <c:pt idx="183">
                  <c:v>7.1895565042058918</c:v>
                </c:pt>
                <c:pt idx="184">
                  <c:v>6.8286477732577682</c:v>
                </c:pt>
                <c:pt idx="185">
                  <c:v>6.4977102010371954</c:v>
                </c:pt>
                <c:pt idx="186">
                  <c:v>6.1778147382985935</c:v>
                </c:pt>
                <c:pt idx="187">
                  <c:v>5.872229404532848</c:v>
                </c:pt>
                <c:pt idx="188">
                  <c:v>5.5771850876687772</c:v>
                </c:pt>
                <c:pt idx="189">
                  <c:v>5.3025697046244753</c:v>
                </c:pt>
                <c:pt idx="190">
                  <c:v>5.060173474203113</c:v>
                </c:pt>
                <c:pt idx="191">
                  <c:v>4.8375099092028178</c:v>
                </c:pt>
                <c:pt idx="192">
                  <c:v>4.6308787391286721</c:v>
                </c:pt>
                <c:pt idx="193">
                  <c:v>4.4421716966750306</c:v>
                </c:pt>
                <c:pt idx="194">
                  <c:v>4.2761567408872727</c:v>
                </c:pt>
                <c:pt idx="195">
                  <c:v>4.1242687762291261</c:v>
                </c:pt>
                <c:pt idx="196">
                  <c:v>3.9832862856661357</c:v>
                </c:pt>
                <c:pt idx="197">
                  <c:v>3.852330397767096</c:v>
                </c:pt>
                <c:pt idx="198">
                  <c:v>3.7304173431775225</c:v>
                </c:pt>
                <c:pt idx="199">
                  <c:v>3.6164246479946018</c:v>
                </c:pt>
                <c:pt idx="200">
                  <c:v>3.5092393484518691</c:v>
                </c:pt>
                <c:pt idx="201">
                  <c:v>3.4074705539382286</c:v>
                </c:pt>
                <c:pt idx="202">
                  <c:v>3.3096752017012419</c:v>
                </c:pt>
                <c:pt idx="203">
                  <c:v>3.2140556762910455</c:v>
                </c:pt>
                <c:pt idx="204">
                  <c:v>3.1190454690325922</c:v>
                </c:pt>
                <c:pt idx="205">
                  <c:v>3.0238116282299101</c:v>
                </c:pt>
                <c:pt idx="206">
                  <c:v>2.9284922027635178</c:v>
                </c:pt>
                <c:pt idx="207">
                  <c:v>2.8338100017261505</c:v>
                </c:pt>
                <c:pt idx="208">
                  <c:v>2.7404811121916186</c:v>
                </c:pt>
                <c:pt idx="209">
                  <c:v>2.6497513563126023</c:v>
                </c:pt>
                <c:pt idx="210">
                  <c:v>2.5627162920534645</c:v>
                </c:pt>
                <c:pt idx="211">
                  <c:v>2.4800246893692703</c:v>
                </c:pt>
                <c:pt idx="212">
                  <c:v>2.4022443137530223</c:v>
                </c:pt>
                <c:pt idx="213">
                  <c:v>2.3299869127938759</c:v>
                </c:pt>
                <c:pt idx="214">
                  <c:v>2.2635920217374212</c:v>
                </c:pt>
                <c:pt idx="215">
                  <c:v>2.2029206591846129</c:v>
                </c:pt>
                <c:pt idx="216">
                  <c:v>2.1475606352897492</c:v>
                </c:pt>
                <c:pt idx="217">
                  <c:v>2.0970527506002954</c:v>
                </c:pt>
                <c:pt idx="218">
                  <c:v>2.0508045853614161</c:v>
                </c:pt>
                <c:pt idx="219">
                  <c:v>2.0083244066355452</c:v>
                </c:pt>
                <c:pt idx="220">
                  <c:v>1.9692027342168437</c:v>
                </c:pt>
                <c:pt idx="221">
                  <c:v>1.9331588594814404</c:v>
                </c:pt>
                <c:pt idx="222">
                  <c:v>1.8998805368491283</c:v>
                </c:pt>
                <c:pt idx="223">
                  <c:v>1.8691112940273908</c:v>
                </c:pt>
                <c:pt idx="224">
                  <c:v>1.8405720575079798</c:v>
                </c:pt>
                <c:pt idx="225">
                  <c:v>1.8140406592457257</c:v>
                </c:pt>
                <c:pt idx="226">
                  <c:v>1.7892792564263786</c:v>
                </c:pt>
                <c:pt idx="227">
                  <c:v>1.7660847823003207</c:v>
                </c:pt>
                <c:pt idx="228">
                  <c:v>1.7442730954847232</c:v>
                </c:pt>
                <c:pt idx="229">
                  <c:v>1.7236647123442514</c:v>
                </c:pt>
                <c:pt idx="230">
                  <c:v>1.704113092866069</c:v>
                </c:pt>
                <c:pt idx="231">
                  <c:v>1.6854922539780379</c:v>
                </c:pt>
                <c:pt idx="232">
                  <c:v>1.6676826301363796</c:v>
                </c:pt>
                <c:pt idx="233">
                  <c:v>1.6506049365045183</c:v>
                </c:pt>
                <c:pt idx="234">
                  <c:v>1.6341746263765871</c:v>
                </c:pt>
                <c:pt idx="235">
                  <c:v>1.618328213124095</c:v>
                </c:pt>
                <c:pt idx="236">
                  <c:v>1.6030148734451342</c:v>
                </c:pt>
                <c:pt idx="237">
                  <c:v>1.5881854397602959</c:v>
                </c:pt>
                <c:pt idx="238">
                  <c:v>1.5737848804485663</c:v>
                </c:pt>
                <c:pt idx="239">
                  <c:v>1.5597674307825722</c:v>
                </c:pt>
                <c:pt idx="240">
                  <c:v>1.5461063484310129</c:v>
                </c:pt>
                <c:pt idx="241">
                  <c:v>1.5327824294442831</c:v>
                </c:pt>
                <c:pt idx="242">
                  <c:v>1.5197875826830893</c:v>
                </c:pt>
                <c:pt idx="243">
                  <c:v>1.5071247196066244</c:v>
                </c:pt>
                <c:pt idx="244">
                  <c:v>1.4947825578656289</c:v>
                </c:pt>
                <c:pt idx="245">
                  <c:v>1.4827471591085803</c:v>
                </c:pt>
                <c:pt idx="246">
                  <c:v>1.4710057464957051</c:v>
                </c:pt>
                <c:pt idx="247">
                  <c:v>1.4595485270354358</c:v>
                </c:pt>
                <c:pt idx="248">
                  <c:v>1.4483605778698774</c:v>
                </c:pt>
                <c:pt idx="249">
                  <c:v>1.4374276593568955</c:v>
                </c:pt>
                <c:pt idx="250">
                  <c:v>1.4267398546626175</c:v>
                </c:pt>
                <c:pt idx="251">
                  <c:v>1.4162898553198104</c:v>
                </c:pt>
                <c:pt idx="252">
                  <c:v>1.4060722069040503</c:v>
                </c:pt>
                <c:pt idx="253">
                  <c:v>1.3960832410424275</c:v>
                </c:pt>
                <c:pt idx="254">
                  <c:v>1.3863209809661134</c:v>
                </c:pt>
                <c:pt idx="255">
                  <c:v>1.3767841060344312</c:v>
                </c:pt>
                <c:pt idx="256">
                  <c:v>1.3674714923586286</c:v>
                </c:pt>
                <c:pt idx="257">
                  <c:v>1.3583821107950103</c:v>
                </c:pt>
                <c:pt idx="258">
                  <c:v>1.3495149865813463</c:v>
                </c:pt>
                <c:pt idx="259">
                  <c:v>1.3408692673625255</c:v>
                </c:pt>
                <c:pt idx="260">
                  <c:v>1.3324442550966518</c:v>
                </c:pt>
                <c:pt idx="261">
                  <c:v>1.3242394400838686</c:v>
                </c:pt>
                <c:pt idx="262">
                  <c:v>1.3162545105450392</c:v>
                </c:pt>
                <c:pt idx="263">
                  <c:v>1.3084892676159414</c:v>
                </c:pt>
                <c:pt idx="264">
                  <c:v>1.3009435881672138</c:v>
                </c:pt>
                <c:pt idx="265">
                  <c:v>1.2936174248204462</c:v>
                </c:pt>
                <c:pt idx="266">
                  <c:v>1.2865108027742345</c:v>
                </c:pt>
                <c:pt idx="267">
                  <c:v>1.2796237688061165</c:v>
                </c:pt>
                <c:pt idx="268">
                  <c:v>1.2729563689693715</c:v>
                </c:pt>
                <c:pt idx="269">
                  <c:v>1.2665086486071209</c:v>
                </c:pt>
                <c:pt idx="270">
                  <c:v>1.2602806523660233</c:v>
                </c:pt>
                <c:pt idx="271">
                  <c:v>1.2542724242097341</c:v>
                </c:pt>
                <c:pt idx="272">
                  <c:v>1.2484840074320989</c:v>
                </c:pt>
                <c:pt idx="273">
                  <c:v>1.2429154446699671</c:v>
                </c:pt>
                <c:pt idx="274">
                  <c:v>1.2375667779157142</c:v>
                </c:pt>
                <c:pt idx="275">
                  <c:v>1.2324380485295152</c:v>
                </c:pt>
                <c:pt idx="276">
                  <c:v>1.227529297251313</c:v>
                </c:pt>
                <c:pt idx="277">
                  <c:v>1.222840564212553</c:v>
                </c:pt>
                <c:pt idx="278">
                  <c:v>1.2183718889475805</c:v>
                </c:pt>
                <c:pt idx="279">
                  <c:v>1.2141233104047799</c:v>
                </c:pt>
                <c:pt idx="280">
                  <c:v>1.2100948669575582</c:v>
                </c:pt>
                <c:pt idx="281">
                  <c:v>1.2062865964150293</c:v>
                </c:pt>
                <c:pt idx="282">
                  <c:v>1.2026985360324336</c:v>
                </c:pt>
                <c:pt idx="283">
                  <c:v>1.1993307225213292</c:v>
                </c:pt>
                <c:pt idx="284">
                  <c:v>1.1961831920595956</c:v>
                </c:pt>
                <c:pt idx="285">
                  <c:v>1.1932559803011993</c:v>
                </c:pt>
                <c:pt idx="286">
                  <c:v>1.1905491223857265</c:v>
                </c:pt>
                <c:pt idx="287">
                  <c:v>1.1880626529477196</c:v>
                </c:pt>
                <c:pt idx="288">
                  <c:v>1.1857966061257741</c:v>
                </c:pt>
                <c:pt idx="289">
                  <c:v>1.1811206358446145</c:v>
                </c:pt>
                <c:pt idx="290">
                  <c:v>1.1705257929757089</c:v>
                </c:pt>
                <c:pt idx="291">
                  <c:v>1.1522538059942748</c:v>
                </c:pt>
                <c:pt idx="292">
                  <c:v>1.1236672461315238</c:v>
                </c:pt>
                <c:pt idx="293">
                  <c:v>1.0812485934854186</c:v>
                </c:pt>
                <c:pt idx="294">
                  <c:v>1.0223527242544725</c:v>
                </c:pt>
                <c:pt idx="295">
                  <c:v>0.94959081853901106</c:v>
                </c:pt>
                <c:pt idx="296">
                  <c:v>0.86732630976045244</c:v>
                </c:pt>
                <c:pt idx="297">
                  <c:v>0.77992299999962744</c:v>
                </c:pt>
                <c:pt idx="298">
                  <c:v>0.69174588630872103</c:v>
                </c:pt>
                <c:pt idx="299">
                  <c:v>0.60453160740194156</c:v>
                </c:pt>
                <c:pt idx="300">
                  <c:v>0.52264822029832203</c:v>
                </c:pt>
                <c:pt idx="301">
                  <c:v>0.44695978761541899</c:v>
                </c:pt>
                <c:pt idx="302">
                  <c:v>0.37833196475980702</c:v>
                </c:pt>
                <c:pt idx="303">
                  <c:v>0.3185089586451636</c:v>
                </c:pt>
                <c:pt idx="304">
                  <c:v>0.26923750305482602</c:v>
                </c:pt>
                <c:pt idx="305">
                  <c:v>0.2287600165070072</c:v>
                </c:pt>
                <c:pt idx="306">
                  <c:v>0.19444290041045983</c:v>
                </c:pt>
                <c:pt idx="307">
                  <c:v>0.16540598530040521</c:v>
                </c:pt>
                <c:pt idx="308">
                  <c:v>0.14076965482886988</c:v>
                </c:pt>
                <c:pt idx="309">
                  <c:v>0.11934780296395874</c:v>
                </c:pt>
                <c:pt idx="310">
                  <c:v>0.10113800622451416</c:v>
                </c:pt>
                <c:pt idx="311">
                  <c:v>8.556852832175961E-2</c:v>
                </c:pt>
                <c:pt idx="312">
                  <c:v>7.2637759435082827E-2</c:v>
                </c:pt>
                <c:pt idx="313">
                  <c:v>6.146779200645313E-2</c:v>
                </c:pt>
                <c:pt idx="314">
                  <c:v>5.2057404181499636E-2</c:v>
                </c:pt>
                <c:pt idx="315">
                  <c:v>4.3967307800935697E-2</c:v>
                </c:pt>
                <c:pt idx="316">
                  <c:v>3.7196640132611453E-2</c:v>
                </c:pt>
                <c:pt idx="317">
                  <c:v>3.1394068892235658E-2</c:v>
                </c:pt>
                <c:pt idx="318">
                  <c:v>2.6558985626650759E-2</c:v>
                </c:pt>
                <c:pt idx="319">
                  <c:v>2.2384085930806902E-2</c:v>
                </c:pt>
                <c:pt idx="320">
                  <c:v>1.8868913653293028E-2</c:v>
                </c:pt>
                <c:pt idx="321">
                  <c:v>1.5837777863413758E-2</c:v>
                </c:pt>
                <c:pt idx="322">
                  <c:v>1.3290349542870164E-2</c:v>
                </c:pt>
                <c:pt idx="323">
                  <c:v>1.1094871525348275E-2</c:v>
                </c:pt>
                <c:pt idx="324">
                  <c:v>9.2511060149824079E-3</c:v>
                </c:pt>
                <c:pt idx="325">
                  <c:v>7.671201956282828E-3</c:v>
                </c:pt>
                <c:pt idx="326">
                  <c:v>6.3549933805268858E-3</c:v>
                </c:pt>
                <c:pt idx="327">
                  <c:v>5.2146845450356969E-3</c:v>
                </c:pt>
                <c:pt idx="328">
                  <c:v>4.250148277283085E-3</c:v>
                </c:pt>
                <c:pt idx="329">
                  <c:v>3.3297714498098105E-3</c:v>
                </c:pt>
                <c:pt idx="330">
                  <c:v>2.4534024907974508E-3</c:v>
                </c:pt>
                <c:pt idx="331">
                  <c:v>1.7085773946747145E-3</c:v>
                </c:pt>
                <c:pt idx="332">
                  <c:v>1.0952213860954451E-3</c:v>
                </c:pt>
                <c:pt idx="333">
                  <c:v>6.5712412877006843E-4</c:v>
                </c:pt>
                <c:pt idx="334">
                  <c:v>3.9429056012428636E-4</c:v>
                </c:pt>
                <c:pt idx="335">
                  <c:v>1.9715951200377957E-4</c:v>
                </c:pt>
                <c:pt idx="336">
                  <c:v>6.5726636653604036E-5</c:v>
                </c:pt>
                <c:pt idx="337">
                  <c:v>-2.0807940925406747E-11</c:v>
                </c:pt>
                <c:pt idx="338">
                  <c:v>-2.0777876424821855E-11</c:v>
                </c:pt>
                <c:pt idx="339">
                  <c:v>-2.075171084389932E-11</c:v>
                </c:pt>
                <c:pt idx="340">
                  <c:v>-2.0729443066297948E-11</c:v>
                </c:pt>
                <c:pt idx="341">
                  <c:v>-2.07110740447146E-11</c:v>
                </c:pt>
                <c:pt idx="342">
                  <c:v>-2.0696604245395851E-11</c:v>
                </c:pt>
                <c:pt idx="343">
                  <c:v>-2.0686034224658461E-11</c:v>
                </c:pt>
                <c:pt idx="344">
                  <c:v>-2.0679364510496691E-11</c:v>
                </c:pt>
                <c:pt idx="345">
                  <c:v>-2.067659562754365E-11</c:v>
                </c:pt>
                <c:pt idx="346">
                  <c:v>-2.0677728092242985E-11</c:v>
                </c:pt>
                <c:pt idx="347">
                  <c:v>-2.0682762413900882E-11</c:v>
                </c:pt>
                <c:pt idx="348">
                  <c:v>-2.0691699095203726E-11</c:v>
                </c:pt>
                <c:pt idx="349">
                  <c:v>6.0273854777707728E-12</c:v>
                </c:pt>
                <c:pt idx="350">
                  <c:v>6.0290304152537413E-12</c:v>
                </c:pt>
                <c:pt idx="351">
                  <c:v>-1.1312681188441243E-12</c:v>
                </c:pt>
                <c:pt idx="352">
                  <c:v>-1.13227708627317E-12</c:v>
                </c:pt>
                <c:pt idx="353">
                  <c:v>7.8689625098226987E-13</c:v>
                </c:pt>
                <c:pt idx="354">
                  <c:v>7.8678069176011071E-13</c:v>
                </c:pt>
                <c:pt idx="355">
                  <c:v>2.6830918128476968E-13</c:v>
                </c:pt>
                <c:pt idx="356">
                  <c:v>2.6813354629893647E-13</c:v>
                </c:pt>
                <c:pt idx="357">
                  <c:v>4.2162932739584615E-13</c:v>
                </c:pt>
                <c:pt idx="358">
                  <c:v>4.2166047745092239E-13</c:v>
                </c:pt>
                <c:pt idx="359">
                  <c:v>3.0814043028261569E-13</c:v>
                </c:pt>
                <c:pt idx="360">
                  <c:v>1.6704036420457839E-13</c:v>
                </c:pt>
                <c:pt idx="361">
                  <c:v>5.5135257135036517E-14</c:v>
                </c:pt>
                <c:pt idx="362">
                  <c:v>2.3751453441577904E-27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56-42D6-8F79-814082A6CDDC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Planilha1!$EM$6:$EM$369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1.8132191045867164E-5</c:v>
                </c:pt>
                <c:pt idx="19">
                  <c:v>1.9001166842227377E-4</c:v>
                </c:pt>
                <c:pt idx="20">
                  <c:v>7.9797581044338442E-4</c:v>
                </c:pt>
                <c:pt idx="21">
                  <c:v>2.2149497433644263E-3</c:v>
                </c:pt>
                <c:pt idx="22">
                  <c:v>4.9304445923096917E-3</c:v>
                </c:pt>
                <c:pt idx="23">
                  <c:v>9.5771765209484699E-3</c:v>
                </c:pt>
                <c:pt idx="24">
                  <c:v>1.6864230017118734E-2</c:v>
                </c:pt>
                <c:pt idx="25">
                  <c:v>2.7371092952375536E-2</c:v>
                </c:pt>
                <c:pt idx="26">
                  <c:v>4.1462476455975582E-2</c:v>
                </c:pt>
                <c:pt idx="27">
                  <c:v>5.9285869891045104E-2</c:v>
                </c:pt>
                <c:pt idx="28">
                  <c:v>8.079606682222093E-2</c:v>
                </c:pt>
                <c:pt idx="29">
                  <c:v>0.10583639438934947</c:v>
                </c:pt>
                <c:pt idx="30">
                  <c:v>0.13408554358828068</c:v>
                </c:pt>
                <c:pt idx="31">
                  <c:v>0.16517380413433497</c:v>
                </c:pt>
                <c:pt idx="32">
                  <c:v>0.19869598227772858</c:v>
                </c:pt>
                <c:pt idx="33">
                  <c:v>0.23418083760043781</c:v>
                </c:pt>
                <c:pt idx="34">
                  <c:v>0.27111236479961165</c:v>
                </c:pt>
                <c:pt idx="35">
                  <c:v>0.30906186400799068</c:v>
                </c:pt>
                <c:pt idx="36">
                  <c:v>0.34772212316286683</c:v>
                </c:pt>
                <c:pt idx="37">
                  <c:v>0.3868455678437801</c:v>
                </c:pt>
                <c:pt idx="38">
                  <c:v>0.42623554214568671</c:v>
                </c:pt>
                <c:pt idx="39">
                  <c:v>0.46574748634536095</c:v>
                </c:pt>
                <c:pt idx="40">
                  <c:v>0.50525060424374735</c:v>
                </c:pt>
                <c:pt idx="41">
                  <c:v>0.54463776626611993</c:v>
                </c:pt>
                <c:pt idx="42">
                  <c:v>0.58381338540330607</c:v>
                </c:pt>
                <c:pt idx="43">
                  <c:v>0.62271536795347349</c:v>
                </c:pt>
                <c:pt idx="44">
                  <c:v>0.66129032917644015</c:v>
                </c:pt>
                <c:pt idx="45">
                  <c:v>0.6995014788848456</c:v>
                </c:pt>
                <c:pt idx="46">
                  <c:v>0.73731714911822599</c:v>
                </c:pt>
                <c:pt idx="47">
                  <c:v>0.7747185075873666</c:v>
                </c:pt>
                <c:pt idx="48">
                  <c:v>0.81169058478931577</c:v>
                </c:pt>
                <c:pt idx="49">
                  <c:v>0.84822921871561086</c:v>
                </c:pt>
                <c:pt idx="50">
                  <c:v>0.88433258306945806</c:v>
                </c:pt>
                <c:pt idx="51">
                  <c:v>0.92000462191422017</c:v>
                </c:pt>
                <c:pt idx="52">
                  <c:v>0.95525044754729149</c:v>
                </c:pt>
                <c:pt idx="53">
                  <c:v>0.99007921956637124</c:v>
                </c:pt>
                <c:pt idx="54">
                  <c:v>1.0245006323993315</c:v>
                </c:pt>
                <c:pt idx="55">
                  <c:v>1.0585267751642307</c:v>
                </c:pt>
                <c:pt idx="56">
                  <c:v>1.0921700075509253</c:v>
                </c:pt>
                <c:pt idx="57">
                  <c:v>1.1254450500591913</c:v>
                </c:pt>
                <c:pt idx="58">
                  <c:v>1.1583671625957901</c:v>
                </c:pt>
                <c:pt idx="59">
                  <c:v>1.190955488212917</c:v>
                </c:pt>
                <c:pt idx="60">
                  <c:v>1.2232283366607177</c:v>
                </c:pt>
                <c:pt idx="61">
                  <c:v>1.2552000375071912</c:v>
                </c:pt>
                <c:pt idx="62">
                  <c:v>1.2868834530883781</c:v>
                </c:pt>
                <c:pt idx="63">
                  <c:v>1.3182892221456741</c:v>
                </c:pt>
                <c:pt idx="64">
                  <c:v>1.3494279343790065</c:v>
                </c:pt>
                <c:pt idx="65">
                  <c:v>1.3803135217601177</c:v>
                </c:pt>
                <c:pt idx="66">
                  <c:v>1.4109598241091357</c:v>
                </c:pt>
                <c:pt idx="67">
                  <c:v>1.4413800477382712</c:v>
                </c:pt>
                <c:pt idx="68">
                  <c:v>1.4715872503046039</c:v>
                </c:pt>
                <c:pt idx="69">
                  <c:v>1.5015962498583655</c:v>
                </c:pt>
                <c:pt idx="70">
                  <c:v>1.5314215757596035</c:v>
                </c:pt>
                <c:pt idx="71">
                  <c:v>1.5610771548111388</c:v>
                </c:pt>
                <c:pt idx="72">
                  <c:v>1.5905764233172279</c:v>
                </c:pt>
                <c:pt idx="73">
                  <c:v>1.6199338042595381</c:v>
                </c:pt>
                <c:pt idx="74">
                  <c:v>1.6491672134601376</c:v>
                </c:pt>
                <c:pt idx="75">
                  <c:v>1.6782999795560456</c:v>
                </c:pt>
                <c:pt idx="76">
                  <c:v>1.7073628971061312</c:v>
                </c:pt>
                <c:pt idx="77">
                  <c:v>1.7363969482339421</c:v>
                </c:pt>
                <c:pt idx="78">
                  <c:v>1.7654556830051114</c:v>
                </c:pt>
                <c:pt idx="79">
                  <c:v>1.7946047306907804</c:v>
                </c:pt>
                <c:pt idx="80">
                  <c:v>1.8239191913569044</c:v>
                </c:pt>
                <c:pt idx="81">
                  <c:v>1.8534805161723871</c:v>
                </c:pt>
                <c:pt idx="82">
                  <c:v>1.8833733447297101</c:v>
                </c:pt>
                <c:pt idx="83">
                  <c:v>1.9136834789968975</c:v>
                </c:pt>
                <c:pt idx="84">
                  <c:v>1.9444968776729223</c:v>
                </c:pt>
                <c:pt idx="85">
                  <c:v>1.9759281493972343</c:v>
                </c:pt>
                <c:pt idx="86">
                  <c:v>2.0081709038895461</c:v>
                </c:pt>
                <c:pt idx="87">
                  <c:v>2.0415351109170339</c:v>
                </c:pt>
                <c:pt idx="88">
                  <c:v>2.0764869848471541</c:v>
                </c:pt>
                <c:pt idx="89">
                  <c:v>2.1137044427781513</c:v>
                </c:pt>
                <c:pt idx="90">
                  <c:v>2.1541265474972957</c:v>
                </c:pt>
                <c:pt idx="91">
                  <c:v>2.1986626001197425</c:v>
                </c:pt>
                <c:pt idx="92">
                  <c:v>2.2479575788887316</c:v>
                </c:pt>
                <c:pt idx="93">
                  <c:v>2.3024106849567194</c:v>
                </c:pt>
                <c:pt idx="94">
                  <c:v>2.3620446535039581</c:v>
                </c:pt>
                <c:pt idx="95">
                  <c:v>2.4263639783338182</c:v>
                </c:pt>
                <c:pt idx="96">
                  <c:v>2.4943417497204772</c:v>
                </c:pt>
                <c:pt idx="97">
                  <c:v>2.5647748499865162</c:v>
                </c:pt>
                <c:pt idx="98">
                  <c:v>2.636679108475938</c:v>
                </c:pt>
                <c:pt idx="99">
                  <c:v>2.7096013192370663</c:v>
                </c:pt>
                <c:pt idx="100">
                  <c:v>2.7832752671281127</c:v>
                </c:pt>
                <c:pt idx="101">
                  <c:v>2.8574484204072825</c:v>
                </c:pt>
                <c:pt idx="102">
                  <c:v>2.9322935209614727</c:v>
                </c:pt>
                <c:pt idx="103">
                  <c:v>3.0081571996984025</c:v>
                </c:pt>
                <c:pt idx="104">
                  <c:v>3.0855087672068588</c:v>
                </c:pt>
                <c:pt idx="105">
                  <c:v>3.1647267772017043</c:v>
                </c:pt>
                <c:pt idx="106">
                  <c:v>3.2466678721847706</c:v>
                </c:pt>
                <c:pt idx="107">
                  <c:v>3.3320682774440527</c:v>
                </c:pt>
                <c:pt idx="108">
                  <c:v>3.4214839080923318</c:v>
                </c:pt>
                <c:pt idx="109">
                  <c:v>3.5150781917398817</c:v>
                </c:pt>
                <c:pt idx="110">
                  <c:v>3.6126207896273166</c:v>
                </c:pt>
                <c:pt idx="111">
                  <c:v>3.7142273486778201</c:v>
                </c:pt>
                <c:pt idx="112">
                  <c:v>3.8195855633816018</c:v>
                </c:pt>
                <c:pt idx="113">
                  <c:v>3.9282520631173079</c:v>
                </c:pt>
                <c:pt idx="114">
                  <c:v>4.0396917916662511</c:v>
                </c:pt>
                <c:pt idx="115">
                  <c:v>4.1531154604706035</c:v>
                </c:pt>
                <c:pt idx="116">
                  <c:v>4.2679310195199012</c:v>
                </c:pt>
                <c:pt idx="117">
                  <c:v>4.3830607963842496</c:v>
                </c:pt>
                <c:pt idx="118">
                  <c:v>4.497695206847184</c:v>
                </c:pt>
                <c:pt idx="119">
                  <c:v>4.6107294952405491</c:v>
                </c:pt>
                <c:pt idx="120">
                  <c:v>4.7214986156194874</c:v>
                </c:pt>
                <c:pt idx="121">
                  <c:v>4.8304341893853282</c:v>
                </c:pt>
                <c:pt idx="122">
                  <c:v>4.940322473727881</c:v>
                </c:pt>
                <c:pt idx="123">
                  <c:v>5.055503930091926</c:v>
                </c:pt>
                <c:pt idx="124">
                  <c:v>5.1823989371213726</c:v>
                </c:pt>
                <c:pt idx="125">
                  <c:v>5.3304795546086785</c:v>
                </c:pt>
                <c:pt idx="126">
                  <c:v>5.5119034426673199</c:v>
                </c:pt>
                <c:pt idx="127">
                  <c:v>5.7387639884174524</c:v>
                </c:pt>
                <c:pt idx="128">
                  <c:v>6.0222188409617434</c:v>
                </c:pt>
                <c:pt idx="129">
                  <c:v>6.3719497318585159</c:v>
                </c:pt>
                <c:pt idx="130">
                  <c:v>6.7959106781208094</c:v>
                </c:pt>
                <c:pt idx="131">
                  <c:v>7.3011063386041499</c:v>
                </c:pt>
                <c:pt idx="132">
                  <c:v>7.8924860971737782</c:v>
                </c:pt>
                <c:pt idx="133">
                  <c:v>8.574090662841078</c:v>
                </c:pt>
                <c:pt idx="134">
                  <c:v>9.3491517431932003</c:v>
                </c:pt>
                <c:pt idx="135">
                  <c:v>10.219343358556028</c:v>
                </c:pt>
                <c:pt idx="136">
                  <c:v>11.184821713110049</c:v>
                </c:pt>
                <c:pt idx="137">
                  <c:v>12.245798626001717</c:v>
                </c:pt>
                <c:pt idx="138">
                  <c:v>13.403650336825892</c:v>
                </c:pt>
                <c:pt idx="139">
                  <c:v>14.668275694066917</c:v>
                </c:pt>
                <c:pt idx="140">
                  <c:v>16.071965388611872</c:v>
                </c:pt>
                <c:pt idx="141">
                  <c:v>17.679740279023989</c:v>
                </c:pt>
                <c:pt idx="142">
                  <c:v>19.584808506770898</c:v>
                </c:pt>
                <c:pt idx="143">
                  <c:v>22.025414669555403</c:v>
                </c:pt>
                <c:pt idx="144">
                  <c:v>25.518282818028919</c:v>
                </c:pt>
                <c:pt idx="145">
                  <c:v>30.243485595352649</c:v>
                </c:pt>
                <c:pt idx="146">
                  <c:v>36.012659400818229</c:v>
                </c:pt>
                <c:pt idx="147">
                  <c:v>42.806804799734927</c:v>
                </c:pt>
                <c:pt idx="148">
                  <c:v>50.473367165917821</c:v>
                </c:pt>
                <c:pt idx="149">
                  <c:v>58.323678742633398</c:v>
                </c:pt>
                <c:pt idx="150">
                  <c:v>65.165614884316255</c:v>
                </c:pt>
                <c:pt idx="151">
                  <c:v>70.307391995066496</c:v>
                </c:pt>
                <c:pt idx="152">
                  <c:v>73.49448402962112</c:v>
                </c:pt>
                <c:pt idx="153">
                  <c:v>74.782457250311325</c:v>
                </c:pt>
                <c:pt idx="154">
                  <c:v>74.445516196967091</c:v>
                </c:pt>
                <c:pt idx="155">
                  <c:v>72.476895570003634</c:v>
                </c:pt>
                <c:pt idx="156">
                  <c:v>69.444719956331653</c:v>
                </c:pt>
                <c:pt idx="157">
                  <c:v>65.582927675347349</c:v>
                </c:pt>
                <c:pt idx="158">
                  <c:v>60.96301056910248</c:v>
                </c:pt>
                <c:pt idx="159">
                  <c:v>55.920694210217761</c:v>
                </c:pt>
                <c:pt idx="160">
                  <c:v>51.151390043114766</c:v>
                </c:pt>
                <c:pt idx="161">
                  <c:v>46.913155406927892</c:v>
                </c:pt>
                <c:pt idx="162">
                  <c:v>43.061457309301545</c:v>
                </c:pt>
                <c:pt idx="163">
                  <c:v>39.587593435597562</c:v>
                </c:pt>
                <c:pt idx="164">
                  <c:v>36.462919456237273</c:v>
                </c:pt>
                <c:pt idx="165">
                  <c:v>33.535812840263198</c:v>
                </c:pt>
                <c:pt idx="166">
                  <c:v>30.806381898437898</c:v>
                </c:pt>
                <c:pt idx="167">
                  <c:v>28.247090612952004</c:v>
                </c:pt>
                <c:pt idx="168">
                  <c:v>25.918852248640672</c:v>
                </c:pt>
                <c:pt idx="169">
                  <c:v>23.747929842344469</c:v>
                </c:pt>
                <c:pt idx="170">
                  <c:v>21.752301045363112</c:v>
                </c:pt>
                <c:pt idx="171">
                  <c:v>19.902654864926824</c:v>
                </c:pt>
                <c:pt idx="172">
                  <c:v>18.220671829744969</c:v>
                </c:pt>
                <c:pt idx="173">
                  <c:v>16.686015903258788</c:v>
                </c:pt>
                <c:pt idx="174">
                  <c:v>15.31938155178759</c:v>
                </c:pt>
                <c:pt idx="175">
                  <c:v>14.094793255213043</c:v>
                </c:pt>
                <c:pt idx="176">
                  <c:v>13.015133217476398</c:v>
                </c:pt>
                <c:pt idx="177">
                  <c:v>12.060014534420723</c:v>
                </c:pt>
                <c:pt idx="178">
                  <c:v>11.227574169987165</c:v>
                </c:pt>
                <c:pt idx="179">
                  <c:v>10.497833220414718</c:v>
                </c:pt>
                <c:pt idx="180">
                  <c:v>9.8648494568639471</c:v>
                </c:pt>
                <c:pt idx="181">
                  <c:v>9.3131687108878722</c:v>
                </c:pt>
                <c:pt idx="182">
                  <c:v>8.8375948245011724</c:v>
                </c:pt>
                <c:pt idx="183">
                  <c:v>8.4229666998851975</c:v>
                </c:pt>
                <c:pt idx="184">
                  <c:v>8.0666467753149771</c:v>
                </c:pt>
                <c:pt idx="185">
                  <c:v>7.7399250026293336</c:v>
                </c:pt>
                <c:pt idx="186">
                  <c:v>7.4241051542253125</c:v>
                </c:pt>
                <c:pt idx="187">
                  <c:v>7.1222888248097416</c:v>
                </c:pt>
                <c:pt idx="188">
                  <c:v>6.830726555715307</c:v>
                </c:pt>
                <c:pt idx="189">
                  <c:v>6.559044050490944</c:v>
                </c:pt>
                <c:pt idx="190">
                  <c:v>6.3188797065056699</c:v>
                </c:pt>
                <c:pt idx="191">
                  <c:v>6.0980575877395973</c:v>
                </c:pt>
                <c:pt idx="192">
                  <c:v>5.8929542703491311</c:v>
                </c:pt>
                <c:pt idx="193">
                  <c:v>5.7054125703187744</c:v>
                </c:pt>
                <c:pt idx="194">
                  <c:v>5.540160063603456</c:v>
                </c:pt>
                <c:pt idx="195">
                  <c:v>5.3888460211450315</c:v>
                </c:pt>
                <c:pt idx="196">
                  <c:v>5.2483091723593471</c:v>
                </c:pt>
                <c:pt idx="197">
                  <c:v>5.1176906960915636</c:v>
                </c:pt>
                <c:pt idx="198">
                  <c:v>4.9960236155930779</c:v>
                </c:pt>
                <c:pt idx="199">
                  <c:v>4.8821998776793629</c:v>
                </c:pt>
                <c:pt idx="200">
                  <c:v>4.7751186530032363</c:v>
                </c:pt>
                <c:pt idx="201">
                  <c:v>4.6734023955104256</c:v>
                </c:pt>
                <c:pt idx="202">
                  <c:v>4.5756212308997792</c:v>
                </c:pt>
                <c:pt idx="203">
                  <c:v>4.479993111138441</c:v>
                </c:pt>
                <c:pt idx="204">
                  <c:v>4.3849649447678312</c:v>
                </c:pt>
                <c:pt idx="205">
                  <c:v>4.2897113847886041</c:v>
                </c:pt>
                <c:pt idx="206">
                  <c:v>4.194370386459112</c:v>
                </c:pt>
                <c:pt idx="207">
                  <c:v>4.0996601067415641</c:v>
                </c:pt>
                <c:pt idx="208">
                  <c:v>4.0062919711965721</c:v>
                </c:pt>
                <c:pt idx="209">
                  <c:v>3.9155029802381693</c:v>
                </c:pt>
                <c:pt idx="210">
                  <c:v>3.8283810192780212</c:v>
                </c:pt>
                <c:pt idx="211">
                  <c:v>3.7455706067788133</c:v>
                </c:pt>
                <c:pt idx="212">
                  <c:v>3.6676358160552103</c:v>
                </c:pt>
                <c:pt idx="213">
                  <c:v>3.5951843315715362</c:v>
                </c:pt>
                <c:pt idx="214">
                  <c:v>3.5285536261848911</c:v>
                </c:pt>
                <c:pt idx="215">
                  <c:v>3.4676062319381042</c:v>
                </c:pt>
                <c:pt idx="216">
                  <c:v>3.41193350371897</c:v>
                </c:pt>
                <c:pt idx="217">
                  <c:v>3.3610800791444997</c:v>
                </c:pt>
                <c:pt idx="218">
                  <c:v>3.3144583151686726</c:v>
                </c:pt>
                <c:pt idx="219">
                  <c:v>3.2715804187974951</c:v>
                </c:pt>
                <c:pt idx="220">
                  <c:v>3.2320401851263756</c:v>
                </c:pt>
                <c:pt idx="221">
                  <c:v>3.1955591761576412</c:v>
                </c:pt>
                <c:pt idx="222">
                  <c:v>3.161827638903417</c:v>
                </c:pt>
                <c:pt idx="223">
                  <c:v>3.1305911357631988</c:v>
                </c:pt>
                <c:pt idx="224">
                  <c:v>3.1015727880910307</c:v>
                </c:pt>
                <c:pt idx="225">
                  <c:v>3.0745521585579696</c:v>
                </c:pt>
                <c:pt idx="226">
                  <c:v>3.049293244047441</c:v>
                </c:pt>
                <c:pt idx="227">
                  <c:v>3.025594537702907</c:v>
                </c:pt>
                <c:pt idx="228">
                  <c:v>3.0032732963205726</c:v>
                </c:pt>
                <c:pt idx="229">
                  <c:v>2.9821513989689783</c:v>
                </c:pt>
                <c:pt idx="230">
                  <c:v>2.9620834013431656</c:v>
                </c:pt>
                <c:pt idx="231">
                  <c:v>2.9429442554747238</c:v>
                </c:pt>
                <c:pt idx="232">
                  <c:v>2.9246152792694167</c:v>
                </c:pt>
                <c:pt idx="233">
                  <c:v>2.9070177583011869</c:v>
                </c:pt>
                <c:pt idx="234">
                  <c:v>2.8900677584238279</c:v>
                </c:pt>
                <c:pt idx="235">
                  <c:v>2.8737022398109935</c:v>
                </c:pt>
                <c:pt idx="236">
                  <c:v>2.8578707273641442</c:v>
                </c:pt>
                <c:pt idx="237">
                  <c:v>2.8425243883824556</c:v>
                </c:pt>
                <c:pt idx="238">
                  <c:v>2.8276085704974081</c:v>
                </c:pt>
                <c:pt idx="239">
                  <c:v>2.8130778145909083</c:v>
                </c:pt>
                <c:pt idx="240">
                  <c:v>2.7989055373499867</c:v>
                </c:pt>
                <c:pt idx="241">
                  <c:v>2.785072637316206</c:v>
                </c:pt>
                <c:pt idx="242">
                  <c:v>2.7715710414180608</c:v>
                </c:pt>
                <c:pt idx="243">
                  <c:v>2.7584035956701429</c:v>
                </c:pt>
                <c:pt idx="244">
                  <c:v>2.7455590624065378</c:v>
                </c:pt>
                <c:pt idx="245">
                  <c:v>2.7330235680530115</c:v>
                </c:pt>
                <c:pt idx="246">
                  <c:v>2.7207843914732965</c:v>
                </c:pt>
                <c:pt idx="247">
                  <c:v>2.7088317726489124</c:v>
                </c:pt>
                <c:pt idx="248">
                  <c:v>2.697150861181103</c:v>
                </c:pt>
                <c:pt idx="249">
                  <c:v>2.6857274846982948</c:v>
                </c:pt>
                <c:pt idx="250">
                  <c:v>2.6745517609318816</c:v>
                </c:pt>
                <c:pt idx="251">
                  <c:v>2.6636163964514488</c:v>
                </c:pt>
                <c:pt idx="252">
                  <c:v>2.6529159381813945</c:v>
                </c:pt>
                <c:pt idx="253">
                  <c:v>2.6424467060575769</c:v>
                </c:pt>
                <c:pt idx="254">
                  <c:v>2.6322066994194384</c:v>
                </c:pt>
                <c:pt idx="255">
                  <c:v>2.6221945693852624</c:v>
                </c:pt>
                <c:pt idx="256">
                  <c:v>2.6124091629338348</c:v>
                </c:pt>
                <c:pt idx="257">
                  <c:v>2.6028494216417335</c:v>
                </c:pt>
                <c:pt idx="258">
                  <c:v>2.5935143416087127</c:v>
                </c:pt>
                <c:pt idx="259">
                  <c:v>2.5844030409842365</c:v>
                </c:pt>
                <c:pt idx="260">
                  <c:v>2.5755147916416861</c:v>
                </c:pt>
                <c:pt idx="261">
                  <c:v>2.5668490529616057</c:v>
                </c:pt>
                <c:pt idx="262">
                  <c:v>2.5584054813448285</c:v>
                </c:pt>
                <c:pt idx="263">
                  <c:v>2.5501838458274402</c:v>
                </c:pt>
                <c:pt idx="264">
                  <c:v>2.5421839911680029</c:v>
                </c:pt>
                <c:pt idx="265">
                  <c:v>2.5344058378592775</c:v>
                </c:pt>
                <c:pt idx="266">
                  <c:v>2.5268493789732553</c:v>
                </c:pt>
                <c:pt idx="267">
                  <c:v>2.5195146295287945</c:v>
                </c:pt>
                <c:pt idx="268">
                  <c:v>2.5124016043422475</c:v>
                </c:pt>
                <c:pt idx="269">
                  <c:v>2.5055103180325515</c:v>
                </c:pt>
                <c:pt idx="270">
                  <c:v>2.4988407850261587</c:v>
                </c:pt>
                <c:pt idx="271">
                  <c:v>2.4923930195619741</c:v>
                </c:pt>
                <c:pt idx="272">
                  <c:v>2.4861670356962335</c:v>
                </c:pt>
                <c:pt idx="273">
                  <c:v>2.480162847307239</c:v>
                </c:pt>
                <c:pt idx="274">
                  <c:v>2.4743804681000059</c:v>
                </c:pt>
                <c:pt idx="275">
                  <c:v>2.4688199116108742</c:v>
                </c:pt>
                <c:pt idx="276">
                  <c:v>2.4634811912120052</c:v>
                </c:pt>
                <c:pt idx="277">
                  <c:v>2.4583643201158489</c:v>
                </c:pt>
                <c:pt idx="278">
                  <c:v>2.4534693113794628</c:v>
                </c:pt>
                <c:pt idx="279">
                  <c:v>2.4487961779087559</c:v>
                </c:pt>
                <c:pt idx="280">
                  <c:v>2.4443449324627484</c:v>
                </c:pt>
                <c:pt idx="281">
                  <c:v>2.4401155876577088</c:v>
                </c:pt>
                <c:pt idx="282">
                  <c:v>2.4361081559712052</c:v>
                </c:pt>
                <c:pt idx="283">
                  <c:v>2.4323226497460722</c:v>
                </c:pt>
                <c:pt idx="284">
                  <c:v>2.4287590811943707</c:v>
                </c:pt>
                <c:pt idx="285">
                  <c:v>2.4254174624012412</c:v>
                </c:pt>
                <c:pt idx="286">
                  <c:v>2.4222978053286957</c:v>
                </c:pt>
                <c:pt idx="287">
                  <c:v>2.4194001218193413</c:v>
                </c:pt>
                <c:pt idx="288">
                  <c:v>2.416724423600026</c:v>
                </c:pt>
                <c:pt idx="289">
                  <c:v>2.4088881493065117</c:v>
                </c:pt>
                <c:pt idx="290">
                  <c:v>2.3887136119742109</c:v>
                </c:pt>
                <c:pt idx="291">
                  <c:v>2.3526097617175115</c:v>
                </c:pt>
                <c:pt idx="292">
                  <c:v>2.2951895706591152</c:v>
                </c:pt>
                <c:pt idx="293">
                  <c:v>2.2092693888445516</c:v>
                </c:pt>
                <c:pt idx="294">
                  <c:v>2.0894565158596365</c:v>
                </c:pt>
                <c:pt idx="295">
                  <c:v>1.9411198021355791</c:v>
                </c:pt>
                <c:pt idx="296">
                  <c:v>1.7732142550527834</c:v>
                </c:pt>
                <c:pt idx="297">
                  <c:v>1.5946937786167228</c:v>
                </c:pt>
                <c:pt idx="298">
                  <c:v>1.4145120046800082</c:v>
                </c:pt>
                <c:pt idx="299">
                  <c:v>1.2362405512244636</c:v>
                </c:pt>
                <c:pt idx="300">
                  <c:v>1.068834065119955</c:v>
                </c:pt>
                <c:pt idx="301">
                  <c:v>0.91407215220707605</c:v>
                </c:pt>
                <c:pt idx="302">
                  <c:v>0.77373572662407797</c:v>
                </c:pt>
                <c:pt idx="303">
                  <c:v>0.65140136812008764</c:v>
                </c:pt>
                <c:pt idx="304">
                  <c:v>0.55064760888915054</c:v>
                </c:pt>
                <c:pt idx="305">
                  <c:v>0.46787850220073013</c:v>
                </c:pt>
                <c:pt idx="306">
                  <c:v>0.39770528199744898</c:v>
                </c:pt>
                <c:pt idx="307">
                  <c:v>0.3383282919350929</c:v>
                </c:pt>
                <c:pt idx="308">
                  <c:v>0.28794872767260782</c:v>
                </c:pt>
                <c:pt idx="309">
                  <c:v>0.24414050381332847</c:v>
                </c:pt>
                <c:pt idx="310">
                  <c:v>0.20690010334884196</c:v>
                </c:pt>
                <c:pt idx="311">
                  <c:v>0.17505839177635996</c:v>
                </c:pt>
                <c:pt idx="312">
                  <c:v>0.14861286294460826</c:v>
                </c:pt>
                <c:pt idx="313">
                  <c:v>0.12576731834559024</c:v>
                </c:pt>
                <c:pt idx="314">
                  <c:v>0.10651993762525472</c:v>
                </c:pt>
                <c:pt idx="315">
                  <c:v>8.9972137349926096E-2</c:v>
                </c:pt>
                <c:pt idx="316">
                  <c:v>7.6122606265746018E-2</c:v>
                </c:pt>
                <c:pt idx="317">
                  <c:v>6.4252606037016533E-2</c:v>
                </c:pt>
                <c:pt idx="318">
                  <c:v>5.4361199452918174E-2</c:v>
                </c:pt>
                <c:pt idx="319">
                  <c:v>4.5819665287565904E-2</c:v>
                </c:pt>
                <c:pt idx="320">
                  <c:v>3.8627322979154104E-2</c:v>
                </c:pt>
                <c:pt idx="321">
                  <c:v>3.2424778423789005E-2</c:v>
                </c:pt>
                <c:pt idx="322">
                  <c:v>2.7211538078855301E-2</c:v>
                </c:pt>
                <c:pt idx="323">
                  <c:v>2.2718071167877746E-2</c:v>
                </c:pt>
                <c:pt idx="324">
                  <c:v>1.8944020257940446E-2</c:v>
                </c:pt>
                <c:pt idx="325">
                  <c:v>1.570967530064029E-2</c:v>
                </c:pt>
                <c:pt idx="326">
                  <c:v>1.3014780683971352E-2</c:v>
                </c:pt>
                <c:pt idx="327">
                  <c:v>1.0679711560126698E-2</c:v>
                </c:pt>
                <c:pt idx="328">
                  <c:v>8.7042808965640019E-3</c:v>
                </c:pt>
                <c:pt idx="329">
                  <c:v>6.8192062533495327E-3</c:v>
                </c:pt>
                <c:pt idx="330">
                  <c:v>5.0243203577359664E-3</c:v>
                </c:pt>
                <c:pt idx="331">
                  <c:v>3.4988833408931088E-3</c:v>
                </c:pt>
                <c:pt idx="332">
                  <c:v>2.2427756897186431E-3</c:v>
                </c:pt>
                <c:pt idx="333">
                  <c:v>1.3456123730499322E-3</c:v>
                </c:pt>
                <c:pt idx="334">
                  <c:v>8.073393185525227E-4</c:v>
                </c:pt>
                <c:pt idx="335">
                  <c:v>4.0366182785561222E-4</c:v>
                </c:pt>
                <c:pt idx="336">
                  <c:v>1.3455338892027113E-4</c:v>
                </c:pt>
                <c:pt idx="337">
                  <c:v>-4.254887505092071E-11</c:v>
                </c:pt>
                <c:pt idx="338">
                  <c:v>-4.2511648472502593E-11</c:v>
                </c:pt>
                <c:pt idx="339">
                  <c:v>-4.247834832164977E-11</c:v>
                </c:pt>
                <c:pt idx="340">
                  <c:v>-4.2448971360531614E-11</c:v>
                </c:pt>
                <c:pt idx="341">
                  <c:v>-4.242351860133186E-11</c:v>
                </c:pt>
                <c:pt idx="342">
                  <c:v>-4.2401990074648574E-11</c:v>
                </c:pt>
                <c:pt idx="343">
                  <c:v>-4.238438600924168E-11</c:v>
                </c:pt>
                <c:pt idx="344">
                  <c:v>-4.2370706589797825E-11</c:v>
                </c:pt>
                <c:pt idx="345">
                  <c:v>-4.2360952007391185E-11</c:v>
                </c:pt>
                <c:pt idx="346">
                  <c:v>-4.2355122449785822E-11</c:v>
                </c:pt>
                <c:pt idx="347">
                  <c:v>-4.2353218103436426E-11</c:v>
                </c:pt>
                <c:pt idx="348">
                  <c:v>-4.2355239153828524E-11</c:v>
                </c:pt>
                <c:pt idx="349">
                  <c:v>1.2340624344025655E-11</c:v>
                </c:pt>
                <c:pt idx="350">
                  <c:v>1.2340249038294887E-11</c:v>
                </c:pt>
                <c:pt idx="351">
                  <c:v>-2.3168670610846717E-12</c:v>
                </c:pt>
                <c:pt idx="352">
                  <c:v>-2.3175005997151224E-12</c:v>
                </c:pt>
                <c:pt idx="353">
                  <c:v>1.6113770449151288E-12</c:v>
                </c:pt>
                <c:pt idx="354">
                  <c:v>1.6109958288305093E-12</c:v>
                </c:pt>
                <c:pt idx="355">
                  <c:v>5.4974327364573187E-13</c:v>
                </c:pt>
                <c:pt idx="356">
                  <c:v>5.4947622228114703E-13</c:v>
                </c:pt>
                <c:pt idx="357">
                  <c:v>8.6361598700930379E-13</c:v>
                </c:pt>
                <c:pt idx="358">
                  <c:v>8.6350526120104171E-13</c:v>
                </c:pt>
                <c:pt idx="359">
                  <c:v>6.3095081612672404E-13</c:v>
                </c:pt>
                <c:pt idx="360">
                  <c:v>3.4199591142704286E-13</c:v>
                </c:pt>
                <c:pt idx="361">
                  <c:v>1.1287106826068094E-13</c:v>
                </c:pt>
                <c:pt idx="362">
                  <c:v>4.8623187085693988E-27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56-42D6-8F79-814082A6C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393044619422572E-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Planilha1!$EQ$6:$EQ$369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8.3218285232815396E-5</c:v>
                </c:pt>
                <c:pt idx="110">
                  <c:v>5.3802795306274521E-4</c:v>
                </c:pt>
                <c:pt idx="111">
                  <c:v>1.7955295604433403E-3</c:v>
                </c:pt>
                <c:pt idx="112">
                  <c:v>4.4229026296605791E-3</c:v>
                </c:pt>
                <c:pt idx="113">
                  <c:v>9.042752518469031E-3</c:v>
                </c:pt>
                <c:pt idx="114">
                  <c:v>1.6374970230755879E-2</c:v>
                </c:pt>
                <c:pt idx="115">
                  <c:v>2.7272167277377298E-2</c:v>
                </c:pt>
                <c:pt idx="116">
                  <c:v>4.2721035735480369E-2</c:v>
                </c:pt>
                <c:pt idx="117">
                  <c:v>6.3810190498759647E-2</c:v>
                </c:pt>
                <c:pt idx="118">
                  <c:v>9.1471892539577396E-2</c:v>
                </c:pt>
                <c:pt idx="119">
                  <c:v>0.12632299285816026</c:v>
                </c:pt>
                <c:pt idx="120">
                  <c:v>0.16869319891252707</c:v>
                </c:pt>
                <c:pt idx="121">
                  <c:v>0.21919248145679987</c:v>
                </c:pt>
                <c:pt idx="122">
                  <c:v>0.27883397062129428</c:v>
                </c:pt>
                <c:pt idx="123">
                  <c:v>0.34919351431981693</c:v>
                </c:pt>
                <c:pt idx="124">
                  <c:v>0.43224348623025727</c:v>
                </c:pt>
                <c:pt idx="125">
                  <c:v>0.53050901290980768</c:v>
                </c:pt>
                <c:pt idx="126">
                  <c:v>0.64717951833452281</c:v>
                </c:pt>
                <c:pt idx="127">
                  <c:v>0.78650461433938967</c:v>
                </c:pt>
                <c:pt idx="128">
                  <c:v>0.95398449347324155</c:v>
                </c:pt>
                <c:pt idx="129">
                  <c:v>1.1558989790749488</c:v>
                </c:pt>
                <c:pt idx="130">
                  <c:v>1.3986489384506027</c:v>
                </c:pt>
                <c:pt idx="131">
                  <c:v>1.6883612855368451</c:v>
                </c:pt>
                <c:pt idx="132">
                  <c:v>2.0307232631562586</c:v>
                </c:pt>
                <c:pt idx="133">
                  <c:v>2.4310800338158969</c:v>
                </c:pt>
                <c:pt idx="134">
                  <c:v>2.8943006129708833</c:v>
                </c:pt>
                <c:pt idx="135">
                  <c:v>3.4249084594837491</c:v>
                </c:pt>
                <c:pt idx="136">
                  <c:v>4.0273753109317427</c:v>
                </c:pt>
                <c:pt idx="137">
                  <c:v>4.7054372398137874</c:v>
                </c:pt>
                <c:pt idx="138">
                  <c:v>5.4621955745802584</c:v>
                </c:pt>
                <c:pt idx="139">
                  <c:v>6.3037830953574812</c:v>
                </c:pt>
                <c:pt idx="140">
                  <c:v>7.2436761928352409</c:v>
                </c:pt>
                <c:pt idx="141">
                  <c:v>8.3068867450928856</c:v>
                </c:pt>
                <c:pt idx="142">
                  <c:v>9.5269019300880977</c:v>
                </c:pt>
                <c:pt idx="143">
                  <c:v>10.98820332914987</c:v>
                </c:pt>
                <c:pt idx="144">
                  <c:v>12.857704464547888</c:v>
                </c:pt>
                <c:pt idx="145">
                  <c:v>15.188382556954897</c:v>
                </c:pt>
                <c:pt idx="146">
                  <c:v>17.968516231333268</c:v>
                </c:pt>
                <c:pt idx="147">
                  <c:v>21.12091540930221</c:v>
                </c:pt>
                <c:pt idx="148">
                  <c:v>24.655440437373748</c:v>
                </c:pt>
                <c:pt idx="149">
                  <c:v>28.583512262216576</c:v>
                </c:pt>
                <c:pt idx="150">
                  <c:v>32.864087930088488</c:v>
                </c:pt>
                <c:pt idx="151">
                  <c:v>37.374453768943305</c:v>
                </c:pt>
                <c:pt idx="152">
                  <c:v>41.828138780733575</c:v>
                </c:pt>
                <c:pt idx="153">
                  <c:v>45.8762466727134</c:v>
                </c:pt>
                <c:pt idx="154">
                  <c:v>49.314188788634098</c:v>
                </c:pt>
                <c:pt idx="155">
                  <c:v>52.050463317837185</c:v>
                </c:pt>
                <c:pt idx="156">
                  <c:v>54.036892733326376</c:v>
                </c:pt>
                <c:pt idx="157">
                  <c:v>55.25438314232003</c:v>
                </c:pt>
                <c:pt idx="158">
                  <c:v>55.810342276418886</c:v>
                </c:pt>
                <c:pt idx="159">
                  <c:v>55.803525139347116</c:v>
                </c:pt>
                <c:pt idx="160">
                  <c:v>55.157576591295232</c:v>
                </c:pt>
                <c:pt idx="161">
                  <c:v>53.942999507492559</c:v>
                </c:pt>
                <c:pt idx="162">
                  <c:v>52.353197404789562</c:v>
                </c:pt>
                <c:pt idx="163">
                  <c:v>50.438250412292732</c:v>
                </c:pt>
                <c:pt idx="164">
                  <c:v>48.197549568630095</c:v>
                </c:pt>
                <c:pt idx="165">
                  <c:v>45.644137882740885</c:v>
                </c:pt>
                <c:pt idx="166">
                  <c:v>42.825138430787298</c:v>
                </c:pt>
                <c:pt idx="167">
                  <c:v>39.900100812060153</c:v>
                </c:pt>
                <c:pt idx="168">
                  <c:v>37.079854807418556</c:v>
                </c:pt>
                <c:pt idx="169">
                  <c:v>34.467794939347392</c:v>
                </c:pt>
                <c:pt idx="170">
                  <c:v>32.051005340169574</c:v>
                </c:pt>
                <c:pt idx="171">
                  <c:v>29.773036978501374</c:v>
                </c:pt>
                <c:pt idx="172">
                  <c:v>27.626708953939826</c:v>
                </c:pt>
                <c:pt idx="173">
                  <c:v>25.630531480261769</c:v>
                </c:pt>
                <c:pt idx="174">
                  <c:v>23.776813074453791</c:v>
                </c:pt>
                <c:pt idx="175">
                  <c:v>22.012616618862026</c:v>
                </c:pt>
                <c:pt idx="176">
                  <c:v>20.333770467621935</c:v>
                </c:pt>
                <c:pt idx="177">
                  <c:v>18.763448410661155</c:v>
                </c:pt>
                <c:pt idx="178">
                  <c:v>17.279935445642469</c:v>
                </c:pt>
                <c:pt idx="179">
                  <c:v>15.900625216333809</c:v>
                </c:pt>
                <c:pt idx="180">
                  <c:v>14.655987608823459</c:v>
                </c:pt>
                <c:pt idx="181">
                  <c:v>13.509185979447137</c:v>
                </c:pt>
                <c:pt idx="182">
                  <c:v>12.448588387238402</c:v>
                </c:pt>
                <c:pt idx="183">
                  <c:v>11.48768826393119</c:v>
                </c:pt>
                <c:pt idx="184">
                  <c:v>10.603693250168543</c:v>
                </c:pt>
                <c:pt idx="185">
                  <c:v>9.7913636230867418</c:v>
                </c:pt>
                <c:pt idx="186">
                  <c:v>9.05901693287095</c:v>
                </c:pt>
                <c:pt idx="187">
                  <c:v>8.3877740144730932</c:v>
                </c:pt>
                <c:pt idx="188">
                  <c:v>7.7738944625809836</c:v>
                </c:pt>
                <c:pt idx="189">
                  <c:v>7.2237814873708777</c:v>
                </c:pt>
                <c:pt idx="190">
                  <c:v>6.7200097025336145</c:v>
                </c:pt>
                <c:pt idx="191">
                  <c:v>6.2550838620592444</c:v>
                </c:pt>
                <c:pt idx="192">
                  <c:v>5.8315091772040404</c:v>
                </c:pt>
                <c:pt idx="193">
                  <c:v>5.4384702902214253</c:v>
                </c:pt>
                <c:pt idx="194">
                  <c:v>5.0726381553253814</c:v>
                </c:pt>
                <c:pt idx="195">
                  <c:v>4.736750271506045</c:v>
                </c:pt>
                <c:pt idx="196">
                  <c:v>4.4235118512566842</c:v>
                </c:pt>
                <c:pt idx="197">
                  <c:v>4.1308449607554376</c:v>
                </c:pt>
                <c:pt idx="198">
                  <c:v>3.8608131324854558</c:v>
                </c:pt>
                <c:pt idx="199">
                  <c:v>3.6086616531681646</c:v>
                </c:pt>
                <c:pt idx="200">
                  <c:v>3.3742443491286731</c:v>
                </c:pt>
                <c:pt idx="201">
                  <c:v>3.1597291777724466</c:v>
                </c:pt>
                <c:pt idx="202">
                  <c:v>2.9603941801433979</c:v>
                </c:pt>
                <c:pt idx="203">
                  <c:v>2.7766451933843985</c:v>
                </c:pt>
                <c:pt idx="204">
                  <c:v>2.6113182461274316</c:v>
                </c:pt>
                <c:pt idx="205">
                  <c:v>2.4573787286811641</c:v>
                </c:pt>
                <c:pt idx="206">
                  <c:v>2.3057569415968708</c:v>
                </c:pt>
                <c:pt idx="207">
                  <c:v>2.1528470423841251</c:v>
                </c:pt>
                <c:pt idx="208">
                  <c:v>2.0013660050998738</c:v>
                </c:pt>
                <c:pt idx="209">
                  <c:v>1.852123552931014</c:v>
                </c:pt>
                <c:pt idx="210">
                  <c:v>1.7039439426848266</c:v>
                </c:pt>
                <c:pt idx="211">
                  <c:v>1.5594859045924081</c:v>
                </c:pt>
                <c:pt idx="212">
                  <c:v>1.4248032157173485</c:v>
                </c:pt>
                <c:pt idx="213">
                  <c:v>1.3033235382555806</c:v>
                </c:pt>
                <c:pt idx="214">
                  <c:v>1.1908317784783955</c:v>
                </c:pt>
                <c:pt idx="215">
                  <c:v>1.0846552799110603</c:v>
                </c:pt>
                <c:pt idx="216">
                  <c:v>0.9851602618135481</c:v>
                </c:pt>
                <c:pt idx="217">
                  <c:v>0.89204913670610786</c:v>
                </c:pt>
                <c:pt idx="218">
                  <c:v>0.80744366437316972</c:v>
                </c:pt>
                <c:pt idx="219">
                  <c:v>0.733177994676661</c:v>
                </c:pt>
                <c:pt idx="220">
                  <c:v>0.66585725826778563</c:v>
                </c:pt>
                <c:pt idx="221">
                  <c:v>0.60440387136514695</c:v>
                </c:pt>
                <c:pt idx="222">
                  <c:v>0.54833248314806249</c:v>
                </c:pt>
                <c:pt idx="223">
                  <c:v>0.49712309277210281</c:v>
                </c:pt>
                <c:pt idx="224">
                  <c:v>0.4502491866676035</c:v>
                </c:pt>
                <c:pt idx="225">
                  <c:v>0.40727614868141099</c:v>
                </c:pt>
                <c:pt idx="226">
                  <c:v>0.36789676444708996</c:v>
                </c:pt>
                <c:pt idx="227">
                  <c:v>0.33183197217906762</c:v>
                </c:pt>
                <c:pt idx="228">
                  <c:v>0.29881633818566522</c:v>
                </c:pt>
                <c:pt idx="229">
                  <c:v>0.26867083144050208</c:v>
                </c:pt>
                <c:pt idx="230">
                  <c:v>0.24123368678638618</c:v>
                </c:pt>
                <c:pt idx="231">
                  <c:v>0.21632975204428762</c:v>
                </c:pt>
                <c:pt idx="232">
                  <c:v>0.19379666385857652</c:v>
                </c:pt>
                <c:pt idx="233">
                  <c:v>0.17345213428681208</c:v>
                </c:pt>
                <c:pt idx="234">
                  <c:v>0.15512810377019773</c:v>
                </c:pt>
                <c:pt idx="235">
                  <c:v>0.13866404389250425</c:v>
                </c:pt>
                <c:pt idx="236">
                  <c:v>0.12386459976717515</c:v>
                </c:pt>
                <c:pt idx="237">
                  <c:v>0.11055312137706635</c:v>
                </c:pt>
                <c:pt idx="238">
                  <c:v>9.8602933170027648E-2</c:v>
                </c:pt>
                <c:pt idx="239">
                  <c:v>8.7906080994479455E-2</c:v>
                </c:pt>
                <c:pt idx="240">
                  <c:v>7.8358408180873418E-2</c:v>
                </c:pt>
                <c:pt idx="241">
                  <c:v>6.9855620659925122E-2</c:v>
                </c:pt>
                <c:pt idx="242">
                  <c:v>6.2272710795653621E-2</c:v>
                </c:pt>
                <c:pt idx="243">
                  <c:v>5.5483432004659237E-2</c:v>
                </c:pt>
                <c:pt idx="244">
                  <c:v>4.9394276612767553E-2</c:v>
                </c:pt>
                <c:pt idx="245">
                  <c:v>4.393765763135403E-2</c:v>
                </c:pt>
                <c:pt idx="246">
                  <c:v>3.9050275918606957E-2</c:v>
                </c:pt>
                <c:pt idx="247">
                  <c:v>3.4674109946365772E-2</c:v>
                </c:pt>
                <c:pt idx="248">
                  <c:v>3.0748313105874385E-2</c:v>
                </c:pt>
                <c:pt idx="249">
                  <c:v>2.7231680540073282E-2</c:v>
                </c:pt>
                <c:pt idx="250">
                  <c:v>2.4092226043348659E-2</c:v>
                </c:pt>
                <c:pt idx="251">
                  <c:v>2.129088018647694E-2</c:v>
                </c:pt>
                <c:pt idx="252">
                  <c:v>1.879731075836211E-2</c:v>
                </c:pt>
                <c:pt idx="253">
                  <c:v>1.6582024762995237E-2</c:v>
                </c:pt>
                <c:pt idx="254">
                  <c:v>1.4610835153505069E-2</c:v>
                </c:pt>
                <c:pt idx="255">
                  <c:v>1.2860323931230674E-2</c:v>
                </c:pt>
                <c:pt idx="256">
                  <c:v>1.1308933447274676E-2</c:v>
                </c:pt>
                <c:pt idx="257">
                  <c:v>9.9329578801294702E-3</c:v>
                </c:pt>
                <c:pt idx="258">
                  <c:v>8.7107071942191909E-3</c:v>
                </c:pt>
                <c:pt idx="259">
                  <c:v>7.6214102848040236E-3</c:v>
                </c:pt>
                <c:pt idx="260">
                  <c:v>6.6414714437648559E-3</c:v>
                </c:pt>
                <c:pt idx="261">
                  <c:v>5.7585640391182051E-3</c:v>
                </c:pt>
                <c:pt idx="262">
                  <c:v>4.9682177577467217E-3</c:v>
                </c:pt>
                <c:pt idx="263">
                  <c:v>4.258880008441086E-3</c:v>
                </c:pt>
                <c:pt idx="264">
                  <c:v>3.6269739963245393E-3</c:v>
                </c:pt>
                <c:pt idx="265">
                  <c:v>3.0745934356646585E-3</c:v>
                </c:pt>
                <c:pt idx="266">
                  <c:v>2.5971088385372161E-3</c:v>
                </c:pt>
                <c:pt idx="267">
                  <c:v>2.1875501843730792E-3</c:v>
                </c:pt>
                <c:pt idx="268">
                  <c:v>1.8380205491185537E-3</c:v>
                </c:pt>
                <c:pt idx="269">
                  <c:v>1.5386739613970784E-3</c:v>
                </c:pt>
                <c:pt idx="270">
                  <c:v>1.283278350078447E-3</c:v>
                </c:pt>
                <c:pt idx="271">
                  <c:v>1.0676354869840834E-3</c:v>
                </c:pt>
                <c:pt idx="272">
                  <c:v>8.8751393296583039E-4</c:v>
                </c:pt>
                <c:pt idx="273">
                  <c:v>7.3804595150765446E-4</c:v>
                </c:pt>
                <c:pt idx="274">
                  <c:v>6.1404425994680779E-4</c:v>
                </c:pt>
                <c:pt idx="275">
                  <c:v>5.0979619765198535E-4</c:v>
                </c:pt>
                <c:pt idx="276">
                  <c:v>4.2184268702950183E-4</c:v>
                </c:pt>
                <c:pt idx="277">
                  <c:v>3.4724486871236129E-4</c:v>
                </c:pt>
                <c:pt idx="278">
                  <c:v>2.8216689169960416E-4</c:v>
                </c:pt>
                <c:pt idx="279">
                  <c:v>2.2482467877912228E-4</c:v>
                </c:pt>
                <c:pt idx="280">
                  <c:v>1.7513906297733737E-4</c:v>
                </c:pt>
                <c:pt idx="281">
                  <c:v>1.3349569577219902E-4</c:v>
                </c:pt>
                <c:pt idx="282">
                  <c:v>9.9169435195915626E-5</c:v>
                </c:pt>
                <c:pt idx="283">
                  <c:v>7.1245054556747561E-5</c:v>
                </c:pt>
                <c:pt idx="284">
                  <c:v>4.9587802633629812E-5</c:v>
                </c:pt>
                <c:pt idx="285">
                  <c:v>3.3916567877112249E-5</c:v>
                </c:pt>
                <c:pt idx="286">
                  <c:v>2.2987639250345372E-5</c:v>
                </c:pt>
                <c:pt idx="287">
                  <c:v>1.4686744245874418E-5</c:v>
                </c:pt>
                <c:pt idx="288">
                  <c:v>8.3305694164241004E-6</c:v>
                </c:pt>
                <c:pt idx="289">
                  <c:v>3.9337156153767862E-6</c:v>
                </c:pt>
                <c:pt idx="290">
                  <c:v>1.1745346755386327E-6</c:v>
                </c:pt>
                <c:pt idx="291">
                  <c:v>4.1223641231705522E-20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0F-4C4A-AC6B-8B56D955F004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Planilha1!$ER$6:$ER$369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6.6270688118664779E-5</c:v>
                </c:pt>
                <c:pt idx="30">
                  <c:v>3.2132094450714968E-4</c:v>
                </c:pt>
                <c:pt idx="31">
                  <c:v>9.4307713042584413E-4</c:v>
                </c:pt>
                <c:pt idx="32">
                  <c:v>2.1169511756101551E-3</c:v>
                </c:pt>
                <c:pt idx="33">
                  <c:v>4.054138228502248E-3</c:v>
                </c:pt>
                <c:pt idx="34">
                  <c:v>7.008891934250294E-3</c:v>
                </c:pt>
                <c:pt idx="35">
                  <c:v>1.1282718724199026E-2</c:v>
                </c:pt>
                <c:pt idx="36">
                  <c:v>1.7224863924060477E-2</c:v>
                </c:pt>
                <c:pt idx="37">
                  <c:v>2.5178706907300463E-2</c:v>
                </c:pt>
                <c:pt idx="38">
                  <c:v>3.5398716063461476E-2</c:v>
                </c:pt>
                <c:pt idx="39">
                  <c:v>4.8039166430421699E-2</c:v>
                </c:pt>
                <c:pt idx="40">
                  <c:v>6.3165055848717344E-2</c:v>
                </c:pt>
                <c:pt idx="41">
                  <c:v>8.0763229319594274E-2</c:v>
                </c:pt>
                <c:pt idx="42">
                  <c:v>0.10073354051465377</c:v>
                </c:pt>
                <c:pt idx="43">
                  <c:v>0.12292783353630825</c:v>
                </c:pt>
                <c:pt idx="44">
                  <c:v>0.14720325773490478</c:v>
                </c:pt>
                <c:pt idx="45">
                  <c:v>0.17335108825497686</c:v>
                </c:pt>
                <c:pt idx="46">
                  <c:v>0.2011070658833316</c:v>
                </c:pt>
                <c:pt idx="47">
                  <c:v>0.23023285199171362</c:v>
                </c:pt>
                <c:pt idx="48">
                  <c:v>0.26050436972279023</c:v>
                </c:pt>
                <c:pt idx="49">
                  <c:v>0.29169346101483518</c:v>
                </c:pt>
                <c:pt idx="50">
                  <c:v>0.32355896045136467</c:v>
                </c:pt>
                <c:pt idx="51">
                  <c:v>0.35583443270335491</c:v>
                </c:pt>
                <c:pt idx="52">
                  <c:v>0.3882590480105183</c:v>
                </c:pt>
                <c:pt idx="53">
                  <c:v>0.42063511666242775</c:v>
                </c:pt>
                <c:pt idx="54">
                  <c:v>0.45283657735397059</c:v>
                </c:pt>
                <c:pt idx="55">
                  <c:v>0.48478511699710775</c:v>
                </c:pt>
                <c:pt idx="56">
                  <c:v>0.51641494435346669</c:v>
                </c:pt>
                <c:pt idx="57">
                  <c:v>0.54767362417787413</c:v>
                </c:pt>
                <c:pt idx="58">
                  <c:v>0.57853120637496824</c:v>
                </c:pt>
                <c:pt idx="59">
                  <c:v>0.60898235879542306</c:v>
                </c:pt>
                <c:pt idx="60">
                  <c:v>0.63901920899836839</c:v>
                </c:pt>
                <c:pt idx="61">
                  <c:v>0.66863006991155949</c:v>
                </c:pt>
                <c:pt idx="62">
                  <c:v>0.69781710693207533</c:v>
                </c:pt>
                <c:pt idx="63">
                  <c:v>0.72657801041681791</c:v>
                </c:pt>
                <c:pt idx="64">
                  <c:v>0.75491075778608541</c:v>
                </c:pt>
                <c:pt idx="65">
                  <c:v>0.78283395110381482</c:v>
                </c:pt>
                <c:pt idx="66">
                  <c:v>0.81036405152915381</c:v>
                </c:pt>
                <c:pt idx="67">
                  <c:v>0.8375121900812954</c:v>
                </c:pt>
                <c:pt idx="68">
                  <c:v>0.86429910870199023</c:v>
                </c:pt>
                <c:pt idx="69">
                  <c:v>0.89074262400497528</c:v>
                </c:pt>
                <c:pt idx="70">
                  <c:v>0.91685733745743869</c:v>
                </c:pt>
                <c:pt idx="71">
                  <c:v>0.94266478176033097</c:v>
                </c:pt>
                <c:pt idx="72">
                  <c:v>0.96818377643656495</c:v>
                </c:pt>
                <c:pt idx="73">
                  <c:v>0.99343147771149587</c:v>
                </c:pt>
                <c:pt idx="74">
                  <c:v>1.0184328485474439</c:v>
                </c:pt>
                <c:pt idx="75">
                  <c:v>1.0432139232253506</c:v>
                </c:pt>
                <c:pt idx="76">
                  <c:v>1.0678016427046986</c:v>
                </c:pt>
                <c:pt idx="77">
                  <c:v>1.0922300901158599</c:v>
                </c:pt>
                <c:pt idx="78">
                  <c:v>1.1165368607032167</c:v>
                </c:pt>
                <c:pt idx="79">
                  <c:v>1.1407641306330583</c:v>
                </c:pt>
                <c:pt idx="80">
                  <c:v>1.1649637148046668</c:v>
                </c:pt>
                <c:pt idx="81">
                  <c:v>1.1891943229295372</c:v>
                </c:pt>
                <c:pt idx="82">
                  <c:v>1.2135207940156731</c:v>
                </c:pt>
                <c:pt idx="83">
                  <c:v>1.2380154117677999</c:v>
                </c:pt>
                <c:pt idx="84">
                  <c:v>1.2627548687796974</c:v>
                </c:pt>
                <c:pt idx="85">
                  <c:v>1.2878340896489804</c:v>
                </c:pt>
                <c:pt idx="86">
                  <c:v>1.3133883041198664</c:v>
                </c:pt>
                <c:pt idx="87">
                  <c:v>1.3396109058563201</c:v>
                </c:pt>
                <c:pt idx="88">
                  <c:v>1.3667666892910542</c:v>
                </c:pt>
                <c:pt idx="89">
                  <c:v>1.3952064785085418</c:v>
                </c:pt>
                <c:pt idx="90">
                  <c:v>1.4253818105894263</c:v>
                </c:pt>
                <c:pt idx="91">
                  <c:v>1.4577276749188357</c:v>
                </c:pt>
                <c:pt idx="92">
                  <c:v>1.4926445324526818</c:v>
                </c:pt>
                <c:pt idx="93">
                  <c:v>1.5304701727360255</c:v>
                </c:pt>
                <c:pt idx="94">
                  <c:v>1.571555073246381</c:v>
                </c:pt>
                <c:pt idx="95">
                  <c:v>1.6162174730215664</c:v>
                </c:pt>
                <c:pt idx="96">
                  <c:v>1.6646942076310951</c:v>
                </c:pt>
                <c:pt idx="97">
                  <c:v>1.7169876237867805</c:v>
                </c:pt>
                <c:pt idx="98">
                  <c:v>1.7728751843597086</c:v>
                </c:pt>
                <c:pt idx="99">
                  <c:v>1.8319565279723924</c:v>
                </c:pt>
                <c:pt idx="100">
                  <c:v>1.893804907505785</c:v>
                </c:pt>
                <c:pt idx="101">
                  <c:v>1.9580885437145006</c:v>
                </c:pt>
                <c:pt idx="102">
                  <c:v>2.0245481554192128</c:v>
                </c:pt>
                <c:pt idx="103">
                  <c:v>2.0930625370039166</c:v>
                </c:pt>
                <c:pt idx="104">
                  <c:v>2.1636345942133199</c:v>
                </c:pt>
                <c:pt idx="105">
                  <c:v>2.2362637523640139</c:v>
                </c:pt>
                <c:pt idx="106">
                  <c:v>2.311009137680982</c:v>
                </c:pt>
                <c:pt idx="107">
                  <c:v>2.3878964992442993</c:v>
                </c:pt>
                <c:pt idx="108">
                  <c:v>2.4671045477633147</c:v>
                </c:pt>
                <c:pt idx="109">
                  <c:v>2.5487525859863243</c:v>
                </c:pt>
                <c:pt idx="110">
                  <c:v>2.6329576224406654</c:v>
                </c:pt>
                <c:pt idx="111">
                  <c:v>2.7197466126995256</c:v>
                </c:pt>
                <c:pt idx="112">
                  <c:v>2.809106356987459</c:v>
                </c:pt>
                <c:pt idx="113">
                  <c:v>2.9011790470483589</c:v>
                </c:pt>
                <c:pt idx="114">
                  <c:v>2.9961488491411501</c:v>
                </c:pt>
                <c:pt idx="115">
                  <c:v>3.0939346509803918</c:v>
                </c:pt>
                <c:pt idx="116">
                  <c:v>3.1943497867893438</c:v>
                </c:pt>
                <c:pt idx="117">
                  <c:v>3.2970532086284332</c:v>
                </c:pt>
                <c:pt idx="118">
                  <c:v>3.4015608147018987</c:v>
                </c:pt>
                <c:pt idx="119">
                  <c:v>3.5073226225643186</c:v>
                </c:pt>
                <c:pt idx="120">
                  <c:v>3.6136791766937093</c:v>
                </c:pt>
                <c:pt idx="121">
                  <c:v>3.7205475058946704</c:v>
                </c:pt>
                <c:pt idx="122">
                  <c:v>3.8285327641514866</c:v>
                </c:pt>
                <c:pt idx="123">
                  <c:v>3.9390094889375815</c:v>
                </c:pt>
                <c:pt idx="124">
                  <c:v>4.0538892827875044</c:v>
                </c:pt>
                <c:pt idx="125">
                  <c:v>4.175801067558627</c:v>
                </c:pt>
                <c:pt idx="126">
                  <c:v>4.3082956174376443</c:v>
                </c:pt>
                <c:pt idx="127">
                  <c:v>4.4561062991690372</c:v>
                </c:pt>
                <c:pt idx="128">
                  <c:v>4.6252438190964238</c:v>
                </c:pt>
                <c:pt idx="129">
                  <c:v>4.8225208879602155</c:v>
                </c:pt>
                <c:pt idx="130">
                  <c:v>5.054929832586482</c:v>
                </c:pt>
                <c:pt idx="131">
                  <c:v>5.329360007349619</c:v>
                </c:pt>
                <c:pt idx="132">
                  <c:v>5.6523810692263359</c:v>
                </c:pt>
                <c:pt idx="133">
                  <c:v>6.0301024953577214</c:v>
                </c:pt>
                <c:pt idx="134">
                  <c:v>6.4680407985216117</c:v>
                </c:pt>
                <c:pt idx="135">
                  <c:v>6.9712003096023629</c:v>
                </c:pt>
                <c:pt idx="136">
                  <c:v>7.544434316250749</c:v>
                </c:pt>
                <c:pt idx="137">
                  <c:v>8.1918490661866556</c:v>
                </c:pt>
                <c:pt idx="138">
                  <c:v>8.9168445091925008</c:v>
                </c:pt>
                <c:pt idx="139">
                  <c:v>9.7257781898709066</c:v>
                </c:pt>
                <c:pt idx="140">
                  <c:v>10.632329539285902</c:v>
                </c:pt>
                <c:pt idx="141">
                  <c:v>11.661691877554363</c:v>
                </c:pt>
                <c:pt idx="142">
                  <c:v>12.84751847321701</c:v>
                </c:pt>
                <c:pt idx="143">
                  <c:v>14.274452811928981</c:v>
                </c:pt>
                <c:pt idx="144">
                  <c:v>16.109555650057192</c:v>
                </c:pt>
                <c:pt idx="145">
                  <c:v>18.405914746198309</c:v>
                </c:pt>
                <c:pt idx="146">
                  <c:v>21.151896948129504</c:v>
                </c:pt>
                <c:pt idx="147">
                  <c:v>24.270392561395852</c:v>
                </c:pt>
                <c:pt idx="148">
                  <c:v>27.771328237031948</c:v>
                </c:pt>
                <c:pt idx="149">
                  <c:v>31.666182372912168</c:v>
                </c:pt>
                <c:pt idx="150">
                  <c:v>35.913961520658155</c:v>
                </c:pt>
                <c:pt idx="151">
                  <c:v>40.391986627693129</c:v>
                </c:pt>
                <c:pt idx="152">
                  <c:v>44.813809321034881</c:v>
                </c:pt>
                <c:pt idx="153">
                  <c:v>48.830551948238615</c:v>
                </c:pt>
                <c:pt idx="154">
                  <c:v>52.237640390915139</c:v>
                </c:pt>
                <c:pt idx="155">
                  <c:v>54.943583918533513</c:v>
                </c:pt>
                <c:pt idx="156">
                  <c:v>56.900214849154885</c:v>
                </c:pt>
                <c:pt idx="157">
                  <c:v>58.088445997961387</c:v>
                </c:pt>
                <c:pt idx="158">
                  <c:v>58.615692454176759</c:v>
                </c:pt>
                <c:pt idx="159">
                  <c:v>58.580715906512687</c:v>
                </c:pt>
                <c:pt idx="160">
                  <c:v>57.907160670350613</c:v>
                </c:pt>
                <c:pt idx="161">
                  <c:v>56.66552240542854</c:v>
                </c:pt>
                <c:pt idx="162">
                  <c:v>55.049197672385098</c:v>
                </c:pt>
                <c:pt idx="163">
                  <c:v>53.108265101089444</c:v>
                </c:pt>
                <c:pt idx="164">
                  <c:v>50.842111193563355</c:v>
                </c:pt>
                <c:pt idx="165">
                  <c:v>48.263771492419266</c:v>
                </c:pt>
                <c:pt idx="166">
                  <c:v>45.420358106234339</c:v>
                </c:pt>
                <c:pt idx="167">
                  <c:v>42.471408867528851</c:v>
                </c:pt>
                <c:pt idx="168">
                  <c:v>39.6277433769678</c:v>
                </c:pt>
                <c:pt idx="169">
                  <c:v>36.992736599926928</c:v>
                </c:pt>
                <c:pt idx="170">
                  <c:v>34.553451228782926</c:v>
                </c:pt>
                <c:pt idx="171">
                  <c:v>32.253420499067673</c:v>
                </c:pt>
                <c:pt idx="172">
                  <c:v>30.085449814890811</c:v>
                </c:pt>
                <c:pt idx="173">
                  <c:v>28.068042541314988</c:v>
                </c:pt>
                <c:pt idx="174">
                  <c:v>26.193498574509704</c:v>
                </c:pt>
                <c:pt idx="175">
                  <c:v>24.408875860532387</c:v>
                </c:pt>
                <c:pt idx="176">
                  <c:v>22.710003124159876</c:v>
                </c:pt>
                <c:pt idx="177">
                  <c:v>21.12005301473684</c:v>
                </c:pt>
                <c:pt idx="178">
                  <c:v>19.617305654442028</c:v>
                </c:pt>
                <c:pt idx="179">
                  <c:v>18.219145537618601</c:v>
                </c:pt>
                <c:pt idx="180">
                  <c:v>16.95603216459665</c:v>
                </c:pt>
                <c:pt idx="181">
                  <c:v>15.791122649983114</c:v>
                </c:pt>
                <c:pt idx="182">
                  <c:v>14.712777691647037</c:v>
                </c:pt>
                <c:pt idx="183">
                  <c:v>13.734484429999188</c:v>
                </c:pt>
                <c:pt idx="184">
                  <c:v>12.833440713258103</c:v>
                </c:pt>
                <c:pt idx="185">
                  <c:v>12.004395432698248</c:v>
                </c:pt>
                <c:pt idx="186">
                  <c:v>11.255655277571542</c:v>
                </c:pt>
                <c:pt idx="187">
                  <c:v>10.568330706866577</c:v>
                </c:pt>
                <c:pt idx="188">
                  <c:v>9.9386714399851481</c:v>
                </c:pt>
                <c:pt idx="189">
                  <c:v>9.373071282530379</c:v>
                </c:pt>
                <c:pt idx="190">
                  <c:v>8.8540958657567721</c:v>
                </c:pt>
                <c:pt idx="191">
                  <c:v>8.3742412976766509</c:v>
                </c:pt>
                <c:pt idx="192">
                  <c:v>7.936004531688349</c:v>
                </c:pt>
                <c:pt idx="193">
                  <c:v>7.5285623296657969</c:v>
                </c:pt>
                <c:pt idx="194">
                  <c:v>7.14857808149908</c:v>
                </c:pt>
                <c:pt idx="195">
                  <c:v>6.7987820506958849</c:v>
                </c:pt>
                <c:pt idx="196">
                  <c:v>6.4718725227658123</c:v>
                </c:pt>
                <c:pt idx="197">
                  <c:v>6.165764866570588</c:v>
                </c:pt>
                <c:pt idx="198">
                  <c:v>5.8825162106130051</c:v>
                </c:pt>
                <c:pt idx="199">
                  <c:v>5.6173656889527077</c:v>
                </c:pt>
                <c:pt idx="200">
                  <c:v>5.3701612136359529</c:v>
                </c:pt>
                <c:pt idx="201">
                  <c:v>5.1430650540756258</c:v>
                </c:pt>
                <c:pt idx="202">
                  <c:v>4.9313497782848259</c:v>
                </c:pt>
                <c:pt idx="203">
                  <c:v>4.7354159547244787</c:v>
                </c:pt>
                <c:pt idx="204">
                  <c:v>4.5580945377374764</c:v>
                </c:pt>
                <c:pt idx="205">
                  <c:v>4.3923460283874167</c:v>
                </c:pt>
                <c:pt idx="206">
                  <c:v>4.2290960142376841</c:v>
                </c:pt>
                <c:pt idx="207">
                  <c:v>4.064734107801141</c:v>
                </c:pt>
                <c:pt idx="208">
                  <c:v>3.9019728983464939</c:v>
                </c:pt>
                <c:pt idx="209">
                  <c:v>3.74161787714716</c:v>
                </c:pt>
                <c:pt idx="210">
                  <c:v>3.5824892150555558</c:v>
                </c:pt>
                <c:pt idx="211">
                  <c:v>3.4272416957791609</c:v>
                </c:pt>
                <c:pt idx="212">
                  <c:v>3.281925283124179</c:v>
                </c:pt>
                <c:pt idx="213">
                  <c:v>3.1499639534684203</c:v>
                </c:pt>
                <c:pt idx="214">
                  <c:v>3.027139049193031</c:v>
                </c:pt>
                <c:pt idx="215">
                  <c:v>2.910774466644904</c:v>
                </c:pt>
                <c:pt idx="216">
                  <c:v>2.8012330896772384</c:v>
                </c:pt>
                <c:pt idx="217">
                  <c:v>2.698214102493425</c:v>
                </c:pt>
                <c:pt idx="218">
                  <c:v>2.6038720792549568</c:v>
                </c:pt>
                <c:pt idx="219">
                  <c:v>2.5200685354994086</c:v>
                </c:pt>
                <c:pt idx="220">
                  <c:v>2.4434325237110048</c:v>
                </c:pt>
                <c:pt idx="221">
                  <c:v>2.3728810150016142</c:v>
                </c:pt>
                <c:pt idx="222">
                  <c:v>2.3079293925671402</c:v>
                </c:pt>
                <c:pt idx="223">
                  <c:v>2.2480657289368118</c:v>
                </c:pt>
                <c:pt idx="224">
                  <c:v>2.1927711877927361</c:v>
                </c:pt>
                <c:pt idx="225">
                  <c:v>2.141615504384657</c:v>
                </c:pt>
                <c:pt idx="226">
                  <c:v>2.0942626585286761</c:v>
                </c:pt>
                <c:pt idx="227">
                  <c:v>2.0503554328403037</c:v>
                </c:pt>
                <c:pt idx="228">
                  <c:v>2.0095421160341602</c:v>
                </c:pt>
                <c:pt idx="229">
                  <c:v>1.9715654141842751</c:v>
                </c:pt>
                <c:pt idx="230">
                  <c:v>1.9361956387949599</c:v>
                </c:pt>
                <c:pt idx="231">
                  <c:v>1.9031894857887643</c:v>
                </c:pt>
                <c:pt idx="232">
                  <c:v>1.8723427257647429</c:v>
                </c:pt>
                <c:pt idx="233">
                  <c:v>1.8434659413596353</c:v>
                </c:pt>
                <c:pt idx="234">
                  <c:v>1.8163503232404883</c:v>
                </c:pt>
                <c:pt idx="235">
                  <c:v>1.79080295491907</c:v>
                </c:pt>
                <c:pt idx="236">
                  <c:v>1.7666457174446812</c:v>
                </c:pt>
                <c:pt idx="237">
                  <c:v>1.7437184251977182</c:v>
                </c:pt>
                <c:pt idx="238">
                  <c:v>1.721902947925172</c:v>
                </c:pt>
                <c:pt idx="239">
                  <c:v>1.7010966986833203</c:v>
                </c:pt>
                <c:pt idx="240">
                  <c:v>1.6811966483710097</c:v>
                </c:pt>
                <c:pt idx="241">
                  <c:v>1.6621190951886096</c:v>
                </c:pt>
                <c:pt idx="242">
                  <c:v>1.6437940413604326</c:v>
                </c:pt>
                <c:pt idx="243">
                  <c:v>1.6261565225856496</c:v>
                </c:pt>
                <c:pt idx="244">
                  <c:v>1.6091602794863993</c:v>
                </c:pt>
                <c:pt idx="245">
                  <c:v>1.5927637317392567</c:v>
                </c:pt>
                <c:pt idx="246">
                  <c:v>1.5769275789764889</c:v>
                </c:pt>
                <c:pt idx="247">
                  <c:v>1.5616217916000126</c:v>
                </c:pt>
                <c:pt idx="248">
                  <c:v>1.5468140343356742</c:v>
                </c:pt>
                <c:pt idx="249">
                  <c:v>1.5324753316242854</c:v>
                </c:pt>
                <c:pt idx="250">
                  <c:v>1.5185835123867886</c:v>
                </c:pt>
                <c:pt idx="251">
                  <c:v>1.5051182939269141</c:v>
                </c:pt>
                <c:pt idx="252">
                  <c:v>1.4920576818536975</c:v>
                </c:pt>
                <c:pt idx="253">
                  <c:v>1.4793820431722229</c:v>
                </c:pt>
                <c:pt idx="254">
                  <c:v>1.4670778456893063</c:v>
                </c:pt>
                <c:pt idx="255">
                  <c:v>1.4551294770987542</c:v>
                </c:pt>
                <c:pt idx="256">
                  <c:v>1.4435200660432994</c:v>
                </c:pt>
                <c:pt idx="257">
                  <c:v>1.4322380655038456</c:v>
                </c:pt>
                <c:pt idx="258">
                  <c:v>1.421266889864518</c:v>
                </c:pt>
                <c:pt idx="259">
                  <c:v>1.410589910982232</c:v>
                </c:pt>
                <c:pt idx="260">
                  <c:v>1.4001928597163829</c:v>
                </c:pt>
                <c:pt idx="261">
                  <c:v>1.3900670987293602</c:v>
                </c:pt>
                <c:pt idx="262">
                  <c:v>1.3802113254688608</c:v>
                </c:pt>
                <c:pt idx="263">
                  <c:v>1.370621494275857</c:v>
                </c:pt>
                <c:pt idx="264">
                  <c:v>1.3612969186963335</c:v>
                </c:pt>
                <c:pt idx="265">
                  <c:v>1.3522415554195497</c:v>
                </c:pt>
                <c:pt idx="266">
                  <c:v>1.3434555081224215</c:v>
                </c:pt>
                <c:pt idx="267">
                  <c:v>1.3349337640192016</c:v>
                </c:pt>
                <c:pt idx="268">
                  <c:v>1.3266699451384572</c:v>
                </c:pt>
                <c:pt idx="269">
                  <c:v>1.3186576986679577</c:v>
                </c:pt>
                <c:pt idx="270">
                  <c:v>1.3108922471954012</c:v>
                </c:pt>
                <c:pt idx="271">
                  <c:v>1.3033704847486265</c:v>
                </c:pt>
                <c:pt idx="272">
                  <c:v>1.296090636969077</c:v>
                </c:pt>
                <c:pt idx="273">
                  <c:v>1.2890488254412384</c:v>
                </c:pt>
                <c:pt idx="274">
                  <c:v>1.2822408169571997</c:v>
                </c:pt>
                <c:pt idx="275">
                  <c:v>1.2756630627400347</c:v>
                </c:pt>
                <c:pt idx="276">
                  <c:v>1.2693127300361413</c:v>
                </c:pt>
                <c:pt idx="277">
                  <c:v>1.2631876779389937</c:v>
                </c:pt>
                <c:pt idx="278">
                  <c:v>1.2572864642249162</c:v>
                </c:pt>
                <c:pt idx="279">
                  <c:v>1.251608273506065</c:v>
                </c:pt>
                <c:pt idx="280">
                  <c:v>1.2461525174330983</c:v>
                </c:pt>
                <c:pt idx="281">
                  <c:v>1.2409186759347104</c:v>
                </c:pt>
                <c:pt idx="282">
                  <c:v>1.2359062979990012</c:v>
                </c:pt>
                <c:pt idx="283">
                  <c:v>1.2311150138099425</c:v>
                </c:pt>
                <c:pt idx="284">
                  <c:v>1.2265445487389692</c:v>
                </c:pt>
                <c:pt idx="285">
                  <c:v>1.222194715130366</c:v>
                </c:pt>
                <c:pt idx="286">
                  <c:v>1.2180653764189082</c:v>
                </c:pt>
                <c:pt idx="287">
                  <c:v>1.2141564267196174</c:v>
                </c:pt>
                <c:pt idx="288">
                  <c:v>1.210467792831101</c:v>
                </c:pt>
                <c:pt idx="289">
                  <c:v>1.2060404082827412</c:v>
                </c:pt>
                <c:pt idx="290">
                  <c:v>1.1999048828119712</c:v>
                </c:pt>
                <c:pt idx="291">
                  <c:v>1.1910289816479909</c:v>
                </c:pt>
                <c:pt idx="292">
                  <c:v>1.1790017450528767</c:v>
                </c:pt>
                <c:pt idx="293">
                  <c:v>1.1631906092760418</c:v>
                </c:pt>
                <c:pt idx="294">
                  <c:v>1.1426751518452691</c:v>
                </c:pt>
                <c:pt idx="295">
                  <c:v>1.1164079432462468</c:v>
                </c:pt>
                <c:pt idx="296">
                  <c:v>1.0832746072108137</c:v>
                </c:pt>
                <c:pt idx="297">
                  <c:v>1.0428820755625738</c:v>
                </c:pt>
                <c:pt idx="298">
                  <c:v>0.99611334327345757</c:v>
                </c:pt>
                <c:pt idx="299">
                  <c:v>0.94423959461408558</c:v>
                </c:pt>
                <c:pt idx="300">
                  <c:v>0.88855152817774385</c:v>
                </c:pt>
                <c:pt idx="301">
                  <c:v>0.83029715233403878</c:v>
                </c:pt>
                <c:pt idx="302">
                  <c:v>0.77095319649948169</c:v>
                </c:pt>
                <c:pt idx="303">
                  <c:v>0.71155186514429802</c:v>
                </c:pt>
                <c:pt idx="304">
                  <c:v>0.65237766538793029</c:v>
                </c:pt>
                <c:pt idx="305">
                  <c:v>0.59466490786008053</c:v>
                </c:pt>
                <c:pt idx="306">
                  <c:v>0.53963336231283576</c:v>
                </c:pt>
                <c:pt idx="307">
                  <c:v>0.48738107298726996</c:v>
                </c:pt>
                <c:pt idx="308">
                  <c:v>0.43804009427033175</c:v>
                </c:pt>
                <c:pt idx="309">
                  <c:v>0.3919722556818227</c:v>
                </c:pt>
                <c:pt idx="310">
                  <c:v>0.34967992187175279</c:v>
                </c:pt>
                <c:pt idx="311">
                  <c:v>0.3118561777632457</c:v>
                </c:pt>
                <c:pt idx="312">
                  <c:v>0.27878201877782027</c:v>
                </c:pt>
                <c:pt idx="313">
                  <c:v>0.24985693027787043</c:v>
                </c:pt>
                <c:pt idx="314">
                  <c:v>0.22420313942956044</c:v>
                </c:pt>
                <c:pt idx="315">
                  <c:v>0.20116304901112939</c:v>
                </c:pt>
                <c:pt idx="316">
                  <c:v>0.18053015018793869</c:v>
                </c:pt>
                <c:pt idx="317">
                  <c:v>0.16211192962992857</c:v>
                </c:pt>
                <c:pt idx="318">
                  <c:v>0.14557242831089445</c:v>
                </c:pt>
                <c:pt idx="319">
                  <c:v>0.13050160368214478</c:v>
                </c:pt>
                <c:pt idx="320">
                  <c:v>0.11685221988562444</c:v>
                </c:pt>
                <c:pt idx="321">
                  <c:v>0.10463074950883353</c:v>
                </c:pt>
                <c:pt idx="322">
                  <c:v>9.3602433399074869E-2</c:v>
                </c:pt>
                <c:pt idx="323">
                  <c:v>8.3769519040824927E-2</c:v>
                </c:pt>
                <c:pt idx="324">
                  <c:v>7.5091528296292481E-2</c:v>
                </c:pt>
                <c:pt idx="325">
                  <c:v>6.7230660071231282E-2</c:v>
                </c:pt>
                <c:pt idx="326">
                  <c:v>6.0133625303016525E-2</c:v>
                </c:pt>
                <c:pt idx="327">
                  <c:v>5.3819894103838119E-2</c:v>
                </c:pt>
                <c:pt idx="328">
                  <c:v>4.8111161472223406E-2</c:v>
                </c:pt>
                <c:pt idx="329">
                  <c:v>4.2986200166639434E-2</c:v>
                </c:pt>
                <c:pt idx="330">
                  <c:v>3.8444672710955564E-2</c:v>
                </c:pt>
                <c:pt idx="331">
                  <c:v>3.4346616170789823E-2</c:v>
                </c:pt>
                <c:pt idx="332">
                  <c:v>3.0678080544260151E-2</c:v>
                </c:pt>
                <c:pt idx="333">
                  <c:v>2.7435790974506137E-2</c:v>
                </c:pt>
                <c:pt idx="334">
                  <c:v>2.4499210425444243E-2</c:v>
                </c:pt>
                <c:pt idx="335">
                  <c:v>2.1850124263671673E-2</c:v>
                </c:pt>
                <c:pt idx="336">
                  <c:v>1.9494080211548952E-2</c:v>
                </c:pt>
                <c:pt idx="337">
                  <c:v>1.7360337137450742E-2</c:v>
                </c:pt>
                <c:pt idx="338">
                  <c:v>1.5439887369166771E-2</c:v>
                </c:pt>
                <c:pt idx="339">
                  <c:v>1.3733456204949883E-2</c:v>
                </c:pt>
                <c:pt idx="340">
                  <c:v>1.2188741792694201E-2</c:v>
                </c:pt>
                <c:pt idx="341">
                  <c:v>1.0798713424732376E-2</c:v>
                </c:pt>
                <c:pt idx="342">
                  <c:v>9.5644980288559257E-3</c:v>
                </c:pt>
                <c:pt idx="343">
                  <c:v>8.4506449225778633E-3</c:v>
                </c:pt>
                <c:pt idx="344">
                  <c:v>7.4546540245438624E-3</c:v>
                </c:pt>
                <c:pt idx="345">
                  <c:v>6.5742831507758981E-3</c:v>
                </c:pt>
                <c:pt idx="346">
                  <c:v>5.7743648723480425E-3</c:v>
                </c:pt>
                <c:pt idx="347">
                  <c:v>5.0546770711989934E-3</c:v>
                </c:pt>
                <c:pt idx="348">
                  <c:v>4.4101993966937448E-3</c:v>
                </c:pt>
                <c:pt idx="349">
                  <c:v>3.7923155779064997E-3</c:v>
                </c:pt>
                <c:pt idx="350">
                  <c:v>3.182224195791266E-3</c:v>
                </c:pt>
                <c:pt idx="351">
                  <c:v>2.5974109083723674E-3</c:v>
                </c:pt>
                <c:pt idx="352">
                  <c:v>2.0688391015645439E-3</c:v>
                </c:pt>
                <c:pt idx="353">
                  <c:v>1.6010588060700577E-3</c:v>
                </c:pt>
                <c:pt idx="354">
                  <c:v>1.1919962763774065E-3</c:v>
                </c:pt>
                <c:pt idx="355">
                  <c:v>8.5736753554944902E-4</c:v>
                </c:pt>
                <c:pt idx="356">
                  <c:v>6.0910513817067757E-4</c:v>
                </c:pt>
                <c:pt idx="357">
                  <c:v>4.3385997424406989E-4</c:v>
                </c:pt>
                <c:pt idx="358">
                  <c:v>2.9178648816409334E-4</c:v>
                </c:pt>
                <c:pt idx="359">
                  <c:v>1.7356029166096086E-4</c:v>
                </c:pt>
                <c:pt idx="360">
                  <c:v>8.5946418297967465E-5</c:v>
                </c:pt>
                <c:pt idx="361">
                  <c:v>2.6833459592650133E-5</c:v>
                </c:pt>
                <c:pt idx="362">
                  <c:v>9.4179672536751559E-19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0F-4C4A-AC6B-8B56D955F004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Planilha1!$EP$6:$EP$369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6.6109304066196911E-6</c:v>
                </c:pt>
                <c:pt idx="19">
                  <c:v>6.7140777571369012E-5</c:v>
                </c:pt>
                <c:pt idx="20">
                  <c:v>2.7409434458320773E-4</c:v>
                </c:pt>
                <c:pt idx="21">
                  <c:v>7.6188798110740207E-4</c:v>
                </c:pt>
                <c:pt idx="22">
                  <c:v>1.6853559790734908E-3</c:v>
                </c:pt>
                <c:pt idx="23">
                  <c:v>3.2259413430441655E-3</c:v>
                </c:pt>
                <c:pt idx="24">
                  <c:v>5.6032584678054678E-3</c:v>
                </c:pt>
                <c:pt idx="25">
                  <c:v>9.0805129317269827E-3</c:v>
                </c:pt>
                <c:pt idx="26">
                  <c:v>1.3961382229432908E-2</c:v>
                </c:pt>
                <c:pt idx="27">
                  <c:v>2.0554757457987453E-2</c:v>
                </c:pt>
                <c:pt idx="28">
                  <c:v>2.912284854205055E-2</c:v>
                </c:pt>
                <c:pt idx="29">
                  <c:v>3.9862188941523401E-2</c:v>
                </c:pt>
                <c:pt idx="30">
                  <c:v>5.2903266330499209E-2</c:v>
                </c:pt>
                <c:pt idx="31">
                  <c:v>6.8312351930932533E-2</c:v>
                </c:pt>
                <c:pt idx="32">
                  <c:v>8.6088517575166834E-2</c:v>
                </c:pt>
                <c:pt idx="33">
                  <c:v>0.10618542966041061</c:v>
                </c:pt>
                <c:pt idx="34">
                  <c:v>0.12853501439800347</c:v>
                </c:pt>
                <c:pt idx="35">
                  <c:v>0.15301805390107362</c:v>
                </c:pt>
                <c:pt idx="36">
                  <c:v>0.17946902121546182</c:v>
                </c:pt>
                <c:pt idx="37">
                  <c:v>0.20771718901317335</c:v>
                </c:pt>
                <c:pt idx="38">
                  <c:v>0.23758958263755892</c:v>
                </c:pt>
                <c:pt idx="39">
                  <c:v>0.26890159779368977</c:v>
                </c:pt>
                <c:pt idx="40">
                  <c:v>0.30144973767574523</c:v>
                </c:pt>
                <c:pt idx="41">
                  <c:v>0.33500738197642338</c:v>
                </c:pt>
                <c:pt idx="42">
                  <c:v>0.3693451580748674</c:v>
                </c:pt>
                <c:pt idx="43">
                  <c:v>0.40426635914059789</c:v>
                </c:pt>
                <c:pt idx="44">
                  <c:v>0.43961873941199031</c:v>
                </c:pt>
                <c:pt idx="45">
                  <c:v>0.4752835747245549</c:v>
                </c:pt>
                <c:pt idx="46">
                  <c:v>0.51115731288408561</c:v>
                </c:pt>
                <c:pt idx="47">
                  <c:v>0.54714928041037414</c:v>
                </c:pt>
                <c:pt idx="48">
                  <c:v>0.58318682910248376</c:v>
                </c:pt>
                <c:pt idx="49">
                  <c:v>0.61921565586037586</c:v>
                </c:pt>
                <c:pt idx="50">
                  <c:v>0.65518631697483154</c:v>
                </c:pt>
                <c:pt idx="51">
                  <c:v>0.69105198009592872</c:v>
                </c:pt>
                <c:pt idx="52">
                  <c:v>0.72677504191086872</c:v>
                </c:pt>
                <c:pt idx="53">
                  <c:v>0.76231992515425429</c:v>
                </c:pt>
                <c:pt idx="54">
                  <c:v>0.79765538838547001</c:v>
                </c:pt>
                <c:pt idx="55">
                  <c:v>0.83276326381667076</c:v>
                </c:pt>
                <c:pt idx="56">
                  <c:v>0.86762894381987055</c:v>
                </c:pt>
                <c:pt idx="57">
                  <c:v>0.90223860691079505</c:v>
                </c:pt>
                <c:pt idx="58">
                  <c:v>0.93658480775983244</c:v>
                </c:pt>
                <c:pt idx="59">
                  <c:v>0.97066156232779477</c:v>
                </c:pt>
                <c:pt idx="60">
                  <c:v>1.0044637364623694</c:v>
                </c:pt>
                <c:pt idx="61">
                  <c:v>1.0379910400636549</c:v>
                </c:pt>
                <c:pt idx="62">
                  <c:v>1.0712440413157489</c:v>
                </c:pt>
                <c:pt idx="63">
                  <c:v>1.10422394240604</c:v>
                </c:pt>
                <c:pt idx="64">
                  <c:v>1.1369359984571508</c:v>
                </c:pt>
                <c:pt idx="65">
                  <c:v>1.1693861965507977</c:v>
                </c:pt>
                <c:pt idx="66">
                  <c:v>1.2015804068547116</c:v>
                </c:pt>
                <c:pt idx="67">
                  <c:v>1.2335265754713849</c:v>
                </c:pt>
                <c:pt idx="68">
                  <c:v>1.2652327970790873</c:v>
                </c:pt>
                <c:pt idx="69">
                  <c:v>1.2967070288821532</c:v>
                </c:pt>
                <c:pt idx="70">
                  <c:v>1.327958638069056</c:v>
                </c:pt>
                <c:pt idx="71">
                  <c:v>1.358996972444426</c:v>
                </c:pt>
                <c:pt idx="72">
                  <c:v>1.389831134756647</c:v>
                </c:pt>
                <c:pt idx="73">
                  <c:v>1.4204715578163818</c:v>
                </c:pt>
                <c:pt idx="74">
                  <c:v>1.4509297611141778</c:v>
                </c:pt>
                <c:pt idx="75">
                  <c:v>1.4812192163363616</c:v>
                </c:pt>
                <c:pt idx="76">
                  <c:v>1.5113568213513682</c:v>
                </c:pt>
                <c:pt idx="77">
                  <c:v>1.5413623623231123</c:v>
                </c:pt>
                <c:pt idx="78">
                  <c:v>1.5712595570206818</c:v>
                </c:pt>
                <c:pt idx="79">
                  <c:v>1.601078316960842</c:v>
                </c:pt>
                <c:pt idx="80">
                  <c:v>1.6308545636130474</c:v>
                </c:pt>
                <c:pt idx="81">
                  <c:v>1.6606292596399135</c:v>
                </c:pt>
                <c:pt idx="82">
                  <c:v>1.6904477245424181</c:v>
                </c:pt>
                <c:pt idx="83">
                  <c:v>1.7203598586275632</c:v>
                </c:pt>
                <c:pt idx="84">
                  <c:v>1.7504201618696484</c:v>
                </c:pt>
                <c:pt idx="85">
                  <c:v>1.7806970420086492</c:v>
                </c:pt>
                <c:pt idx="86">
                  <c:v>1.8112876920427943</c:v>
                </c:pt>
                <c:pt idx="87">
                  <c:v>1.8423347022629606</c:v>
                </c:pt>
                <c:pt idx="88">
                  <c:v>1.8740370955611205</c:v>
                </c:pt>
                <c:pt idx="89">
                  <c:v>1.9066589657568576</c:v>
                </c:pt>
                <c:pt idx="90">
                  <c:v>1.9405427504167234</c:v>
                </c:pt>
                <c:pt idx="91">
                  <c:v>1.976024871031959</c:v>
                </c:pt>
                <c:pt idx="92">
                  <c:v>2.0134220438192658</c:v>
                </c:pt>
                <c:pt idx="93">
                  <c:v>2.0530085721066733</c:v>
                </c:pt>
                <c:pt idx="94">
                  <c:v>2.0950731569337817</c:v>
                </c:pt>
                <c:pt idx="95">
                  <c:v>2.1398869799556874</c:v>
                </c:pt>
                <c:pt idx="96">
                  <c:v>2.1876677202414712</c:v>
                </c:pt>
                <c:pt idx="97">
                  <c:v>2.2384610877156734</c:v>
                </c:pt>
                <c:pt idx="98">
                  <c:v>2.2921462663600987</c:v>
                </c:pt>
                <c:pt idx="99">
                  <c:v>2.3484695090920833</c:v>
                </c:pt>
                <c:pt idx="100">
                  <c:v>2.4071531393833019</c:v>
                </c:pt>
                <c:pt idx="101">
                  <c:v>2.4679876454884213</c:v>
                </c:pt>
                <c:pt idx="102">
                  <c:v>2.5308150184785094</c:v>
                </c:pt>
                <c:pt idx="103">
                  <c:v>2.595580796139962</c:v>
                </c:pt>
                <c:pt idx="104">
                  <c:v>2.6623224196721358</c:v>
                </c:pt>
                <c:pt idx="105">
                  <c:v>2.7310709892447376</c:v>
                </c:pt>
                <c:pt idx="106">
                  <c:v>2.8019080450622691</c:v>
                </c:pt>
                <c:pt idx="107">
                  <c:v>2.8748859126696895</c:v>
                </c:pt>
                <c:pt idx="108">
                  <c:v>2.9501763909812562</c:v>
                </c:pt>
                <c:pt idx="109">
                  <c:v>3.027904496785939</c:v>
                </c:pt>
                <c:pt idx="110">
                  <c:v>3.1081949220402456</c:v>
                </c:pt>
                <c:pt idx="111">
                  <c:v>3.1910972302416623</c:v>
                </c:pt>
                <c:pt idx="112">
                  <c:v>3.2766250206004455</c:v>
                </c:pt>
                <c:pt idx="113">
                  <c:v>3.3649045404738702</c:v>
                </c:pt>
                <c:pt idx="114">
                  <c:v>3.4560882424785517</c:v>
                </c:pt>
                <c:pt idx="115">
                  <c:v>3.5501180510651422</c:v>
                </c:pt>
                <c:pt idx="116">
                  <c:v>3.6468505206883814</c:v>
                </c:pt>
                <c:pt idx="117">
                  <c:v>3.7460179799069095</c:v>
                </c:pt>
                <c:pt idx="118">
                  <c:v>3.8472311699396897</c:v>
                </c:pt>
                <c:pt idx="119">
                  <c:v>3.9500358838177605</c:v>
                </c:pt>
                <c:pt idx="120">
                  <c:v>4.0538815977038993</c:v>
                </c:pt>
                <c:pt idx="121">
                  <c:v>4.15871255322332</c:v>
                </c:pt>
                <c:pt idx="122">
                  <c:v>4.2650662813212934</c:v>
                </c:pt>
                <c:pt idx="123">
                  <c:v>4.3741546711406984</c:v>
                </c:pt>
                <c:pt idx="124">
                  <c:v>4.4876692766069803</c:v>
                </c:pt>
                <c:pt idx="125">
                  <c:v>4.6079444443173116</c:v>
                </c:pt>
                <c:pt idx="126">
                  <c:v>4.7381471246931435</c:v>
                </c:pt>
                <c:pt idx="127">
                  <c:v>4.8825150665548636</c:v>
                </c:pt>
                <c:pt idx="128">
                  <c:v>5.0464527284079628</c:v>
                </c:pt>
                <c:pt idx="129">
                  <c:v>5.2361395268269808</c:v>
                </c:pt>
                <c:pt idx="130">
                  <c:v>5.4579994122952318</c:v>
                </c:pt>
                <c:pt idx="131">
                  <c:v>5.7184536299640465</c:v>
                </c:pt>
                <c:pt idx="132">
                  <c:v>6.0237377254640405</c:v>
                </c:pt>
                <c:pt idx="133">
                  <c:v>6.3797840179756609</c:v>
                </c:pt>
                <c:pt idx="134">
                  <c:v>6.7920908696057385</c:v>
                </c:pt>
                <c:pt idx="135">
                  <c:v>7.265788748076015</c:v>
                </c:pt>
                <c:pt idx="136">
                  <c:v>7.8059456095529107</c:v>
                </c:pt>
                <c:pt idx="137">
                  <c:v>8.4170350141138659</c:v>
                </c:pt>
                <c:pt idx="138">
                  <c:v>9.1029730014783308</c:v>
                </c:pt>
                <c:pt idx="139">
                  <c:v>9.870537220048929</c:v>
                </c:pt>
                <c:pt idx="140">
                  <c:v>10.733561281068058</c:v>
                </c:pt>
                <c:pt idx="141">
                  <c:v>11.717071955817808</c:v>
                </c:pt>
                <c:pt idx="142">
                  <c:v>12.854514722275265</c:v>
                </c:pt>
                <c:pt idx="143">
                  <c:v>14.229270195865482</c:v>
                </c:pt>
                <c:pt idx="144">
                  <c:v>16.006289725693996</c:v>
                </c:pt>
                <c:pt idx="145">
                  <c:v>18.239192173492484</c:v>
                </c:pt>
                <c:pt idx="146">
                  <c:v>20.918045872980056</c:v>
                </c:pt>
                <c:pt idx="147">
                  <c:v>23.968099614550638</c:v>
                </c:pt>
                <c:pt idx="148">
                  <c:v>27.399671125981751</c:v>
                </c:pt>
                <c:pt idx="149">
                  <c:v>31.225121647826033</c:v>
                </c:pt>
                <c:pt idx="150">
                  <c:v>35.40569205092315</c:v>
                </c:pt>
                <c:pt idx="151">
                  <c:v>39.822619214747725</c:v>
                </c:pt>
                <c:pt idx="152">
                  <c:v>44.196101735211286</c:v>
                </c:pt>
                <c:pt idx="153">
                  <c:v>48.183543473030468</c:v>
                </c:pt>
                <c:pt idx="154">
                  <c:v>51.582468798364545</c:v>
                </c:pt>
                <c:pt idx="155">
                  <c:v>54.300911721444024</c:v>
                </c:pt>
                <c:pt idx="156">
                  <c:v>56.289605649360503</c:v>
                </c:pt>
                <c:pt idx="157">
                  <c:v>57.527763414836926</c:v>
                </c:pt>
                <c:pt idx="158">
                  <c:v>58.118623233356033</c:v>
                </c:pt>
                <c:pt idx="159">
                  <c:v>58.157977375677106</c:v>
                </c:pt>
                <c:pt idx="160">
                  <c:v>57.569860795097782</c:v>
                </c:pt>
                <c:pt idx="161">
                  <c:v>56.421614481739368</c:v>
                </c:pt>
                <c:pt idx="162">
                  <c:v>54.902063443604057</c:v>
                </c:pt>
                <c:pt idx="163">
                  <c:v>53.060212077544811</c:v>
                </c:pt>
                <c:pt idx="164">
                  <c:v>50.895011985818037</c:v>
                </c:pt>
                <c:pt idx="165">
                  <c:v>48.418503532591536</c:v>
                </c:pt>
                <c:pt idx="166">
                  <c:v>45.67592845322158</c:v>
                </c:pt>
                <c:pt idx="167">
                  <c:v>42.822966765868216</c:v>
                </c:pt>
                <c:pt idx="168">
                  <c:v>40.066622349568213</c:v>
                </c:pt>
                <c:pt idx="169">
                  <c:v>37.50940586902972</c:v>
                </c:pt>
                <c:pt idx="170">
                  <c:v>35.139871408743069</c:v>
                </c:pt>
                <c:pt idx="171">
                  <c:v>32.90339907876853</c:v>
                </c:pt>
                <c:pt idx="172">
                  <c:v>30.793305296341778</c:v>
                </c:pt>
                <c:pt idx="173">
                  <c:v>28.828127562677441</c:v>
                </c:pt>
                <c:pt idx="174">
                  <c:v>27.000920761552255</c:v>
                </c:pt>
                <c:pt idx="175">
                  <c:v>25.260176467215242</c:v>
                </c:pt>
                <c:pt idx="176">
                  <c:v>23.601839166081998</c:v>
                </c:pt>
                <c:pt idx="177">
                  <c:v>22.048856762941007</c:v>
                </c:pt>
                <c:pt idx="178">
                  <c:v>20.580160721524312</c:v>
                </c:pt>
                <c:pt idx="179">
                  <c:v>19.212817652605811</c:v>
                </c:pt>
                <c:pt idx="180">
                  <c:v>17.977015011054693</c:v>
                </c:pt>
                <c:pt idx="181">
                  <c:v>16.836938947581395</c:v>
                </c:pt>
                <c:pt idx="182">
                  <c:v>15.781165713014552</c:v>
                </c:pt>
                <c:pt idx="183">
                  <c:v>14.823030739180284</c:v>
                </c:pt>
                <c:pt idx="184">
                  <c:v>13.94030546879581</c:v>
                </c:pt>
                <c:pt idx="185">
                  <c:v>13.127798421662686</c:v>
                </c:pt>
                <c:pt idx="186">
                  <c:v>12.393731173727879</c:v>
                </c:pt>
                <c:pt idx="187">
                  <c:v>11.719673643462615</c:v>
                </c:pt>
                <c:pt idx="188">
                  <c:v>11.101914126560041</c:v>
                </c:pt>
                <c:pt idx="189">
                  <c:v>10.546787733649566</c:v>
                </c:pt>
                <c:pt idx="190">
                  <c:v>10.037271231922841</c:v>
                </c:pt>
                <c:pt idx="191">
                  <c:v>9.5659659975323947</c:v>
                </c:pt>
                <c:pt idx="192">
                  <c:v>9.1353392745513275</c:v>
                </c:pt>
                <c:pt idx="193">
                  <c:v>8.7348148033483071</c:v>
                </c:pt>
                <c:pt idx="194">
                  <c:v>8.3610996760376253</c:v>
                </c:pt>
                <c:pt idx="195">
                  <c:v>8.0168978455349986</c:v>
                </c:pt>
                <c:pt idx="196">
                  <c:v>7.6950810237610776</c:v>
                </c:pt>
                <c:pt idx="197">
                  <c:v>7.3935915988297456</c:v>
                </c:pt>
                <c:pt idx="198">
                  <c:v>7.1144635586750358</c:v>
                </c:pt>
                <c:pt idx="199">
                  <c:v>6.8530451868826834</c:v>
                </c:pt>
                <c:pt idx="200">
                  <c:v>6.6091682153861706</c:v>
                </c:pt>
                <c:pt idx="201">
                  <c:v>6.3849675677088529</c:v>
                </c:pt>
                <c:pt idx="202">
                  <c:v>6.175829661802295</c:v>
                </c:pt>
                <c:pt idx="203">
                  <c:v>5.9821429679077527</c:v>
                </c:pt>
                <c:pt idx="204">
                  <c:v>5.8067169716993066</c:v>
                </c:pt>
                <c:pt idx="205">
                  <c:v>5.6426912529882127</c:v>
                </c:pt>
                <c:pt idx="206">
                  <c:v>5.4811628821331295</c:v>
                </c:pt>
                <c:pt idx="207">
                  <c:v>5.3185478134841819</c:v>
                </c:pt>
                <c:pt idx="208">
                  <c:v>5.1574688067145624</c:v>
                </c:pt>
                <c:pt idx="209">
                  <c:v>4.9987036847589525</c:v>
                </c:pt>
                <c:pt idx="210">
                  <c:v>4.8410829246204434</c:v>
                </c:pt>
                <c:pt idx="211">
                  <c:v>4.6871957253134813</c:v>
                </c:pt>
                <c:pt idx="212">
                  <c:v>4.5429788150656663</c:v>
                </c:pt>
                <c:pt idx="213">
                  <c:v>4.411834005240145</c:v>
                </c:pt>
                <c:pt idx="214">
                  <c:v>4.2896639299491062</c:v>
                </c:pt>
                <c:pt idx="215">
                  <c:v>4.1738454378640357</c:v>
                </c:pt>
                <c:pt idx="216">
                  <c:v>4.0647312094120691</c:v>
                </c:pt>
                <c:pt idx="217">
                  <c:v>3.9620256181999451</c:v>
                </c:pt>
                <c:pt idx="218">
                  <c:v>3.8678391978112425</c:v>
                </c:pt>
                <c:pt idx="219">
                  <c:v>3.7840238174478387</c:v>
                </c:pt>
                <c:pt idx="220">
                  <c:v>3.7072949272408273</c:v>
                </c:pt>
                <c:pt idx="221">
                  <c:v>3.6365918884208468</c:v>
                </c:pt>
                <c:pt idx="222">
                  <c:v>3.5714391181023974</c:v>
                </c:pt>
                <c:pt idx="223">
                  <c:v>3.5113321875196752</c:v>
                </c:pt>
                <c:pt idx="224">
                  <c:v>3.4557583741038602</c:v>
                </c:pt>
                <c:pt idx="225">
                  <c:v>3.4042919223790502</c:v>
                </c:pt>
                <c:pt idx="226">
                  <c:v>3.3566002435672635</c:v>
                </c:pt>
                <c:pt idx="227">
                  <c:v>3.3123295761143554</c:v>
                </c:pt>
                <c:pt idx="228">
                  <c:v>3.2711314928767137</c:v>
                </c:pt>
                <c:pt idx="229">
                  <c:v>3.2327511396755204</c:v>
                </c:pt>
                <c:pt idx="230">
                  <c:v>3.1969609831009014</c:v>
                </c:pt>
                <c:pt idx="231">
                  <c:v>3.1635199307391093</c:v>
                </c:pt>
                <c:pt idx="232">
                  <c:v>3.132225612850855</c:v>
                </c:pt>
                <c:pt idx="233">
                  <c:v>3.1028903088736524</c:v>
                </c:pt>
                <c:pt idx="234">
                  <c:v>3.0753070140340584</c:v>
                </c:pt>
                <c:pt idx="235">
                  <c:v>3.0492844572306277</c:v>
                </c:pt>
                <c:pt idx="236">
                  <c:v>3.0246460155816206</c:v>
                </c:pt>
                <c:pt idx="237">
                  <c:v>3.0012328164498543</c:v>
                </c:pt>
                <c:pt idx="238">
                  <c:v>2.9789276802133338</c:v>
                </c:pt>
                <c:pt idx="239">
                  <c:v>2.957628836689961</c:v>
                </c:pt>
                <c:pt idx="240">
                  <c:v>2.9372340691144245</c:v>
                </c:pt>
                <c:pt idx="241">
                  <c:v>2.9176603284083935</c:v>
                </c:pt>
                <c:pt idx="242">
                  <c:v>2.89883815369013</c:v>
                </c:pt>
                <c:pt idx="243">
                  <c:v>2.8807030638564468</c:v>
                </c:pt>
                <c:pt idx="244">
                  <c:v>2.8632091260004087</c:v>
                </c:pt>
                <c:pt idx="245">
                  <c:v>2.8463150503844119</c:v>
                </c:pt>
                <c:pt idx="246">
                  <c:v>2.8299818083175454</c:v>
                </c:pt>
                <c:pt idx="247">
                  <c:v>2.8141795686574604</c:v>
                </c:pt>
                <c:pt idx="248">
                  <c:v>2.7988762143073664</c:v>
                </c:pt>
                <c:pt idx="249">
                  <c:v>2.7840429602001424</c:v>
                </c:pt>
                <c:pt idx="250">
                  <c:v>2.7696577723189129</c:v>
                </c:pt>
                <c:pt idx="251">
                  <c:v>2.7557004905491822</c:v>
                </c:pt>
                <c:pt idx="252">
                  <c:v>2.7421492563721284</c:v>
                </c:pt>
                <c:pt idx="253">
                  <c:v>2.7289845544502529</c:v>
                </c:pt>
                <c:pt idx="254">
                  <c:v>2.716192922209268</c:v>
                </c:pt>
                <c:pt idx="255">
                  <c:v>2.7037588328247146</c:v>
                </c:pt>
                <c:pt idx="256">
                  <c:v>2.6916655105642899</c:v>
                </c:pt>
                <c:pt idx="257">
                  <c:v>2.6799014618491013</c:v>
                </c:pt>
                <c:pt idx="258">
                  <c:v>2.6684501939641647</c:v>
                </c:pt>
                <c:pt idx="259">
                  <c:v>2.6572951706563348</c:v>
                </c:pt>
                <c:pt idx="260">
                  <c:v>2.6464221962223702</c:v>
                </c:pt>
                <c:pt idx="261">
                  <c:v>2.6358226642478484</c:v>
                </c:pt>
                <c:pt idx="262">
                  <c:v>2.6254952464606753</c:v>
                </c:pt>
                <c:pt idx="263">
                  <c:v>2.6154358937400017</c:v>
                </c:pt>
                <c:pt idx="264">
                  <c:v>2.6056438907577291</c:v>
                </c:pt>
                <c:pt idx="265">
                  <c:v>2.5961231299941216</c:v>
                </c:pt>
                <c:pt idx="266">
                  <c:v>2.5868736814578424</c:v>
                </c:pt>
                <c:pt idx="267">
                  <c:v>2.5778905380058275</c:v>
                </c:pt>
                <c:pt idx="268">
                  <c:v>2.5691673376107178</c:v>
                </c:pt>
                <c:pt idx="269">
                  <c:v>2.5606977434526992</c:v>
                </c:pt>
                <c:pt idx="270">
                  <c:v>2.5524769822073519</c:v>
                </c:pt>
                <c:pt idx="271">
                  <c:v>2.5445019395456416</c:v>
                </c:pt>
                <c:pt idx="272">
                  <c:v>2.5367708230780384</c:v>
                </c:pt>
                <c:pt idx="273">
                  <c:v>2.5292797529628346</c:v>
                </c:pt>
                <c:pt idx="274">
                  <c:v>2.5220244975547321</c:v>
                </c:pt>
                <c:pt idx="275">
                  <c:v>2.5150015046705412</c:v>
                </c:pt>
                <c:pt idx="276">
                  <c:v>2.5082079330103122</c:v>
                </c:pt>
                <c:pt idx="277">
                  <c:v>2.501641628217135</c:v>
                </c:pt>
                <c:pt idx="278">
                  <c:v>2.4953011297112684</c:v>
                </c:pt>
                <c:pt idx="279">
                  <c:v>2.489185599436321</c:v>
                </c:pt>
                <c:pt idx="280">
                  <c:v>2.4832944251011715</c:v>
                </c:pt>
                <c:pt idx="281">
                  <c:v>2.4776270626173607</c:v>
                </c:pt>
                <c:pt idx="282">
                  <c:v>2.4721830368731927</c:v>
                </c:pt>
                <c:pt idx="283">
                  <c:v>2.4669619537806105</c:v>
                </c:pt>
                <c:pt idx="284">
                  <c:v>2.4619635141647112</c:v>
                </c:pt>
                <c:pt idx="285">
                  <c:v>2.4571875056090966</c:v>
                </c:pt>
                <c:pt idx="286">
                  <c:v>2.4526337668334595</c:v>
                </c:pt>
                <c:pt idx="287">
                  <c:v>2.4483021674283827</c:v>
                </c:pt>
                <c:pt idx="288">
                  <c:v>2.4441926098400342</c:v>
                </c:pt>
                <c:pt idx="289">
                  <c:v>2.438342563833551</c:v>
                </c:pt>
                <c:pt idx="290">
                  <c:v>2.4287693456820629</c:v>
                </c:pt>
                <c:pt idx="291">
                  <c:v>2.4133628473295139</c:v>
                </c:pt>
                <c:pt idx="292">
                  <c:v>2.3912857364757576</c:v>
                </c:pt>
                <c:pt idx="293">
                  <c:v>2.3612482215624424</c:v>
                </c:pt>
                <c:pt idx="294">
                  <c:v>2.3213727866263549</c:v>
                </c:pt>
                <c:pt idx="295">
                  <c:v>2.2695237690911134</c:v>
                </c:pt>
                <c:pt idx="296">
                  <c:v>2.2034305737983919</c:v>
                </c:pt>
                <c:pt idx="297">
                  <c:v>2.1223009602282632</c:v>
                </c:pt>
                <c:pt idx="298">
                  <c:v>2.0279556998230337</c:v>
                </c:pt>
                <c:pt idx="299">
                  <c:v>1.9230104416802145</c:v>
                </c:pt>
                <c:pt idx="300">
                  <c:v>1.8101207047049925</c:v>
                </c:pt>
                <c:pt idx="301">
                  <c:v>1.6918543153999162</c:v>
                </c:pt>
                <c:pt idx="302">
                  <c:v>1.571246588893769</c:v>
                </c:pt>
                <c:pt idx="303">
                  <c:v>1.4504221710596767</c:v>
                </c:pt>
                <c:pt idx="304">
                  <c:v>1.3299748299788805</c:v>
                </c:pt>
                <c:pt idx="305">
                  <c:v>1.2124416518650105</c:v>
                </c:pt>
                <c:pt idx="306">
                  <c:v>1.1003286359280273</c:v>
                </c:pt>
                <c:pt idx="307">
                  <c:v>0.99384482297334864</c:v>
                </c:pt>
                <c:pt idx="308">
                  <c:v>0.89326822927867822</c:v>
                </c:pt>
                <c:pt idx="309">
                  <c:v>0.79934638616358211</c:v>
                </c:pt>
                <c:pt idx="310">
                  <c:v>0.71311345840603646</c:v>
                </c:pt>
                <c:pt idx="311">
                  <c:v>0.6359927188958181</c:v>
                </c:pt>
                <c:pt idx="312">
                  <c:v>0.56856271303250783</c:v>
                </c:pt>
                <c:pt idx="313">
                  <c:v>0.50959697617165067</c:v>
                </c:pt>
                <c:pt idx="314">
                  <c:v>0.45730139281781385</c:v>
                </c:pt>
                <c:pt idx="315">
                  <c:v>0.41033250965293894</c:v>
                </c:pt>
                <c:pt idx="316">
                  <c:v>0.36826999459362492</c:v>
                </c:pt>
                <c:pt idx="317">
                  <c:v>0.33072186289479027</c:v>
                </c:pt>
                <c:pt idx="318">
                  <c:v>0.29700232905733653</c:v>
                </c:pt>
                <c:pt idx="319">
                  <c:v>0.26627393178115605</c:v>
                </c:pt>
                <c:pt idx="320">
                  <c:v>0.23844169039473831</c:v>
                </c:pt>
                <c:pt idx="321">
                  <c:v>0.21352029218652233</c:v>
                </c:pt>
                <c:pt idx="322">
                  <c:v>0.19103050581016617</c:v>
                </c:pt>
                <c:pt idx="323">
                  <c:v>0.17097805781199998</c:v>
                </c:pt>
                <c:pt idx="324">
                  <c:v>0.15328101004040195</c:v>
                </c:pt>
                <c:pt idx="325">
                  <c:v>0.13724881892689042</c:v>
                </c:pt>
                <c:pt idx="326">
                  <c:v>0.12277327110724637</c:v>
                </c:pt>
                <c:pt idx="327">
                  <c:v>0.10989493799440039</c:v>
                </c:pt>
                <c:pt idx="328">
                  <c:v>9.8249512460250266E-2</c:v>
                </c:pt>
                <c:pt idx="329">
                  <c:v>8.7794152149124352E-2</c:v>
                </c:pt>
                <c:pt idx="330">
                  <c:v>7.8528666116157123E-2</c:v>
                </c:pt>
                <c:pt idx="331">
                  <c:v>7.0167032989372824E-2</c:v>
                </c:pt>
                <c:pt idx="332">
                  <c:v>6.2681126481674607E-2</c:v>
                </c:pt>
                <c:pt idx="333">
                  <c:v>5.6064593230956056E-2</c:v>
                </c:pt>
                <c:pt idx="334">
                  <c:v>5.007104479662218E-2</c:v>
                </c:pt>
                <c:pt idx="335">
                  <c:v>4.4663519847007865E-2</c:v>
                </c:pt>
                <c:pt idx="336">
                  <c:v>3.9853641807221424E-2</c:v>
                </c:pt>
                <c:pt idx="337">
                  <c:v>3.5496861567497581E-2</c:v>
                </c:pt>
                <c:pt idx="338">
                  <c:v>3.1574973125805164E-2</c:v>
                </c:pt>
                <c:pt idx="339">
                  <c:v>2.8089653307821268E-2</c:v>
                </c:pt>
                <c:pt idx="340">
                  <c:v>2.4934026584574127E-2</c:v>
                </c:pt>
                <c:pt idx="341">
                  <c:v>2.2093869521471892E-2</c:v>
                </c:pt>
                <c:pt idx="342">
                  <c:v>1.9571627600720627E-2</c:v>
                </c:pt>
                <c:pt idx="343">
                  <c:v>1.7294865803282097E-2</c:v>
                </c:pt>
                <c:pt idx="344">
                  <c:v>1.5258583157991916E-2</c:v>
                </c:pt>
                <c:pt idx="345">
                  <c:v>1.3458285576575843E-2</c:v>
                </c:pt>
                <c:pt idx="346">
                  <c:v>1.1822083055953605E-2</c:v>
                </c:pt>
                <c:pt idx="347">
                  <c:v>1.0349608970262037E-2</c:v>
                </c:pt>
                <c:pt idx="348">
                  <c:v>9.0306625489502378E-3</c:v>
                </c:pt>
                <c:pt idx="349">
                  <c:v>7.7658218541446535E-3</c:v>
                </c:pt>
                <c:pt idx="350">
                  <c:v>6.5167118467362416E-3</c:v>
                </c:pt>
                <c:pt idx="351">
                  <c:v>5.3192266915326712E-3</c:v>
                </c:pt>
                <c:pt idx="352">
                  <c:v>4.2368202263014035E-3</c:v>
                </c:pt>
                <c:pt idx="353">
                  <c:v>3.2788588080202943E-3</c:v>
                </c:pt>
                <c:pt idx="354">
                  <c:v>2.4411386576150052E-3</c:v>
                </c:pt>
                <c:pt idx="355">
                  <c:v>1.7558496220697766E-3</c:v>
                </c:pt>
                <c:pt idx="356">
                  <c:v>1.2474113216481575E-3</c:v>
                </c:pt>
                <c:pt idx="357">
                  <c:v>8.8848207984138752E-4</c:v>
                </c:pt>
                <c:pt idx="358">
                  <c:v>5.9749738242239725E-4</c:v>
                </c:pt>
                <c:pt idx="359">
                  <c:v>3.553761075516795E-4</c:v>
                </c:pt>
                <c:pt idx="360">
                  <c:v>1.7596438092309349E-4</c:v>
                </c:pt>
                <c:pt idx="361">
                  <c:v>5.4932567774814836E-5</c:v>
                </c:pt>
                <c:pt idx="362">
                  <c:v>1.9280149944034942E-18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0F-4C4A-AC6B-8B56D955F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615266841644795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Planilha1!$EU$6:$EU$369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1.5216515210828673E-3</c:v>
                </c:pt>
                <c:pt idx="110">
                  <c:v>9.9746497253849434E-3</c:v>
                </c:pt>
                <c:pt idx="111">
                  <c:v>3.4072350405523512E-2</c:v>
                </c:pt>
                <c:pt idx="112">
                  <c:v>8.3757601818302552E-2</c:v>
                </c:pt>
                <c:pt idx="113">
                  <c:v>0.16288636832873821</c:v>
                </c:pt>
                <c:pt idx="114">
                  <c:v>0.26938707396613193</c:v>
                </c:pt>
                <c:pt idx="115">
                  <c:v>0.39778380986926121</c:v>
                </c:pt>
                <c:pt idx="116">
                  <c:v>0.53916599743731897</c:v>
                </c:pt>
                <c:pt idx="117">
                  <c:v>0.68548201150625543</c:v>
                </c:pt>
                <c:pt idx="118">
                  <c:v>0.83204739003575923</c:v>
                </c:pt>
                <c:pt idx="119">
                  <c:v>0.97469851283760844</c:v>
                </c:pt>
                <c:pt idx="120">
                  <c:v>1.1104593444028374</c:v>
                </c:pt>
                <c:pt idx="121">
                  <c:v>1.2486715800288093</c:v>
                </c:pt>
                <c:pt idx="122">
                  <c:v>1.4130488546024402</c:v>
                </c:pt>
                <c:pt idx="123">
                  <c:v>1.6460149449482147</c:v>
                </c:pt>
                <c:pt idx="124">
                  <c:v>1.9869084290179688</c:v>
                </c:pt>
                <c:pt idx="125">
                  <c:v>2.4576374515050836</c:v>
                </c:pt>
                <c:pt idx="126">
                  <c:v>3.0657809416162336</c:v>
                </c:pt>
                <c:pt idx="127">
                  <c:v>3.8089747216792471</c:v>
                </c:pt>
                <c:pt idx="128">
                  <c:v>4.6751436403404796</c:v>
                </c:pt>
                <c:pt idx="129">
                  <c:v>5.6544018523447255</c:v>
                </c:pt>
                <c:pt idx="130">
                  <c:v>6.7408402167225789</c:v>
                </c:pt>
                <c:pt idx="131">
                  <c:v>7.9307566056177814</c:v>
                </c:pt>
                <c:pt idx="132">
                  <c:v>9.2208286471902863</c:v>
                </c:pt>
                <c:pt idx="133">
                  <c:v>10.609007641806128</c:v>
                </c:pt>
                <c:pt idx="134">
                  <c:v>12.093692522735118</c:v>
                </c:pt>
                <c:pt idx="135">
                  <c:v>13.673786826056244</c:v>
                </c:pt>
                <c:pt idx="136">
                  <c:v>15.348579226786224</c:v>
                </c:pt>
                <c:pt idx="137">
                  <c:v>17.117542200489307</c:v>
                </c:pt>
                <c:pt idx="138">
                  <c:v>18.983608478663903</c:v>
                </c:pt>
                <c:pt idx="139">
                  <c:v>21.009334132213581</c:v>
                </c:pt>
                <c:pt idx="140">
                  <c:v>23.402495108929983</c:v>
                </c:pt>
                <c:pt idx="141">
                  <c:v>26.611752347367094</c:v>
                </c:pt>
                <c:pt idx="142">
                  <c:v>31.206413950121391</c:v>
                </c:pt>
                <c:pt idx="143">
                  <c:v>38.471840003599731</c:v>
                </c:pt>
                <c:pt idx="144">
                  <c:v>50.833150364013456</c:v>
                </c:pt>
                <c:pt idx="145">
                  <c:v>68.472837590077958</c:v>
                </c:pt>
                <c:pt idx="146">
                  <c:v>88.871497330568502</c:v>
                </c:pt>
                <c:pt idx="147">
                  <c:v>104.12764260937371</c:v>
                </c:pt>
                <c:pt idx="148">
                  <c:v>109.53594299818653</c:v>
                </c:pt>
                <c:pt idx="149">
                  <c:v>106.12552899508042</c:v>
                </c:pt>
                <c:pt idx="150">
                  <c:v>96.247755094217951</c:v>
                </c:pt>
                <c:pt idx="151">
                  <c:v>82.619373622624138</c:v>
                </c:pt>
                <c:pt idx="152">
                  <c:v>69.625233052435632</c:v>
                </c:pt>
                <c:pt idx="153">
                  <c:v>58.89417533764081</c:v>
                </c:pt>
                <c:pt idx="154">
                  <c:v>50.231983487998484</c:v>
                </c:pt>
                <c:pt idx="155">
                  <c:v>43.13395835507427</c:v>
                </c:pt>
                <c:pt idx="156">
                  <c:v>37.468931367142901</c:v>
                </c:pt>
                <c:pt idx="157">
                  <c:v>32.823824059195381</c:v>
                </c:pt>
                <c:pt idx="158">
                  <c:v>28.939613940277653</c:v>
                </c:pt>
                <c:pt idx="159">
                  <c:v>25.655372546494387</c:v>
                </c:pt>
                <c:pt idx="160">
                  <c:v>22.814524285231467</c:v>
                </c:pt>
                <c:pt idx="161">
                  <c:v>20.315816978330442</c:v>
                </c:pt>
                <c:pt idx="162">
                  <c:v>18.088156776652543</c:v>
                </c:pt>
                <c:pt idx="163">
                  <c:v>16.104264864349119</c:v>
                </c:pt>
                <c:pt idx="164">
                  <c:v>14.323062608046529</c:v>
                </c:pt>
                <c:pt idx="165">
                  <c:v>12.620697855137825</c:v>
                </c:pt>
                <c:pt idx="166">
                  <c:v>11.02195341071511</c:v>
                </c:pt>
                <c:pt idx="167">
                  <c:v>9.593891803683734</c:v>
                </c:pt>
                <c:pt idx="168">
                  <c:v>8.3092731096349155</c:v>
                </c:pt>
                <c:pt idx="169">
                  <c:v>7.19296650665627</c:v>
                </c:pt>
                <c:pt idx="170">
                  <c:v>6.2353117701093979</c:v>
                </c:pt>
                <c:pt idx="171">
                  <c:v>5.4457635523582519</c:v>
                </c:pt>
                <c:pt idx="172">
                  <c:v>4.8227791270515672</c:v>
                </c:pt>
                <c:pt idx="173">
                  <c:v>4.3475124277290842</c:v>
                </c:pt>
                <c:pt idx="174">
                  <c:v>3.9923781648733736</c:v>
                </c:pt>
                <c:pt idx="175">
                  <c:v>3.725936034494636</c:v>
                </c:pt>
                <c:pt idx="176">
                  <c:v>3.5191157784578628</c:v>
                </c:pt>
                <c:pt idx="177">
                  <c:v>3.3513650047687897</c:v>
                </c:pt>
                <c:pt idx="178">
                  <c:v>3.2088116281733083</c:v>
                </c:pt>
                <c:pt idx="179">
                  <c:v>3.0815306411573924</c:v>
                </c:pt>
                <c:pt idx="180">
                  <c:v>2.9631504215873656</c:v>
                </c:pt>
                <c:pt idx="181">
                  <c:v>2.847826444519383</c:v>
                </c:pt>
                <c:pt idx="182">
                  <c:v>2.7334086702861571</c:v>
                </c:pt>
                <c:pt idx="183">
                  <c:v>2.6183171631326982</c:v>
                </c:pt>
                <c:pt idx="184">
                  <c:v>2.5024801082000834</c:v>
                </c:pt>
                <c:pt idx="185">
                  <c:v>2.385856584709023</c:v>
                </c:pt>
                <c:pt idx="186">
                  <c:v>2.2682514155135398</c:v>
                </c:pt>
                <c:pt idx="187">
                  <c:v>2.1518180961424638</c:v>
                </c:pt>
                <c:pt idx="188">
                  <c:v>2.0378095407077255</c:v>
                </c:pt>
                <c:pt idx="189">
                  <c:v>1.9262485826859685</c:v>
                </c:pt>
                <c:pt idx="190">
                  <c:v>1.8182710525119727</c:v>
                </c:pt>
                <c:pt idx="191">
                  <c:v>1.7143868496624386</c:v>
                </c:pt>
                <c:pt idx="192">
                  <c:v>1.6159194037419877</c:v>
                </c:pt>
                <c:pt idx="193">
                  <c:v>1.5236920800132587</c:v>
                </c:pt>
                <c:pt idx="194">
                  <c:v>1.4372325281941696</c:v>
                </c:pt>
                <c:pt idx="195">
                  <c:v>1.3583319908137448</c:v>
                </c:pt>
                <c:pt idx="196">
                  <c:v>1.28724905714964</c:v>
                </c:pt>
                <c:pt idx="197">
                  <c:v>1.2235503528942044</c:v>
                </c:pt>
                <c:pt idx="198">
                  <c:v>1.1663302475078434</c:v>
                </c:pt>
                <c:pt idx="199">
                  <c:v>1.1119798756510437</c:v>
                </c:pt>
                <c:pt idx="200">
                  <c:v>1.0524675511394195</c:v>
                </c:pt>
                <c:pt idx="201">
                  <c:v>0.98114956927677777</c:v>
                </c:pt>
                <c:pt idx="202">
                  <c:v>0.89672688283907631</c:v>
                </c:pt>
                <c:pt idx="203">
                  <c:v>0.80242068850356496</c:v>
                </c:pt>
                <c:pt idx="204">
                  <c:v>0.70396342477412188</c:v>
                </c:pt>
                <c:pt idx="205">
                  <c:v>0.60896181159513518</c:v>
                </c:pt>
                <c:pt idx="206">
                  <c:v>0.52323527089486543</c:v>
                </c:pt>
                <c:pt idx="207">
                  <c:v>0.44940850489837358</c:v>
                </c:pt>
                <c:pt idx="208">
                  <c:v>0.38737198373063669</c:v>
                </c:pt>
                <c:pt idx="209">
                  <c:v>0.33574304321072129</c:v>
                </c:pt>
                <c:pt idx="210">
                  <c:v>0.29266798744950995</c:v>
                </c:pt>
                <c:pt idx="211">
                  <c:v>0.25619088431239811</c:v>
                </c:pt>
                <c:pt idx="212">
                  <c:v>0.22484139944965553</c:v>
                </c:pt>
                <c:pt idx="213">
                  <c:v>0.19762724808687607</c:v>
                </c:pt>
                <c:pt idx="214">
                  <c:v>0.17378203142468512</c:v>
                </c:pt>
                <c:pt idx="215">
                  <c:v>0.15277511367594063</c:v>
                </c:pt>
                <c:pt idx="216">
                  <c:v>0.13424021948064344</c:v>
                </c:pt>
                <c:pt idx="217">
                  <c:v>0.11787353431434816</c:v>
                </c:pt>
                <c:pt idx="218">
                  <c:v>0.10338693369021608</c:v>
                </c:pt>
                <c:pt idx="219">
                  <c:v>9.0516770040326294E-2</c:v>
                </c:pt>
                <c:pt idx="220">
                  <c:v>7.9047998614739864E-2</c:v>
                </c:pt>
                <c:pt idx="221">
                  <c:v>6.873369760663274E-2</c:v>
                </c:pt>
                <c:pt idx="222">
                  <c:v>5.9106403326613488E-2</c:v>
                </c:pt>
                <c:pt idx="223">
                  <c:v>4.9791270809811737E-2</c:v>
                </c:pt>
                <c:pt idx="224">
                  <c:v>4.0493839669680488E-2</c:v>
                </c:pt>
                <c:pt idx="225">
                  <c:v>3.1620943513476829E-2</c:v>
                </c:pt>
                <c:pt idx="226">
                  <c:v>2.3811362833358826E-2</c:v>
                </c:pt>
                <c:pt idx="227">
                  <c:v>1.7386874196358322E-2</c:v>
                </c:pt>
                <c:pt idx="228">
                  <c:v>1.2406895532118033E-2</c:v>
                </c:pt>
                <c:pt idx="229">
                  <c:v>8.8431397035310146E-3</c:v>
                </c:pt>
                <c:pt idx="230">
                  <c:v>6.3243661996299355E-3</c:v>
                </c:pt>
                <c:pt idx="231">
                  <c:v>4.5149405042945656E-3</c:v>
                </c:pt>
                <c:pt idx="232">
                  <c:v>3.2005322348621907E-3</c:v>
                </c:pt>
                <c:pt idx="233">
                  <c:v>2.2652864508702682E-3</c:v>
                </c:pt>
                <c:pt idx="234">
                  <c:v>1.5930134228079277E-3</c:v>
                </c:pt>
                <c:pt idx="235">
                  <c:v>1.1137248584430035E-3</c:v>
                </c:pt>
                <c:pt idx="236">
                  <c:v>7.7387241162238515E-4</c:v>
                </c:pt>
                <c:pt idx="237">
                  <c:v>5.31272328813264E-4</c:v>
                </c:pt>
                <c:pt idx="238">
                  <c:v>3.5878448778921246E-4</c:v>
                </c:pt>
                <c:pt idx="239">
                  <c:v>2.3667015111920677E-4</c:v>
                </c:pt>
                <c:pt idx="240">
                  <c:v>1.512319840076023E-4</c:v>
                </c:pt>
                <c:pt idx="241">
                  <c:v>9.1225114212741188E-5</c:v>
                </c:pt>
                <c:pt idx="242">
                  <c:v>4.5246174466459339E-5</c:v>
                </c:pt>
                <c:pt idx="243">
                  <c:v>1.6810599781262501E-5</c:v>
                </c:pt>
                <c:pt idx="244">
                  <c:v>5.0829475699752807E-6</c:v>
                </c:pt>
                <c:pt idx="245">
                  <c:v>3.5091295236569868E-14</c:v>
                </c:pt>
                <c:pt idx="246">
                  <c:v>3.0254139683309641E-14</c:v>
                </c:pt>
                <c:pt idx="247">
                  <c:v>2.5815043544811812E-14</c:v>
                </c:pt>
                <c:pt idx="248">
                  <c:v>2.2049480006031088E-14</c:v>
                </c:pt>
                <c:pt idx="249">
                  <c:v>1.9044210180753709E-14</c:v>
                </c:pt>
                <c:pt idx="250">
                  <c:v>1.6725789244339268E-14</c:v>
                </c:pt>
                <c:pt idx="251">
                  <c:v>1.4932269631479451E-14</c:v>
                </c:pt>
                <c:pt idx="252">
                  <c:v>1.3293803025857741E-14</c:v>
                </c:pt>
                <c:pt idx="253">
                  <c:v>1.1543297465012261E-14</c:v>
                </c:pt>
                <c:pt idx="254">
                  <c:v>9.6693958404942494E-15</c:v>
                </c:pt>
                <c:pt idx="255">
                  <c:v>7.7594632082835652E-15</c:v>
                </c:pt>
                <c:pt idx="256">
                  <c:v>5.8733291386485295E-15</c:v>
                </c:pt>
                <c:pt idx="257">
                  <c:v>2.2090065427898032E-16</c:v>
                </c:pt>
                <c:pt idx="258">
                  <c:v>-1.4380756437698575E-15</c:v>
                </c:pt>
                <c:pt idx="259">
                  <c:v>-1.2240151413979935E-16</c:v>
                </c:pt>
                <c:pt idx="260">
                  <c:v>8.540926256579355E-16</c:v>
                </c:pt>
                <c:pt idx="261">
                  <c:v>6.9533644582883172E-16</c:v>
                </c:pt>
                <c:pt idx="262">
                  <c:v>2.732262350415279E-16</c:v>
                </c:pt>
                <c:pt idx="263">
                  <c:v>1.3551420397118185E-16</c:v>
                </c:pt>
                <c:pt idx="264">
                  <c:v>2.0697680687646772E-16</c:v>
                </c:pt>
                <c:pt idx="265">
                  <c:v>2.4706250168760783E-16</c:v>
                </c:pt>
                <c:pt idx="266">
                  <c:v>1.8961180861227091E-16</c:v>
                </c:pt>
                <c:pt idx="267">
                  <c:v>8.8708409495885594E-17</c:v>
                </c:pt>
                <c:pt idx="268">
                  <c:v>-3.071308207279972E-18</c:v>
                </c:pt>
                <c:pt idx="269">
                  <c:v>-5.9033492995909465E-17</c:v>
                </c:pt>
                <c:pt idx="270">
                  <c:v>-7.3718030362788455E-17</c:v>
                </c:pt>
                <c:pt idx="271">
                  <c:v>-5.7684844189258606E-17</c:v>
                </c:pt>
                <c:pt idx="272">
                  <c:v>-3.0071508555805883E-17</c:v>
                </c:pt>
                <c:pt idx="273">
                  <c:v>-4.9175148003756763E-18</c:v>
                </c:pt>
                <c:pt idx="274">
                  <c:v>1.0743132243458876E-17</c:v>
                </c:pt>
                <c:pt idx="275">
                  <c:v>1.5434689665277519E-17</c:v>
                </c:pt>
                <c:pt idx="276">
                  <c:v>1.1904427856527154E-17</c:v>
                </c:pt>
                <c:pt idx="277">
                  <c:v>5.1556997528096151E-18</c:v>
                </c:pt>
                <c:pt idx="278">
                  <c:v>-1.0718207129488244E-18</c:v>
                </c:pt>
                <c:pt idx="279">
                  <c:v>-4.8850591716377037E-18</c:v>
                </c:pt>
                <c:pt idx="280">
                  <c:v>-5.8675271256029561E-18</c:v>
                </c:pt>
                <c:pt idx="281">
                  <c:v>-4.7197326307577541E-18</c:v>
                </c:pt>
                <c:pt idx="282">
                  <c:v>-2.7479147623439968E-18</c:v>
                </c:pt>
                <c:pt idx="283">
                  <c:v>-9.3199056460345737E-19</c:v>
                </c:pt>
                <c:pt idx="284">
                  <c:v>2.2552643701754884E-19</c:v>
                </c:pt>
                <c:pt idx="285">
                  <c:v>6.1205340798728855E-19</c:v>
                </c:pt>
                <c:pt idx="286">
                  <c:v>4.1453289581966316E-19</c:v>
                </c:pt>
                <c:pt idx="287">
                  <c:v>-1.6984973245151504E-20</c:v>
                </c:pt>
                <c:pt idx="288">
                  <c:v>-4.1814531147790406E-19</c:v>
                </c:pt>
                <c:pt idx="289">
                  <c:v>-6.5112271836330329E-19</c:v>
                </c:pt>
                <c:pt idx="290">
                  <c:v>-6.821498761479602E-19</c:v>
                </c:pt>
                <c:pt idx="291">
                  <c:v>-5.5840479820603175E-19</c:v>
                </c:pt>
                <c:pt idx="292">
                  <c:v>-3.7112291593134999E-19</c:v>
                </c:pt>
                <c:pt idx="293">
                  <c:v>-1.920449106287026E-19</c:v>
                </c:pt>
                <c:pt idx="294">
                  <c:v>-6.2816140226441468E-20</c:v>
                </c:pt>
                <c:pt idx="295">
                  <c:v>-3.4869962598734782E-33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E4-4FF9-A0A2-6075C37EEBAC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Planilha1!$EV$6:$EV$369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1.2117636538274894E-3</c:v>
                </c:pt>
                <c:pt idx="30">
                  <c:v>5.9842940208528215E-3</c:v>
                </c:pt>
                <c:pt idx="31">
                  <c:v>1.8056389898049096E-2</c:v>
                </c:pt>
                <c:pt idx="32">
                  <c:v>3.9746406313512575E-2</c:v>
                </c:pt>
                <c:pt idx="33">
                  <c:v>7.0828927732990515E-2</c:v>
                </c:pt>
                <c:pt idx="34">
                  <c:v>0.10961318062218775</c:v>
                </c:pt>
                <c:pt idx="35">
                  <c:v>0.1537583751919345</c:v>
                </c:pt>
                <c:pt idx="36">
                  <c:v>0.20039447267275382</c:v>
                </c:pt>
                <c:pt idx="37">
                  <c:v>0.24760099139602681</c:v>
                </c:pt>
                <c:pt idx="38">
                  <c:v>0.29432290748228895</c:v>
                </c:pt>
                <c:pt idx="39">
                  <c:v>0.33998899015887635</c:v>
                </c:pt>
                <c:pt idx="40">
                  <c:v>0.38419279084737884</c:v>
                </c:pt>
                <c:pt idx="41">
                  <c:v>0.4267727012997572</c:v>
                </c:pt>
                <c:pt idx="42">
                  <c:v>0.46766736088440597</c:v>
                </c:pt>
                <c:pt idx="43">
                  <c:v>0.50688026083328175</c:v>
                </c:pt>
                <c:pt idx="44">
                  <c:v>0.54447980027587461</c:v>
                </c:pt>
                <c:pt idx="45">
                  <c:v>0.58056384355642043</c:v>
                </c:pt>
                <c:pt idx="46">
                  <c:v>0.61524237041838359</c:v>
                </c:pt>
                <c:pt idx="47">
                  <c:v>0.64862491685476054</c:v>
                </c:pt>
                <c:pt idx="48">
                  <c:v>0.68083001190844517</c:v>
                </c:pt>
                <c:pt idx="49">
                  <c:v>0.7119887935957504</c:v>
                </c:pt>
                <c:pt idx="50">
                  <c:v>0.74218665546849216</c:v>
                </c:pt>
                <c:pt idx="51">
                  <c:v>0.77148619556916875</c:v>
                </c:pt>
                <c:pt idx="52">
                  <c:v>0.79997324929520142</c:v>
                </c:pt>
                <c:pt idx="53">
                  <c:v>0.82772015576886282</c:v>
                </c:pt>
                <c:pt idx="54">
                  <c:v>0.85480879589755954</c:v>
                </c:pt>
                <c:pt idx="55">
                  <c:v>0.88131050234727515</c:v>
                </c:pt>
                <c:pt idx="56">
                  <c:v>0.9072885850110376</c:v>
                </c:pt>
                <c:pt idx="57">
                  <c:v>0.93279963368196517</c:v>
                </c:pt>
                <c:pt idx="58">
                  <c:v>0.95789436161674291</c:v>
                </c:pt>
                <c:pt idx="59">
                  <c:v>0.98261842507711528</c:v>
                </c:pt>
                <c:pt idx="60">
                  <c:v>1.0070130741859344</c:v>
                </c:pt>
                <c:pt idx="61">
                  <c:v>1.0311153975411014</c:v>
                </c:pt>
                <c:pt idx="62">
                  <c:v>1.054959315133271</c:v>
                </c:pt>
                <c:pt idx="63">
                  <c:v>1.0785758233265013</c:v>
                </c:pt>
                <c:pt idx="64">
                  <c:v>1.1019929667712307</c:v>
                </c:pt>
                <c:pt idx="65">
                  <c:v>1.1252365728685603</c:v>
                </c:pt>
                <c:pt idx="66">
                  <c:v>1.148330202040899</c:v>
                </c:pt>
                <c:pt idx="67">
                  <c:v>1.1712955685703517</c:v>
                </c:pt>
                <c:pt idx="68">
                  <c:v>1.1941526700034899</c:v>
                </c:pt>
                <c:pt idx="69">
                  <c:v>1.2169199584264074</c:v>
                </c:pt>
                <c:pt idx="70">
                  <c:v>1.2396144911394549</c:v>
                </c:pt>
                <c:pt idx="71">
                  <c:v>1.2622520636286352</c:v>
                </c:pt>
                <c:pt idx="72">
                  <c:v>1.2848481774772107</c:v>
                </c:pt>
                <c:pt idx="73">
                  <c:v>1.307432683476982</c:v>
                </c:pt>
                <c:pt idx="74">
                  <c:v>1.3300719801436307</c:v>
                </c:pt>
                <c:pt idx="75">
                  <c:v>1.3528940079201937</c:v>
                </c:pt>
                <c:pt idx="76">
                  <c:v>1.3760840723330021</c:v>
                </c:pt>
                <c:pt idx="77">
                  <c:v>1.3998517522418203</c:v>
                </c:pt>
                <c:pt idx="78">
                  <c:v>1.4243993317227015</c:v>
                </c:pt>
                <c:pt idx="79">
                  <c:v>1.4499020439546453</c:v>
                </c:pt>
                <c:pt idx="80">
                  <c:v>1.4764942613346488</c:v>
                </c:pt>
                <c:pt idx="81">
                  <c:v>1.5042726851844277</c:v>
                </c:pt>
                <c:pt idx="82">
                  <c:v>1.5333078378951053</c:v>
                </c:pt>
                <c:pt idx="83">
                  <c:v>1.5636528137032948</c:v>
                </c:pt>
                <c:pt idx="84">
                  <c:v>1.5953635764999949</c:v>
                </c:pt>
                <c:pt idx="85">
                  <c:v>1.6287782974234704</c:v>
                </c:pt>
                <c:pt idx="86">
                  <c:v>1.6649392368056064</c:v>
                </c:pt>
                <c:pt idx="87">
                  <c:v>1.7060669587681101</c:v>
                </c:pt>
                <c:pt idx="88">
                  <c:v>1.7554811940306605</c:v>
                </c:pt>
                <c:pt idx="89">
                  <c:v>1.8169729929323575</c:v>
                </c:pt>
                <c:pt idx="90">
                  <c:v>1.8942055776822031</c:v>
                </c:pt>
                <c:pt idx="91">
                  <c:v>1.987840250491441</c:v>
                </c:pt>
                <c:pt idx="92">
                  <c:v>2.0943066318400181</c:v>
                </c:pt>
                <c:pt idx="93">
                  <c:v>2.2044431694830564</c:v>
                </c:pt>
                <c:pt idx="94">
                  <c:v>2.3089649942027464</c:v>
                </c:pt>
                <c:pt idx="95">
                  <c:v>2.4028645957830608</c:v>
                </c:pt>
                <c:pt idx="96">
                  <c:v>2.4863066131762803</c:v>
                </c:pt>
                <c:pt idx="97">
                  <c:v>2.5617714146355097</c:v>
                </c:pt>
                <c:pt idx="98">
                  <c:v>2.6343090084205296</c:v>
                </c:pt>
                <c:pt idx="99">
                  <c:v>2.7074670631135902</c:v>
                </c:pt>
                <c:pt idx="100">
                  <c:v>2.7838077811663404</c:v>
                </c:pt>
                <c:pt idx="101">
                  <c:v>2.8653414944201039</c:v>
                </c:pt>
                <c:pt idx="102">
                  <c:v>2.9512765427393224</c:v>
                </c:pt>
                <c:pt idx="103">
                  <c:v>3.0421181756026527</c:v>
                </c:pt>
                <c:pt idx="104">
                  <c:v>3.1402941455220539</c:v>
                </c:pt>
                <c:pt idx="105">
                  <c:v>3.2449750700743838</c:v>
                </c:pt>
                <c:pt idx="106">
                  <c:v>3.35633364588019</c:v>
                </c:pt>
                <c:pt idx="107">
                  <c:v>3.4729281596139483</c:v>
                </c:pt>
                <c:pt idx="108">
                  <c:v>3.5947793949715972</c:v>
                </c:pt>
                <c:pt idx="109">
                  <c:v>3.7210854632751276</c:v>
                </c:pt>
                <c:pt idx="110">
                  <c:v>3.8506600647684017</c:v>
                </c:pt>
                <c:pt idx="111">
                  <c:v>3.9811185733409915</c:v>
                </c:pt>
                <c:pt idx="112">
                  <c:v>4.1119271041810865</c:v>
                </c:pt>
                <c:pt idx="113">
                  <c:v>4.2406880621396823</c:v>
                </c:pt>
                <c:pt idx="114">
                  <c:v>4.365994941173267</c:v>
                </c:pt>
                <c:pt idx="115">
                  <c:v>4.4865536483251462</c:v>
                </c:pt>
                <c:pt idx="116">
                  <c:v>4.6005890717795515</c:v>
                </c:pt>
                <c:pt idx="117">
                  <c:v>4.7066857447193504</c:v>
                </c:pt>
                <c:pt idx="118">
                  <c:v>4.8050217730437268</c:v>
                </c:pt>
                <c:pt idx="119">
                  <c:v>4.8944297304259008</c:v>
                </c:pt>
                <c:pt idx="120">
                  <c:v>4.9740540835238019</c:v>
                </c:pt>
                <c:pt idx="121">
                  <c:v>5.0548693771042101</c:v>
                </c:pt>
                <c:pt idx="122">
                  <c:v>5.1616328218571734</c:v>
                </c:pt>
                <c:pt idx="123">
                  <c:v>5.3374936105315944</c:v>
                </c:pt>
                <c:pt idx="124">
                  <c:v>5.6222503014632226</c:v>
                </c:pt>
                <c:pt idx="125">
                  <c:v>6.0380244636221372</c:v>
                </c:pt>
                <c:pt idx="126">
                  <c:v>6.5926400295929959</c:v>
                </c:pt>
                <c:pt idx="127">
                  <c:v>7.2838510660615041</c:v>
                </c:pt>
                <c:pt idx="128">
                  <c:v>8.0995946765186968</c:v>
                </c:pt>
                <c:pt idx="129">
                  <c:v>9.0300017284575436</c:v>
                </c:pt>
                <c:pt idx="130">
                  <c:v>10.069099076255634</c:v>
                </c:pt>
                <c:pt idx="131">
                  <c:v>11.213226879349515</c:v>
                </c:pt>
                <c:pt idx="132">
                  <c:v>12.459045331058812</c:v>
                </c:pt>
                <c:pt idx="133">
                  <c:v>13.804473852695155</c:v>
                </c:pt>
                <c:pt idx="134">
                  <c:v>15.247847190046047</c:v>
                </c:pt>
                <c:pt idx="135">
                  <c:v>16.787990791234243</c:v>
                </c:pt>
                <c:pt idx="136">
                  <c:v>18.424121188368101</c:v>
                </c:pt>
                <c:pt idx="137">
                  <c:v>20.15564357005627</c:v>
                </c:pt>
                <c:pt idx="138">
                  <c:v>21.985428490048651</c:v>
                </c:pt>
                <c:pt idx="139">
                  <c:v>23.975974156604607</c:v>
                </c:pt>
                <c:pt idx="140">
                  <c:v>26.335002772402017</c:v>
                </c:pt>
                <c:pt idx="141">
                  <c:v>29.511125307272494</c:v>
                </c:pt>
                <c:pt idx="142">
                  <c:v>34.073602089527469</c:v>
                </c:pt>
                <c:pt idx="143">
                  <c:v>41.30774955019502</c:v>
                </c:pt>
                <c:pt idx="144">
                  <c:v>53.638647115203334</c:v>
                </c:pt>
                <c:pt idx="145">
                  <c:v>71.248748362833396</c:v>
                </c:pt>
                <c:pt idx="146">
                  <c:v>91.618613044119073</c:v>
                </c:pt>
                <c:pt idx="147">
                  <c:v>106.84671990382579</c:v>
                </c:pt>
                <c:pt idx="148">
                  <c:v>112.22770651411089</c:v>
                </c:pt>
                <c:pt idx="149">
                  <c:v>108.79067322776099</c:v>
                </c:pt>
                <c:pt idx="150">
                  <c:v>98.886946111975433</c:v>
                </c:pt>
                <c:pt idx="151">
                  <c:v>85.233250661230457</c:v>
                </c:pt>
                <c:pt idx="152">
                  <c:v>72.214409996395119</c:v>
                </c:pt>
                <c:pt idx="153">
                  <c:v>61.459242098018713</c:v>
                </c:pt>
                <c:pt idx="154">
                  <c:v>52.773507285510405</c:v>
                </c:pt>
                <c:pt idx="155">
                  <c:v>45.652484916292892</c:v>
                </c:pt>
                <c:pt idx="156">
                  <c:v>39.964986040916862</c:v>
                </c:pt>
                <c:pt idx="157">
                  <c:v>35.297912859699075</c:v>
                </c:pt>
                <c:pt idx="158">
                  <c:v>31.392224522507238</c:v>
                </c:pt>
                <c:pt idx="159">
                  <c:v>28.086975119486965</c:v>
                </c:pt>
                <c:pt idx="160">
                  <c:v>25.225572467802849</c:v>
                </c:pt>
                <c:pt idx="161">
                  <c:v>22.70674860169559</c:v>
                </c:pt>
                <c:pt idx="162">
                  <c:v>20.459394637905813</c:v>
                </c:pt>
                <c:pt idx="163">
                  <c:v>18.456217434433476</c:v>
                </c:pt>
                <c:pt idx="164">
                  <c:v>16.656124697527783</c:v>
                </c:pt>
                <c:pt idx="165">
                  <c:v>14.935251240817683</c:v>
                </c:pt>
                <c:pt idx="166">
                  <c:v>13.318367425861936</c:v>
                </c:pt>
                <c:pt idx="167">
                  <c:v>11.872523894429639</c:v>
                </c:pt>
                <c:pt idx="168">
                  <c:v>10.570469359879173</c:v>
                </c:pt>
                <c:pt idx="169">
                  <c:v>9.4370621336257443</c:v>
                </c:pt>
                <c:pt idx="170">
                  <c:v>8.462631592555347</c:v>
                </c:pt>
                <c:pt idx="171">
                  <c:v>7.656622433212708</c:v>
                </c:pt>
                <c:pt idx="172">
                  <c:v>7.0174823922244478</c:v>
                </c:pt>
                <c:pt idx="173">
                  <c:v>6.5263562625980347</c:v>
                </c:pt>
                <c:pt idx="174">
                  <c:v>6.1556499899003452</c:v>
                </c:pt>
                <c:pt idx="175">
                  <c:v>5.8739148612952539</c:v>
                </c:pt>
                <c:pt idx="176">
                  <c:v>5.6520725475514428</c:v>
                </c:pt>
                <c:pt idx="177">
                  <c:v>5.4695629061465114</c:v>
                </c:pt>
                <c:pt idx="178">
                  <c:v>5.3125064057396303</c:v>
                </c:pt>
                <c:pt idx="179">
                  <c:v>5.170970882024001</c:v>
                </c:pt>
                <c:pt idx="180">
                  <c:v>5.0385778311294382</c:v>
                </c:pt>
                <c:pt idx="181">
                  <c:v>4.9094761080400273</c:v>
                </c:pt>
                <c:pt idx="182">
                  <c:v>4.7815093020762163</c:v>
                </c:pt>
                <c:pt idx="183">
                  <c:v>4.6530913436589412</c:v>
                </c:pt>
                <c:pt idx="184">
                  <c:v>4.5241445101049722</c:v>
                </c:pt>
                <c:pt idx="185">
                  <c:v>4.3946221882593779</c:v>
                </c:pt>
                <c:pt idx="186">
                  <c:v>4.2643237140928489</c:v>
                </c:pt>
                <c:pt idx="187">
                  <c:v>4.1353972923424323</c:v>
                </c:pt>
                <c:pt idx="188">
                  <c:v>4.0090907335384109</c:v>
                </c:pt>
                <c:pt idx="189">
                  <c:v>3.8854219463901893</c:v>
                </c:pt>
                <c:pt idx="190">
                  <c:v>3.7655220074388098</c:v>
                </c:pt>
                <c:pt idx="191">
                  <c:v>3.6498962256256786</c:v>
                </c:pt>
                <c:pt idx="192">
                  <c:v>3.539863596262812</c:v>
                </c:pt>
                <c:pt idx="193">
                  <c:v>3.4362431998214635</c:v>
                </c:pt>
                <c:pt idx="194">
                  <c:v>3.3385585443392909</c:v>
                </c:pt>
                <c:pt idx="195">
                  <c:v>3.2485968677159915</c:v>
                </c:pt>
                <c:pt idx="196">
                  <c:v>3.1666128859006886</c:v>
                </c:pt>
                <c:pt idx="197">
                  <c:v>3.0921694770992665</c:v>
                </c:pt>
                <c:pt idx="198">
                  <c:v>3.0243573839432396</c:v>
                </c:pt>
                <c:pt idx="199">
                  <c:v>2.9595642299952325</c:v>
                </c:pt>
                <c:pt idx="200">
                  <c:v>2.889754929020647</c:v>
                </c:pt>
                <c:pt idx="201">
                  <c:v>2.8082824828662711</c:v>
                </c:pt>
                <c:pt idx="202">
                  <c:v>2.7138446532057254</c:v>
                </c:pt>
                <c:pt idx="203">
                  <c:v>2.6096595439337036</c:v>
                </c:pt>
                <c:pt idx="204">
                  <c:v>2.5014565952487025</c:v>
                </c:pt>
                <c:pt idx="205">
                  <c:v>2.3968396196057467</c:v>
                </c:pt>
                <c:pt idx="206">
                  <c:v>2.3016252187700519</c:v>
                </c:pt>
                <c:pt idx="207">
                  <c:v>2.2184353588022647</c:v>
                </c:pt>
                <c:pt idx="208">
                  <c:v>2.1471578544872285</c:v>
                </c:pt>
                <c:pt idx="209">
                  <c:v>2.0864074640987638</c:v>
                </c:pt>
                <c:pt idx="210">
                  <c:v>2.034327989105253</c:v>
                </c:pt>
                <c:pt idx="211">
                  <c:v>1.9889610668702407</c:v>
                </c:pt>
                <c:pt idx="212">
                  <c:v>1.9488340020437362</c:v>
                </c:pt>
                <c:pt idx="213">
                  <c:v>1.9129522158303518</c:v>
                </c:pt>
                <c:pt idx="214">
                  <c:v>1.8805470799773192</c:v>
                </c:pt>
                <c:pt idx="215">
                  <c:v>1.8510857915050605</c:v>
                </c:pt>
                <c:pt idx="216">
                  <c:v>1.8241999679150309</c:v>
                </c:pt>
                <c:pt idx="217">
                  <c:v>1.7995837454856738</c:v>
                </c:pt>
                <c:pt idx="218">
                  <c:v>1.7769470064518735</c:v>
                </c:pt>
                <c:pt idx="219">
                  <c:v>1.7560241639491028</c:v>
                </c:pt>
                <c:pt idx="220">
                  <c:v>1.7365982860563896</c:v>
                </c:pt>
                <c:pt idx="221">
                  <c:v>1.718420614142506</c:v>
                </c:pt>
                <c:pt idx="222">
                  <c:v>1.7012586587863341</c:v>
                </c:pt>
                <c:pt idx="223">
                  <c:v>1.684896211976832</c:v>
                </c:pt>
                <c:pt idx="224">
                  <c:v>1.6691605211240745</c:v>
                </c:pt>
                <c:pt idx="225">
                  <c:v>1.6539235648668462</c:v>
                </c:pt>
                <c:pt idx="226">
                  <c:v>1.6390925356796402</c:v>
                </c:pt>
                <c:pt idx="227">
                  <c:v>1.6246055594557123</c:v>
                </c:pt>
                <c:pt idx="228">
                  <c:v>1.610422233932153</c:v>
                </c:pt>
                <c:pt idx="229">
                  <c:v>1.5965169856793564</c:v>
                </c:pt>
                <c:pt idx="230">
                  <c:v>1.5828725816068574</c:v>
                </c:pt>
                <c:pt idx="231">
                  <c:v>1.5694766929899555</c:v>
                </c:pt>
                <c:pt idx="232">
                  <c:v>1.5563204331338807</c:v>
                </c:pt>
                <c:pt idx="233">
                  <c:v>1.5433973711566595</c:v>
                </c:pt>
                <c:pt idx="234">
                  <c:v>1.5307028688520343</c:v>
                </c:pt>
                <c:pt idx="235">
                  <c:v>1.5182336131002929</c:v>
                </c:pt>
                <c:pt idx="236">
                  <c:v>1.5059871992909442</c:v>
                </c:pt>
                <c:pt idx="237">
                  <c:v>1.4939616212217783</c:v>
                </c:pt>
                <c:pt idx="238">
                  <c:v>1.4821553731500503</c:v>
                </c:pt>
                <c:pt idx="239">
                  <c:v>1.4705676836258572</c:v>
                </c:pt>
                <c:pt idx="240">
                  <c:v>1.459198234946349</c:v>
                </c:pt>
                <c:pt idx="241">
                  <c:v>1.4480470016392657</c:v>
                </c:pt>
                <c:pt idx="242">
                  <c:v>1.4371140464349119</c:v>
                </c:pt>
                <c:pt idx="243">
                  <c:v>1.4263994310163499</c:v>
                </c:pt>
                <c:pt idx="244">
                  <c:v>1.4159032160414327</c:v>
                </c:pt>
                <c:pt idx="245">
                  <c:v>1.4056254611642132</c:v>
                </c:pt>
                <c:pt idx="246">
                  <c:v>1.3955662250559688</c:v>
                </c:pt>
                <c:pt idx="247">
                  <c:v>1.3857255654255645</c:v>
                </c:pt>
                <c:pt idx="248">
                  <c:v>1.3761035390391512</c:v>
                </c:pt>
                <c:pt idx="249">
                  <c:v>1.3667002017396208</c:v>
                </c:pt>
                <c:pt idx="250">
                  <c:v>1.3575156084654862</c:v>
                </c:pt>
                <c:pt idx="251">
                  <c:v>1.3485498132691576</c:v>
                </c:pt>
                <c:pt idx="252">
                  <c:v>1.3398028693351187</c:v>
                </c:pt>
                <c:pt idx="253">
                  <c:v>1.3312748289973528</c:v>
                </c:pt>
                <c:pt idx="254">
                  <c:v>1.3229657437564382</c:v>
                </c:pt>
                <c:pt idx="255">
                  <c:v>1.3148756642962121</c:v>
                </c:pt>
                <c:pt idx="256">
                  <c:v>1.3070046405002289</c:v>
                </c:pt>
                <c:pt idx="257">
                  <c:v>1.2993527214675691</c:v>
                </c:pt>
                <c:pt idx="258">
                  <c:v>1.2919199555283154</c:v>
                </c:pt>
                <c:pt idx="259">
                  <c:v>1.2847063902585165</c:v>
                </c:pt>
                <c:pt idx="260">
                  <c:v>1.2777120724951854</c:v>
                </c:pt>
                <c:pt idx="261">
                  <c:v>1.270937048350697</c:v>
                </c:pt>
                <c:pt idx="262">
                  <c:v>1.2643813632268979</c:v>
                </c:pt>
                <c:pt idx="263">
                  <c:v>1.2580450618288332</c:v>
                </c:pt>
                <c:pt idx="264">
                  <c:v>1.2519281881782554</c:v>
                </c:pt>
                <c:pt idx="265">
                  <c:v>1.2460307856267603</c:v>
                </c:pt>
                <c:pt idx="266">
                  <c:v>1.2403528968685325</c:v>
                </c:pt>
                <c:pt idx="267">
                  <c:v>1.234894563952901</c:v>
                </c:pt>
                <c:pt idx="268">
                  <c:v>1.2296558282965833</c:v>
                </c:pt>
                <c:pt idx="269">
                  <c:v>1.2246367306957184</c:v>
                </c:pt>
                <c:pt idx="270">
                  <c:v>1.2198373113375811</c:v>
                </c:pt>
                <c:pt idx="271">
                  <c:v>1.2152576098119217</c:v>
                </c:pt>
                <c:pt idx="272">
                  <c:v>1.2108976651220891</c:v>
                </c:pt>
                <c:pt idx="273">
                  <c:v>1.2067575156961159</c:v>
                </c:pt>
                <c:pt idx="274">
                  <c:v>1.2028371993972289</c:v>
                </c:pt>
                <c:pt idx="275">
                  <c:v>1.1991367535343067</c:v>
                </c:pt>
                <c:pt idx="276">
                  <c:v>1.1956562148720598</c:v>
                </c:pt>
                <c:pt idx="277">
                  <c:v>1.1923956196411034</c:v>
                </c:pt>
                <c:pt idx="278">
                  <c:v>1.1893550035476561</c:v>
                </c:pt>
                <c:pt idx="279">
                  <c:v>1.186534401783184</c:v>
                </c:pt>
                <c:pt idx="280">
                  <c:v>1.1839338490335556</c:v>
                </c:pt>
                <c:pt idx="281">
                  <c:v>1.1815533794882522</c:v>
                </c:pt>
                <c:pt idx="282">
                  <c:v>1.1793930268494368</c:v>
                </c:pt>
                <c:pt idx="283">
                  <c:v>1.1774528243406674</c:v>
                </c:pt>
                <c:pt idx="284">
                  <c:v>1.1757328047151701</c:v>
                </c:pt>
                <c:pt idx="285">
                  <c:v>1.1742330002643804</c:v>
                </c:pt>
                <c:pt idx="286">
                  <c:v>1.1729534428260426</c:v>
                </c:pt>
                <c:pt idx="287">
                  <c:v>1.1718941637922515</c:v>
                </c:pt>
                <c:pt idx="288">
                  <c:v>1.1710551941173863</c:v>
                </c:pt>
                <c:pt idx="289">
                  <c:v>1.1529006994797772</c:v>
                </c:pt>
                <c:pt idx="290">
                  <c:v>1.098129196432478</c:v>
                </c:pt>
                <c:pt idx="291">
                  <c:v>0.98216186676963835</c:v>
                </c:pt>
                <c:pt idx="292">
                  <c:v>0.81897496348105803</c:v>
                </c:pt>
                <c:pt idx="293">
                  <c:v>0.64358585291429038</c:v>
                </c:pt>
                <c:pt idx="294">
                  <c:v>0.48050557647371839</c:v>
                </c:pt>
                <c:pt idx="295">
                  <c:v>0.34373822513374241</c:v>
                </c:pt>
                <c:pt idx="296">
                  <c:v>0.24554626333260182</c:v>
                </c:pt>
                <c:pt idx="297">
                  <c:v>0.17716251692416224</c:v>
                </c:pt>
                <c:pt idx="298">
                  <c:v>0.12806746502637636</c:v>
                </c:pt>
                <c:pt idx="299">
                  <c:v>9.1773216913900196E-2</c:v>
                </c:pt>
                <c:pt idx="300">
                  <c:v>6.5999661830822551E-2</c:v>
                </c:pt>
                <c:pt idx="301">
                  <c:v>4.7240022904439884E-2</c:v>
                </c:pt>
                <c:pt idx="302">
                  <c:v>3.3740680288556618E-2</c:v>
                </c:pt>
                <c:pt idx="303">
                  <c:v>2.4098847163737357E-2</c:v>
                </c:pt>
                <c:pt idx="304">
                  <c:v>1.7087121859473246E-2</c:v>
                </c:pt>
                <c:pt idx="305">
                  <c:v>1.2004061385543264E-2</c:v>
                </c:pt>
                <c:pt idx="306">
                  <c:v>8.323594644106428E-3</c:v>
                </c:pt>
                <c:pt idx="307">
                  <c:v>5.6950108580903058E-3</c:v>
                </c:pt>
                <c:pt idx="308">
                  <c:v>3.767622398488941E-3</c:v>
                </c:pt>
                <c:pt idx="309">
                  <c:v>2.015340041123628E-3</c:v>
                </c:pt>
                <c:pt idx="310">
                  <c:v>7.8863813183724352E-4</c:v>
                </c:pt>
                <c:pt idx="311">
                  <c:v>2.6290663028449818E-4</c:v>
                </c:pt>
                <c:pt idx="312">
                  <c:v>3.0193914067181662E-13</c:v>
                </c:pt>
                <c:pt idx="313">
                  <c:v>3.0147507444221332E-13</c:v>
                </c:pt>
                <c:pt idx="314">
                  <c:v>3.0106319328514475E-13</c:v>
                </c:pt>
                <c:pt idx="315">
                  <c:v>3.0070784129826757E-13</c:v>
                </c:pt>
                <c:pt idx="316">
                  <c:v>3.004089831478924E-13</c:v>
                </c:pt>
                <c:pt idx="317">
                  <c:v>3.0016662317479548E-13</c:v>
                </c:pt>
                <c:pt idx="318">
                  <c:v>2.999807692512359E-13</c:v>
                </c:pt>
                <c:pt idx="319">
                  <c:v>2.998514291383325E-13</c:v>
                </c:pt>
                <c:pt idx="320">
                  <c:v>2.9977861049395708E-13</c:v>
                </c:pt>
                <c:pt idx="321">
                  <c:v>2.9976232086834821E-13</c:v>
                </c:pt>
                <c:pt idx="322">
                  <c:v>2.998025677069342E-13</c:v>
                </c:pt>
                <c:pt idx="323">
                  <c:v>2.9989935835524226E-13</c:v>
                </c:pt>
                <c:pt idx="324">
                  <c:v>1.7628436721304234E-14</c:v>
                </c:pt>
                <c:pt idx="325">
                  <c:v>-9.2681534832256362E-14</c:v>
                </c:pt>
                <c:pt idx="326">
                  <c:v>-3.183132118087178E-14</c:v>
                </c:pt>
                <c:pt idx="327">
                  <c:v>2.8177399737616132E-14</c:v>
                </c:pt>
                <c:pt idx="328">
                  <c:v>2.818015609798813E-14</c:v>
                </c:pt>
                <c:pt idx="329">
                  <c:v>7.8085012007305218E-15</c:v>
                </c:pt>
                <c:pt idx="330">
                  <c:v>-2.1724635788610836E-16</c:v>
                </c:pt>
                <c:pt idx="331">
                  <c:v>4.3395868723405721E-15</c:v>
                </c:pt>
                <c:pt idx="332">
                  <c:v>9.1315343427819128E-15</c:v>
                </c:pt>
                <c:pt idx="333">
                  <c:v>9.1340661951466276E-15</c:v>
                </c:pt>
                <c:pt idx="334">
                  <c:v>6.0144190362031397E-15</c:v>
                </c:pt>
                <c:pt idx="335">
                  <c:v>2.1361258311481478E-15</c:v>
                </c:pt>
                <c:pt idx="336">
                  <c:v>-9.3997257605339249E-16</c:v>
                </c:pt>
                <c:pt idx="337">
                  <c:v>-2.4558343312453624E-15</c:v>
                </c:pt>
                <c:pt idx="338">
                  <c:v>-2.4564749290357964E-15</c:v>
                </c:pt>
                <c:pt idx="339">
                  <c:v>-1.620529110117422E-15</c:v>
                </c:pt>
                <c:pt idx="340">
                  <c:v>-5.813035416548769E-16</c:v>
                </c:pt>
                <c:pt idx="341">
                  <c:v>2.4297439216800116E-16</c:v>
                </c:pt>
                <c:pt idx="342">
                  <c:v>6.4918522453330395E-16</c:v>
                </c:pt>
                <c:pt idx="343">
                  <c:v>6.4938663183029979E-16</c:v>
                </c:pt>
                <c:pt idx="344">
                  <c:v>4.2541375184900749E-16</c:v>
                </c:pt>
                <c:pt idx="345">
                  <c:v>1.4696028668632394E-16</c:v>
                </c:pt>
                <c:pt idx="346">
                  <c:v>-7.3905072232169706E-17</c:v>
                </c:pt>
                <c:pt idx="347">
                  <c:v>-1.8274631311594766E-16</c:v>
                </c:pt>
                <c:pt idx="348">
                  <c:v>-1.8277864821966502E-16</c:v>
                </c:pt>
                <c:pt idx="349">
                  <c:v>-1.2270788929717886E-16</c:v>
                </c:pt>
                <c:pt idx="350">
                  <c:v>-4.8002178839204298E-17</c:v>
                </c:pt>
                <c:pt idx="351">
                  <c:v>1.1291100386378278E-17</c:v>
                </c:pt>
                <c:pt idx="352">
                  <c:v>4.054736680402632E-17</c:v>
                </c:pt>
                <c:pt idx="353">
                  <c:v>4.0569791829444108E-17</c:v>
                </c:pt>
                <c:pt idx="354">
                  <c:v>2.4346483491814872E-17</c:v>
                </c:pt>
                <c:pt idx="355">
                  <c:v>4.0563084779549494E-18</c:v>
                </c:pt>
                <c:pt idx="356">
                  <c:v>-1.2179894728560144E-17</c:v>
                </c:pt>
                <c:pt idx="357">
                  <c:v>-2.0299812762030326E-17</c:v>
                </c:pt>
                <c:pt idx="358">
                  <c:v>-2.0300920160336221E-17</c:v>
                </c:pt>
                <c:pt idx="359">
                  <c:v>-1.5429838400138509E-17</c:v>
                </c:pt>
                <c:pt idx="360">
                  <c:v>-8.9338928361900242E-18</c:v>
                </c:pt>
                <c:pt idx="361">
                  <c:v>-3.2490557177929666E-18</c:v>
                </c:pt>
                <c:pt idx="362">
                  <c:v>-1.8035882330917007E-31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E4-4FF9-A0A2-6075C37EEBAC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Planilha1!$ET$6:$ET$369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3.9358077362333423E-5</c:v>
                </c:pt>
                <c:pt idx="9">
                  <c:v>1.3983969581882905E-3</c:v>
                </c:pt>
                <c:pt idx="10">
                  <c:v>7.199564674206657E-3</c:v>
                </c:pt>
                <c:pt idx="11">
                  <c:v>2.2610263251561295E-2</c:v>
                </c:pt>
                <c:pt idx="12">
                  <c:v>5.2184332578270758E-2</c:v>
                </c:pt>
                <c:pt idx="13">
                  <c:v>9.7274113034637497E-2</c:v>
                </c:pt>
                <c:pt idx="14">
                  <c:v>0.15633817150634766</c:v>
                </c:pt>
                <c:pt idx="15">
                  <c:v>0.22620183744637318</c:v>
                </c:pt>
                <c:pt idx="16">
                  <c:v>0.30266717536555188</c:v>
                </c:pt>
                <c:pt idx="17">
                  <c:v>0.38207690578646508</c:v>
                </c:pt>
                <c:pt idx="18">
                  <c:v>0.46204592551292878</c:v>
                </c:pt>
                <c:pt idx="19">
                  <c:v>0.54113545623672543</c:v>
                </c:pt>
                <c:pt idx="20">
                  <c:v>0.61836977328237797</c:v>
                </c:pt>
                <c:pt idx="21">
                  <c:v>0.69314873230436103</c:v>
                </c:pt>
                <c:pt idx="22">
                  <c:v>0.76513883373619007</c:v>
                </c:pt>
                <c:pt idx="23">
                  <c:v>0.83417454112927758</c:v>
                </c:pt>
                <c:pt idx="24">
                  <c:v>0.90022264939289087</c:v>
                </c:pt>
                <c:pt idx="25">
                  <c:v>0.96333171207124713</c:v>
                </c:pt>
                <c:pt idx="26">
                  <c:v>1.0235980404000933</c:v>
                </c:pt>
                <c:pt idx="27">
                  <c:v>1.0811456370429582</c:v>
                </c:pt>
                <c:pt idx="28">
                  <c:v>1.1361199128172295</c:v>
                </c:pt>
                <c:pt idx="29">
                  <c:v>1.1886969975396005</c:v>
                </c:pt>
                <c:pt idx="30">
                  <c:v>1.239028246600431</c:v>
                </c:pt>
                <c:pt idx="31">
                  <c:v>1.2872282552593102</c:v>
                </c:pt>
                <c:pt idx="32">
                  <c:v>1.3334245964057978</c:v>
                </c:pt>
                <c:pt idx="33">
                  <c:v>1.3777473991608573</c:v>
                </c:pt>
                <c:pt idx="34">
                  <c:v>1.4203331131423584</c:v>
                </c:pt>
                <c:pt idx="35">
                  <c:v>1.4613147905105273</c:v>
                </c:pt>
                <c:pt idx="36">
                  <c:v>1.5008143500633075</c:v>
                </c:pt>
                <c:pt idx="37">
                  <c:v>1.5389436826659133</c:v>
                </c:pt>
                <c:pt idx="38">
                  <c:v>1.5758056299345065</c:v>
                </c:pt>
                <c:pt idx="39">
                  <c:v>1.6114948526209802</c:v>
                </c:pt>
                <c:pt idx="40">
                  <c:v>1.6460986027668405</c:v>
                </c:pt>
                <c:pt idx="41">
                  <c:v>1.6796974116945365</c:v>
                </c:pt>
                <c:pt idx="42">
                  <c:v>1.7123657042175593</c:v>
                </c:pt>
                <c:pt idx="43">
                  <c:v>1.7441723480233859</c:v>
                </c:pt>
                <c:pt idx="44">
                  <c:v>1.7751811459727178</c:v>
                </c:pt>
                <c:pt idx="45">
                  <c:v>1.8054512780271519</c:v>
                </c:pt>
                <c:pt idx="46">
                  <c:v>1.8350376986384225</c:v>
                </c:pt>
                <c:pt idx="47">
                  <c:v>1.8639914946793525</c:v>
                </c:pt>
                <c:pt idx="48">
                  <c:v>1.8923602083507225</c:v>
                </c:pt>
                <c:pt idx="49">
                  <c:v>1.92018812894313</c:v>
                </c:pt>
                <c:pt idx="50">
                  <c:v>1.9475165568541648</c:v>
                </c:pt>
                <c:pt idx="51">
                  <c:v>1.9743840428471324</c:v>
                </c:pt>
                <c:pt idx="52">
                  <c:v>2.0008266051800878</c:v>
                </c:pt>
                <c:pt idx="53">
                  <c:v>2.0268779269219594</c:v>
                </c:pt>
                <c:pt idx="54">
                  <c:v>2.0525695355027582</c:v>
                </c:pt>
                <c:pt idx="55">
                  <c:v>2.0779309663092516</c:v>
                </c:pt>
                <c:pt idx="56">
                  <c:v>2.1029899119309214</c:v>
                </c:pt>
                <c:pt idx="57">
                  <c:v>2.1277723584819803</c:v>
                </c:pt>
                <c:pt idx="58">
                  <c:v>2.1523027102665422</c:v>
                </c:pt>
                <c:pt idx="59">
                  <c:v>2.1766039039159715</c:v>
                </c:pt>
                <c:pt idx="60">
                  <c:v>2.2006975130056086</c:v>
                </c:pt>
                <c:pt idx="61">
                  <c:v>2.2246038440501694</c:v>
                </c:pt>
                <c:pt idx="62">
                  <c:v>2.2483420246825494</c:v>
                </c:pt>
                <c:pt idx="63">
                  <c:v>2.2719300847377353</c:v>
                </c:pt>
                <c:pt idx="64">
                  <c:v>2.2953850308881187</c:v>
                </c:pt>
                <c:pt idx="65">
                  <c:v>2.3187229154115889</c:v>
                </c:pt>
                <c:pt idx="66">
                  <c:v>2.3419588996147094</c:v>
                </c:pt>
                <c:pt idx="67">
                  <c:v>2.3651073123824813</c:v>
                </c:pt>
                <c:pt idx="68">
                  <c:v>2.3881817042786042</c:v>
                </c:pt>
                <c:pt idx="69">
                  <c:v>2.4111948975797852</c:v>
                </c:pt>
                <c:pt idx="70">
                  <c:v>2.4341590325902809</c:v>
                </c:pt>
                <c:pt idx="71">
                  <c:v>2.4570856105504131</c:v>
                </c:pt>
                <c:pt idx="72">
                  <c:v>2.4799862750175157</c:v>
                </c:pt>
                <c:pt idx="73">
                  <c:v>2.5028855789184474</c:v>
                </c:pt>
                <c:pt idx="74">
                  <c:v>2.5258405489043003</c:v>
                </c:pt>
                <c:pt idx="75">
                  <c:v>2.5489629434938514</c:v>
                </c:pt>
                <c:pt idx="76">
                  <c:v>2.572416245087807</c:v>
                </c:pt>
                <c:pt idx="77">
                  <c:v>2.5963872199750377</c:v>
                </c:pt>
                <c:pt idx="78">
                  <c:v>2.621058387982413</c:v>
                </c:pt>
                <c:pt idx="79">
                  <c:v>2.6465904835525382</c:v>
                </c:pt>
                <c:pt idx="80">
                  <c:v>2.6731099271870979</c:v>
                </c:pt>
                <c:pt idx="81">
                  <c:v>2.7007110533648842</c:v>
                </c:pt>
                <c:pt idx="82">
                  <c:v>2.7294657003434555</c:v>
                </c:pt>
                <c:pt idx="83">
                  <c:v>2.7594305634601817</c:v>
                </c:pt>
                <c:pt idx="84">
                  <c:v>2.7906652052257139</c:v>
                </c:pt>
                <c:pt idx="85">
                  <c:v>2.8234845520126366</c:v>
                </c:pt>
                <c:pt idx="86">
                  <c:v>2.8588429393316668</c:v>
                </c:pt>
                <c:pt idx="87">
                  <c:v>2.8987691012704295</c:v>
                </c:pt>
                <c:pt idx="88">
                  <c:v>2.9463046813475486</c:v>
                </c:pt>
                <c:pt idx="89">
                  <c:v>3.0049451123994055</c:v>
                </c:pt>
                <c:pt idx="90">
                  <c:v>3.0781008693963514</c:v>
                </c:pt>
                <c:pt idx="91">
                  <c:v>3.1664644033940323</c:v>
                </c:pt>
                <c:pt idx="92">
                  <c:v>3.2668635685359315</c:v>
                </c:pt>
                <c:pt idx="93">
                  <c:v>3.3709827995773134</c:v>
                </c:pt>
                <c:pt idx="94">
                  <c:v>3.4703389700784295</c:v>
                </c:pt>
                <c:pt idx="95">
                  <c:v>3.5603164187755039</c:v>
                </c:pt>
                <c:pt idx="96">
                  <c:v>3.6410223240590756</c:v>
                </c:pt>
                <c:pt idx="97">
                  <c:v>3.7146799012554736</c:v>
                </c:pt>
                <c:pt idx="98">
                  <c:v>3.7858875444187881</c:v>
                </c:pt>
                <c:pt idx="99">
                  <c:v>3.8578882124903235</c:v>
                </c:pt>
                <c:pt idx="100">
                  <c:v>3.9330413150561685</c:v>
                </c:pt>
                <c:pt idx="101">
                  <c:v>4.0132208345335414</c:v>
                </c:pt>
                <c:pt idx="102">
                  <c:v>4.0977022692976925</c:v>
                </c:pt>
                <c:pt idx="103">
                  <c:v>4.1869779064638086</c:v>
                </c:pt>
                <c:pt idx="104">
                  <c:v>4.2833369985989904</c:v>
                </c:pt>
                <c:pt idx="105">
                  <c:v>4.3860280557844922</c:v>
                </c:pt>
                <c:pt idx="106">
                  <c:v>4.495242599223916</c:v>
                </c:pt>
                <c:pt idx="107">
                  <c:v>4.6096431964281503</c:v>
                </c:pt>
                <c:pt idx="108">
                  <c:v>4.7292750923978835</c:v>
                </c:pt>
                <c:pt idx="109">
                  <c:v>4.853398442064309</c:v>
                </c:pt>
                <c:pt idx="110">
                  <c:v>4.9809053106436449</c:v>
                </c:pt>
                <c:pt idx="111">
                  <c:v>5.1095416351595304</c:v>
                </c:pt>
                <c:pt idx="112">
                  <c:v>5.2387913628111917</c:v>
                </c:pt>
                <c:pt idx="113">
                  <c:v>5.3663685796376761</c:v>
                </c:pt>
                <c:pt idx="114">
                  <c:v>5.4909115916275564</c:v>
                </c:pt>
                <c:pt idx="115">
                  <c:v>5.6111575603274559</c:v>
                </c:pt>
                <c:pt idx="116">
                  <c:v>5.7253738076998371</c:v>
                </c:pt>
                <c:pt idx="117">
                  <c:v>5.8321729841521019</c:v>
                </c:pt>
                <c:pt idx="118">
                  <c:v>5.9316755819333506</c:v>
                </c:pt>
                <c:pt idx="119">
                  <c:v>6.022718037707687</c:v>
                </c:pt>
                <c:pt idx="120">
                  <c:v>6.1044341637565589</c:v>
                </c:pt>
                <c:pt idx="121">
                  <c:v>6.1873468524134267</c:v>
                </c:pt>
                <c:pt idx="122">
                  <c:v>6.2953014209200369</c:v>
                </c:pt>
                <c:pt idx="123">
                  <c:v>6.4699546580597778</c:v>
                </c:pt>
                <c:pt idx="124">
                  <c:v>6.7498903731143614</c:v>
                </c:pt>
                <c:pt idx="125">
                  <c:v>7.1568181293700963</c:v>
                </c:pt>
                <c:pt idx="126">
                  <c:v>7.6987730013227935</c:v>
                </c:pt>
                <c:pt idx="127">
                  <c:v>8.3741429073458242</c:v>
                </c:pt>
                <c:pt idx="128">
                  <c:v>9.1718732151347773</c:v>
                </c:pt>
                <c:pt idx="129">
                  <c:v>10.082994038272151</c:v>
                </c:pt>
                <c:pt idx="130">
                  <c:v>11.102257358668059</c:v>
                </c:pt>
                <c:pt idx="131">
                  <c:v>12.226610970444103</c:v>
                </c:pt>
                <c:pt idx="132">
                  <c:v>13.45327452455761</c:v>
                </c:pt>
                <c:pt idx="133">
                  <c:v>14.780633868121059</c:v>
                </c:pt>
                <c:pt idx="134">
                  <c:v>16.207423532974857</c:v>
                </c:pt>
                <c:pt idx="135">
                  <c:v>17.732791650854328</c:v>
                </c:pt>
                <c:pt idx="136">
                  <c:v>19.356201391331396</c:v>
                </c:pt>
                <c:pt idx="137">
                  <c:v>21.077234243569393</c:v>
                </c:pt>
                <c:pt idx="138">
                  <c:v>22.898824603599053</c:v>
                </c:pt>
                <c:pt idx="139">
                  <c:v>24.882771882830593</c:v>
                </c:pt>
                <c:pt idx="140">
                  <c:v>27.234625072738442</c:v>
                </c:pt>
                <c:pt idx="141">
                  <c:v>30.398945999881747</c:v>
                </c:pt>
                <c:pt idx="142">
                  <c:v>34.941283337113447</c:v>
                </c:pt>
                <c:pt idx="143">
                  <c:v>42.14127933362645</c:v>
                </c:pt>
                <c:pt idx="144">
                  <c:v>54.418518763631951</c:v>
                </c:pt>
                <c:pt idx="145">
                  <c:v>71.962163539881786</c:v>
                </c:pt>
                <c:pt idx="146">
                  <c:v>92.272616960881763</c:v>
                </c:pt>
                <c:pt idx="147">
                  <c:v>107.48487025494474</c:v>
                </c:pt>
                <c:pt idx="148">
                  <c:v>112.90422326393133</c:v>
                </c:pt>
                <c:pt idx="149">
                  <c:v>109.54309217318161</c:v>
                </c:pt>
                <c:pt idx="150">
                  <c:v>99.735104457138831</c:v>
                </c:pt>
                <c:pt idx="151">
                  <c:v>86.180071649860807</c:v>
                </c:pt>
                <c:pt idx="152">
                  <c:v>73.243638251135962</c:v>
                </c:pt>
                <c:pt idx="153">
                  <c:v>62.551623597486618</c:v>
                </c:pt>
                <c:pt idx="154">
                  <c:v>53.914249189184972</c:v>
                </c:pt>
                <c:pt idx="155">
                  <c:v>46.830783987812794</c:v>
                </c:pt>
                <c:pt idx="156">
                  <c:v>41.171715353780293</c:v>
                </c:pt>
                <c:pt idx="157">
                  <c:v>36.526569307847524</c:v>
                </c:pt>
                <c:pt idx="158">
                  <c:v>32.637881338193118</c:v>
                </c:pt>
                <c:pt idx="159">
                  <c:v>29.345832103398479</c:v>
                </c:pt>
                <c:pt idx="160">
                  <c:v>26.494843024426487</c:v>
                </c:pt>
                <c:pt idx="161">
                  <c:v>23.98433002569773</c:v>
                </c:pt>
                <c:pt idx="162">
                  <c:v>21.743687235201367</c:v>
                </c:pt>
                <c:pt idx="163">
                  <c:v>19.745864404848358</c:v>
                </c:pt>
                <c:pt idx="164">
                  <c:v>17.950131046459983</c:v>
                </c:pt>
                <c:pt idx="165">
                  <c:v>16.233215757462862</c:v>
                </c:pt>
                <c:pt idx="166">
                  <c:v>14.619691032421761</c:v>
                </c:pt>
                <c:pt idx="167">
                  <c:v>13.176401516162686</c:v>
                </c:pt>
                <c:pt idx="168">
                  <c:v>11.876315007845594</c:v>
                </c:pt>
                <c:pt idx="169">
                  <c:v>10.744291443662879</c:v>
                </c:pt>
                <c:pt idx="170">
                  <c:v>9.7708278743045334</c:v>
                </c:pt>
                <c:pt idx="171">
                  <c:v>8.9653979907722121</c:v>
                </c:pt>
                <c:pt idx="172">
                  <c:v>8.3264771201156389</c:v>
                </c:pt>
                <c:pt idx="173">
                  <c:v>7.8352627515390205</c:v>
                </c:pt>
                <c:pt idx="174">
                  <c:v>7.464224553136785</c:v>
                </c:pt>
                <c:pt idx="175">
                  <c:v>7.1819809727794235</c:v>
                </c:pt>
                <c:pt idx="176">
                  <c:v>6.9595138030021433</c:v>
                </c:pt>
                <c:pt idx="177">
                  <c:v>6.7763052387039728</c:v>
                </c:pt>
                <c:pt idx="178">
                  <c:v>6.6185042863642858</c:v>
                </c:pt>
                <c:pt idx="179">
                  <c:v>6.4761990487395273</c:v>
                </c:pt>
                <c:pt idx="180">
                  <c:v>6.3430241169835302</c:v>
                </c:pt>
                <c:pt idx="181">
                  <c:v>6.2131398540982792</c:v>
                </c:pt>
                <c:pt idx="182">
                  <c:v>6.084394414523806</c:v>
                </c:pt>
                <c:pt idx="183">
                  <c:v>5.955204959448487</c:v>
                </c:pt>
                <c:pt idx="184">
                  <c:v>5.8254941733973951</c:v>
                </c:pt>
                <c:pt idx="185">
                  <c:v>5.6952156978949002</c:v>
                </c:pt>
                <c:pt idx="186">
                  <c:v>5.564169300114199</c:v>
                </c:pt>
                <c:pt idx="187">
                  <c:v>5.4344995644814418</c:v>
                </c:pt>
                <c:pt idx="188">
                  <c:v>5.3074521789616194</c:v>
                </c:pt>
                <c:pt idx="189">
                  <c:v>5.1830450897398883</c:v>
                </c:pt>
                <c:pt idx="190">
                  <c:v>5.0624075251873508</c:v>
                </c:pt>
                <c:pt idx="191">
                  <c:v>4.9460440270895782</c:v>
                </c:pt>
                <c:pt idx="192">
                  <c:v>4.8352714459784156</c:v>
                </c:pt>
                <c:pt idx="193">
                  <c:v>4.7309075574476847</c:v>
                </c:pt>
                <c:pt idx="194">
                  <c:v>4.6324767405025495</c:v>
                </c:pt>
                <c:pt idx="195">
                  <c:v>4.541763320122663</c:v>
                </c:pt>
                <c:pt idx="196">
                  <c:v>4.4590216830749982</c:v>
                </c:pt>
                <c:pt idx="197">
                  <c:v>4.3838155437411137</c:v>
                </c:pt>
                <c:pt idx="198">
                  <c:v>4.3152371988614</c:v>
                </c:pt>
                <c:pt idx="199">
                  <c:v>4.2496802050238198</c:v>
                </c:pt>
                <c:pt idx="200">
                  <c:v>4.1791225830757348</c:v>
                </c:pt>
                <c:pt idx="201">
                  <c:v>4.0969280465314233</c:v>
                </c:pt>
                <c:pt idx="202">
                  <c:v>4.0017962607483071</c:v>
                </c:pt>
                <c:pt idx="203">
                  <c:v>3.8969398861212241</c:v>
                </c:pt>
                <c:pt idx="204">
                  <c:v>3.7880789066816627</c:v>
                </c:pt>
                <c:pt idx="205">
                  <c:v>3.6828047016222172</c:v>
                </c:pt>
                <c:pt idx="206">
                  <c:v>3.5869244650691106</c:v>
                </c:pt>
                <c:pt idx="207">
                  <c:v>3.5030559940099328</c:v>
                </c:pt>
                <c:pt idx="208">
                  <c:v>3.4310873752423072</c:v>
                </c:pt>
                <c:pt idx="209">
                  <c:v>3.3696356748373057</c:v>
                </c:pt>
                <c:pt idx="210">
                  <c:v>3.3168477266501597</c:v>
                </c:pt>
                <c:pt idx="211">
                  <c:v>3.2707683441569273</c:v>
                </c:pt>
                <c:pt idx="212">
                  <c:v>3.2299271960541205</c:v>
                </c:pt>
                <c:pt idx="213">
                  <c:v>3.1933312785441221</c:v>
                </c:pt>
                <c:pt idx="214">
                  <c:v>3.1602131676176475</c:v>
                </c:pt>
                <c:pt idx="215">
                  <c:v>3.1300408735613434</c:v>
                </c:pt>
                <c:pt idx="216">
                  <c:v>3.1024465562724979</c:v>
                </c:pt>
                <c:pt idx="217">
                  <c:v>3.0771247904362027</c:v>
                </c:pt>
                <c:pt idx="218">
                  <c:v>3.0537858658954939</c:v>
                </c:pt>
                <c:pt idx="219">
                  <c:v>3.032164556787504</c:v>
                </c:pt>
                <c:pt idx="220">
                  <c:v>3.0120442062483193</c:v>
                </c:pt>
                <c:pt idx="221">
                  <c:v>2.993176379199523</c:v>
                </c:pt>
                <c:pt idx="222">
                  <c:v>2.9753288815548866</c:v>
                </c:pt>
                <c:pt idx="223">
                  <c:v>2.9582857743355637</c:v>
                </c:pt>
                <c:pt idx="224">
                  <c:v>2.9418745045899497</c:v>
                </c:pt>
                <c:pt idx="225">
                  <c:v>2.9259671794311117</c:v>
                </c:pt>
                <c:pt idx="226">
                  <c:v>2.9104710640349452</c:v>
                </c:pt>
                <c:pt idx="227">
                  <c:v>2.8953243082353808</c:v>
                </c:pt>
                <c:pt idx="228">
                  <c:v>2.8804865003758318</c:v>
                </c:pt>
                <c:pt idx="229">
                  <c:v>2.8659320350641782</c:v>
                </c:pt>
                <c:pt idx="230">
                  <c:v>2.851643635134391</c:v>
                </c:pt>
                <c:pt idx="231">
                  <c:v>2.8376089211778699</c:v>
                </c:pt>
                <c:pt idx="232">
                  <c:v>2.8238189515233385</c:v>
                </c:pt>
                <c:pt idx="233">
                  <c:v>2.8102672375751463</c:v>
                </c:pt>
                <c:pt idx="234">
                  <c:v>2.7969490817164093</c:v>
                </c:pt>
                <c:pt idx="235">
                  <c:v>2.7838611104472535</c:v>
                </c:pt>
                <c:pt idx="236">
                  <c:v>2.7710008584489412</c:v>
                </c:pt>
                <c:pt idx="237">
                  <c:v>2.7583662592627682</c:v>
                </c:pt>
                <c:pt idx="238">
                  <c:v>2.7459557471658513</c:v>
                </c:pt>
                <c:pt idx="239">
                  <c:v>2.7337684906284032</c:v>
                </c:pt>
                <c:pt idx="240">
                  <c:v>2.7218041121916241</c:v>
                </c:pt>
                <c:pt idx="241">
                  <c:v>2.7100625271859657</c:v>
                </c:pt>
                <c:pt idx="242">
                  <c:v>2.698543740002159</c:v>
                </c:pt>
                <c:pt idx="243">
                  <c:v>2.6872477549596803</c:v>
                </c:pt>
                <c:pt idx="244">
                  <c:v>2.676174576308501</c:v>
                </c:pt>
                <c:pt idx="245">
                  <c:v>2.665324208230667</c:v>
                </c:pt>
                <c:pt idx="246">
                  <c:v>2.6546966548419832</c:v>
                </c:pt>
                <c:pt idx="247">
                  <c:v>2.6442919201935973</c:v>
                </c:pt>
                <c:pt idx="248">
                  <c:v>2.6341100082733759</c:v>
                </c:pt>
                <c:pt idx="249">
                  <c:v>2.6241509230074325</c:v>
                </c:pt>
                <c:pt idx="250">
                  <c:v>2.6144146682616065</c:v>
                </c:pt>
                <c:pt idx="251">
                  <c:v>2.6049012478427329</c:v>
                </c:pt>
                <c:pt idx="252">
                  <c:v>2.5956106655002964</c:v>
                </c:pt>
                <c:pt idx="253">
                  <c:v>2.5865429249276497</c:v>
                </c:pt>
                <c:pt idx="254">
                  <c:v>2.5776980297634107</c:v>
                </c:pt>
                <c:pt idx="255">
                  <c:v>2.5690759835927079</c:v>
                </c:pt>
                <c:pt idx="256">
                  <c:v>2.5606767899486806</c:v>
                </c:pt>
                <c:pt idx="257">
                  <c:v>2.5525004523136681</c:v>
                </c:pt>
                <c:pt idx="258">
                  <c:v>2.5445469741204425</c:v>
                </c:pt>
                <c:pt idx="259">
                  <c:v>2.5368163587531947</c:v>
                </c:pt>
                <c:pt idx="260">
                  <c:v>2.5293086095489774</c:v>
                </c:pt>
                <c:pt idx="261">
                  <c:v>2.522023729798851</c:v>
                </c:pt>
                <c:pt idx="262">
                  <c:v>2.5149617227490717</c:v>
                </c:pt>
                <c:pt idx="263">
                  <c:v>2.5081225916021777</c:v>
                </c:pt>
                <c:pt idx="264">
                  <c:v>2.5015063395181576</c:v>
                </c:pt>
                <c:pt idx="265">
                  <c:v>2.4951129696155592</c:v>
                </c:pt>
                <c:pt idx="266">
                  <c:v>2.4889424849724748</c:v>
                </c:pt>
                <c:pt idx="267">
                  <c:v>2.4829948886276356</c:v>
                </c:pt>
                <c:pt idx="268">
                  <c:v>2.4772701835814299</c:v>
                </c:pt>
                <c:pt idx="269">
                  <c:v>2.4717683727970186</c:v>
                </c:pt>
                <c:pt idx="270">
                  <c:v>2.4664894592013491</c:v>
                </c:pt>
                <c:pt idx="271">
                  <c:v>2.4614334456860081</c:v>
                </c:pt>
                <c:pt idx="272">
                  <c:v>2.4566003351082037</c:v>
                </c:pt>
                <c:pt idx="273">
                  <c:v>2.4519901302918714</c:v>
                </c:pt>
                <c:pt idx="274">
                  <c:v>2.447602834028419</c:v>
                </c:pt>
                <c:pt idx="275">
                  <c:v>2.4434384490776742</c:v>
                </c:pt>
                <c:pt idx="276">
                  <c:v>2.4394969781687679</c:v>
                </c:pt>
                <c:pt idx="277">
                  <c:v>2.4357784240011027</c:v>
                </c:pt>
                <c:pt idx="278">
                  <c:v>2.4322827892451806</c:v>
                </c:pt>
                <c:pt idx="279">
                  <c:v>2.4290100765435683</c:v>
                </c:pt>
                <c:pt idx="280">
                  <c:v>2.4259602885115261</c:v>
                </c:pt>
                <c:pt idx="281">
                  <c:v>2.4231334277379375</c:v>
                </c:pt>
                <c:pt idx="282">
                  <c:v>2.4205294967862674</c:v>
                </c:pt>
                <c:pt idx="283">
                  <c:v>2.4181484981953205</c:v>
                </c:pt>
                <c:pt idx="284">
                  <c:v>2.4159904344797711</c:v>
                </c:pt>
                <c:pt idx="285">
                  <c:v>2.4140553081310894</c:v>
                </c:pt>
                <c:pt idx="286">
                  <c:v>2.4123431216181777</c:v>
                </c:pt>
                <c:pt idx="287">
                  <c:v>2.4108538773882149</c:v>
                </c:pt>
                <c:pt idx="288">
                  <c:v>2.4095875778674327</c:v>
                </c:pt>
                <c:pt idx="289">
                  <c:v>2.3724816958533275</c:v>
                </c:pt>
                <c:pt idx="290">
                  <c:v>2.2598615113726708</c:v>
                </c:pt>
                <c:pt idx="291">
                  <c:v>2.0212236692348995</c:v>
                </c:pt>
                <c:pt idx="292">
                  <c:v>1.6853870442815595</c:v>
                </c:pt>
                <c:pt idx="293">
                  <c:v>1.3244385996812689</c:v>
                </c:pt>
                <c:pt idx="294">
                  <c:v>0.98883063530307402</c:v>
                </c:pt>
                <c:pt idx="295">
                  <c:v>0.70738390884597968</c:v>
                </c:pt>
                <c:pt idx="296">
                  <c:v>0.50532001631299661</c:v>
                </c:pt>
                <c:pt idx="297">
                  <c:v>0.36459468952635432</c:v>
                </c:pt>
                <c:pt idx="298">
                  <c:v>0.26356179078404529</c:v>
                </c:pt>
                <c:pt idx="299">
                  <c:v>0.18887168245464694</c:v>
                </c:pt>
                <c:pt idx="300">
                  <c:v>0.13583121295615661</c:v>
                </c:pt>
                <c:pt idx="301">
                  <c:v>9.7224521423001406E-2</c:v>
                </c:pt>
                <c:pt idx="302">
                  <c:v>6.9442817448487931E-2</c:v>
                </c:pt>
                <c:pt idx="303">
                  <c:v>4.9599304206664294E-2</c:v>
                </c:pt>
                <c:pt idx="304">
                  <c:v>3.5168337711277337E-2</c:v>
                </c:pt>
                <c:pt idx="305">
                  <c:v>2.4706469412539959E-2</c:v>
                </c:pt>
                <c:pt idx="306">
                  <c:v>1.713113982804438E-2</c:v>
                </c:pt>
                <c:pt idx="307">
                  <c:v>1.1720604244008616E-2</c:v>
                </c:pt>
                <c:pt idx="308">
                  <c:v>7.753266544525495E-3</c:v>
                </c:pt>
                <c:pt idx="309">
                  <c:v>4.1469870673203624E-3</c:v>
                </c:pt>
                <c:pt idx="310">
                  <c:v>1.622708133504481E-3</c:v>
                </c:pt>
                <c:pt idx="311">
                  <c:v>5.4089898557989151E-4</c:v>
                </c:pt>
                <c:pt idx="312">
                  <c:v>6.2017958596899143E-13</c:v>
                </c:pt>
                <c:pt idx="313">
                  <c:v>6.1960735645463694E-13</c:v>
                </c:pt>
                <c:pt idx="314">
                  <c:v>6.1908347841518531E-13</c:v>
                </c:pt>
                <c:pt idx="315">
                  <c:v>6.1861687302127851E-13</c:v>
                </c:pt>
                <c:pt idx="316">
                  <c:v>6.1820745154789867E-13</c:v>
                </c:pt>
                <c:pt idx="317">
                  <c:v>6.1785520712711762E-13</c:v>
                </c:pt>
                <c:pt idx="318">
                  <c:v>6.1756014037756973E-13</c:v>
                </c:pt>
                <c:pt idx="319">
                  <c:v>6.1732225191051643E-13</c:v>
                </c:pt>
                <c:pt idx="320">
                  <c:v>6.1714154233846396E-13</c:v>
                </c:pt>
                <c:pt idx="321">
                  <c:v>6.1701801226394636E-13</c:v>
                </c:pt>
                <c:pt idx="322">
                  <c:v>6.1695166228576382E-13</c:v>
                </c:pt>
                <c:pt idx="323">
                  <c:v>6.169424929992185E-13</c:v>
                </c:pt>
                <c:pt idx="324">
                  <c:v>3.6184628111596836E-14</c:v>
                </c:pt>
                <c:pt idx="325">
                  <c:v>-1.9069059247764906E-13</c:v>
                </c:pt>
                <c:pt idx="326">
                  <c:v>-6.5459431634461238E-14</c:v>
                </c:pt>
                <c:pt idx="327">
                  <c:v>5.7993955806312959E-14</c:v>
                </c:pt>
                <c:pt idx="328">
                  <c:v>5.7986682160962415E-14</c:v>
                </c:pt>
                <c:pt idx="329">
                  <c:v>1.6073850518331094E-14</c:v>
                </c:pt>
                <c:pt idx="330">
                  <c:v>-4.3323555015305078E-16</c:v>
                </c:pt>
                <c:pt idx="331">
                  <c:v>8.9428678676011597E-15</c:v>
                </c:pt>
                <c:pt idx="332">
                  <c:v>1.8797619511607491E-14</c:v>
                </c:pt>
                <c:pt idx="333">
                  <c:v>1.8796918058470303E-14</c:v>
                </c:pt>
                <c:pt idx="334">
                  <c:v>1.237364975720926E-14</c:v>
                </c:pt>
                <c:pt idx="335">
                  <c:v>4.3917837831711118E-15</c:v>
                </c:pt>
                <c:pt idx="336">
                  <c:v>-1.9373773823811072E-15</c:v>
                </c:pt>
                <c:pt idx="337">
                  <c:v>-5.055019272437794E-15</c:v>
                </c:pt>
                <c:pt idx="338">
                  <c:v>-5.0547899504723812E-15</c:v>
                </c:pt>
                <c:pt idx="339">
                  <c:v>-3.3336351429746229E-15</c:v>
                </c:pt>
                <c:pt idx="340">
                  <c:v>-1.1948512958668424E-15</c:v>
                </c:pt>
                <c:pt idx="341">
                  <c:v>5.0109292461023861E-16</c:v>
                </c:pt>
                <c:pt idx="342">
                  <c:v>1.3365087543145977E-15</c:v>
                </c:pt>
                <c:pt idx="343">
                  <c:v>1.336480502109167E-15</c:v>
                </c:pt>
                <c:pt idx="344">
                  <c:v>8.7530941295909518E-16</c:v>
                </c:pt>
                <c:pt idx="345">
                  <c:v>3.022120951071916E-16</c:v>
                </c:pt>
                <c:pt idx="346">
                  <c:v>-1.5223926784537422E-16</c:v>
                </c:pt>
                <c:pt idx="347">
                  <c:v>-3.7610408643758988E-16</c:v>
                </c:pt>
                <c:pt idx="348">
                  <c:v>-3.760715327441974E-16</c:v>
                </c:pt>
                <c:pt idx="349">
                  <c:v>-2.524008602313564E-16</c:v>
                </c:pt>
                <c:pt idx="350">
                  <c:v>-9.8662056042220999E-17</c:v>
                </c:pt>
                <c:pt idx="351">
                  <c:v>2.332481156602638E-17</c:v>
                </c:pt>
                <c:pt idx="352">
                  <c:v>8.3486148799114793E-17</c:v>
                </c:pt>
                <c:pt idx="353">
                  <c:v>8.3494335001780827E-17</c:v>
                </c:pt>
                <c:pt idx="354">
                  <c:v>5.0085138983166642E-17</c:v>
                </c:pt>
                <c:pt idx="355">
                  <c:v>8.3219009836302702E-18</c:v>
                </c:pt>
                <c:pt idx="356">
                  <c:v>-2.5087289657841147E-17</c:v>
                </c:pt>
                <c:pt idx="357">
                  <c:v>-4.1788647312967816E-17</c:v>
                </c:pt>
                <c:pt idx="358">
                  <c:v>-4.1782517372871005E-17</c:v>
                </c:pt>
                <c:pt idx="359">
                  <c:v>-3.1752721694053188E-17</c:v>
                </c:pt>
                <c:pt idx="360">
                  <c:v>-1.8382634180146016E-17</c:v>
                </c:pt>
                <c:pt idx="361">
                  <c:v>-6.6845440145415232E-18</c:v>
                </c:pt>
                <c:pt idx="362">
                  <c:v>-3.7106673370317624E-31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E4-4FF9-A0A2-6075C37E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0.11337489063867016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Planilha1!$EX$6:$EX$369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2.2824772816243012E-4</c:v>
                </c:pt>
                <c:pt idx="110">
                  <c:v>1.5494552620456464E-3</c:v>
                </c:pt>
                <c:pt idx="111">
                  <c:v>5.2340000503362108E-3</c:v>
                </c:pt>
                <c:pt idx="112">
                  <c:v>1.2859783814847262E-2</c:v>
                </c:pt>
                <c:pt idx="113">
                  <c:v>2.6614935815706679E-2</c:v>
                </c:pt>
                <c:pt idx="114">
                  <c:v>4.9020655822289892E-2</c:v>
                </c:pt>
                <c:pt idx="115">
                  <c:v>8.2403714346420784E-2</c:v>
                </c:pt>
                <c:pt idx="116">
                  <c:v>0.12825453686059687</c:v>
                </c:pt>
                <c:pt idx="117">
                  <c:v>0.18716052721930132</c:v>
                </c:pt>
                <c:pt idx="118">
                  <c:v>0.25867446142436173</c:v>
                </c:pt>
                <c:pt idx="119">
                  <c:v>0.34160191101891502</c:v>
                </c:pt>
                <c:pt idx="120">
                  <c:v>0.43444146144573886</c:v>
                </c:pt>
                <c:pt idx="121">
                  <c:v>0.53670768080801678</c:v>
                </c:pt>
                <c:pt idx="122">
                  <c:v>0.6504106389381431</c:v>
                </c:pt>
                <c:pt idx="123">
                  <c:v>0.77891763354304788</c:v>
                </c:pt>
                <c:pt idx="124">
                  <c:v>0.92768204905814533</c:v>
                </c:pt>
                <c:pt idx="125">
                  <c:v>1.1056411414247993</c:v>
                </c:pt>
                <c:pt idx="126">
                  <c:v>1.3250695358283004</c:v>
                </c:pt>
                <c:pt idx="127">
                  <c:v>1.5984337148672132</c:v>
                </c:pt>
                <c:pt idx="128">
                  <c:v>1.9369767042681558</c:v>
                </c:pt>
                <c:pt idx="129">
                  <c:v>2.3504157832212762</c:v>
                </c:pt>
                <c:pt idx="130">
                  <c:v>2.8462658307046391</c:v>
                </c:pt>
                <c:pt idx="131">
                  <c:v>3.4309796132762553</c:v>
                </c:pt>
                <c:pt idx="132">
                  <c:v>4.1084819298578648</c:v>
                </c:pt>
                <c:pt idx="133">
                  <c:v>4.88171936968262</c:v>
                </c:pt>
                <c:pt idx="134">
                  <c:v>5.7526488832547864</c:v>
                </c:pt>
                <c:pt idx="135">
                  <c:v>6.7215048298469604</c:v>
                </c:pt>
                <c:pt idx="136">
                  <c:v>7.7867622288906047</c:v>
                </c:pt>
                <c:pt idx="137">
                  <c:v>8.947111096525596</c:v>
                </c:pt>
                <c:pt idx="138">
                  <c:v>10.202613845718016</c:v>
                </c:pt>
                <c:pt idx="139">
                  <c:v>11.562433762000023</c:v>
                </c:pt>
                <c:pt idx="140">
                  <c:v>13.059221368694184</c:v>
                </c:pt>
                <c:pt idx="141">
                  <c:v>14.759568955300525</c:v>
                </c:pt>
                <c:pt idx="142">
                  <c:v>16.758743452657413</c:v>
                </c:pt>
                <c:pt idx="143">
                  <c:v>19.300536255067676</c:v>
                </c:pt>
                <c:pt idx="144">
                  <c:v>22.9112019531531</c:v>
                </c:pt>
                <c:pt idx="145">
                  <c:v>27.770564086196035</c:v>
                </c:pt>
                <c:pt idx="146">
                  <c:v>33.68277488273479</c:v>
                </c:pt>
                <c:pt idx="147">
                  <c:v>40.624828220728318</c:v>
                </c:pt>
                <c:pt idx="148">
                  <c:v>48.436488488309855</c:v>
                </c:pt>
                <c:pt idx="149">
                  <c:v>56.410704836703374</c:v>
                </c:pt>
                <c:pt idx="150">
                  <c:v>63.33194870573535</c:v>
                </c:pt>
                <c:pt idx="151">
                  <c:v>68.500445570579572</c:v>
                </c:pt>
                <c:pt idx="152">
                  <c:v>71.66349877239135</c:v>
                </c:pt>
                <c:pt idx="153">
                  <c:v>72.885274229481951</c:v>
                </c:pt>
                <c:pt idx="154">
                  <c:v>72.449483701126596</c:v>
                </c:pt>
                <c:pt idx="155">
                  <c:v>70.353818870900483</c:v>
                </c:pt>
                <c:pt idx="156">
                  <c:v>67.1816887519267</c:v>
                </c:pt>
                <c:pt idx="157">
                  <c:v>63.173289248193875</c:v>
                </c:pt>
                <c:pt idx="158">
                  <c:v>58.403435919906116</c:v>
                </c:pt>
                <c:pt idx="159">
                  <c:v>53.217240022575439</c:v>
                </c:pt>
                <c:pt idx="160">
                  <c:v>48.323934134731438</c:v>
                </c:pt>
                <c:pt idx="161">
                  <c:v>43.983140399207329</c:v>
                </c:pt>
                <c:pt idx="162">
                  <c:v>40.044585826130493</c:v>
                </c:pt>
                <c:pt idx="163">
                  <c:v>36.498026163047633</c:v>
                </c:pt>
                <c:pt idx="164">
                  <c:v>33.312563940862951</c:v>
                </c:pt>
                <c:pt idx="165">
                  <c:v>30.332901094692946</c:v>
                </c:pt>
                <c:pt idx="166">
                  <c:v>27.558637709298246</c:v>
                </c:pt>
                <c:pt idx="167">
                  <c:v>24.961398220122394</c:v>
                </c:pt>
                <c:pt idx="168">
                  <c:v>22.602497214110159</c:v>
                </c:pt>
                <c:pt idx="169">
                  <c:v>20.406081889036937</c:v>
                </c:pt>
                <c:pt idx="170">
                  <c:v>18.389985952995481</c:v>
                </c:pt>
                <c:pt idx="171">
                  <c:v>16.523945715798163</c:v>
                </c:pt>
                <c:pt idx="172">
                  <c:v>14.82964899736495</c:v>
                </c:pt>
                <c:pt idx="173">
                  <c:v>13.28603581679201</c:v>
                </c:pt>
                <c:pt idx="174">
                  <c:v>11.913842384690435</c:v>
                </c:pt>
                <c:pt idx="175">
                  <c:v>10.686319171605087</c:v>
                </c:pt>
                <c:pt idx="176">
                  <c:v>9.6062319569040966</c:v>
                </c:pt>
                <c:pt idx="177">
                  <c:v>8.6527061708473756</c:v>
                </c:pt>
                <c:pt idx="178">
                  <c:v>7.8237791154757055</c:v>
                </c:pt>
                <c:pt idx="179">
                  <c:v>7.0990763491272943</c:v>
                </c:pt>
                <c:pt idx="180">
                  <c:v>6.4725599174433768</c:v>
                </c:pt>
                <c:pt idx="181">
                  <c:v>5.9285109605344974</c:v>
                </c:pt>
                <c:pt idx="182">
                  <c:v>5.4616251154776565</c:v>
                </c:pt>
                <c:pt idx="183">
                  <c:v>5.0564748039602794</c:v>
                </c:pt>
                <c:pt idx="184">
                  <c:v>4.7103530122669044</c:v>
                </c:pt>
                <c:pt idx="185">
                  <c:v>4.3939442423604591</c:v>
                </c:pt>
                <c:pt idx="186">
                  <c:v>4.088326769571184</c:v>
                </c:pt>
                <c:pt idx="187">
                  <c:v>3.7967756504123726</c:v>
                </c:pt>
                <c:pt idx="188">
                  <c:v>3.5155285367055105</c:v>
                </c:pt>
                <c:pt idx="189">
                  <c:v>3.254479849673269</c:v>
                </c:pt>
                <c:pt idx="190">
                  <c:v>3.0254260655586505</c:v>
                </c:pt>
                <c:pt idx="191">
                  <c:v>2.8158867196983977</c:v>
                </c:pt>
                <c:pt idx="192">
                  <c:v>2.6221673404922474</c:v>
                </c:pt>
                <c:pt idx="193">
                  <c:v>2.4461652464855299</c:v>
                </c:pt>
                <c:pt idx="194">
                  <c:v>2.2926537795194872</c:v>
                </c:pt>
                <c:pt idx="195">
                  <c:v>2.1530730332170771</c:v>
                </c:pt>
                <c:pt idx="196">
                  <c:v>2.024206494953289</c:v>
                </c:pt>
                <c:pt idx="197">
                  <c:v>1.9051801213471482</c:v>
                </c:pt>
                <c:pt idx="198">
                  <c:v>1.7950148026621893</c:v>
                </c:pt>
                <c:pt idx="199">
                  <c:v>1.6925925636750443</c:v>
                </c:pt>
                <c:pt idx="200">
                  <c:v>1.5968047854482792</c:v>
                </c:pt>
                <c:pt idx="201">
                  <c:v>1.5062647750580365</c:v>
                </c:pt>
                <c:pt idx="202">
                  <c:v>1.4195335266502691</c:v>
                </c:pt>
                <c:pt idx="203">
                  <c:v>1.3348173469042046</c:v>
                </c:pt>
                <c:pt idx="204">
                  <c:v>1.2505535202113074</c:v>
                </c:pt>
                <c:pt idx="205">
                  <c:v>1.1659127642926215</c:v>
                </c:pt>
                <c:pt idx="206">
                  <c:v>1.0810366789333745</c:v>
                </c:pt>
                <c:pt idx="207">
                  <c:v>0.99665151049660261</c:v>
                </c:pt>
                <c:pt idx="208">
                  <c:v>0.91347667432596957</c:v>
                </c:pt>
                <c:pt idx="209">
                  <c:v>0.8327612162480178</c:v>
                </c:pt>
                <c:pt idx="210">
                  <c:v>0.7556038174932348</c:v>
                </c:pt>
                <c:pt idx="211">
                  <c:v>0.68265627485967384</c:v>
                </c:pt>
                <c:pt idx="212">
                  <c:v>0.6144892880527365</c:v>
                </c:pt>
                <c:pt idx="213">
                  <c:v>0.55171744985482141</c:v>
                </c:pt>
                <c:pt idx="214">
                  <c:v>0.4946830551260612</c:v>
                </c:pt>
                <c:pt idx="215">
                  <c:v>0.44324979978227774</c:v>
                </c:pt>
                <c:pt idx="216">
                  <c:v>0.39700809211944404</c:v>
                </c:pt>
                <c:pt idx="217">
                  <c:v>0.35550125463583176</c:v>
                </c:pt>
                <c:pt idx="218">
                  <c:v>0.31813931618246566</c:v>
                </c:pt>
                <c:pt idx="219">
                  <c:v>0.28443292179960117</c:v>
                </c:pt>
                <c:pt idx="220">
                  <c:v>0.25397490122594207</c:v>
                </c:pt>
                <c:pt idx="221">
                  <c:v>0.2264867902279237</c:v>
                </c:pt>
                <c:pt idx="222">
                  <c:v>0.20162301006309749</c:v>
                </c:pt>
                <c:pt idx="223">
                  <c:v>0.1790968653195866</c:v>
                </c:pt>
                <c:pt idx="224">
                  <c:v>0.1586423794816636</c:v>
                </c:pt>
                <c:pt idx="225">
                  <c:v>0.14004786721302548</c:v>
                </c:pt>
                <c:pt idx="226">
                  <c:v>0.12308814498964397</c:v>
                </c:pt>
                <c:pt idx="227">
                  <c:v>0.10760334372693994</c:v>
                </c:pt>
                <c:pt idx="228">
                  <c:v>9.3536821794399871E-2</c:v>
                </c:pt>
                <c:pt idx="229">
                  <c:v>8.0843201751622615E-2</c:v>
                </c:pt>
                <c:pt idx="230">
                  <c:v>6.9483264880047954E-2</c:v>
                </c:pt>
                <c:pt idx="231">
                  <c:v>5.9412065589711384E-2</c:v>
                </c:pt>
                <c:pt idx="232">
                  <c:v>5.0529784692136266E-2</c:v>
                </c:pt>
                <c:pt idx="233">
                  <c:v>4.2802143270991848E-2</c:v>
                </c:pt>
                <c:pt idx="234">
                  <c:v>3.6117193217917953E-2</c:v>
                </c:pt>
                <c:pt idx="235">
                  <c:v>3.0379524485906969E-2</c:v>
                </c:pt>
                <c:pt idx="236">
                  <c:v>2.5513819995997649E-2</c:v>
                </c:pt>
                <c:pt idx="237">
                  <c:v>2.1437121261230811E-2</c:v>
                </c:pt>
                <c:pt idx="238">
                  <c:v>1.8004174502330314E-2</c:v>
                </c:pt>
                <c:pt idx="239">
                  <c:v>1.5078308371949227E-2</c:v>
                </c:pt>
                <c:pt idx="240">
                  <c:v>1.2581516396879308E-2</c:v>
                </c:pt>
                <c:pt idx="241">
                  <c:v>1.0448994377517307E-2</c:v>
                </c:pt>
                <c:pt idx="242">
                  <c:v>8.6284777943550668E-3</c:v>
                </c:pt>
                <c:pt idx="243">
                  <c:v>7.1019124119656484E-3</c:v>
                </c:pt>
                <c:pt idx="244">
                  <c:v>5.8296950409125027E-3</c:v>
                </c:pt>
                <c:pt idx="245">
                  <c:v>4.7808579475807859E-3</c:v>
                </c:pt>
                <c:pt idx="246">
                  <c:v>3.914039384724839E-3</c:v>
                </c:pt>
                <c:pt idx="247">
                  <c:v>3.2079892843157988E-3</c:v>
                </c:pt>
                <c:pt idx="248">
                  <c:v>2.630596143761215E-3</c:v>
                </c:pt>
                <c:pt idx="249">
                  <c:v>2.1590424915482829E-3</c:v>
                </c:pt>
                <c:pt idx="250">
                  <c:v>1.7702397487448457E-3</c:v>
                </c:pt>
                <c:pt idx="251">
                  <c:v>1.4505875392893748E-3</c:v>
                </c:pt>
                <c:pt idx="252">
                  <c:v>1.1843002868218012E-3</c:v>
                </c:pt>
                <c:pt idx="253">
                  <c:v>9.6337845630219349E-4</c:v>
                </c:pt>
                <c:pt idx="254">
                  <c:v>7.792174204455638E-4</c:v>
                </c:pt>
                <c:pt idx="255">
                  <c:v>6.2730885507790988E-4</c:v>
                </c:pt>
                <c:pt idx="256">
                  <c:v>5.016177717284138E-4</c:v>
                </c:pt>
                <c:pt idx="257">
                  <c:v>3.9878314087778811E-4</c:v>
                </c:pt>
                <c:pt idx="258">
                  <c:v>3.1435278882357748E-4</c:v>
                </c:pt>
                <c:pt idx="259">
                  <c:v>2.4571988286486643E-4</c:v>
                </c:pt>
                <c:pt idx="260">
                  <c:v>1.8927711203383946E-4</c:v>
                </c:pt>
                <c:pt idx="261">
                  <c:v>1.4331903556297451E-4</c:v>
                </c:pt>
                <c:pt idx="262">
                  <c:v>1.0458189380780116E-4</c:v>
                </c:pt>
                <c:pt idx="263">
                  <c:v>7.2460752944251145E-5</c:v>
                </c:pt>
                <c:pt idx="264">
                  <c:v>4.7614742610387878E-5</c:v>
                </c:pt>
                <c:pt idx="265">
                  <c:v>2.9099221658687797E-5</c:v>
                </c:pt>
                <c:pt idx="266">
                  <c:v>1.6649016704772781E-5</c:v>
                </c:pt>
                <c:pt idx="267">
                  <c:v>9.1936459966769885E-6</c:v>
                </c:pt>
                <c:pt idx="268">
                  <c:v>4.2026474604525985E-6</c:v>
                </c:pt>
                <c:pt idx="269">
                  <c:v>1.270734691171764E-6</c:v>
                </c:pt>
                <c:pt idx="270">
                  <c:v>-1.9410274318007607E-12</c:v>
                </c:pt>
                <c:pt idx="271">
                  <c:v>-1.7210223346190763E-12</c:v>
                </c:pt>
                <c:pt idx="272">
                  <c:v>-1.5240818292743027E-12</c:v>
                </c:pt>
                <c:pt idx="273">
                  <c:v>-1.3450252409586019E-12</c:v>
                </c:pt>
                <c:pt idx="274">
                  <c:v>-1.1830029672377769E-12</c:v>
                </c:pt>
                <c:pt idx="275">
                  <c:v>-1.039850405476546E-12</c:v>
                </c:pt>
                <c:pt idx="276">
                  <c:v>-9.1721629786982907E-13</c:v>
                </c:pt>
                <c:pt idx="277">
                  <c:v>-7.9700258398753769E-13</c:v>
                </c:pt>
                <c:pt idx="278">
                  <c:v>-6.7204759614285304E-13</c:v>
                </c:pt>
                <c:pt idx="279">
                  <c:v>-5.4829358718903697E-13</c:v>
                </c:pt>
                <c:pt idx="280">
                  <c:v>-4.281082048794463E-13</c:v>
                </c:pt>
                <c:pt idx="281">
                  <c:v>-3.1003064611626759E-13</c:v>
                </c:pt>
                <c:pt idx="282">
                  <c:v>1.6746157266592411E-13</c:v>
                </c:pt>
                <c:pt idx="283">
                  <c:v>1.2955677900115321E-13</c:v>
                </c:pt>
                <c:pt idx="284">
                  <c:v>-4.0503765820905847E-15</c:v>
                </c:pt>
                <c:pt idx="285">
                  <c:v>1.0666685516110093E-15</c:v>
                </c:pt>
                <c:pt idx="286">
                  <c:v>3.2462142909789162E-14</c:v>
                </c:pt>
                <c:pt idx="287">
                  <c:v>2.7224881318271683E-14</c:v>
                </c:pt>
                <c:pt idx="288">
                  <c:v>1.5311613479997592E-14</c:v>
                </c:pt>
                <c:pt idx="289">
                  <c:v>1.3545907187139262E-14</c:v>
                </c:pt>
                <c:pt idx="290">
                  <c:v>1.3901939340337556E-14</c:v>
                </c:pt>
                <c:pt idx="291">
                  <c:v>1.1336573392580412E-14</c:v>
                </c:pt>
                <c:pt idx="292">
                  <c:v>7.2847865081284555E-15</c:v>
                </c:pt>
                <c:pt idx="293">
                  <c:v>3.5573558577116982E-15</c:v>
                </c:pt>
                <c:pt idx="294">
                  <c:v>1.0659663435898142E-15</c:v>
                </c:pt>
                <c:pt idx="295">
                  <c:v>4.5920253746260878E-29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23-4F8F-8D0E-F972F5009D98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Planilha1!$EY$6:$EY$369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1.8176454807412342E-4</c:v>
                </c:pt>
                <c:pt idx="30">
                  <c:v>9.4005583101188905E-4</c:v>
                </c:pt>
                <c:pt idx="31">
                  <c:v>2.7379618728438386E-3</c:v>
                </c:pt>
                <c:pt idx="32">
                  <c:v>6.1710082917105641E-3</c:v>
                </c:pt>
                <c:pt idx="33">
                  <c:v>1.2013574264444221E-2</c:v>
                </c:pt>
                <c:pt idx="34">
                  <c:v>2.1140093336548812E-2</c:v>
                </c:pt>
                <c:pt idx="35">
                  <c:v>3.4159517198723816E-2</c:v>
                </c:pt>
                <c:pt idx="36">
                  <c:v>5.1347360767947235E-2</c:v>
                </c:pt>
                <c:pt idx="37">
                  <c:v>7.2687871636237356E-2</c:v>
                </c:pt>
                <c:pt idx="38">
                  <c:v>9.7901874219111354E-2</c:v>
                </c:pt>
                <c:pt idx="39">
                  <c:v>0.12665183375824046</c:v>
                </c:pt>
                <c:pt idx="40">
                  <c:v>0.15835107575318932</c:v>
                </c:pt>
                <c:pt idx="41">
                  <c:v>0.19243746011867766</c:v>
                </c:pt>
                <c:pt idx="42">
                  <c:v>0.2283506566744028</c:v>
                </c:pt>
                <c:pt idx="43">
                  <c:v>0.2654688015547223</c:v>
                </c:pt>
                <c:pt idx="44">
                  <c:v>0.30311455828028716</c:v>
                </c:pt>
                <c:pt idx="45">
                  <c:v>0.34079927428475182</c:v>
                </c:pt>
                <c:pt idx="46">
                  <c:v>0.37824581737532392</c:v>
                </c:pt>
                <c:pt idx="47">
                  <c:v>0.41524315930050376</c:v>
                </c:pt>
                <c:pt idx="48">
                  <c:v>0.45164731736925107</c:v>
                </c:pt>
                <c:pt idx="49">
                  <c:v>0.48739603270817644</c:v>
                </c:pt>
                <c:pt idx="50">
                  <c:v>0.52241898506337758</c:v>
                </c:pt>
                <c:pt idx="51">
                  <c:v>0.55668231771713594</c:v>
                </c:pt>
                <c:pt idx="52">
                  <c:v>0.59014667091512596</c:v>
                </c:pt>
                <c:pt idx="53">
                  <c:v>0.62282938743741589</c:v>
                </c:pt>
                <c:pt idx="54">
                  <c:v>0.65473571726285951</c:v>
                </c:pt>
                <c:pt idx="55">
                  <c:v>0.68589543655602003</c:v>
                </c:pt>
                <c:pt idx="56">
                  <c:v>0.71632955270608178</c:v>
                </c:pt>
                <c:pt idx="57">
                  <c:v>0.74607656986985016</c:v>
                </c:pt>
                <c:pt idx="58">
                  <c:v>0.77516546134383602</c:v>
                </c:pt>
                <c:pt idx="59">
                  <c:v>0.80364093617266075</c:v>
                </c:pt>
                <c:pt idx="60">
                  <c:v>0.83153944285179482</c:v>
                </c:pt>
                <c:pt idx="61">
                  <c:v>0.85890346258325367</c:v>
                </c:pt>
                <c:pt idx="62">
                  <c:v>0.88576914909938254</c:v>
                </c:pt>
                <c:pt idx="63">
                  <c:v>0.91217646851296652</c:v>
                </c:pt>
                <c:pt idx="64">
                  <c:v>0.93816003475268672</c:v>
                </c:pt>
                <c:pt idx="65">
                  <c:v>0.96375576170587929</c:v>
                </c:pt>
                <c:pt idx="66">
                  <c:v>0.98899520686139164</c:v>
                </c:pt>
                <c:pt idx="67">
                  <c:v>1.0139121105445257</c:v>
                </c:pt>
                <c:pt idx="68">
                  <c:v>1.0385362702892991</c:v>
                </c:pt>
                <c:pt idx="69">
                  <c:v>1.0629031905017732</c:v>
                </c:pt>
                <c:pt idx="70">
                  <c:v>1.0870442857058085</c:v>
                </c:pt>
                <c:pt idx="71">
                  <c:v>1.1109816373402843</c:v>
                </c:pt>
                <c:pt idx="72">
                  <c:v>1.1347358395356981</c:v>
                </c:pt>
                <c:pt idx="73">
                  <c:v>1.1583247901219746</c:v>
                </c:pt>
                <c:pt idx="74">
                  <c:v>1.181771283010242</c:v>
                </c:pt>
                <c:pt idx="75">
                  <c:v>1.205113039859937</c:v>
                </c:pt>
                <c:pt idx="76">
                  <c:v>1.2283969615377468</c:v>
                </c:pt>
                <c:pt idx="77">
                  <c:v>1.2516835317484283</c:v>
                </c:pt>
                <c:pt idx="78">
                  <c:v>1.2750501987859655</c:v>
                </c:pt>
                <c:pt idx="79">
                  <c:v>1.2985946331180467</c:v>
                </c:pt>
                <c:pt idx="80">
                  <c:v>1.3224251794077104</c:v>
                </c:pt>
                <c:pt idx="81">
                  <c:v>1.3466561444516283</c:v>
                </c:pt>
                <c:pt idx="82">
                  <c:v>1.3714030586997705</c:v>
                </c:pt>
                <c:pt idx="83">
                  <c:v>1.3967797818565264</c:v>
                </c:pt>
                <c:pt idx="84">
                  <c:v>1.4228969204517683</c:v>
                </c:pt>
                <c:pt idx="85">
                  <c:v>1.4499016937590918</c:v>
                </c:pt>
                <c:pt idx="86">
                  <c:v>1.4780470918228921</c:v>
                </c:pt>
                <c:pt idx="87">
                  <c:v>1.507740927731992</c:v>
                </c:pt>
                <c:pt idx="88">
                  <c:v>1.5395973250843953</c:v>
                </c:pt>
                <c:pt idx="89">
                  <c:v>1.5745085881893059</c:v>
                </c:pt>
                <c:pt idx="90">
                  <c:v>1.6137068016453002</c:v>
                </c:pt>
                <c:pt idx="91">
                  <c:v>1.65836481099694</c:v>
                </c:pt>
                <c:pt idx="92">
                  <c:v>1.7092793222573048</c:v>
                </c:pt>
                <c:pt idx="93">
                  <c:v>1.7668996644977411</c:v>
                </c:pt>
                <c:pt idx="94">
                  <c:v>1.8311550573844733</c:v>
                </c:pt>
                <c:pt idx="95">
                  <c:v>1.9012727328546692</c:v>
                </c:pt>
                <c:pt idx="96">
                  <c:v>1.9757716130454588</c:v>
                </c:pt>
                <c:pt idx="97">
                  <c:v>2.0529595920698154</c:v>
                </c:pt>
                <c:pt idx="98">
                  <c:v>2.1314614077836058</c:v>
                </c:pt>
                <c:pt idx="99">
                  <c:v>2.2106198512735369</c:v>
                </c:pt>
                <c:pt idx="100">
                  <c:v>2.2900447731215112</c:v>
                </c:pt>
                <c:pt idx="101">
                  <c:v>2.3693709830016654</c:v>
                </c:pt>
                <c:pt idx="102">
                  <c:v>2.448802703148881</c:v>
                </c:pt>
                <c:pt idx="103">
                  <c:v>2.5287723815752119</c:v>
                </c:pt>
                <c:pt idx="104">
                  <c:v>2.6098685652532172</c:v>
                </c:pt>
                <c:pt idx="105">
                  <c:v>2.6925751118855397</c:v>
                </c:pt>
                <c:pt idx="106">
                  <c:v>2.777993293596015</c:v>
                </c:pt>
                <c:pt idx="107">
                  <c:v>2.8670440440206431</c:v>
                </c:pt>
                <c:pt idx="108">
                  <c:v>2.9603990216283504</c:v>
                </c:pt>
                <c:pt idx="109">
                  <c:v>3.0582173180253776</c:v>
                </c:pt>
                <c:pt idx="110">
                  <c:v>3.1601575724378681</c:v>
                </c:pt>
                <c:pt idx="111">
                  <c:v>3.2663180682319419</c:v>
                </c:pt>
                <c:pt idx="112">
                  <c:v>3.3762749731780781</c:v>
                </c:pt>
                <c:pt idx="113">
                  <c:v>3.4894430845503099</c:v>
                </c:pt>
                <c:pt idx="114">
                  <c:v>3.6051510237031863</c:v>
                </c:pt>
                <c:pt idx="115">
                  <c:v>3.7224317142199088</c:v>
                </c:pt>
                <c:pt idx="116">
                  <c:v>3.8405758263774961</c:v>
                </c:pt>
                <c:pt idx="117">
                  <c:v>3.9582867322933692</c:v>
                </c:pt>
                <c:pt idx="118">
                  <c:v>4.074634378941874</c:v>
                </c:pt>
                <c:pt idx="119">
                  <c:v>4.1883447260041793</c:v>
                </c:pt>
                <c:pt idx="120">
                  <c:v>4.2986976517947983</c:v>
                </c:pt>
                <c:pt idx="121">
                  <c:v>4.4062206309878249</c:v>
                </c:pt>
                <c:pt idx="122">
                  <c:v>4.5141614478980729</c:v>
                </c:pt>
                <c:pt idx="123">
                  <c:v>4.6275242890835395</c:v>
                </c:pt>
                <c:pt idx="124">
                  <c:v>4.7536360570784737</c:v>
                </c:pt>
                <c:pt idx="125">
                  <c:v>4.9032399365629979</c:v>
                </c:pt>
                <c:pt idx="126">
                  <c:v>5.0900289526261915</c:v>
                </c:pt>
                <c:pt idx="127">
                  <c:v>5.327421849904729</c:v>
                </c:pt>
                <c:pt idx="128">
                  <c:v>5.6275717167443267</c:v>
                </c:pt>
                <c:pt idx="129">
                  <c:v>6.0007337341699403</c:v>
                </c:pt>
                <c:pt idx="130">
                  <c:v>6.4550069475585294</c:v>
                </c:pt>
                <c:pt idx="131">
                  <c:v>6.9972346943316328</c:v>
                </c:pt>
                <c:pt idx="132">
                  <c:v>7.6317776581900079</c:v>
                </c:pt>
                <c:pt idx="133">
                  <c:v>8.3618538968546172</c:v>
                </c:pt>
                <c:pt idx="134">
                  <c:v>9.189697256733016</c:v>
                </c:pt>
                <c:pt idx="135">
                  <c:v>10.115715529709119</c:v>
                </c:pt>
                <c:pt idx="136">
                  <c:v>11.138591622193662</c:v>
                </c:pt>
                <c:pt idx="137">
                  <c:v>12.257125441718721</c:v>
                </c:pt>
                <c:pt idx="138">
                  <c:v>13.471499424212164</c:v>
                </c:pt>
                <c:pt idx="139">
                  <c:v>14.790942195048794</c:v>
                </c:pt>
                <c:pt idx="140">
                  <c:v>16.248160850947905</c:v>
                </c:pt>
                <c:pt idx="141">
                  <c:v>17.909771746466827</c:v>
                </c:pt>
                <c:pt idx="142">
                  <c:v>19.871077801130113</c:v>
                </c:pt>
                <c:pt idx="143">
                  <c:v>22.375860377558318</c:v>
                </c:pt>
                <c:pt idx="144">
                  <c:v>25.950393597591912</c:v>
                </c:pt>
                <c:pt idx="145">
                  <c:v>30.774488062312077</c:v>
                </c:pt>
                <c:pt idx="146">
                  <c:v>36.652288340015438</c:v>
                </c:pt>
                <c:pt idx="147">
                  <c:v>43.560778480563371</c:v>
                </c:pt>
                <c:pt idx="148">
                  <c:v>51.339700884129094</c:v>
                </c:pt>
                <c:pt idx="149">
                  <c:v>59.28198258705627</c:v>
                </c:pt>
                <c:pt idx="150">
                  <c:v>66.172054308055579</c:v>
                </c:pt>
                <c:pt idx="151">
                  <c:v>71.310112271090915</c:v>
                </c:pt>
                <c:pt idx="152">
                  <c:v>74.4434516411592</c:v>
                </c:pt>
                <c:pt idx="153">
                  <c:v>75.636230247163425</c:v>
                </c:pt>
                <c:pt idx="154">
                  <c:v>75.172163698645775</c:v>
                </c:pt>
                <c:pt idx="155">
                  <c:v>73.048926801738176</c:v>
                </c:pt>
                <c:pt idx="156">
                  <c:v>69.849913479050159</c:v>
                </c:pt>
                <c:pt idx="157">
                  <c:v>65.815301210707005</c:v>
                </c:pt>
                <c:pt idx="158">
                  <c:v>61.019890884736583</c:v>
                </c:pt>
                <c:pt idx="159">
                  <c:v>55.808771925100828</c:v>
                </c:pt>
                <c:pt idx="160">
                  <c:v>50.891151048571729</c:v>
                </c:pt>
                <c:pt idx="161">
                  <c:v>46.526626233994357</c:v>
                </c:pt>
                <c:pt idx="162">
                  <c:v>42.564901412819992</c:v>
                </c:pt>
                <c:pt idx="163">
                  <c:v>38.995710561800259</c:v>
                </c:pt>
                <c:pt idx="164">
                  <c:v>35.788135795246596</c:v>
                </c:pt>
                <c:pt idx="165">
                  <c:v>32.786859583214145</c:v>
                </c:pt>
                <c:pt idx="166">
                  <c:v>29.991463651197986</c:v>
                </c:pt>
                <c:pt idx="167">
                  <c:v>27.373555089106411</c:v>
                </c:pt>
                <c:pt idx="168">
                  <c:v>24.994431792451145</c:v>
                </c:pt>
                <c:pt idx="169">
                  <c:v>22.778225207976067</c:v>
                </c:pt>
                <c:pt idx="170">
                  <c:v>20.742754065171066</c:v>
                </c:pt>
                <c:pt idx="171">
                  <c:v>18.857740487267829</c:v>
                </c:pt>
                <c:pt idx="172">
                  <c:v>17.144858648936829</c:v>
                </c:pt>
                <c:pt idx="173">
                  <c:v>15.583035630147213</c:v>
                </c:pt>
                <c:pt idx="174">
                  <c:v>14.192995301089164</c:v>
                </c:pt>
                <c:pt idx="175">
                  <c:v>12.947976355020545</c:v>
                </c:pt>
                <c:pt idx="176">
                  <c:v>11.850733324177424</c:v>
                </c:pt>
                <c:pt idx="177">
                  <c:v>10.880380891231376</c:v>
                </c:pt>
                <c:pt idx="178">
                  <c:v>10.034946081733381</c:v>
                </c:pt>
                <c:pt idx="179">
                  <c:v>9.2940446221687552</c:v>
                </c:pt>
                <c:pt idx="180">
                  <c:v>8.6516291463202695</c:v>
                </c:pt>
                <c:pt idx="181">
                  <c:v>8.0919717794625186</c:v>
                </c:pt>
                <c:pt idx="182">
                  <c:v>7.6097595194233305</c:v>
                </c:pt>
                <c:pt idx="183">
                  <c:v>7.1895565042058918</c:v>
                </c:pt>
                <c:pt idx="184">
                  <c:v>6.8286477732577682</c:v>
                </c:pt>
                <c:pt idx="185">
                  <c:v>6.4977102010371954</c:v>
                </c:pt>
                <c:pt idx="186">
                  <c:v>6.1778147382985935</c:v>
                </c:pt>
                <c:pt idx="187">
                  <c:v>5.872229404532848</c:v>
                </c:pt>
                <c:pt idx="188">
                  <c:v>5.5771850876687772</c:v>
                </c:pt>
                <c:pt idx="189">
                  <c:v>5.3025697046244753</c:v>
                </c:pt>
                <c:pt idx="190">
                  <c:v>5.060173474203113</c:v>
                </c:pt>
                <c:pt idx="191">
                  <c:v>4.8375099092028178</c:v>
                </c:pt>
                <c:pt idx="192">
                  <c:v>4.6308787391286721</c:v>
                </c:pt>
                <c:pt idx="193">
                  <c:v>4.4421716966750306</c:v>
                </c:pt>
                <c:pt idx="194">
                  <c:v>4.2761567408872727</c:v>
                </c:pt>
                <c:pt idx="195">
                  <c:v>4.1242687762291261</c:v>
                </c:pt>
                <c:pt idx="196">
                  <c:v>3.9832862856661357</c:v>
                </c:pt>
                <c:pt idx="197">
                  <c:v>3.852330397767096</c:v>
                </c:pt>
                <c:pt idx="198">
                  <c:v>3.7304173431775225</c:v>
                </c:pt>
                <c:pt idx="199">
                  <c:v>3.6164246479946018</c:v>
                </c:pt>
                <c:pt idx="200">
                  <c:v>3.5092393484518691</c:v>
                </c:pt>
                <c:pt idx="201">
                  <c:v>3.4074705539382286</c:v>
                </c:pt>
                <c:pt idx="202">
                  <c:v>3.3096752017012419</c:v>
                </c:pt>
                <c:pt idx="203">
                  <c:v>3.2140556762910455</c:v>
                </c:pt>
                <c:pt idx="204">
                  <c:v>3.1190454690325922</c:v>
                </c:pt>
                <c:pt idx="205">
                  <c:v>3.0238116282299101</c:v>
                </c:pt>
                <c:pt idx="206">
                  <c:v>2.9284922027635178</c:v>
                </c:pt>
                <c:pt idx="207">
                  <c:v>2.8338100017261505</c:v>
                </c:pt>
                <c:pt idx="208">
                  <c:v>2.7404811121916186</c:v>
                </c:pt>
                <c:pt idx="209">
                  <c:v>2.6497513563126023</c:v>
                </c:pt>
                <c:pt idx="210">
                  <c:v>2.5627162920534645</c:v>
                </c:pt>
                <c:pt idx="211">
                  <c:v>2.4800246893692703</c:v>
                </c:pt>
                <c:pt idx="212">
                  <c:v>2.4022443137530223</c:v>
                </c:pt>
                <c:pt idx="213">
                  <c:v>2.3299869127938759</c:v>
                </c:pt>
                <c:pt idx="214">
                  <c:v>2.2635920217374212</c:v>
                </c:pt>
                <c:pt idx="215">
                  <c:v>2.2029206591846129</c:v>
                </c:pt>
                <c:pt idx="216">
                  <c:v>2.1475606352897492</c:v>
                </c:pt>
                <c:pt idx="217">
                  <c:v>2.0970527506002954</c:v>
                </c:pt>
                <c:pt idx="218">
                  <c:v>2.0508045853614161</c:v>
                </c:pt>
                <c:pt idx="219">
                  <c:v>2.0083244066355452</c:v>
                </c:pt>
                <c:pt idx="220">
                  <c:v>1.9692027342168437</c:v>
                </c:pt>
                <c:pt idx="221">
                  <c:v>1.9331588594814404</c:v>
                </c:pt>
                <c:pt idx="222">
                  <c:v>1.8998805368491283</c:v>
                </c:pt>
                <c:pt idx="223">
                  <c:v>1.8691112940273908</c:v>
                </c:pt>
                <c:pt idx="224">
                  <c:v>1.8405720575079798</c:v>
                </c:pt>
                <c:pt idx="225">
                  <c:v>1.8140406592457257</c:v>
                </c:pt>
                <c:pt idx="226">
                  <c:v>1.7892792564263786</c:v>
                </c:pt>
                <c:pt idx="227">
                  <c:v>1.7660847823003207</c:v>
                </c:pt>
                <c:pt idx="228">
                  <c:v>1.7442730954847232</c:v>
                </c:pt>
                <c:pt idx="229">
                  <c:v>1.7236647123442514</c:v>
                </c:pt>
                <c:pt idx="230">
                  <c:v>1.704113092866069</c:v>
                </c:pt>
                <c:pt idx="231">
                  <c:v>1.6854922539780379</c:v>
                </c:pt>
                <c:pt idx="232">
                  <c:v>1.6676826301363796</c:v>
                </c:pt>
                <c:pt idx="233">
                  <c:v>1.6506049365045183</c:v>
                </c:pt>
                <c:pt idx="234">
                  <c:v>1.6341746263765871</c:v>
                </c:pt>
                <c:pt idx="235">
                  <c:v>1.618328213124095</c:v>
                </c:pt>
                <c:pt idx="236">
                  <c:v>1.6030148734451342</c:v>
                </c:pt>
                <c:pt idx="237">
                  <c:v>1.5881854397602959</c:v>
                </c:pt>
                <c:pt idx="238">
                  <c:v>1.5737848804485663</c:v>
                </c:pt>
                <c:pt idx="239">
                  <c:v>1.5597674307825722</c:v>
                </c:pt>
                <c:pt idx="240">
                  <c:v>1.5461063484310129</c:v>
                </c:pt>
                <c:pt idx="241">
                  <c:v>1.5327824294442831</c:v>
                </c:pt>
                <c:pt idx="242">
                  <c:v>1.5197875826830893</c:v>
                </c:pt>
                <c:pt idx="243">
                  <c:v>1.5071247196066244</c:v>
                </c:pt>
                <c:pt idx="244">
                  <c:v>1.4947825578656289</c:v>
                </c:pt>
                <c:pt idx="245">
                  <c:v>1.4827471591085803</c:v>
                </c:pt>
                <c:pt idx="246">
                  <c:v>1.4710057464957051</c:v>
                </c:pt>
                <c:pt idx="247">
                  <c:v>1.4595485270354358</c:v>
                </c:pt>
                <c:pt idx="248">
                  <c:v>1.4483605778698774</c:v>
                </c:pt>
                <c:pt idx="249">
                  <c:v>1.4374276593568955</c:v>
                </c:pt>
                <c:pt idx="250">
                  <c:v>1.4267398546626175</c:v>
                </c:pt>
                <c:pt idx="251">
                  <c:v>1.4162898553198104</c:v>
                </c:pt>
                <c:pt idx="252">
                  <c:v>1.4060722069040503</c:v>
                </c:pt>
                <c:pt idx="253">
                  <c:v>1.3960832410424275</c:v>
                </c:pt>
                <c:pt idx="254">
                  <c:v>1.3863209809661134</c:v>
                </c:pt>
                <c:pt idx="255">
                  <c:v>1.3767841060344312</c:v>
                </c:pt>
                <c:pt idx="256">
                  <c:v>1.3674714923586286</c:v>
                </c:pt>
                <c:pt idx="257">
                  <c:v>1.3583821107950103</c:v>
                </c:pt>
                <c:pt idx="258">
                  <c:v>1.3495149865813463</c:v>
                </c:pt>
                <c:pt idx="259">
                  <c:v>1.3408692673625255</c:v>
                </c:pt>
                <c:pt idx="260">
                  <c:v>1.3324442550966518</c:v>
                </c:pt>
                <c:pt idx="261">
                  <c:v>1.3242394400838686</c:v>
                </c:pt>
                <c:pt idx="262">
                  <c:v>1.3162545105450392</c:v>
                </c:pt>
                <c:pt idx="263">
                  <c:v>1.3084892676159414</c:v>
                </c:pt>
                <c:pt idx="264">
                  <c:v>1.3009435881672138</c:v>
                </c:pt>
                <c:pt idx="265">
                  <c:v>1.2936174248204462</c:v>
                </c:pt>
                <c:pt idx="266">
                  <c:v>1.2865108027742345</c:v>
                </c:pt>
                <c:pt idx="267">
                  <c:v>1.2796237688061165</c:v>
                </c:pt>
                <c:pt idx="268">
                  <c:v>1.2729563689693715</c:v>
                </c:pt>
                <c:pt idx="269">
                  <c:v>1.2665086486071209</c:v>
                </c:pt>
                <c:pt idx="270">
                  <c:v>1.2602806523660233</c:v>
                </c:pt>
                <c:pt idx="271">
                  <c:v>1.2542724242097341</c:v>
                </c:pt>
                <c:pt idx="272">
                  <c:v>1.2484840074320989</c:v>
                </c:pt>
                <c:pt idx="273">
                  <c:v>1.2429154446699671</c:v>
                </c:pt>
                <c:pt idx="274">
                  <c:v>1.2375667779157142</c:v>
                </c:pt>
                <c:pt idx="275">
                  <c:v>1.2324380485295152</c:v>
                </c:pt>
                <c:pt idx="276">
                  <c:v>1.227529297251313</c:v>
                </c:pt>
                <c:pt idx="277">
                  <c:v>1.222840564212553</c:v>
                </c:pt>
                <c:pt idx="278">
                  <c:v>1.2183718889475805</c:v>
                </c:pt>
                <c:pt idx="279">
                  <c:v>1.2141233104047799</c:v>
                </c:pt>
                <c:pt idx="280">
                  <c:v>1.2100948669575582</c:v>
                </c:pt>
                <c:pt idx="281">
                  <c:v>1.2062865964150293</c:v>
                </c:pt>
                <c:pt idx="282">
                  <c:v>1.2026985360324336</c:v>
                </c:pt>
                <c:pt idx="283">
                  <c:v>1.1993307225213292</c:v>
                </c:pt>
                <c:pt idx="284">
                  <c:v>1.1961831920595956</c:v>
                </c:pt>
                <c:pt idx="285">
                  <c:v>1.1932559803011993</c:v>
                </c:pt>
                <c:pt idx="286">
                  <c:v>1.1905491223857265</c:v>
                </c:pt>
                <c:pt idx="287">
                  <c:v>1.1880626529477196</c:v>
                </c:pt>
                <c:pt idx="288">
                  <c:v>1.1857966061257741</c:v>
                </c:pt>
                <c:pt idx="289">
                  <c:v>1.1811206358446145</c:v>
                </c:pt>
                <c:pt idx="290">
                  <c:v>1.1705257929757089</c:v>
                </c:pt>
                <c:pt idx="291">
                  <c:v>1.1522538059942748</c:v>
                </c:pt>
                <c:pt idx="292">
                  <c:v>1.1236672461315238</c:v>
                </c:pt>
                <c:pt idx="293">
                  <c:v>1.0812485934854186</c:v>
                </c:pt>
                <c:pt idx="294">
                  <c:v>1.0223527242544725</c:v>
                </c:pt>
                <c:pt idx="295">
                  <c:v>0.94959081853901106</c:v>
                </c:pt>
                <c:pt idx="296">
                  <c:v>0.86732630976045244</c:v>
                </c:pt>
                <c:pt idx="297">
                  <c:v>0.77992299999962744</c:v>
                </c:pt>
                <c:pt idx="298">
                  <c:v>0.69174588630872103</c:v>
                </c:pt>
                <c:pt idx="299">
                  <c:v>0.60453160740194156</c:v>
                </c:pt>
                <c:pt idx="300">
                  <c:v>0.52264822029832203</c:v>
                </c:pt>
                <c:pt idx="301">
                  <c:v>0.44695978761541899</c:v>
                </c:pt>
                <c:pt idx="302">
                  <c:v>0.37833196475980702</c:v>
                </c:pt>
                <c:pt idx="303">
                  <c:v>0.3185089586451636</c:v>
                </c:pt>
                <c:pt idx="304">
                  <c:v>0.26923750305482602</c:v>
                </c:pt>
                <c:pt idx="305">
                  <c:v>0.2287600165070072</c:v>
                </c:pt>
                <c:pt idx="306">
                  <c:v>0.19444290041045983</c:v>
                </c:pt>
                <c:pt idx="307">
                  <c:v>0.16540598530040521</c:v>
                </c:pt>
                <c:pt idx="308">
                  <c:v>0.14076965482886988</c:v>
                </c:pt>
                <c:pt idx="309">
                  <c:v>0.11934780296395874</c:v>
                </c:pt>
                <c:pt idx="310">
                  <c:v>0.10113800622451416</c:v>
                </c:pt>
                <c:pt idx="311">
                  <c:v>8.556852832175961E-2</c:v>
                </c:pt>
                <c:pt idx="312">
                  <c:v>7.2637759435082827E-2</c:v>
                </c:pt>
                <c:pt idx="313">
                  <c:v>6.146779200645313E-2</c:v>
                </c:pt>
                <c:pt idx="314">
                  <c:v>5.2057404181499636E-2</c:v>
                </c:pt>
                <c:pt idx="315">
                  <c:v>4.3967307800935697E-2</c:v>
                </c:pt>
                <c:pt idx="316">
                  <c:v>3.7196640132611453E-2</c:v>
                </c:pt>
                <c:pt idx="317">
                  <c:v>3.1394068892235658E-2</c:v>
                </c:pt>
                <c:pt idx="318">
                  <c:v>2.6558985626650759E-2</c:v>
                </c:pt>
                <c:pt idx="319">
                  <c:v>2.2384085930806902E-2</c:v>
                </c:pt>
                <c:pt idx="320">
                  <c:v>1.8868913653293028E-2</c:v>
                </c:pt>
                <c:pt idx="321">
                  <c:v>1.5837777863413758E-2</c:v>
                </c:pt>
                <c:pt idx="322">
                  <c:v>1.3290349542870164E-2</c:v>
                </c:pt>
                <c:pt idx="323">
                  <c:v>1.1094871525348275E-2</c:v>
                </c:pt>
                <c:pt idx="324">
                  <c:v>9.2511060149824079E-3</c:v>
                </c:pt>
                <c:pt idx="325">
                  <c:v>7.671201956282828E-3</c:v>
                </c:pt>
                <c:pt idx="326">
                  <c:v>6.3549933805268858E-3</c:v>
                </c:pt>
                <c:pt idx="327">
                  <c:v>5.2146845450356969E-3</c:v>
                </c:pt>
                <c:pt idx="328">
                  <c:v>4.250148277283085E-3</c:v>
                </c:pt>
                <c:pt idx="329">
                  <c:v>3.3297714498098105E-3</c:v>
                </c:pt>
                <c:pt idx="330">
                  <c:v>2.4534024907974508E-3</c:v>
                </c:pt>
                <c:pt idx="331">
                  <c:v>1.7085773946747145E-3</c:v>
                </c:pt>
                <c:pt idx="332">
                  <c:v>1.0952213860954451E-3</c:v>
                </c:pt>
                <c:pt idx="333">
                  <c:v>6.5712412877006843E-4</c:v>
                </c:pt>
                <c:pt idx="334">
                  <c:v>3.9429056012428636E-4</c:v>
                </c:pt>
                <c:pt idx="335">
                  <c:v>1.9715951200377957E-4</c:v>
                </c:pt>
                <c:pt idx="336">
                  <c:v>6.5726636653604036E-5</c:v>
                </c:pt>
                <c:pt idx="337">
                  <c:v>-2.0807940925406747E-11</c:v>
                </c:pt>
                <c:pt idx="338">
                  <c:v>-2.0777876424821855E-11</c:v>
                </c:pt>
                <c:pt idx="339">
                  <c:v>-2.075171084389932E-11</c:v>
                </c:pt>
                <c:pt idx="340">
                  <c:v>-2.0729443066297948E-11</c:v>
                </c:pt>
                <c:pt idx="341">
                  <c:v>-2.07110740447146E-11</c:v>
                </c:pt>
                <c:pt idx="342">
                  <c:v>-2.0696604245395851E-11</c:v>
                </c:pt>
                <c:pt idx="343">
                  <c:v>-2.0686034224658461E-11</c:v>
                </c:pt>
                <c:pt idx="344">
                  <c:v>-2.0679364510496691E-11</c:v>
                </c:pt>
                <c:pt idx="345">
                  <c:v>-2.067659562754365E-11</c:v>
                </c:pt>
                <c:pt idx="346">
                  <c:v>-2.0677728092242985E-11</c:v>
                </c:pt>
                <c:pt idx="347">
                  <c:v>-2.0682762413900882E-11</c:v>
                </c:pt>
                <c:pt idx="348">
                  <c:v>-2.0691699095203726E-11</c:v>
                </c:pt>
                <c:pt idx="349">
                  <c:v>6.0273854777707728E-12</c:v>
                </c:pt>
                <c:pt idx="350">
                  <c:v>6.0290304152537413E-12</c:v>
                </c:pt>
                <c:pt idx="351">
                  <c:v>-1.1312681188441243E-12</c:v>
                </c:pt>
                <c:pt idx="352">
                  <c:v>-1.13227708627317E-12</c:v>
                </c:pt>
                <c:pt idx="353">
                  <c:v>7.8689625098226987E-13</c:v>
                </c:pt>
                <c:pt idx="354">
                  <c:v>7.8678069176011071E-13</c:v>
                </c:pt>
                <c:pt idx="355">
                  <c:v>2.6830918128476968E-13</c:v>
                </c:pt>
                <c:pt idx="356">
                  <c:v>2.6813354629893647E-13</c:v>
                </c:pt>
                <c:pt idx="357">
                  <c:v>4.2162932739584615E-13</c:v>
                </c:pt>
                <c:pt idx="358">
                  <c:v>4.2166047745092239E-13</c:v>
                </c:pt>
                <c:pt idx="359">
                  <c:v>3.0814043028261569E-13</c:v>
                </c:pt>
                <c:pt idx="360">
                  <c:v>1.6704036420457839E-13</c:v>
                </c:pt>
                <c:pt idx="361">
                  <c:v>5.5135257135036517E-14</c:v>
                </c:pt>
                <c:pt idx="362">
                  <c:v>2.3751453441577904E-27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23-4F8F-8D0E-F972F5009D98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Planilha1!$EW$6:$EW$369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5.9037116043500136E-6</c:v>
                </c:pt>
                <c:pt idx="9">
                  <c:v>2.1113707643592535E-4</c:v>
                </c:pt>
                <c:pt idx="10">
                  <c:v>1.1230339201792861E-3</c:v>
                </c:pt>
                <c:pt idx="11">
                  <c:v>3.4509895800746886E-3</c:v>
                </c:pt>
                <c:pt idx="12">
                  <c:v>8.0996712216985598E-3</c:v>
                </c:pt>
                <c:pt idx="13">
                  <c:v>1.6242470329667351E-2</c:v>
                </c:pt>
                <c:pt idx="14">
                  <c:v>2.9260207153106246E-2</c:v>
                </c:pt>
                <c:pt idx="15">
                  <c:v>4.8336678951884253E-2</c:v>
                </c:pt>
                <c:pt idx="16">
                  <c:v>7.418774893496817E-2</c:v>
                </c:pt>
                <c:pt idx="17">
                  <c:v>0.10704005986426375</c:v>
                </c:pt>
                <c:pt idx="18">
                  <c:v>0.14667172015251784</c:v>
                </c:pt>
                <c:pt idx="19">
                  <c:v>0.19261744120477708</c:v>
                </c:pt>
                <c:pt idx="20">
                  <c:v>0.24409558703296524</c:v>
                </c:pt>
                <c:pt idx="21">
                  <c:v>0.3001854741392902</c:v>
                </c:pt>
                <c:pt idx="22">
                  <c:v>0.35994437102720728</c:v>
                </c:pt>
                <c:pt idx="23">
                  <c:v>0.42234699380613616</c:v>
                </c:pt>
                <c:pt idx="24">
                  <c:v>0.4862694730915334</c:v>
                </c:pt>
                <c:pt idx="25">
                  <c:v>0.55073642945634493</c:v>
                </c:pt>
                <c:pt idx="26">
                  <c:v>0.61507597480044385</c:v>
                </c:pt>
                <c:pt idx="27">
                  <c:v>0.67880479378360037</c:v>
                </c:pt>
                <c:pt idx="28">
                  <c:v>0.74155928530857496</c:v>
                </c:pt>
                <c:pt idx="29">
                  <c:v>0.80310518162068045</c:v>
                </c:pt>
                <c:pt idx="30">
                  <c:v>0.86325835736628465</c:v>
                </c:pt>
                <c:pt idx="31">
                  <c:v>0.92188163126823175</c:v>
                </c:pt>
                <c:pt idx="32">
                  <c:v>0.97886266932192134</c:v>
                </c:pt>
                <c:pt idx="33">
                  <c:v>1.0341524438253276</c:v>
                </c:pt>
                <c:pt idx="34">
                  <c:v>1.0877297893610016</c:v>
                </c:pt>
                <c:pt idx="35">
                  <c:v>1.1396009852329081</c:v>
                </c:pt>
                <c:pt idx="36">
                  <c:v>1.1897828260967167</c:v>
                </c:pt>
                <c:pt idx="37">
                  <c:v>1.238311532329575</c:v>
                </c:pt>
                <c:pt idx="38">
                  <c:v>1.2852294955996419</c:v>
                </c:pt>
                <c:pt idx="39">
                  <c:v>1.330594350797192</c:v>
                </c:pt>
                <c:pt idx="40">
                  <c:v>1.3744673079970697</c:v>
                </c:pt>
                <c:pt idx="41">
                  <c:v>1.4169150634877934</c:v>
                </c:pt>
                <c:pt idx="42">
                  <c:v>1.4580035246672234</c:v>
                </c:pt>
                <c:pt idx="43">
                  <c:v>1.4978012554451636</c:v>
                </c:pt>
                <c:pt idx="44">
                  <c:v>1.5363748711304821</c:v>
                </c:pt>
                <c:pt idx="45">
                  <c:v>1.573791011954379</c:v>
                </c:pt>
                <c:pt idx="46">
                  <c:v>1.6101134958685444</c:v>
                </c:pt>
                <c:pt idx="47">
                  <c:v>1.6454067056442865</c:v>
                </c:pt>
                <c:pt idx="48">
                  <c:v>1.6797327677014868</c:v>
                </c:pt>
                <c:pt idx="49">
                  <c:v>1.7131577727678813</c:v>
                </c:pt>
                <c:pt idx="50">
                  <c:v>1.7457465889266337</c:v>
                </c:pt>
                <c:pt idx="51">
                  <c:v>1.7775530910557285</c:v>
                </c:pt>
                <c:pt idx="52">
                  <c:v>1.8086241614805463</c:v>
                </c:pt>
                <c:pt idx="53">
                  <c:v>1.8390001358924071</c:v>
                </c:pt>
                <c:pt idx="54">
                  <c:v>1.8687171798292046</c:v>
                </c:pt>
                <c:pt idx="55">
                  <c:v>1.8978162730132933</c:v>
                </c:pt>
                <c:pt idx="56">
                  <c:v>1.9263388816751019</c:v>
                </c:pt>
                <c:pt idx="57">
                  <c:v>1.9543234947273549</c:v>
                </c:pt>
                <c:pt idx="58">
                  <c:v>1.981806023804664</c:v>
                </c:pt>
                <c:pt idx="59">
                  <c:v>2.0088243742400742</c:v>
                </c:pt>
                <c:pt idx="60">
                  <c:v>2.035415919789203</c:v>
                </c:pt>
                <c:pt idx="61">
                  <c:v>2.0616154888038416</c:v>
                </c:pt>
                <c:pt idx="62">
                  <c:v>2.0874555740993923</c:v>
                </c:pt>
                <c:pt idx="63">
                  <c:v>2.112966522350233</c:v>
                </c:pt>
                <c:pt idx="64">
                  <c:v>2.1381767053337724</c:v>
                </c:pt>
                <c:pt idx="65">
                  <c:v>2.1631126750426093</c:v>
                </c:pt>
                <c:pt idx="66">
                  <c:v>2.1877993044268553</c:v>
                </c:pt>
                <c:pt idx="67">
                  <c:v>2.2122599153088065</c:v>
                </c:pt>
                <c:pt idx="68">
                  <c:v>2.236516394822833</c:v>
                </c:pt>
                <c:pt idx="69">
                  <c:v>2.2605893015691167</c:v>
                </c:pt>
                <c:pt idx="70">
                  <c:v>2.2844979625385999</c:v>
                </c:pt>
                <c:pt idx="71">
                  <c:v>2.3082605617230567</c:v>
                </c:pt>
                <c:pt idx="72">
                  <c:v>2.3318943324788841</c:v>
                </c:pt>
                <c:pt idx="73">
                  <c:v>2.3554175673735074</c:v>
                </c:pt>
                <c:pt idx="74">
                  <c:v>2.3788529513838834</c:v>
                </c:pt>
                <c:pt idx="75">
                  <c:v>2.4022300367259768</c:v>
                </c:pt>
                <c:pt idx="76">
                  <c:v>2.4255878476589103</c:v>
                </c:pt>
                <c:pt idx="77">
                  <c:v>2.4489783252775799</c:v>
                </c:pt>
                <c:pt idx="78">
                  <c:v>2.4724692455643913</c:v>
                </c:pt>
                <c:pt idx="79">
                  <c:v>2.4961432512441495</c:v>
                </c:pt>
                <c:pt idx="80">
                  <c:v>2.5200940952837101</c:v>
                </c:pt>
                <c:pt idx="81">
                  <c:v>2.544422299154244</c:v>
                </c:pt>
                <c:pt idx="82">
                  <c:v>2.5692308575373315</c:v>
                </c:pt>
                <c:pt idx="83">
                  <c:v>2.5946225586233447</c:v>
                </c:pt>
                <c:pt idx="84">
                  <c:v>2.6206985995456549</c:v>
                </c:pt>
                <c:pt idx="85">
                  <c:v>2.6475945045007658</c:v>
                </c:pt>
                <c:pt idx="86">
                  <c:v>2.6755429449265602</c:v>
                </c:pt>
                <c:pt idx="87">
                  <c:v>2.7049190483838763</c:v>
                </c:pt>
                <c:pt idx="88">
                  <c:v>2.7362881486917421</c:v>
                </c:pt>
                <c:pt idx="89">
                  <c:v>2.7704724250929478</c:v>
                </c:pt>
                <c:pt idx="90">
                  <c:v>2.8086087924185192</c:v>
                </c:pt>
                <c:pt idx="91">
                  <c:v>2.8517859803709764</c:v>
                </c:pt>
                <c:pt idx="92">
                  <c:v>2.900754722679507</c:v>
                </c:pt>
                <c:pt idx="93">
                  <c:v>2.9559528185551081</c:v>
                </c:pt>
                <c:pt idx="94">
                  <c:v>3.0173459318837508</c:v>
                </c:pt>
                <c:pt idx="95">
                  <c:v>3.0842581922146906</c:v>
                </c:pt>
                <c:pt idx="96">
                  <c:v>3.1553627733499146</c:v>
                </c:pt>
                <c:pt idx="97">
                  <c:v>3.2291311276889609</c:v>
                </c:pt>
                <c:pt idx="98">
                  <c:v>3.3043175042381132</c:v>
                </c:pt>
                <c:pt idx="99">
                  <c:v>3.3803320991686356</c:v>
                </c:pt>
                <c:pt idx="100">
                  <c:v>3.456824654049043</c:v>
                </c:pt>
                <c:pt idx="101">
                  <c:v>3.5334655582582597</c:v>
                </c:pt>
                <c:pt idx="102">
                  <c:v>3.6104471340179627</c:v>
                </c:pt>
                <c:pt idx="103">
                  <c:v>3.6881722738084739</c:v>
                </c:pt>
                <c:pt idx="104">
                  <c:v>3.7671893145139261</c:v>
                </c:pt>
                <c:pt idx="105">
                  <c:v>3.847945392542953</c:v>
                </c:pt>
                <c:pt idx="106">
                  <c:v>3.9314606920249973</c:v>
                </c:pt>
                <c:pt idx="107">
                  <c:v>4.0185957313538108</c:v>
                </c:pt>
                <c:pt idx="108">
                  <c:v>4.1099848229794178</c:v>
                </c:pt>
                <c:pt idx="109">
                  <c:v>4.2057881624516806</c:v>
                </c:pt>
                <c:pt idx="110">
                  <c:v>4.3056987703494878</c:v>
                </c:pt>
                <c:pt idx="111">
                  <c:v>4.4098199785011243</c:v>
                </c:pt>
                <c:pt idx="112">
                  <c:v>4.517761056379924</c:v>
                </c:pt>
                <c:pt idx="113">
                  <c:v>4.6289790860474493</c:v>
                </c:pt>
                <c:pt idx="114">
                  <c:v>4.7428416551612154</c:v>
                </c:pt>
                <c:pt idx="115">
                  <c:v>4.8584323642986975</c:v>
                </c:pt>
                <c:pt idx="116">
                  <c:v>4.975073536340382</c:v>
                </c:pt>
                <c:pt idx="117">
                  <c:v>5.0915307812702641</c:v>
                </c:pt>
                <c:pt idx="118">
                  <c:v>5.2069046077084611</c:v>
                </c:pt>
                <c:pt idx="119">
                  <c:v>5.3199658624032145</c:v>
                </c:pt>
                <c:pt idx="120">
                  <c:v>5.4300044282736195</c:v>
                </c:pt>
                <c:pt idx="121">
                  <c:v>5.5375168526468741</c:v>
                </c:pt>
                <c:pt idx="122">
                  <c:v>5.645616746538618</c:v>
                </c:pt>
                <c:pt idx="123">
                  <c:v>5.7591189466061294</c:v>
                </c:pt>
                <c:pt idx="124">
                  <c:v>5.8850962603884973</c:v>
                </c:pt>
                <c:pt idx="125">
                  <c:v>6.0339395343131148</c:v>
                </c:pt>
                <c:pt idx="126">
                  <c:v>6.2189207312424752</c:v>
                </c:pt>
                <c:pt idx="127">
                  <c:v>6.453104191601871</c:v>
                </c:pt>
                <c:pt idx="128">
                  <c:v>6.7483868629226089</c:v>
                </c:pt>
                <c:pt idx="129">
                  <c:v>7.1148916198042702</c:v>
                </c:pt>
                <c:pt idx="130">
                  <c:v>7.5607078044780831</c:v>
                </c:pt>
                <c:pt idx="131">
                  <c:v>8.0927565172843607</c:v>
                </c:pt>
                <c:pt idx="132">
                  <c:v>8.7155940567998211</c:v>
                </c:pt>
                <c:pt idx="133">
                  <c:v>9.4326962683804663</c:v>
                </c:pt>
                <c:pt idx="134">
                  <c:v>10.246597793217301</c:v>
                </c:pt>
                <c:pt idx="135">
                  <c:v>11.158075605338892</c:v>
                </c:pt>
                <c:pt idx="136">
                  <c:v>12.166230562368494</c:v>
                </c:pt>
                <c:pt idx="137">
                  <c:v>13.270253643534023</c:v>
                </c:pt>
                <c:pt idx="138">
                  <c:v>14.470647867428834</c:v>
                </c:pt>
                <c:pt idx="139">
                  <c:v>15.776823060563224</c:v>
                </c:pt>
                <c:pt idx="140">
                  <c:v>17.221394925837629</c:v>
                </c:pt>
                <c:pt idx="141">
                  <c:v>18.87060231824367</c:v>
                </c:pt>
                <c:pt idx="142">
                  <c:v>20.819257006394079</c:v>
                </c:pt>
                <c:pt idx="143">
                  <c:v>23.309861829490213</c:v>
                </c:pt>
                <c:pt idx="144">
                  <c:v>26.866534589746234</c:v>
                </c:pt>
                <c:pt idx="145">
                  <c:v>31.669180775257672</c:v>
                </c:pt>
                <c:pt idx="146">
                  <c:v>37.523661222631674</c:v>
                </c:pt>
                <c:pt idx="147">
                  <c:v>44.407897072475691</c:v>
                </c:pt>
                <c:pt idx="148">
                  <c:v>52.163401688406488</c:v>
                </c:pt>
                <c:pt idx="149">
                  <c:v>60.087257910728525</c:v>
                </c:pt>
                <c:pt idx="150">
                  <c:v>66.969087666080256</c:v>
                </c:pt>
                <c:pt idx="151">
                  <c:v>72.110735058450402</c:v>
                </c:pt>
                <c:pt idx="152">
                  <c:v>75.258933266743156</c:v>
                </c:pt>
                <c:pt idx="153">
                  <c:v>76.475761110952348</c:v>
                </c:pt>
                <c:pt idx="154">
                  <c:v>76.042728157434553</c:v>
                </c:pt>
                <c:pt idx="155">
                  <c:v>73.956429540215836</c:v>
                </c:pt>
                <c:pt idx="156">
                  <c:v>70.796769981647785</c:v>
                </c:pt>
                <c:pt idx="157">
                  <c:v>66.80250400434484</c:v>
                </c:pt>
                <c:pt idx="158">
                  <c:v>62.047671464004502</c:v>
                </c:pt>
                <c:pt idx="159">
                  <c:v>56.875237925578929</c:v>
                </c:pt>
                <c:pt idx="160">
                  <c:v>51.991346538096415</c:v>
                </c:pt>
                <c:pt idx="161">
                  <c:v>47.655335422693419</c:v>
                </c:pt>
                <c:pt idx="162">
                  <c:v>43.718265618157091</c:v>
                </c:pt>
                <c:pt idx="163">
                  <c:v>40.170257120649914</c:v>
                </c:pt>
                <c:pt idx="164">
                  <c:v>36.980941679787442</c:v>
                </c:pt>
                <c:pt idx="165">
                  <c:v>33.995849068395593</c:v>
                </c:pt>
                <c:pt idx="166">
                  <c:v>31.214697461780702</c:v>
                </c:pt>
                <c:pt idx="167">
                  <c:v>28.60929684822327</c:v>
                </c:pt>
                <c:pt idx="168">
                  <c:v>26.240879704646911</c:v>
                </c:pt>
                <c:pt idx="169">
                  <c:v>24.034069165133271</c:v>
                </c:pt>
                <c:pt idx="170">
                  <c:v>22.006731671392277</c:v>
                </c:pt>
                <c:pt idx="171">
                  <c:v>20.128813697120052</c:v>
                </c:pt>
                <c:pt idx="172">
                  <c:v>18.422000273307987</c:v>
                </c:pt>
                <c:pt idx="173">
                  <c:v>16.865389627736047</c:v>
                </c:pt>
                <c:pt idx="174">
                  <c:v>15.479706565893231</c:v>
                </c:pt>
                <c:pt idx="175">
                  <c:v>14.238370598732036</c:v>
                </c:pt>
                <c:pt idx="176">
                  <c:v>13.144168996655043</c:v>
                </c:pt>
                <c:pt idx="177">
                  <c:v>12.176330320678566</c:v>
                </c:pt>
                <c:pt idx="178">
                  <c:v>11.332908631681182</c:v>
                </c:pt>
                <c:pt idx="179">
                  <c:v>10.593611431049622</c:v>
                </c:pt>
                <c:pt idx="180">
                  <c:v>9.9524159382827744</c:v>
                </c:pt>
                <c:pt idx="181">
                  <c:v>9.3936562358863771</c:v>
                </c:pt>
                <c:pt idx="182">
                  <c:v>8.9120473844271118</c:v>
                </c:pt>
                <c:pt idx="183">
                  <c:v>8.4922158714454259</c:v>
                </c:pt>
                <c:pt idx="184">
                  <c:v>8.1314656454900689</c:v>
                </c:pt>
                <c:pt idx="185">
                  <c:v>7.8006120646983588</c:v>
                </c:pt>
                <c:pt idx="186">
                  <c:v>7.4807759613655165</c:v>
                </c:pt>
                <c:pt idx="187">
                  <c:v>7.1751867253422654</c:v>
                </c:pt>
                <c:pt idx="188">
                  <c:v>6.8800793037087402</c:v>
                </c:pt>
                <c:pt idx="189">
                  <c:v>6.6052821242415156</c:v>
                </c:pt>
                <c:pt idx="190">
                  <c:v>6.3625531114034173</c:v>
                </c:pt>
                <c:pt idx="191">
                  <c:v>6.1394766052259104</c:v>
                </c:pt>
                <c:pt idx="192">
                  <c:v>5.9323697864539762</c:v>
                </c:pt>
                <c:pt idx="193">
                  <c:v>5.7431132976720978</c:v>
                </c:pt>
                <c:pt idx="194">
                  <c:v>5.5764670480010121</c:v>
                </c:pt>
                <c:pt idx="195">
                  <c:v>5.4239146432924823</c:v>
                </c:pt>
                <c:pt idx="196">
                  <c:v>5.2822478968520983</c:v>
                </c:pt>
                <c:pt idx="197">
                  <c:v>5.150592292843017</c:v>
                </c:pt>
                <c:pt idx="198">
                  <c:v>5.0279676519201848</c:v>
                </c:pt>
                <c:pt idx="199">
                  <c:v>4.9132545341076765</c:v>
                </c:pt>
                <c:pt idx="200">
                  <c:v>4.8053424925722741</c:v>
                </c:pt>
                <c:pt idx="201">
                  <c:v>4.702843402538754</c:v>
                </c:pt>
                <c:pt idx="202">
                  <c:v>4.6043169291871839</c:v>
                </c:pt>
                <c:pt idx="203">
                  <c:v>4.5079686916270889</c:v>
                </c:pt>
                <c:pt idx="204">
                  <c:v>4.4122349537341252</c:v>
                </c:pt>
                <c:pt idx="205">
                  <c:v>4.3162842931006402</c:v>
                </c:pt>
                <c:pt idx="206">
                  <c:v>4.2202546408913504</c:v>
                </c:pt>
                <c:pt idx="207">
                  <c:v>4.1248677146312307</c:v>
                </c:pt>
                <c:pt idx="208">
                  <c:v>4.0308385089770331</c:v>
                </c:pt>
                <c:pt idx="209">
                  <c:v>3.9394108648784925</c:v>
                </c:pt>
                <c:pt idx="210">
                  <c:v>3.8516786066464479</c:v>
                </c:pt>
                <c:pt idx="211">
                  <c:v>3.7682895039646511</c:v>
                </c:pt>
                <c:pt idx="212">
                  <c:v>3.689810442911265</c:v>
                </c:pt>
                <c:pt idx="213">
                  <c:v>3.6168522138138428</c:v>
                </c:pt>
                <c:pt idx="214">
                  <c:v>3.5497538234709576</c:v>
                </c:pt>
                <c:pt idx="215">
                  <c:v>3.4883765276270267</c:v>
                </c:pt>
                <c:pt idx="216">
                  <c:v>3.4323088091361411</c:v>
                </c:pt>
                <c:pt idx="217">
                  <c:v>3.3810922048525711</c:v>
                </c:pt>
                <c:pt idx="218">
                  <c:v>3.3341352331934684</c:v>
                </c:pt>
                <c:pt idx="219">
                  <c:v>3.2909469214989562</c:v>
                </c:pt>
                <c:pt idx="220">
                  <c:v>3.2511184090020153</c:v>
                </c:pt>
                <c:pt idx="221">
                  <c:v>3.2143693930761139</c:v>
                </c:pt>
                <c:pt idx="222">
                  <c:v>3.1803880829588946</c:v>
                </c:pt>
                <c:pt idx="223">
                  <c:v>3.1489183644778329</c:v>
                </c:pt>
                <c:pt idx="224">
                  <c:v>3.1196815578416648</c:v>
                </c:pt>
                <c:pt idx="225">
                  <c:v>3.0924557906428682</c:v>
                </c:pt>
                <c:pt idx="226">
                  <c:v>3.0670035403049356</c:v>
                </c:pt>
                <c:pt idx="227">
                  <c:v>3.0431220017238254</c:v>
                </c:pt>
                <c:pt idx="228">
                  <c:v>3.0206272617594645</c:v>
                </c:pt>
                <c:pt idx="229">
                  <c:v>2.999340058734929</c:v>
                </c:pt>
                <c:pt idx="230">
                  <c:v>2.9791140186376301</c:v>
                </c:pt>
                <c:pt idx="231">
                  <c:v>2.9598232912631044</c:v>
                </c:pt>
                <c:pt idx="232">
                  <c:v>2.9413484340766147</c:v>
                </c:pt>
                <c:pt idx="233">
                  <c:v>2.9236102194524909</c:v>
                </c:pt>
                <c:pt idx="234">
                  <c:v>2.9065241680812606</c:v>
                </c:pt>
                <c:pt idx="235">
                  <c:v>2.8900268263752018</c:v>
                </c:pt>
                <c:pt idx="236">
                  <c:v>2.8740673840795172</c:v>
                </c:pt>
                <c:pt idx="237">
                  <c:v>2.8585966848871092</c:v>
                </c:pt>
                <c:pt idx="238">
                  <c:v>2.8435597189901443</c:v>
                </c:pt>
                <c:pt idx="239">
                  <c:v>2.8289107287361852</c:v>
                </c:pt>
                <c:pt idx="240">
                  <c:v>2.8146229485240224</c:v>
                </c:pt>
                <c:pt idx="241">
                  <c:v>2.800677140045178</c:v>
                </c:pt>
                <c:pt idx="242">
                  <c:v>2.7870651607207915</c:v>
                </c:pt>
                <c:pt idx="243">
                  <c:v>2.773789853664109</c:v>
                </c:pt>
                <c:pt idx="244">
                  <c:v>2.7608398926673869</c:v>
                </c:pt>
                <c:pt idx="245">
                  <c:v>2.748201300720611</c:v>
                </c:pt>
                <c:pt idx="246">
                  <c:v>2.7358612612695055</c:v>
                </c:pt>
                <c:pt idx="247">
                  <c:v>2.7238099376153291</c:v>
                </c:pt>
                <c:pt idx="248">
                  <c:v>2.7120323724870641</c:v>
                </c:pt>
                <c:pt idx="249">
                  <c:v>2.7005142915508937</c:v>
                </c:pt>
                <c:pt idx="250">
                  <c:v>2.6892457371040455</c:v>
                </c:pt>
                <c:pt idx="251">
                  <c:v>2.6782193564342771</c:v>
                </c:pt>
                <c:pt idx="252">
                  <c:v>2.6674296487289011</c:v>
                </c:pt>
                <c:pt idx="253">
                  <c:v>2.656872897206902</c:v>
                </c:pt>
                <c:pt idx="254">
                  <c:v>2.6465470748361928</c:v>
                </c:pt>
                <c:pt idx="255">
                  <c:v>2.6364508105205009</c:v>
                </c:pt>
                <c:pt idx="256">
                  <c:v>2.6265829304470172</c:v>
                </c:pt>
                <c:pt idx="257">
                  <c:v>2.6169423562236749</c:v>
                </c:pt>
                <c:pt idx="258">
                  <c:v>2.6075280645628709</c:v>
                </c:pt>
                <c:pt idx="259">
                  <c:v>2.5983391551866082</c:v>
                </c:pt>
                <c:pt idx="260">
                  <c:v>2.5893748826694849</c:v>
                </c:pt>
                <c:pt idx="261">
                  <c:v>2.58063469040184</c:v>
                </c:pt>
                <c:pt idx="262">
                  <c:v>2.5721182201415016</c:v>
                </c:pt>
                <c:pt idx="263">
                  <c:v>2.5638252271278135</c:v>
                </c:pt>
                <c:pt idx="264">
                  <c:v>2.5557555429462524</c:v>
                </c:pt>
                <c:pt idx="265">
                  <c:v>2.5479090755314715</c:v>
                </c:pt>
                <c:pt idx="266">
                  <c:v>2.5402858059856133</c:v>
                </c:pt>
                <c:pt idx="267">
                  <c:v>2.5328857376467351</c:v>
                </c:pt>
                <c:pt idx="268">
                  <c:v>2.5257088738071523</c:v>
                </c:pt>
                <c:pt idx="269">
                  <c:v>2.5187552177145767</c:v>
                </c:pt>
                <c:pt idx="270">
                  <c:v>2.5120247725731715</c:v>
                </c:pt>
                <c:pt idx="271">
                  <c:v>2.5055175415446618</c:v>
                </c:pt>
                <c:pt idx="272">
                  <c:v>2.4992335277494897</c:v>
                </c:pt>
                <c:pt idx="273">
                  <c:v>2.4931727342678522</c:v>
                </c:pt>
                <c:pt idx="274">
                  <c:v>2.4873351641407404</c:v>
                </c:pt>
                <c:pt idx="275">
                  <c:v>2.481720820370994</c:v>
                </c:pt>
                <c:pt idx="276">
                  <c:v>2.4763297059243121</c:v>
                </c:pt>
                <c:pt idx="277">
                  <c:v>2.4711618237302959</c:v>
                </c:pt>
                <c:pt idx="278">
                  <c:v>2.4662171766833816</c:v>
                </c:pt>
                <c:pt idx="279">
                  <c:v>2.461495767643771</c:v>
                </c:pt>
                <c:pt idx="280">
                  <c:v>2.4569975994384476</c:v>
                </c:pt>
                <c:pt idx="281">
                  <c:v>2.4527226748621058</c:v>
                </c:pt>
                <c:pt idx="282">
                  <c:v>2.4486709966780467</c:v>
                </c:pt>
                <c:pt idx="283">
                  <c:v>2.4448425676190633</c:v>
                </c:pt>
                <c:pt idx="284">
                  <c:v>2.4412373903883511</c:v>
                </c:pt>
                <c:pt idx="285">
                  <c:v>2.4378554676603748</c:v>
                </c:pt>
                <c:pt idx="286">
                  <c:v>2.4346968020817115</c:v>
                </c:pt>
                <c:pt idx="287">
                  <c:v>2.4317613962718974</c:v>
                </c:pt>
                <c:pt idx="288">
                  <c:v>2.429049252824206</c:v>
                </c:pt>
                <c:pt idx="289">
                  <c:v>2.4211509948652328</c:v>
                </c:pt>
                <c:pt idx="290">
                  <c:v>2.4008532280479788</c:v>
                </c:pt>
                <c:pt idx="291">
                  <c:v>2.3645471216223677</c:v>
                </c:pt>
                <c:pt idx="292">
                  <c:v>2.3068189544593887</c:v>
                </c:pt>
                <c:pt idx="293">
                  <c:v>2.2204494837958912</c:v>
                </c:pt>
                <c:pt idx="294">
                  <c:v>2.1000193998094971</c:v>
                </c:pt>
                <c:pt idx="295">
                  <c:v>1.9509245864815341</c:v>
                </c:pt>
                <c:pt idx="296">
                  <c:v>1.782164896204395</c:v>
                </c:pt>
                <c:pt idx="297">
                  <c:v>1.6027389921507502</c:v>
                </c:pt>
                <c:pt idx="298">
                  <c:v>1.4216451838844468</c:v>
                </c:pt>
                <c:pt idx="299">
                  <c:v>1.2424728835387351</c:v>
                </c:pt>
                <c:pt idx="300">
                  <c:v>1.0742213093582573</c:v>
                </c:pt>
                <c:pt idx="301">
                  <c:v>0.91867882555917257</c:v>
                </c:pt>
                <c:pt idx="302">
                  <c:v>0.77763509593261193</c:v>
                </c:pt>
                <c:pt idx="303">
                  <c:v>0.65468437746402086</c:v>
                </c:pt>
                <c:pt idx="304">
                  <c:v>0.55342285798275248</c:v>
                </c:pt>
                <c:pt idx="305">
                  <c:v>0.47023648450979955</c:v>
                </c:pt>
                <c:pt idx="306">
                  <c:v>0.39970948901363385</c:v>
                </c:pt>
                <c:pt idx="307">
                  <c:v>0.34003313662854623</c:v>
                </c:pt>
                <c:pt idx="308">
                  <c:v>0.28939956530853939</c:v>
                </c:pt>
                <c:pt idx="309">
                  <c:v>0.24537052444434182</c:v>
                </c:pt>
                <c:pt idx="310">
                  <c:v>0.20794241881715686</c:v>
                </c:pt>
                <c:pt idx="311">
                  <c:v>0.17594023096069594</c:v>
                </c:pt>
                <c:pt idx="312">
                  <c:v>0.14936139254910491</c:v>
                </c:pt>
                <c:pt idx="313">
                  <c:v>0.12640071012120688</c:v>
                </c:pt>
                <c:pt idx="314">
                  <c:v>0.10705632105718964</c:v>
                </c:pt>
                <c:pt idx="315">
                  <c:v>9.0425133725483497E-2</c:v>
                </c:pt>
                <c:pt idx="316">
                  <c:v>7.650580547201169E-2</c:v>
                </c:pt>
                <c:pt idx="317">
                  <c:v>6.4575993722466335E-2</c:v>
                </c:pt>
                <c:pt idx="318">
                  <c:v>5.4634738373523735E-2</c:v>
                </c:pt>
                <c:pt idx="319">
                  <c:v>4.6050168880068389E-2</c:v>
                </c:pt>
                <c:pt idx="320">
                  <c:v>3.8821588847125547E-2</c:v>
                </c:pt>
                <c:pt idx="321">
                  <c:v>3.2587801919346883E-2</c:v>
                </c:pt>
                <c:pt idx="322">
                  <c:v>2.7348302976620317E-2</c:v>
                </c:pt>
                <c:pt idx="323">
                  <c:v>2.2832209839695378E-2</c:v>
                </c:pt>
                <c:pt idx="324">
                  <c:v>1.9039156666865776E-2</c:v>
                </c:pt>
                <c:pt idx="325">
                  <c:v>1.5788531814170906E-2</c:v>
                </c:pt>
                <c:pt idx="326">
                  <c:v>1.3080073433245609E-2</c:v>
                </c:pt>
                <c:pt idx="327">
                  <c:v>1.0733257162164498E-2</c:v>
                </c:pt>
                <c:pt idx="328">
                  <c:v>8.7478917231107612E-3</c:v>
                </c:pt>
                <c:pt idx="329">
                  <c:v>6.853350289021334E-3</c:v>
                </c:pt>
                <c:pt idx="330">
                  <c:v>5.0494638796437386E-3</c:v>
                </c:pt>
                <c:pt idx="331">
                  <c:v>3.5163845171999378E-3</c:v>
                </c:pt>
                <c:pt idx="332">
                  <c:v>2.2539896293520996E-3</c:v>
                </c:pt>
                <c:pt idx="333">
                  <c:v>1.3523380351450095E-3</c:v>
                </c:pt>
                <c:pt idx="334">
                  <c:v>8.1137214670595282E-4</c:v>
                </c:pt>
                <c:pt idx="335">
                  <c:v>4.0567699036808772E-4</c:v>
                </c:pt>
                <c:pt idx="336">
                  <c:v>1.3522470343283046E-4</c:v>
                </c:pt>
                <c:pt idx="337">
                  <c:v>-4.276517837035777E-11</c:v>
                </c:pt>
                <c:pt idx="338">
                  <c:v>-4.2727368694574432E-11</c:v>
                </c:pt>
                <c:pt idx="339">
                  <c:v>-4.2693507429609239E-11</c:v>
                </c:pt>
                <c:pt idx="340">
                  <c:v>-4.2663591166817388E-11</c:v>
                </c:pt>
                <c:pt idx="341">
                  <c:v>-4.2637620770070541E-11</c:v>
                </c:pt>
                <c:pt idx="342">
                  <c:v>-4.2615596118098212E-11</c:v>
                </c:pt>
                <c:pt idx="343">
                  <c:v>-4.2597517289857097E-11</c:v>
                </c:pt>
                <c:pt idx="344">
                  <c:v>-4.2583384321309021E-11</c:v>
                </c:pt>
                <c:pt idx="345">
                  <c:v>-4.2573197255963349E-11</c:v>
                </c:pt>
                <c:pt idx="346">
                  <c:v>-4.2566956134966985E-11</c:v>
                </c:pt>
                <c:pt idx="347">
                  <c:v>-4.2564660999356139E-11</c:v>
                </c:pt>
                <c:pt idx="348">
                  <c:v>-4.2566311890116337E-11</c:v>
                </c:pt>
                <c:pt idx="349">
                  <c:v>1.2402328987917934E-11</c:v>
                </c:pt>
                <c:pt idx="350">
                  <c:v>1.2401840624749796E-11</c:v>
                </c:pt>
                <c:pt idx="351">
                  <c:v>-2.3283821925731858E-12</c:v>
                </c:pt>
                <c:pt idx="352">
                  <c:v>-2.3289982820903588E-12</c:v>
                </c:pt>
                <c:pt idx="353">
                  <c:v>1.61946665760421E-12</c:v>
                </c:pt>
                <c:pt idx="354">
                  <c:v>1.6190689134781872E-12</c:v>
                </c:pt>
                <c:pt idx="355">
                  <c:v>5.5251649762933424E-13</c:v>
                </c:pt>
                <c:pt idx="356">
                  <c:v>5.5224308495340861E-13</c:v>
                </c:pt>
                <c:pt idx="357">
                  <c:v>8.6794233034168043E-13</c:v>
                </c:pt>
                <c:pt idx="358">
                  <c:v>8.6782325189461912E-13</c:v>
                </c:pt>
                <c:pt idx="359">
                  <c:v>6.3410285525818048E-13</c:v>
                </c:pt>
                <c:pt idx="360">
                  <c:v>3.4370321491824341E-13</c:v>
                </c:pt>
                <c:pt idx="361">
                  <c:v>1.1343420522273138E-13</c:v>
                </c:pt>
                <c:pt idx="362">
                  <c:v>4.8865778161357492E-27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23-4F8F-8D0E-F972F5009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Textura: Muito argilosa</a:t>
            </a:r>
          </a:p>
        </c:rich>
      </c:tx>
      <c:layout>
        <c:manualLayout>
          <c:xMode val="edge"/>
          <c:yMode val="edge"/>
          <c:x val="9.1152668416447938E-2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216447944007001"/>
          <c:y val="0.13004629629629633"/>
          <c:w val="0.83827930883639534"/>
          <c:h val="0.7060495042286381"/>
        </c:manualLayout>
      </c:layout>
      <c:scatterChart>
        <c:scatterStyle val="smoothMarker"/>
        <c:varyColors val="0"/>
        <c:ser>
          <c:idx val="0"/>
          <c:order val="0"/>
          <c:tx>
            <c:v>Rawls et. al.</c:v>
          </c:tx>
          <c:spPr>
            <a:ln w="190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Planilha1!$FA$6:$FA$369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8.3218285232815396E-5</c:v>
                </c:pt>
                <c:pt idx="110">
                  <c:v>5.3802795306274521E-4</c:v>
                </c:pt>
                <c:pt idx="111">
                  <c:v>1.7955295604433403E-3</c:v>
                </c:pt>
                <c:pt idx="112">
                  <c:v>4.4229026296605791E-3</c:v>
                </c:pt>
                <c:pt idx="113">
                  <c:v>9.042752518469031E-3</c:v>
                </c:pt>
                <c:pt idx="114">
                  <c:v>1.6374970230755879E-2</c:v>
                </c:pt>
                <c:pt idx="115">
                  <c:v>2.7272167277377298E-2</c:v>
                </c:pt>
                <c:pt idx="116">
                  <c:v>4.2721035735480369E-2</c:v>
                </c:pt>
                <c:pt idx="117">
                  <c:v>6.3810190498759647E-2</c:v>
                </c:pt>
                <c:pt idx="118">
                  <c:v>9.1471892539577396E-2</c:v>
                </c:pt>
                <c:pt idx="119">
                  <c:v>0.12632299285816026</c:v>
                </c:pt>
                <c:pt idx="120">
                  <c:v>0.16869319891252707</c:v>
                </c:pt>
                <c:pt idx="121">
                  <c:v>0.21919248145679987</c:v>
                </c:pt>
                <c:pt idx="122">
                  <c:v>0.27883397062129428</c:v>
                </c:pt>
                <c:pt idx="123">
                  <c:v>0.34919351431981693</c:v>
                </c:pt>
                <c:pt idx="124">
                  <c:v>0.43224348623025727</c:v>
                </c:pt>
                <c:pt idx="125">
                  <c:v>0.53050901290980768</c:v>
                </c:pt>
                <c:pt idx="126">
                  <c:v>0.64717951833452281</c:v>
                </c:pt>
                <c:pt idx="127">
                  <c:v>0.78650461433938967</c:v>
                </c:pt>
                <c:pt idx="128">
                  <c:v>0.95398449347324155</c:v>
                </c:pt>
                <c:pt idx="129">
                  <c:v>1.1558989790749488</c:v>
                </c:pt>
                <c:pt idx="130">
                  <c:v>1.3986489384506027</c:v>
                </c:pt>
                <c:pt idx="131">
                  <c:v>1.6883612855368451</c:v>
                </c:pt>
                <c:pt idx="132">
                  <c:v>2.0307232631562586</c:v>
                </c:pt>
                <c:pt idx="133">
                  <c:v>2.4310800338158969</c:v>
                </c:pt>
                <c:pt idx="134">
                  <c:v>2.8943006129708833</c:v>
                </c:pt>
                <c:pt idx="135">
                  <c:v>3.4249084594837491</c:v>
                </c:pt>
                <c:pt idx="136">
                  <c:v>4.0273753109317427</c:v>
                </c:pt>
                <c:pt idx="137">
                  <c:v>4.7054372398137874</c:v>
                </c:pt>
                <c:pt idx="138">
                  <c:v>5.4621955745802584</c:v>
                </c:pt>
                <c:pt idx="139">
                  <c:v>6.3037830953574812</c:v>
                </c:pt>
                <c:pt idx="140">
                  <c:v>7.2436761928352409</c:v>
                </c:pt>
                <c:pt idx="141">
                  <c:v>8.3068867450928856</c:v>
                </c:pt>
                <c:pt idx="142">
                  <c:v>9.5269019300880977</c:v>
                </c:pt>
                <c:pt idx="143">
                  <c:v>10.98820332914987</c:v>
                </c:pt>
                <c:pt idx="144">
                  <c:v>12.857704464547888</c:v>
                </c:pt>
                <c:pt idx="145">
                  <c:v>15.188382556954897</c:v>
                </c:pt>
                <c:pt idx="146">
                  <c:v>17.968516231333268</c:v>
                </c:pt>
                <c:pt idx="147">
                  <c:v>21.12091540930221</c:v>
                </c:pt>
                <c:pt idx="148">
                  <c:v>24.655440437373748</c:v>
                </c:pt>
                <c:pt idx="149">
                  <c:v>28.583512262216576</c:v>
                </c:pt>
                <c:pt idx="150">
                  <c:v>32.864087930088488</c:v>
                </c:pt>
                <c:pt idx="151">
                  <c:v>37.374453768943305</c:v>
                </c:pt>
                <c:pt idx="152">
                  <c:v>41.828138780733575</c:v>
                </c:pt>
                <c:pt idx="153">
                  <c:v>45.8762466727134</c:v>
                </c:pt>
                <c:pt idx="154">
                  <c:v>49.314188788634098</c:v>
                </c:pt>
                <c:pt idx="155">
                  <c:v>52.050463317837185</c:v>
                </c:pt>
                <c:pt idx="156">
                  <c:v>54.036892733326376</c:v>
                </c:pt>
                <c:pt idx="157">
                  <c:v>55.25438314232003</c:v>
                </c:pt>
                <c:pt idx="158">
                  <c:v>55.810342276418886</c:v>
                </c:pt>
                <c:pt idx="159">
                  <c:v>55.803525139347116</c:v>
                </c:pt>
                <c:pt idx="160">
                  <c:v>55.157576591295232</c:v>
                </c:pt>
                <c:pt idx="161">
                  <c:v>53.942999507492559</c:v>
                </c:pt>
                <c:pt idx="162">
                  <c:v>52.353197404789562</c:v>
                </c:pt>
                <c:pt idx="163">
                  <c:v>50.438250412292732</c:v>
                </c:pt>
                <c:pt idx="164">
                  <c:v>48.197549568630095</c:v>
                </c:pt>
                <c:pt idx="165">
                  <c:v>45.644137882740885</c:v>
                </c:pt>
                <c:pt idx="166">
                  <c:v>42.825138430787298</c:v>
                </c:pt>
                <c:pt idx="167">
                  <c:v>39.900100812060153</c:v>
                </c:pt>
                <c:pt idx="168">
                  <c:v>37.079854807418556</c:v>
                </c:pt>
                <c:pt idx="169">
                  <c:v>34.467794939347392</c:v>
                </c:pt>
                <c:pt idx="170">
                  <c:v>32.051005340169574</c:v>
                </c:pt>
                <c:pt idx="171">
                  <c:v>29.773036978501374</c:v>
                </c:pt>
                <c:pt idx="172">
                  <c:v>27.626708953939826</c:v>
                </c:pt>
                <c:pt idx="173">
                  <c:v>25.630531480261769</c:v>
                </c:pt>
                <c:pt idx="174">
                  <c:v>23.776813074453791</c:v>
                </c:pt>
                <c:pt idx="175">
                  <c:v>22.012616618862026</c:v>
                </c:pt>
                <c:pt idx="176">
                  <c:v>20.333770467621935</c:v>
                </c:pt>
                <c:pt idx="177">
                  <c:v>18.763448410661155</c:v>
                </c:pt>
                <c:pt idx="178">
                  <c:v>17.279935445642469</c:v>
                </c:pt>
                <c:pt idx="179">
                  <c:v>15.900625216333809</c:v>
                </c:pt>
                <c:pt idx="180">
                  <c:v>14.655987608823459</c:v>
                </c:pt>
                <c:pt idx="181">
                  <c:v>13.509185979447137</c:v>
                </c:pt>
                <c:pt idx="182">
                  <c:v>12.448588387238402</c:v>
                </c:pt>
                <c:pt idx="183">
                  <c:v>11.48768826393119</c:v>
                </c:pt>
                <c:pt idx="184">
                  <c:v>10.603693250168543</c:v>
                </c:pt>
                <c:pt idx="185">
                  <c:v>9.7913636230867418</c:v>
                </c:pt>
                <c:pt idx="186">
                  <c:v>9.05901693287095</c:v>
                </c:pt>
                <c:pt idx="187">
                  <c:v>8.3877740144730932</c:v>
                </c:pt>
                <c:pt idx="188">
                  <c:v>7.7738944625809836</c:v>
                </c:pt>
                <c:pt idx="189">
                  <c:v>7.2237814873708777</c:v>
                </c:pt>
                <c:pt idx="190">
                  <c:v>6.7200097025336145</c:v>
                </c:pt>
                <c:pt idx="191">
                  <c:v>6.2550838620592444</c:v>
                </c:pt>
                <c:pt idx="192">
                  <c:v>5.8315091772040404</c:v>
                </c:pt>
                <c:pt idx="193">
                  <c:v>5.4384702902214253</c:v>
                </c:pt>
                <c:pt idx="194">
                  <c:v>5.0726381553253814</c:v>
                </c:pt>
                <c:pt idx="195">
                  <c:v>4.736750271506045</c:v>
                </c:pt>
                <c:pt idx="196">
                  <c:v>4.4235118512566842</c:v>
                </c:pt>
                <c:pt idx="197">
                  <c:v>4.1308449607554376</c:v>
                </c:pt>
                <c:pt idx="198">
                  <c:v>3.8608131324854558</c:v>
                </c:pt>
                <c:pt idx="199">
                  <c:v>3.6086616531681646</c:v>
                </c:pt>
                <c:pt idx="200">
                  <c:v>3.3742443491286731</c:v>
                </c:pt>
                <c:pt idx="201">
                  <c:v>3.1597291777724466</c:v>
                </c:pt>
                <c:pt idx="202">
                  <c:v>2.9603941801433979</c:v>
                </c:pt>
                <c:pt idx="203">
                  <c:v>2.7766451933843985</c:v>
                </c:pt>
                <c:pt idx="204">
                  <c:v>2.6113182461274316</c:v>
                </c:pt>
                <c:pt idx="205">
                  <c:v>2.4573787286811641</c:v>
                </c:pt>
                <c:pt idx="206">
                  <c:v>2.3057569415968708</c:v>
                </c:pt>
                <c:pt idx="207">
                  <c:v>2.1528470423841251</c:v>
                </c:pt>
                <c:pt idx="208">
                  <c:v>2.0013660050998738</c:v>
                </c:pt>
                <c:pt idx="209">
                  <c:v>1.852123552931014</c:v>
                </c:pt>
                <c:pt idx="210">
                  <c:v>1.7039439426848266</c:v>
                </c:pt>
                <c:pt idx="211">
                  <c:v>1.5594859045924081</c:v>
                </c:pt>
                <c:pt idx="212">
                  <c:v>1.4248032157173485</c:v>
                </c:pt>
                <c:pt idx="213">
                  <c:v>1.3033235382555806</c:v>
                </c:pt>
                <c:pt idx="214">
                  <c:v>1.1908317784783955</c:v>
                </c:pt>
                <c:pt idx="215">
                  <c:v>1.0846552799110603</c:v>
                </c:pt>
                <c:pt idx="216">
                  <c:v>0.9851602618135481</c:v>
                </c:pt>
                <c:pt idx="217">
                  <c:v>0.89204913670610786</c:v>
                </c:pt>
                <c:pt idx="218">
                  <c:v>0.80747960441664934</c:v>
                </c:pt>
                <c:pt idx="219">
                  <c:v>0.73331620771100747</c:v>
                </c:pt>
                <c:pt idx="220">
                  <c:v>0.66619093186258271</c:v>
                </c:pt>
                <c:pt idx="221">
                  <c:v>0.60502359013210627</c:v>
                </c:pt>
                <c:pt idx="222">
                  <c:v>0.54931937242621209</c:v>
                </c:pt>
                <c:pt idx="223">
                  <c:v>0.4985614156853353</c:v>
                </c:pt>
                <c:pt idx="224">
                  <c:v>0.45223044495060472</c:v>
                </c:pt>
                <c:pt idx="225">
                  <c:v>0.40990973567596883</c:v>
                </c:pt>
                <c:pt idx="226">
                  <c:v>0.37127573159971883</c:v>
                </c:pt>
                <c:pt idx="227">
                  <c:v>0.33598292226588672</c:v>
                </c:pt>
                <c:pt idx="228">
                  <c:v>0.30369428329361592</c:v>
                </c:pt>
                <c:pt idx="229">
                  <c:v>0.27417160878459457</c:v>
                </c:pt>
                <c:pt idx="230">
                  <c:v>0.24721959195439094</c:v>
                </c:pt>
                <c:pt idx="231">
                  <c:v>0.22264782870576552</c:v>
                </c:pt>
                <c:pt idx="232">
                  <c:v>0.20030416758277705</c:v>
                </c:pt>
                <c:pt idx="233">
                  <c:v>0.18004334264358052</c:v>
                </c:pt>
                <c:pt idx="234">
                  <c:v>0.16169195844328918</c:v>
                </c:pt>
                <c:pt idx="235">
                  <c:v>0.14508782919030391</c:v>
                </c:pt>
                <c:pt idx="236">
                  <c:v>0.13006863022809476</c:v>
                </c:pt>
                <c:pt idx="237">
                  <c:v>0.1164736552327426</c:v>
                </c:pt>
                <c:pt idx="238">
                  <c:v>0.10419525520433419</c:v>
                </c:pt>
                <c:pt idx="239">
                  <c:v>9.3133915687407767E-2</c:v>
                </c:pt>
                <c:pt idx="240">
                  <c:v>8.3167557205471684E-2</c:v>
                </c:pt>
                <c:pt idx="241">
                  <c:v>7.4193472626313484E-2</c:v>
                </c:pt>
                <c:pt idx="242">
                  <c:v>6.6125174308986553E-2</c:v>
                </c:pt>
                <c:pt idx="243">
                  <c:v>5.8881231144517904E-2</c:v>
                </c:pt>
                <c:pt idx="244">
                  <c:v>5.2398867533204982E-2</c:v>
                </c:pt>
                <c:pt idx="245">
                  <c:v>4.6610779072412671E-2</c:v>
                </c:pt>
                <c:pt idx="246">
                  <c:v>4.1438844862850349E-2</c:v>
                </c:pt>
                <c:pt idx="247">
                  <c:v>3.6814361200704443E-2</c:v>
                </c:pt>
                <c:pt idx="248">
                  <c:v>3.2674707698472867E-2</c:v>
                </c:pt>
                <c:pt idx="249">
                  <c:v>2.8970779096018008E-2</c:v>
                </c:pt>
                <c:pt idx="250">
                  <c:v>2.5661881490637455E-2</c:v>
                </c:pt>
                <c:pt idx="251">
                  <c:v>2.2708593575612453E-2</c:v>
                </c:pt>
                <c:pt idx="252">
                  <c:v>2.0070906962860045E-2</c:v>
                </c:pt>
                <c:pt idx="253">
                  <c:v>1.7718587792959276E-2</c:v>
                </c:pt>
                <c:pt idx="254">
                  <c:v>1.5628625906636537E-2</c:v>
                </c:pt>
                <c:pt idx="255">
                  <c:v>1.3772763585756057E-2</c:v>
                </c:pt>
                <c:pt idx="256">
                  <c:v>1.2126157299220805E-2</c:v>
                </c:pt>
                <c:pt idx="257">
                  <c:v>1.0668805858402479E-2</c:v>
                </c:pt>
                <c:pt idx="258">
                  <c:v>9.3719979614725318E-3</c:v>
                </c:pt>
                <c:pt idx="259">
                  <c:v>8.2128618780357536E-3</c:v>
                </c:pt>
                <c:pt idx="260">
                  <c:v>7.1722449288632575E-3</c:v>
                </c:pt>
                <c:pt idx="261">
                  <c:v>6.2339138573982034E-3</c:v>
                </c:pt>
                <c:pt idx="262">
                  <c:v>5.392183799828679E-3</c:v>
                </c:pt>
                <c:pt idx="263">
                  <c:v>4.6390848826289152E-3</c:v>
                </c:pt>
                <c:pt idx="264">
                  <c:v>3.9681771701244491E-3</c:v>
                </c:pt>
                <c:pt idx="265">
                  <c:v>3.3802207974661614E-3</c:v>
                </c:pt>
                <c:pt idx="266">
                  <c:v>2.8723873429664154E-3</c:v>
                </c:pt>
                <c:pt idx="267">
                  <c:v>2.4352076312291952E-3</c:v>
                </c:pt>
                <c:pt idx="268">
                  <c:v>2.0599587852276899E-3</c:v>
                </c:pt>
                <c:pt idx="269">
                  <c:v>1.7383959179455002E-3</c:v>
                </c:pt>
                <c:pt idx="270">
                  <c:v>1.4628144310220646E-3</c:v>
                </c:pt>
                <c:pt idx="271">
                  <c:v>1.2284470834960923E-3</c:v>
                </c:pt>
                <c:pt idx="272">
                  <c:v>1.0320616474345167E-3</c:v>
                </c:pt>
                <c:pt idx="273">
                  <c:v>8.6762181686602996E-4</c:v>
                </c:pt>
                <c:pt idx="274">
                  <c:v>7.2966741945087359E-4</c:v>
                </c:pt>
                <c:pt idx="275">
                  <c:v>6.13588176555729E-4</c:v>
                </c:pt>
                <c:pt idx="276">
                  <c:v>5.1500429954743493E-4</c:v>
                </c:pt>
                <c:pt idx="277">
                  <c:v>4.3089068038364717E-4</c:v>
                </c:pt>
                <c:pt idx="278">
                  <c:v>3.5895020814341198E-4</c:v>
                </c:pt>
                <c:pt idx="279">
                  <c:v>2.9709246311734828E-4</c:v>
                </c:pt>
                <c:pt idx="280">
                  <c:v>2.4413851889002483E-4</c:v>
                </c:pt>
                <c:pt idx="281">
                  <c:v>1.9892198215419756E-4</c:v>
                </c:pt>
                <c:pt idx="282">
                  <c:v>1.5979356563715659E-4</c:v>
                </c:pt>
                <c:pt idx="283">
                  <c:v>1.258731765554715E-4</c:v>
                </c:pt>
                <c:pt idx="284">
                  <c:v>9.6975308107145468E-5</c:v>
                </c:pt>
                <c:pt idx="285">
                  <c:v>7.3083319188372976E-5</c:v>
                </c:pt>
                <c:pt idx="286">
                  <c:v>5.3700053779151919E-5</c:v>
                </c:pt>
                <c:pt idx="287">
                  <c:v>3.8249352417263292E-5</c:v>
                </c:pt>
                <c:pt idx="288">
                  <c:v>2.6446228708709361E-5</c:v>
                </c:pt>
                <c:pt idx="289">
                  <c:v>1.7904689742764406E-5</c:v>
                </c:pt>
                <c:pt idx="290">
                  <c:v>1.1873079876301763E-5</c:v>
                </c:pt>
                <c:pt idx="291">
                  <c:v>7.3595330153683302E-6</c:v>
                </c:pt>
                <c:pt idx="292">
                  <c:v>4.0291872949236854E-6</c:v>
                </c:pt>
                <c:pt idx="293">
                  <c:v>1.8212203217289701E-6</c:v>
                </c:pt>
                <c:pt idx="294">
                  <c:v>5.1878899807770481E-7</c:v>
                </c:pt>
                <c:pt idx="295">
                  <c:v>1.8208378157846655E-20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8-43FB-9513-6EFC92CA2E04}"/>
            </c:ext>
          </c:extLst>
        </c:ser>
        <c:ser>
          <c:idx val="1"/>
          <c:order val="1"/>
          <c:tx>
            <c:v>Brekensiek et al.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Planilha1!$FB$6:$FB$369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6.6270688118664779E-5</c:v>
                </c:pt>
                <c:pt idx="30">
                  <c:v>3.2132094450714968E-4</c:v>
                </c:pt>
                <c:pt idx="31">
                  <c:v>9.4307713042584413E-4</c:v>
                </c:pt>
                <c:pt idx="32">
                  <c:v>2.1169511756101551E-3</c:v>
                </c:pt>
                <c:pt idx="33">
                  <c:v>4.054138228502248E-3</c:v>
                </c:pt>
                <c:pt idx="34">
                  <c:v>7.008891934250294E-3</c:v>
                </c:pt>
                <c:pt idx="35">
                  <c:v>1.1282718724199026E-2</c:v>
                </c:pt>
                <c:pt idx="36">
                  <c:v>1.7224863924060477E-2</c:v>
                </c:pt>
                <c:pt idx="37">
                  <c:v>2.5178706907300463E-2</c:v>
                </c:pt>
                <c:pt idx="38">
                  <c:v>3.5398716063461476E-2</c:v>
                </c:pt>
                <c:pt idx="39">
                  <c:v>4.8039166430421699E-2</c:v>
                </c:pt>
                <c:pt idx="40">
                  <c:v>6.3165055848717344E-2</c:v>
                </c:pt>
                <c:pt idx="41">
                  <c:v>8.0763229319594274E-2</c:v>
                </c:pt>
                <c:pt idx="42">
                  <c:v>0.10073354051465377</c:v>
                </c:pt>
                <c:pt idx="43">
                  <c:v>0.12292783353630825</c:v>
                </c:pt>
                <c:pt idx="44">
                  <c:v>0.14720325773490478</c:v>
                </c:pt>
                <c:pt idx="45">
                  <c:v>0.17335108825497686</c:v>
                </c:pt>
                <c:pt idx="46">
                  <c:v>0.2011070658833316</c:v>
                </c:pt>
                <c:pt idx="47">
                  <c:v>0.23023285199171362</c:v>
                </c:pt>
                <c:pt idx="48">
                  <c:v>0.26050436972279023</c:v>
                </c:pt>
                <c:pt idx="49">
                  <c:v>0.29169346101483518</c:v>
                </c:pt>
                <c:pt idx="50">
                  <c:v>0.32355896045136467</c:v>
                </c:pt>
                <c:pt idx="51">
                  <c:v>0.35583443270335491</c:v>
                </c:pt>
                <c:pt idx="52">
                  <c:v>0.3882590480105183</c:v>
                </c:pt>
                <c:pt idx="53">
                  <c:v>0.42063511666242775</c:v>
                </c:pt>
                <c:pt idx="54">
                  <c:v>0.45283657735397059</c:v>
                </c:pt>
                <c:pt idx="55">
                  <c:v>0.48478511699710775</c:v>
                </c:pt>
                <c:pt idx="56">
                  <c:v>0.51641494435346669</c:v>
                </c:pt>
                <c:pt idx="57">
                  <c:v>0.54767362417787413</c:v>
                </c:pt>
                <c:pt idx="58">
                  <c:v>0.57853120637496824</c:v>
                </c:pt>
                <c:pt idx="59">
                  <c:v>0.60898235879542306</c:v>
                </c:pt>
                <c:pt idx="60">
                  <c:v>0.63901920899836839</c:v>
                </c:pt>
                <c:pt idx="61">
                  <c:v>0.66863006991155949</c:v>
                </c:pt>
                <c:pt idx="62">
                  <c:v>0.69781710693207533</c:v>
                </c:pt>
                <c:pt idx="63">
                  <c:v>0.72657801041681791</c:v>
                </c:pt>
                <c:pt idx="64">
                  <c:v>0.75491075778608541</c:v>
                </c:pt>
                <c:pt idx="65">
                  <c:v>0.78283395110381482</c:v>
                </c:pt>
                <c:pt idx="66">
                  <c:v>0.81036405152915381</c:v>
                </c:pt>
                <c:pt idx="67">
                  <c:v>0.8375121900812954</c:v>
                </c:pt>
                <c:pt idx="68">
                  <c:v>0.86429910870199023</c:v>
                </c:pt>
                <c:pt idx="69">
                  <c:v>0.89074262400497528</c:v>
                </c:pt>
                <c:pt idx="70">
                  <c:v>0.91685733745743869</c:v>
                </c:pt>
                <c:pt idx="71">
                  <c:v>0.94266478176033097</c:v>
                </c:pt>
                <c:pt idx="72">
                  <c:v>0.96818377643656495</c:v>
                </c:pt>
                <c:pt idx="73">
                  <c:v>0.99343147771149587</c:v>
                </c:pt>
                <c:pt idx="74">
                  <c:v>1.0184328485474439</c:v>
                </c:pt>
                <c:pt idx="75">
                  <c:v>1.0432139232253506</c:v>
                </c:pt>
                <c:pt idx="76">
                  <c:v>1.0678016427046986</c:v>
                </c:pt>
                <c:pt idx="77">
                  <c:v>1.0922300901158599</c:v>
                </c:pt>
                <c:pt idx="78">
                  <c:v>1.1165368607032167</c:v>
                </c:pt>
                <c:pt idx="79">
                  <c:v>1.1407641306330583</c:v>
                </c:pt>
                <c:pt idx="80">
                  <c:v>1.1649637148046668</c:v>
                </c:pt>
                <c:pt idx="81">
                  <c:v>1.1891943229295372</c:v>
                </c:pt>
                <c:pt idx="82">
                  <c:v>1.2135207940156731</c:v>
                </c:pt>
                <c:pt idx="83">
                  <c:v>1.2380154117677999</c:v>
                </c:pt>
                <c:pt idx="84">
                  <c:v>1.2627548687796974</c:v>
                </c:pt>
                <c:pt idx="85">
                  <c:v>1.2878340896489804</c:v>
                </c:pt>
                <c:pt idx="86">
                  <c:v>1.3133883041198664</c:v>
                </c:pt>
                <c:pt idx="87">
                  <c:v>1.3396109058563201</c:v>
                </c:pt>
                <c:pt idx="88">
                  <c:v>1.3667666892910542</c:v>
                </c:pt>
                <c:pt idx="89">
                  <c:v>1.3952064785085418</c:v>
                </c:pt>
                <c:pt idx="90">
                  <c:v>1.4253818105894263</c:v>
                </c:pt>
                <c:pt idx="91">
                  <c:v>1.4577276749188357</c:v>
                </c:pt>
                <c:pt idx="92">
                  <c:v>1.4926445324526818</c:v>
                </c:pt>
                <c:pt idx="93">
                  <c:v>1.5304701727360255</c:v>
                </c:pt>
                <c:pt idx="94">
                  <c:v>1.571555073246381</c:v>
                </c:pt>
                <c:pt idx="95">
                  <c:v>1.6162174730215664</c:v>
                </c:pt>
                <c:pt idx="96">
                  <c:v>1.6646942076310951</c:v>
                </c:pt>
                <c:pt idx="97">
                  <c:v>1.7169876237867805</c:v>
                </c:pt>
                <c:pt idx="98">
                  <c:v>1.7728751843597086</c:v>
                </c:pt>
                <c:pt idx="99">
                  <c:v>1.8319565279723924</c:v>
                </c:pt>
                <c:pt idx="100">
                  <c:v>1.893804907505785</c:v>
                </c:pt>
                <c:pt idx="101">
                  <c:v>1.9580885437145006</c:v>
                </c:pt>
                <c:pt idx="102">
                  <c:v>2.0245481554192128</c:v>
                </c:pt>
                <c:pt idx="103">
                  <c:v>2.0930625370039166</c:v>
                </c:pt>
                <c:pt idx="104">
                  <c:v>2.1636345942133199</c:v>
                </c:pt>
                <c:pt idx="105">
                  <c:v>2.2362637523640139</c:v>
                </c:pt>
                <c:pt idx="106">
                  <c:v>2.311009137680982</c:v>
                </c:pt>
                <c:pt idx="107">
                  <c:v>2.3878964992442993</c:v>
                </c:pt>
                <c:pt idx="108">
                  <c:v>2.4671045477633147</c:v>
                </c:pt>
                <c:pt idx="109">
                  <c:v>2.5487525859863243</c:v>
                </c:pt>
                <c:pt idx="110">
                  <c:v>2.6329576224406654</c:v>
                </c:pt>
                <c:pt idx="111">
                  <c:v>2.7197466126995256</c:v>
                </c:pt>
                <c:pt idx="112">
                  <c:v>2.809106356987459</c:v>
                </c:pt>
                <c:pt idx="113">
                  <c:v>2.9011790470483589</c:v>
                </c:pt>
                <c:pt idx="114">
                  <c:v>2.9961488491411501</c:v>
                </c:pt>
                <c:pt idx="115">
                  <c:v>3.0939346509803918</c:v>
                </c:pt>
                <c:pt idx="116">
                  <c:v>3.1943497867893438</c:v>
                </c:pt>
                <c:pt idx="117">
                  <c:v>3.2970532086284332</c:v>
                </c:pt>
                <c:pt idx="118">
                  <c:v>3.4015608147018987</c:v>
                </c:pt>
                <c:pt idx="119">
                  <c:v>3.5073226225643186</c:v>
                </c:pt>
                <c:pt idx="120">
                  <c:v>3.6136791766937093</c:v>
                </c:pt>
                <c:pt idx="121">
                  <c:v>3.7205475058946704</c:v>
                </c:pt>
                <c:pt idx="122">
                  <c:v>3.8285327641514866</c:v>
                </c:pt>
                <c:pt idx="123">
                  <c:v>3.9390094889375815</c:v>
                </c:pt>
                <c:pt idx="124">
                  <c:v>4.0538892827875044</c:v>
                </c:pt>
                <c:pt idx="125">
                  <c:v>4.175801067558627</c:v>
                </c:pt>
                <c:pt idx="126">
                  <c:v>4.3082956174376443</c:v>
                </c:pt>
                <c:pt idx="127">
                  <c:v>4.4561062991690372</c:v>
                </c:pt>
                <c:pt idx="128">
                  <c:v>4.6252438190964238</c:v>
                </c:pt>
                <c:pt idx="129">
                  <c:v>4.8225208879602155</c:v>
                </c:pt>
                <c:pt idx="130">
                  <c:v>5.054929832586482</c:v>
                </c:pt>
                <c:pt idx="131">
                  <c:v>5.329360007349619</c:v>
                </c:pt>
                <c:pt idx="132">
                  <c:v>5.6523810692263359</c:v>
                </c:pt>
                <c:pt idx="133">
                  <c:v>6.0301024953577214</c:v>
                </c:pt>
                <c:pt idx="134">
                  <c:v>6.4680407985216117</c:v>
                </c:pt>
                <c:pt idx="135">
                  <c:v>6.9712003096023629</c:v>
                </c:pt>
                <c:pt idx="136">
                  <c:v>7.544434316250749</c:v>
                </c:pt>
                <c:pt idx="137">
                  <c:v>8.1918490661866556</c:v>
                </c:pt>
                <c:pt idx="138">
                  <c:v>8.9168445091925008</c:v>
                </c:pt>
                <c:pt idx="139">
                  <c:v>9.7257781898709066</c:v>
                </c:pt>
                <c:pt idx="140">
                  <c:v>10.632329539285902</c:v>
                </c:pt>
                <c:pt idx="141">
                  <c:v>11.661691877554363</c:v>
                </c:pt>
                <c:pt idx="142">
                  <c:v>12.84751847321701</c:v>
                </c:pt>
                <c:pt idx="143">
                  <c:v>14.274452811928981</c:v>
                </c:pt>
                <c:pt idx="144">
                  <c:v>16.109555650057192</c:v>
                </c:pt>
                <c:pt idx="145">
                  <c:v>18.405914746198309</c:v>
                </c:pt>
                <c:pt idx="146">
                  <c:v>21.151896948129504</c:v>
                </c:pt>
                <c:pt idx="147">
                  <c:v>24.270392561395852</c:v>
                </c:pt>
                <c:pt idx="148">
                  <c:v>27.771328237031948</c:v>
                </c:pt>
                <c:pt idx="149">
                  <c:v>31.666182372912168</c:v>
                </c:pt>
                <c:pt idx="150">
                  <c:v>35.913961520658155</c:v>
                </c:pt>
                <c:pt idx="151">
                  <c:v>40.391986627693129</c:v>
                </c:pt>
                <c:pt idx="152">
                  <c:v>44.813809321034881</c:v>
                </c:pt>
                <c:pt idx="153">
                  <c:v>48.830551948238615</c:v>
                </c:pt>
                <c:pt idx="154">
                  <c:v>52.237640390915139</c:v>
                </c:pt>
                <c:pt idx="155">
                  <c:v>54.943583918533513</c:v>
                </c:pt>
                <c:pt idx="156">
                  <c:v>56.900214849154885</c:v>
                </c:pt>
                <c:pt idx="157">
                  <c:v>58.088445997961387</c:v>
                </c:pt>
                <c:pt idx="158">
                  <c:v>58.615692454176759</c:v>
                </c:pt>
                <c:pt idx="159">
                  <c:v>58.580715906512687</c:v>
                </c:pt>
                <c:pt idx="160">
                  <c:v>57.907160670350613</c:v>
                </c:pt>
                <c:pt idx="161">
                  <c:v>56.66552240542854</c:v>
                </c:pt>
                <c:pt idx="162">
                  <c:v>55.049197672385098</c:v>
                </c:pt>
                <c:pt idx="163">
                  <c:v>53.108265101089444</c:v>
                </c:pt>
                <c:pt idx="164">
                  <c:v>50.842111193563355</c:v>
                </c:pt>
                <c:pt idx="165">
                  <c:v>48.263771492419266</c:v>
                </c:pt>
                <c:pt idx="166">
                  <c:v>45.420358106234339</c:v>
                </c:pt>
                <c:pt idx="167">
                  <c:v>42.471408867528851</c:v>
                </c:pt>
                <c:pt idx="168">
                  <c:v>39.6277433769678</c:v>
                </c:pt>
                <c:pt idx="169">
                  <c:v>36.992736599926928</c:v>
                </c:pt>
                <c:pt idx="170">
                  <c:v>34.553451228782926</c:v>
                </c:pt>
                <c:pt idx="171">
                  <c:v>32.253420499067673</c:v>
                </c:pt>
                <c:pt idx="172">
                  <c:v>30.085449814890811</c:v>
                </c:pt>
                <c:pt idx="173">
                  <c:v>28.068042541314988</c:v>
                </c:pt>
                <c:pt idx="174">
                  <c:v>26.193498574509704</c:v>
                </c:pt>
                <c:pt idx="175">
                  <c:v>24.408875860532387</c:v>
                </c:pt>
                <c:pt idx="176">
                  <c:v>22.710003124159876</c:v>
                </c:pt>
                <c:pt idx="177">
                  <c:v>21.12005301473684</c:v>
                </c:pt>
                <c:pt idx="178">
                  <c:v>19.617305654442028</c:v>
                </c:pt>
                <c:pt idx="179">
                  <c:v>18.219145537618601</c:v>
                </c:pt>
                <c:pt idx="180">
                  <c:v>16.95603216459665</c:v>
                </c:pt>
                <c:pt idx="181">
                  <c:v>15.791122649983114</c:v>
                </c:pt>
                <c:pt idx="182">
                  <c:v>14.712777691647037</c:v>
                </c:pt>
                <c:pt idx="183">
                  <c:v>13.734484429999188</c:v>
                </c:pt>
                <c:pt idx="184">
                  <c:v>12.833440713258103</c:v>
                </c:pt>
                <c:pt idx="185">
                  <c:v>12.004395432698248</c:v>
                </c:pt>
                <c:pt idx="186">
                  <c:v>11.255655277571542</c:v>
                </c:pt>
                <c:pt idx="187">
                  <c:v>10.568330706866577</c:v>
                </c:pt>
                <c:pt idx="188">
                  <c:v>9.9386714399851481</c:v>
                </c:pt>
                <c:pt idx="189">
                  <c:v>9.373071282530379</c:v>
                </c:pt>
                <c:pt idx="190">
                  <c:v>8.8540958657567721</c:v>
                </c:pt>
                <c:pt idx="191">
                  <c:v>8.3742412976766509</c:v>
                </c:pt>
                <c:pt idx="192">
                  <c:v>7.936004531688349</c:v>
                </c:pt>
                <c:pt idx="193">
                  <c:v>7.5285623296657969</c:v>
                </c:pt>
                <c:pt idx="194">
                  <c:v>7.14857808149908</c:v>
                </c:pt>
                <c:pt idx="195">
                  <c:v>6.7987820506958849</c:v>
                </c:pt>
                <c:pt idx="196">
                  <c:v>6.4718725227658123</c:v>
                </c:pt>
                <c:pt idx="197">
                  <c:v>6.165764866570588</c:v>
                </c:pt>
                <c:pt idx="198">
                  <c:v>5.8825162106130051</c:v>
                </c:pt>
                <c:pt idx="199">
                  <c:v>5.6173656889527077</c:v>
                </c:pt>
                <c:pt idx="200">
                  <c:v>5.3701612136359529</c:v>
                </c:pt>
                <c:pt idx="201">
                  <c:v>5.1430650540756258</c:v>
                </c:pt>
                <c:pt idx="202">
                  <c:v>4.9313497782848259</c:v>
                </c:pt>
                <c:pt idx="203">
                  <c:v>4.7354159547244787</c:v>
                </c:pt>
                <c:pt idx="204">
                  <c:v>4.5580945377374764</c:v>
                </c:pt>
                <c:pt idx="205">
                  <c:v>4.3923460283874167</c:v>
                </c:pt>
                <c:pt idx="206">
                  <c:v>4.2290960142376841</c:v>
                </c:pt>
                <c:pt idx="207">
                  <c:v>4.064734107801141</c:v>
                </c:pt>
                <c:pt idx="208">
                  <c:v>3.9019728983464939</c:v>
                </c:pt>
                <c:pt idx="209">
                  <c:v>3.74161787714716</c:v>
                </c:pt>
                <c:pt idx="210">
                  <c:v>3.5824892150555558</c:v>
                </c:pt>
                <c:pt idx="211">
                  <c:v>3.4272416957791609</c:v>
                </c:pt>
                <c:pt idx="212">
                  <c:v>3.281925283124179</c:v>
                </c:pt>
                <c:pt idx="213">
                  <c:v>3.1499639534684203</c:v>
                </c:pt>
                <c:pt idx="214">
                  <c:v>3.027139049193031</c:v>
                </c:pt>
                <c:pt idx="215">
                  <c:v>2.910774466644904</c:v>
                </c:pt>
                <c:pt idx="216">
                  <c:v>2.8012330896772384</c:v>
                </c:pt>
                <c:pt idx="217">
                  <c:v>2.698214102493425</c:v>
                </c:pt>
                <c:pt idx="218">
                  <c:v>2.6038720792549568</c:v>
                </c:pt>
                <c:pt idx="219">
                  <c:v>2.5200685354994086</c:v>
                </c:pt>
                <c:pt idx="220">
                  <c:v>2.4434325237110048</c:v>
                </c:pt>
                <c:pt idx="221">
                  <c:v>2.3728810150016142</c:v>
                </c:pt>
                <c:pt idx="222">
                  <c:v>2.3079293925671402</c:v>
                </c:pt>
                <c:pt idx="223">
                  <c:v>2.2480657289368118</c:v>
                </c:pt>
                <c:pt idx="224">
                  <c:v>2.1927711877927361</c:v>
                </c:pt>
                <c:pt idx="225">
                  <c:v>2.141615504384657</c:v>
                </c:pt>
                <c:pt idx="226">
                  <c:v>2.0942626585286761</c:v>
                </c:pt>
                <c:pt idx="227">
                  <c:v>2.0503554328403037</c:v>
                </c:pt>
                <c:pt idx="228">
                  <c:v>2.0095421160341602</c:v>
                </c:pt>
                <c:pt idx="229">
                  <c:v>1.9715654141842751</c:v>
                </c:pt>
                <c:pt idx="230">
                  <c:v>1.9361956387949599</c:v>
                </c:pt>
                <c:pt idx="231">
                  <c:v>1.9031894857887643</c:v>
                </c:pt>
                <c:pt idx="232">
                  <c:v>1.8723427257647429</c:v>
                </c:pt>
                <c:pt idx="233">
                  <c:v>1.8434659413596353</c:v>
                </c:pt>
                <c:pt idx="234">
                  <c:v>1.8163503232404883</c:v>
                </c:pt>
                <c:pt idx="235">
                  <c:v>1.79080295491907</c:v>
                </c:pt>
                <c:pt idx="236">
                  <c:v>1.7666457174446812</c:v>
                </c:pt>
                <c:pt idx="237">
                  <c:v>1.7437184251977182</c:v>
                </c:pt>
                <c:pt idx="238">
                  <c:v>1.721902947925172</c:v>
                </c:pt>
                <c:pt idx="239">
                  <c:v>1.7010966986833203</c:v>
                </c:pt>
                <c:pt idx="240">
                  <c:v>1.6811966483710097</c:v>
                </c:pt>
                <c:pt idx="241">
                  <c:v>1.6621190951886096</c:v>
                </c:pt>
                <c:pt idx="242">
                  <c:v>1.6437940413604326</c:v>
                </c:pt>
                <c:pt idx="243">
                  <c:v>1.6261565225856496</c:v>
                </c:pt>
                <c:pt idx="244">
                  <c:v>1.6091602794863993</c:v>
                </c:pt>
                <c:pt idx="245">
                  <c:v>1.5927637317392567</c:v>
                </c:pt>
                <c:pt idx="246">
                  <c:v>1.5769275789764889</c:v>
                </c:pt>
                <c:pt idx="247">
                  <c:v>1.5616217916000126</c:v>
                </c:pt>
                <c:pt idx="248">
                  <c:v>1.5468140343356742</c:v>
                </c:pt>
                <c:pt idx="249">
                  <c:v>1.5324753316242854</c:v>
                </c:pt>
                <c:pt idx="250">
                  <c:v>1.5185835123867886</c:v>
                </c:pt>
                <c:pt idx="251">
                  <c:v>1.5051182939269141</c:v>
                </c:pt>
                <c:pt idx="252">
                  <c:v>1.4920576818536975</c:v>
                </c:pt>
                <c:pt idx="253">
                  <c:v>1.4793820431722229</c:v>
                </c:pt>
                <c:pt idx="254">
                  <c:v>1.4670778456893063</c:v>
                </c:pt>
                <c:pt idx="255">
                  <c:v>1.4551294770987542</c:v>
                </c:pt>
                <c:pt idx="256">
                  <c:v>1.4435200660432994</c:v>
                </c:pt>
                <c:pt idx="257">
                  <c:v>1.4322380655038456</c:v>
                </c:pt>
                <c:pt idx="258">
                  <c:v>1.421266889864518</c:v>
                </c:pt>
                <c:pt idx="259">
                  <c:v>1.410589910982232</c:v>
                </c:pt>
                <c:pt idx="260">
                  <c:v>1.4001928597163829</c:v>
                </c:pt>
                <c:pt idx="261">
                  <c:v>1.3900670987293602</c:v>
                </c:pt>
                <c:pt idx="262">
                  <c:v>1.3802113254688608</c:v>
                </c:pt>
                <c:pt idx="263">
                  <c:v>1.370621494275857</c:v>
                </c:pt>
                <c:pt idx="264">
                  <c:v>1.3612969186963335</c:v>
                </c:pt>
                <c:pt idx="265">
                  <c:v>1.3522415554195497</c:v>
                </c:pt>
                <c:pt idx="266">
                  <c:v>1.3434555081224215</c:v>
                </c:pt>
                <c:pt idx="267">
                  <c:v>1.3349337640192016</c:v>
                </c:pt>
                <c:pt idx="268">
                  <c:v>1.3266699451384572</c:v>
                </c:pt>
                <c:pt idx="269">
                  <c:v>1.3186576986679577</c:v>
                </c:pt>
                <c:pt idx="270">
                  <c:v>1.3108922471954012</c:v>
                </c:pt>
                <c:pt idx="271">
                  <c:v>1.3033704847486265</c:v>
                </c:pt>
                <c:pt idx="272">
                  <c:v>1.296090636969077</c:v>
                </c:pt>
                <c:pt idx="273">
                  <c:v>1.2890488254412384</c:v>
                </c:pt>
                <c:pt idx="274">
                  <c:v>1.2822408169571997</c:v>
                </c:pt>
                <c:pt idx="275">
                  <c:v>1.2756630627400347</c:v>
                </c:pt>
                <c:pt idx="276">
                  <c:v>1.2693127300361413</c:v>
                </c:pt>
                <c:pt idx="277">
                  <c:v>1.2631876779389937</c:v>
                </c:pt>
                <c:pt idx="278">
                  <c:v>1.2572864642249162</c:v>
                </c:pt>
                <c:pt idx="279">
                  <c:v>1.251608273506065</c:v>
                </c:pt>
                <c:pt idx="280">
                  <c:v>1.2461525174330983</c:v>
                </c:pt>
                <c:pt idx="281">
                  <c:v>1.2409186759347104</c:v>
                </c:pt>
                <c:pt idx="282">
                  <c:v>1.2359062979990012</c:v>
                </c:pt>
                <c:pt idx="283">
                  <c:v>1.2311150138099425</c:v>
                </c:pt>
                <c:pt idx="284">
                  <c:v>1.2265445487389692</c:v>
                </c:pt>
                <c:pt idx="285">
                  <c:v>1.222194715130366</c:v>
                </c:pt>
                <c:pt idx="286">
                  <c:v>1.2180653764189082</c:v>
                </c:pt>
                <c:pt idx="287">
                  <c:v>1.2141564267196174</c:v>
                </c:pt>
                <c:pt idx="288">
                  <c:v>1.210467792831101</c:v>
                </c:pt>
                <c:pt idx="289">
                  <c:v>1.2060404082827412</c:v>
                </c:pt>
                <c:pt idx="290">
                  <c:v>1.1999048828119712</c:v>
                </c:pt>
                <c:pt idx="291">
                  <c:v>1.1910289816479909</c:v>
                </c:pt>
                <c:pt idx="292">
                  <c:v>1.1790017450528767</c:v>
                </c:pt>
                <c:pt idx="293">
                  <c:v>1.1631906092760418</c:v>
                </c:pt>
                <c:pt idx="294">
                  <c:v>1.1426751518452691</c:v>
                </c:pt>
                <c:pt idx="295">
                  <c:v>1.1164079432462468</c:v>
                </c:pt>
                <c:pt idx="296">
                  <c:v>1.0832746072108137</c:v>
                </c:pt>
                <c:pt idx="297">
                  <c:v>1.0428820755625738</c:v>
                </c:pt>
                <c:pt idx="298">
                  <c:v>0.99611334327345757</c:v>
                </c:pt>
                <c:pt idx="299">
                  <c:v>0.94423959461408558</c:v>
                </c:pt>
                <c:pt idx="300">
                  <c:v>0.88855152817774385</c:v>
                </c:pt>
                <c:pt idx="301">
                  <c:v>0.83029715233403878</c:v>
                </c:pt>
                <c:pt idx="302">
                  <c:v>0.77095319649948169</c:v>
                </c:pt>
                <c:pt idx="303">
                  <c:v>0.71155186514429802</c:v>
                </c:pt>
                <c:pt idx="304">
                  <c:v>0.65237766538793029</c:v>
                </c:pt>
                <c:pt idx="305">
                  <c:v>0.59466490786008053</c:v>
                </c:pt>
                <c:pt idx="306">
                  <c:v>0.53963336231283576</c:v>
                </c:pt>
                <c:pt idx="307">
                  <c:v>0.48738107298726996</c:v>
                </c:pt>
                <c:pt idx="308">
                  <c:v>0.43804009427033175</c:v>
                </c:pt>
                <c:pt idx="309">
                  <c:v>0.3919722556818227</c:v>
                </c:pt>
                <c:pt idx="310">
                  <c:v>0.34967992187175279</c:v>
                </c:pt>
                <c:pt idx="311">
                  <c:v>0.3118561777632457</c:v>
                </c:pt>
                <c:pt idx="312">
                  <c:v>0.27878201877782027</c:v>
                </c:pt>
                <c:pt idx="313">
                  <c:v>0.24985693027787043</c:v>
                </c:pt>
                <c:pt idx="314">
                  <c:v>0.22420313942956044</c:v>
                </c:pt>
                <c:pt idx="315">
                  <c:v>0.20116304901112939</c:v>
                </c:pt>
                <c:pt idx="316">
                  <c:v>0.18053015018793869</c:v>
                </c:pt>
                <c:pt idx="317">
                  <c:v>0.16211192962992857</c:v>
                </c:pt>
                <c:pt idx="318">
                  <c:v>0.14557242831089445</c:v>
                </c:pt>
                <c:pt idx="319">
                  <c:v>0.13050160368214478</c:v>
                </c:pt>
                <c:pt idx="320">
                  <c:v>0.11685221988562444</c:v>
                </c:pt>
                <c:pt idx="321">
                  <c:v>0.10463074950883353</c:v>
                </c:pt>
                <c:pt idx="322">
                  <c:v>9.3602433399074869E-2</c:v>
                </c:pt>
                <c:pt idx="323">
                  <c:v>8.3769519040824927E-2</c:v>
                </c:pt>
                <c:pt idx="324">
                  <c:v>7.5091528296292481E-2</c:v>
                </c:pt>
                <c:pt idx="325">
                  <c:v>6.7230660071231282E-2</c:v>
                </c:pt>
                <c:pt idx="326">
                  <c:v>6.0133625303016525E-2</c:v>
                </c:pt>
                <c:pt idx="327">
                  <c:v>5.3819894103838119E-2</c:v>
                </c:pt>
                <c:pt idx="328">
                  <c:v>4.8111161472223406E-2</c:v>
                </c:pt>
                <c:pt idx="329">
                  <c:v>4.2986200166639434E-2</c:v>
                </c:pt>
                <c:pt idx="330">
                  <c:v>3.8444672710955564E-2</c:v>
                </c:pt>
                <c:pt idx="331">
                  <c:v>3.4346616170789823E-2</c:v>
                </c:pt>
                <c:pt idx="332">
                  <c:v>3.0678080544260151E-2</c:v>
                </c:pt>
                <c:pt idx="333">
                  <c:v>2.7435790974506137E-2</c:v>
                </c:pt>
                <c:pt idx="334">
                  <c:v>2.4499210425444243E-2</c:v>
                </c:pt>
                <c:pt idx="335">
                  <c:v>2.1850124263671673E-2</c:v>
                </c:pt>
                <c:pt idx="336">
                  <c:v>1.9494080211548952E-2</c:v>
                </c:pt>
                <c:pt idx="337">
                  <c:v>1.7360337137450742E-2</c:v>
                </c:pt>
                <c:pt idx="338">
                  <c:v>1.5439887369166771E-2</c:v>
                </c:pt>
                <c:pt idx="339">
                  <c:v>1.3733456204949883E-2</c:v>
                </c:pt>
                <c:pt idx="340">
                  <c:v>1.2188741792694201E-2</c:v>
                </c:pt>
                <c:pt idx="341">
                  <c:v>1.0798713424732376E-2</c:v>
                </c:pt>
                <c:pt idx="342">
                  <c:v>9.5644980288559257E-3</c:v>
                </c:pt>
                <c:pt idx="343">
                  <c:v>8.4506449225778633E-3</c:v>
                </c:pt>
                <c:pt idx="344">
                  <c:v>7.4546540245438624E-3</c:v>
                </c:pt>
                <c:pt idx="345">
                  <c:v>6.5742831507758981E-3</c:v>
                </c:pt>
                <c:pt idx="346">
                  <c:v>5.7743648723480425E-3</c:v>
                </c:pt>
                <c:pt idx="347">
                  <c:v>5.0546770711989934E-3</c:v>
                </c:pt>
                <c:pt idx="348">
                  <c:v>4.4101993966937448E-3</c:v>
                </c:pt>
                <c:pt idx="349">
                  <c:v>3.7923155779064997E-3</c:v>
                </c:pt>
                <c:pt idx="350">
                  <c:v>3.182224195791266E-3</c:v>
                </c:pt>
                <c:pt idx="351">
                  <c:v>2.5974109083723674E-3</c:v>
                </c:pt>
                <c:pt idx="352">
                  <c:v>2.0688391015645439E-3</c:v>
                </c:pt>
                <c:pt idx="353">
                  <c:v>1.6010588060700577E-3</c:v>
                </c:pt>
                <c:pt idx="354">
                  <c:v>1.1919962763774065E-3</c:v>
                </c:pt>
                <c:pt idx="355">
                  <c:v>8.5736753554944902E-4</c:v>
                </c:pt>
                <c:pt idx="356">
                  <c:v>6.0910513817067757E-4</c:v>
                </c:pt>
                <c:pt idx="357">
                  <c:v>4.3385997424406989E-4</c:v>
                </c:pt>
                <c:pt idx="358">
                  <c:v>2.9178648816409334E-4</c:v>
                </c:pt>
                <c:pt idx="359">
                  <c:v>1.7356029166096086E-4</c:v>
                </c:pt>
                <c:pt idx="360">
                  <c:v>8.5946418297967465E-5</c:v>
                </c:pt>
                <c:pt idx="361">
                  <c:v>2.6833459592650133E-5</c:v>
                </c:pt>
                <c:pt idx="362">
                  <c:v>9.4179672536751559E-19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8-43FB-9513-6EFC92CA2E04}"/>
            </c:ext>
          </c:extLst>
        </c:ser>
        <c:ser>
          <c:idx val="2"/>
          <c:order val="2"/>
          <c:tx>
            <c:v>SCS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Planilha1!$A$6:$A$369</c:f>
              <c:numCache>
                <c:formatCode>General</c:formatCode>
                <c:ptCount val="36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</c:numCache>
            </c:numRef>
          </c:xVal>
          <c:yVal>
            <c:numRef>
              <c:f>Planilha1!$EZ$6:$EZ$369</c:f>
              <c:numCache>
                <c:formatCode>0.000000</c:formatCode>
                <c:ptCount val="3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2.1524716157238394E-6</c:v>
                </c:pt>
                <c:pt idx="9">
                  <c:v>7.6284083915397231E-5</c:v>
                </c:pt>
                <c:pt idx="10">
                  <c:v>3.8637879894766567E-4</c:v>
                </c:pt>
                <c:pt idx="11">
                  <c:v>1.1872871657505142E-3</c:v>
                </c:pt>
                <c:pt idx="12">
                  <c:v>2.7785381625755963E-3</c:v>
                </c:pt>
                <c:pt idx="13">
                  <c:v>5.4976929066410619E-3</c:v>
                </c:pt>
                <c:pt idx="14">
                  <c:v>9.7450990152675027E-3</c:v>
                </c:pt>
                <c:pt idx="15">
                  <c:v>1.599787134971304E-2</c:v>
                </c:pt>
                <c:pt idx="16">
                  <c:v>2.4811965247927087E-2</c:v>
                </c:pt>
                <c:pt idx="17">
                  <c:v>3.6767071665859248E-2</c:v>
                </c:pt>
                <c:pt idx="18">
                  <c:v>5.2354500598974972E-2</c:v>
                </c:pt>
                <c:pt idx="19">
                  <c:v>7.1916970211829412E-2</c:v>
                </c:pt>
                <c:pt idx="20">
                  <c:v>9.5645961038083552E-2</c:v>
                </c:pt>
                <c:pt idx="21">
                  <c:v>0.12359430412476799</c:v>
                </c:pt>
                <c:pt idx="22">
                  <c:v>0.15567252140426766</c:v>
                </c:pt>
                <c:pt idx="23">
                  <c:v>0.19168337382453207</c:v>
                </c:pt>
                <c:pt idx="24">
                  <c:v>0.23139206317548941</c:v>
                </c:pt>
                <c:pt idx="25">
                  <c:v>0.2744869335933558</c:v>
                </c:pt>
                <c:pt idx="26">
                  <c:v>0.32055763809658228</c:v>
                </c:pt>
                <c:pt idx="27">
                  <c:v>0.36917856173906871</c:v>
                </c:pt>
                <c:pt idx="28">
                  <c:v>0.41994181302880984</c:v>
                </c:pt>
                <c:pt idx="29">
                  <c:v>0.4724381010386508</c:v>
                </c:pt>
                <c:pt idx="30">
                  <c:v>0.5262388584951958</c:v>
                </c:pt>
                <c:pt idx="31">
                  <c:v>0.58088043464245209</c:v>
                </c:pt>
                <c:pt idx="32">
                  <c:v>0.63589015480358857</c:v>
                </c:pt>
                <c:pt idx="33">
                  <c:v>0.69086042391058355</c:v>
                </c:pt>
                <c:pt idx="34">
                  <c:v>0.74549003907117961</c:v>
                </c:pt>
                <c:pt idx="35">
                  <c:v>0.79956901620122678</c:v>
                </c:pt>
                <c:pt idx="36">
                  <c:v>0.85293410130773017</c:v>
                </c:pt>
                <c:pt idx="37">
                  <c:v>0.90545053798556807</c:v>
                </c:pt>
                <c:pt idx="38">
                  <c:v>0.95701967182856595</c:v>
                </c:pt>
                <c:pt idx="39">
                  <c:v>1.0075853131228993</c:v>
                </c:pt>
                <c:pt idx="40">
                  <c:v>1.0571082803169107</c:v>
                </c:pt>
                <c:pt idx="41">
                  <c:v>1.1055507601414651</c:v>
                </c:pt>
                <c:pt idx="42">
                  <c:v>1.1528906913353711</c:v>
                </c:pt>
                <c:pt idx="43">
                  <c:v>1.1991123510301742</c:v>
                </c:pt>
                <c:pt idx="44">
                  <c:v>1.2442021682969306</c:v>
                </c:pt>
                <c:pt idx="45">
                  <c:v>1.288169814199132</c:v>
                </c:pt>
                <c:pt idx="46">
                  <c:v>1.3310365048254311</c:v>
                </c:pt>
                <c:pt idx="47">
                  <c:v>1.3728208075801736</c:v>
                </c:pt>
                <c:pt idx="48">
                  <c:v>1.4135498866326839</c:v>
                </c:pt>
                <c:pt idx="49">
                  <c:v>1.4532545227706539</c:v>
                </c:pt>
                <c:pt idx="50">
                  <c:v>1.4919629158030288</c:v>
                </c:pt>
                <c:pt idx="51">
                  <c:v>1.5297096250832214</c:v>
                </c:pt>
                <c:pt idx="52">
                  <c:v>1.566531024175045</c:v>
                </c:pt>
                <c:pt idx="53">
                  <c:v>1.6024608357274477</c:v>
                </c:pt>
                <c:pt idx="54">
                  <c:v>1.6375378950440773</c:v>
                </c:pt>
                <c:pt idx="55">
                  <c:v>1.6718025514786539</c:v>
                </c:pt>
                <c:pt idx="56">
                  <c:v>1.7052919640661384</c:v>
                </c:pt>
                <c:pt idx="57">
                  <c:v>1.7380447530969456</c:v>
                </c:pt>
                <c:pt idx="58">
                  <c:v>1.7700991503757557</c:v>
                </c:pt>
                <c:pt idx="59">
                  <c:v>1.8014906004431477</c:v>
                </c:pt>
                <c:pt idx="60">
                  <c:v>1.8322552486683295</c:v>
                </c:pt>
                <c:pt idx="61">
                  <c:v>1.862428517040011</c:v>
                </c:pt>
                <c:pt idx="62">
                  <c:v>1.8920433017202729</c:v>
                </c:pt>
                <c:pt idx="63">
                  <c:v>1.921132375534683</c:v>
                </c:pt>
                <c:pt idx="64">
                  <c:v>1.9497273451516128</c:v>
                </c:pt>
                <c:pt idx="65">
                  <c:v>1.977857786899494</c:v>
                </c:pt>
                <c:pt idx="66">
                  <c:v>2.0055535948281964</c:v>
                </c:pt>
                <c:pt idx="67">
                  <c:v>2.0328436526165325</c:v>
                </c:pt>
                <c:pt idx="68">
                  <c:v>2.0597552540058084</c:v>
                </c:pt>
                <c:pt idx="69">
                  <c:v>2.0863173120693501</c:v>
                </c:pt>
                <c:pt idx="70">
                  <c:v>2.1125595281307277</c:v>
                </c:pt>
                <c:pt idx="71">
                  <c:v>2.1385089017308796</c:v>
                </c:pt>
                <c:pt idx="72">
                  <c:v>2.1641879733560572</c:v>
                </c:pt>
                <c:pt idx="73">
                  <c:v>2.1896172496783253</c:v>
                </c:pt>
                <c:pt idx="74">
                  <c:v>2.2148176571449536</c:v>
                </c:pt>
                <c:pt idx="75">
                  <c:v>2.2398106684037837</c:v>
                </c:pt>
                <c:pt idx="76">
                  <c:v>2.2646188582373044</c:v>
                </c:pt>
                <c:pt idx="77">
                  <c:v>2.2892686030139169</c:v>
                </c:pt>
                <c:pt idx="78">
                  <c:v>2.3137935382450596</c:v>
                </c:pt>
                <c:pt idx="79">
                  <c:v>2.3382341853349322</c:v>
                </c:pt>
                <c:pt idx="80">
                  <c:v>2.3626369827284401</c:v>
                </c:pt>
                <c:pt idx="81">
                  <c:v>2.387055085297157</c:v>
                </c:pt>
                <c:pt idx="82">
                  <c:v>2.4115478669350359</c:v>
                </c:pt>
                <c:pt idx="83">
                  <c:v>2.4361803597372305</c:v>
                </c:pt>
                <c:pt idx="84">
                  <c:v>2.4610245041455374</c:v>
                </c:pt>
                <c:pt idx="85">
                  <c:v>2.4861701918027723</c:v>
                </c:pt>
                <c:pt idx="86">
                  <c:v>2.5117424682193605</c:v>
                </c:pt>
                <c:pt idx="87">
                  <c:v>2.5379204350721407</c:v>
                </c:pt>
                <c:pt idx="88">
                  <c:v>2.5649491740613919</c:v>
                </c:pt>
                <c:pt idx="89">
                  <c:v>2.5931508870593438</c:v>
                </c:pt>
                <c:pt idx="90">
                  <c:v>2.6229411077309184</c:v>
                </c:pt>
                <c:pt idx="91">
                  <c:v>2.6547238570113074</c:v>
                </c:pt>
                <c:pt idx="92">
                  <c:v>2.6888754164498199</c:v>
                </c:pt>
                <c:pt idx="93">
                  <c:v>2.7257162930659189</c:v>
                </c:pt>
                <c:pt idx="94">
                  <c:v>2.7655800620375177</c:v>
                </c:pt>
                <c:pt idx="95">
                  <c:v>2.8087739980161608</c:v>
                </c:pt>
                <c:pt idx="96">
                  <c:v>2.8555340348915088</c:v>
                </c:pt>
                <c:pt idx="97">
                  <c:v>2.9058815302726209</c:v>
                </c:pt>
                <c:pt idx="98">
                  <c:v>2.9596303435452578</c:v>
                </c:pt>
                <c:pt idx="99">
                  <c:v>3.0164307916425717</c:v>
                </c:pt>
                <c:pt idx="100">
                  <c:v>3.0759074142657656</c:v>
                </c:pt>
                <c:pt idx="101">
                  <c:v>3.1377704145925982</c:v>
                </c:pt>
                <c:pt idx="102">
                  <c:v>3.2017953961750596</c:v>
                </c:pt>
                <c:pt idx="103">
                  <c:v>3.2678843232575887</c:v>
                </c:pt>
                <c:pt idx="104">
                  <c:v>3.336051336687857</c:v>
                </c:pt>
                <c:pt idx="105">
                  <c:v>3.406305917523631</c:v>
                </c:pt>
                <c:pt idx="106">
                  <c:v>3.4787145875140957</c:v>
                </c:pt>
                <c:pt idx="107">
                  <c:v>3.5533114249412021</c:v>
                </c:pt>
                <c:pt idx="108">
                  <c:v>3.6302727675356596</c:v>
                </c:pt>
                <c:pt idx="109">
                  <c:v>3.70971943676214</c:v>
                </c:pt>
                <c:pt idx="110">
                  <c:v>3.7917705715745362</c:v>
                </c:pt>
                <c:pt idx="111">
                  <c:v>3.8764594560287073</c:v>
                </c:pt>
                <c:pt idx="112">
                  <c:v>3.9637800138402564</c:v>
                </c:pt>
                <c:pt idx="113">
                  <c:v>4.0538673098404772</c:v>
                </c:pt>
                <c:pt idx="114">
                  <c:v>4.1468929328578481</c:v>
                </c:pt>
                <c:pt idx="115">
                  <c:v>4.2427803416899437</c:v>
                </c:pt>
                <c:pt idx="116">
                  <c:v>4.3413538222089256</c:v>
                </c:pt>
                <c:pt idx="117">
                  <c:v>4.442292707824822</c:v>
                </c:pt>
                <c:pt idx="118">
                  <c:v>4.5451395254035205</c:v>
                </c:pt>
                <c:pt idx="119">
                  <c:v>4.6493705015390301</c:v>
                </c:pt>
                <c:pt idx="120">
                  <c:v>4.7543560556622992</c:v>
                </c:pt>
                <c:pt idx="121">
                  <c:v>4.8600198539450634</c:v>
                </c:pt>
                <c:pt idx="122">
                  <c:v>4.96694660631315</c:v>
                </c:pt>
                <c:pt idx="123">
                  <c:v>5.076463907436203</c:v>
                </c:pt>
                <c:pt idx="124">
                  <c:v>5.1904208619326919</c:v>
                </c:pt>
                <c:pt idx="125">
                  <c:v>5.3113637253681611</c:v>
                </c:pt>
                <c:pt idx="126">
                  <c:v>5.4427368864329191</c:v>
                </c:pt>
                <c:pt idx="127">
                  <c:v>5.5891377889115255</c:v>
                </c:pt>
                <c:pt idx="128">
                  <c:v>5.7564122758809795</c:v>
                </c:pt>
                <c:pt idx="129">
                  <c:v>5.951203529835321</c:v>
                </c:pt>
                <c:pt idx="130">
                  <c:v>6.1803556078857307</c:v>
                </c:pt>
                <c:pt idx="131">
                  <c:v>6.450639809398762</c:v>
                </c:pt>
                <c:pt idx="132">
                  <c:v>6.7685472052207576</c:v>
                </c:pt>
                <c:pt idx="133">
                  <c:v>7.1401544737224611</c:v>
                </c:pt>
                <c:pt idx="134">
                  <c:v>7.5709899313231483</c:v>
                </c:pt>
                <c:pt idx="135">
                  <c:v>8.066109607105874</c:v>
                </c:pt>
                <c:pt idx="136">
                  <c:v>8.6304420108782658</c:v>
                </c:pt>
                <c:pt idx="137">
                  <c:v>9.2682088967211413</c:v>
                </c:pt>
                <c:pt idx="138">
                  <c:v>9.9829646090726065</c:v>
                </c:pt>
                <c:pt idx="139">
                  <c:v>10.781196096890531</c:v>
                </c:pt>
                <c:pt idx="140">
                  <c:v>11.676645952564966</c:v>
                </c:pt>
                <c:pt idx="141">
                  <c:v>12.694494527668757</c:v>
                </c:pt>
                <c:pt idx="142">
                  <c:v>13.868374998792753</c:v>
                </c:pt>
                <c:pt idx="143">
                  <c:v>15.282672086859355</c:v>
                </c:pt>
                <c:pt idx="144">
                  <c:v>17.104008679900389</c:v>
                </c:pt>
                <c:pt idx="145">
                  <c:v>19.385622981782578</c:v>
                </c:pt>
                <c:pt idx="146">
                  <c:v>22.116283075792023</c:v>
                </c:pt>
                <c:pt idx="147">
                  <c:v>25.219410102666885</c:v>
                </c:pt>
                <c:pt idx="148">
                  <c:v>28.705015320300838</c:v>
                </c:pt>
                <c:pt idx="149">
                  <c:v>32.58478048545237</c:v>
                </c:pt>
                <c:pt idx="150">
                  <c:v>36.818220363632925</c:v>
                </c:pt>
                <c:pt idx="151">
                  <c:v>41.283536068690182</c:v>
                </c:pt>
                <c:pt idx="152">
                  <c:v>45.695759104510614</c:v>
                </c:pt>
                <c:pt idx="153">
                  <c:v>49.707380786979286</c:v>
                </c:pt>
                <c:pt idx="154">
                  <c:v>53.114235600238906</c:v>
                </c:pt>
                <c:pt idx="155">
                  <c:v>55.824662442307378</c:v>
                </c:pt>
                <c:pt idx="156">
                  <c:v>57.790193873383934</c:v>
                </c:pt>
                <c:pt idx="157">
                  <c:v>58.991310887762062</c:v>
                </c:pt>
                <c:pt idx="158">
                  <c:v>59.534443686996582</c:v>
                </c:pt>
                <c:pt idx="159">
                  <c:v>59.51766221591204</c:v>
                </c:pt>
                <c:pt idx="160">
                  <c:v>58.864674153650661</c:v>
                </c:pt>
                <c:pt idx="161">
                  <c:v>57.645237408166309</c:v>
                </c:pt>
                <c:pt idx="162">
                  <c:v>56.05171490503897</c:v>
                </c:pt>
                <c:pt idx="163">
                  <c:v>54.133946016307959</c:v>
                </c:pt>
                <c:pt idx="164">
                  <c:v>51.891213319076954</c:v>
                </c:pt>
                <c:pt idx="165">
                  <c:v>49.336318837991733</c:v>
                </c:pt>
                <c:pt idx="166">
                  <c:v>46.515944920557565</c:v>
                </c:pt>
                <c:pt idx="167">
                  <c:v>43.588761880234379</c:v>
                </c:pt>
                <c:pt idx="168">
                  <c:v>40.764750785282516</c:v>
                </c:pt>
                <c:pt idx="169">
                  <c:v>38.147121721774518</c:v>
                </c:pt>
                <c:pt idx="170">
                  <c:v>35.723299424168495</c:v>
                </c:pt>
                <c:pt idx="171">
                  <c:v>33.437249076622194</c:v>
                </c:pt>
                <c:pt idx="172">
                  <c:v>31.281901956144072</c:v>
                </c:pt>
                <c:pt idx="173">
                  <c:v>29.275780194745668</c:v>
                </c:pt>
                <c:pt idx="174">
                  <c:v>27.411366976834671</c:v>
                </c:pt>
                <c:pt idx="175">
                  <c:v>25.636050483727658</c:v>
                </c:pt>
                <c:pt idx="176">
                  <c:v>23.945687346371017</c:v>
                </c:pt>
                <c:pt idx="177">
                  <c:v>22.363405992534673</c:v>
                </c:pt>
                <c:pt idx="178">
                  <c:v>20.86763848525646</c:v>
                </c:pt>
                <c:pt idx="179">
                  <c:v>19.475700284600858</c:v>
                </c:pt>
                <c:pt idx="180">
                  <c:v>18.217997637200504</c:v>
                </c:pt>
                <c:pt idx="181">
                  <c:v>17.057924894434866</c:v>
                </c:pt>
                <c:pt idx="182">
                  <c:v>15.983891821786177</c:v>
                </c:pt>
                <c:pt idx="183">
                  <c:v>15.00935495745761</c:v>
                </c:pt>
                <c:pt idx="184">
                  <c:v>14.111644238573147</c:v>
                </c:pt>
                <c:pt idx="185">
                  <c:v>13.285522377681239</c:v>
                </c:pt>
                <c:pt idx="186">
                  <c:v>12.539279798420953</c:v>
                </c:pt>
                <c:pt idx="187">
                  <c:v>11.854132777982453</c:v>
                </c:pt>
                <c:pt idx="188">
                  <c:v>11.226340267212779</c:v>
                </c:pt>
                <c:pt idx="189">
                  <c:v>10.662285331024192</c:v>
                </c:pt>
                <c:pt idx="190">
                  <c:v>10.144627837692409</c:v>
                </c:pt>
                <c:pt idx="191">
                  <c:v>9.6658874848181355</c:v>
                </c:pt>
                <c:pt idx="192">
                  <c:v>9.2285556867386322</c:v>
                </c:pt>
                <c:pt idx="193">
                  <c:v>8.8218657458633736</c:v>
                </c:pt>
                <c:pt idx="194">
                  <c:v>8.4424909066070448</c:v>
                </c:pt>
                <c:pt idx="195">
                  <c:v>8.0931564090411499</c:v>
                </c:pt>
                <c:pt idx="196">
                  <c:v>7.7666001082380731</c:v>
                </c:pt>
                <c:pt idx="197">
                  <c:v>7.4607432576124895</c:v>
                </c:pt>
                <c:pt idx="198">
                  <c:v>7.1776382096959566</c:v>
                </c:pt>
                <c:pt idx="199">
                  <c:v>6.9125488693019603</c:v>
                </c:pt>
                <c:pt idx="200">
                  <c:v>6.6653191635944973</c:v>
                </c:pt>
                <c:pt idx="201">
                  <c:v>6.4381055911949305</c:v>
                </c:pt>
                <c:pt idx="202">
                  <c:v>6.2262067800506538</c:v>
                </c:pt>
                <c:pt idx="203">
                  <c:v>6.0300207001183947</c:v>
                </c:pt>
                <c:pt idx="204">
                  <c:v>5.8523742101235152</c:v>
                </c:pt>
                <c:pt idx="205">
                  <c:v>5.6862686370089355</c:v>
                </c:pt>
                <c:pt idx="206">
                  <c:v>5.522667881688557</c:v>
                </c:pt>
                <c:pt idx="207">
                  <c:v>5.3579666877592187</c:v>
                </c:pt>
                <c:pt idx="208">
                  <c:v>5.194856847701617</c:v>
                </c:pt>
                <c:pt idx="209">
                  <c:v>5.0341374242629531</c:v>
                </c:pt>
                <c:pt idx="210">
                  <c:v>4.8746307026834703</c:v>
                </c:pt>
                <c:pt idx="211">
                  <c:v>4.7189766412866962</c:v>
                </c:pt>
                <c:pt idx="212">
                  <c:v>4.5732000441881837</c:v>
                </c:pt>
                <c:pt idx="213">
                  <c:v>4.440720790773141</c:v>
                </c:pt>
                <c:pt idx="214">
                  <c:v>4.3173480087184366</c:v>
                </c:pt>
                <c:pt idx="215">
                  <c:v>4.2004173403072409</c:v>
                </c:pt>
                <c:pt idx="216">
                  <c:v>4.0902892826682686</c:v>
                </c:pt>
                <c:pt idx="217">
                  <c:v>3.986664187879903</c:v>
                </c:pt>
                <c:pt idx="218">
                  <c:v>3.8916867295031836</c:v>
                </c:pt>
                <c:pt idx="219">
                  <c:v>3.8072167173498377</c:v>
                </c:pt>
                <c:pt idx="220">
                  <c:v>3.7299028145114548</c:v>
                </c:pt>
                <c:pt idx="221">
                  <c:v>3.6586669210024092</c:v>
                </c:pt>
                <c:pt idx="222">
                  <c:v>3.5930263413514214</c:v>
                </c:pt>
                <c:pt idx="223">
                  <c:v>3.5324707122041468</c:v>
                </c:pt>
                <c:pt idx="224">
                  <c:v>3.4764824452799195</c:v>
                </c:pt>
                <c:pt idx="225">
                  <c:v>3.4246321697546183</c:v>
                </c:pt>
                <c:pt idx="226">
                  <c:v>3.3765845257559106</c:v>
                </c:pt>
                <c:pt idx="227">
                  <c:v>3.3319829610802558</c:v>
                </c:pt>
                <c:pt idx="228">
                  <c:v>3.2904763927622271</c:v>
                </c:pt>
                <c:pt idx="229">
                  <c:v>3.2518079746559563</c:v>
                </c:pt>
                <c:pt idx="230">
                  <c:v>3.2157484057095127</c:v>
                </c:pt>
                <c:pt idx="231">
                  <c:v>3.182054782201349</c:v>
                </c:pt>
                <c:pt idx="232">
                  <c:v>3.1505232005994093</c:v>
                </c:pt>
                <c:pt idx="233">
                  <c:v>3.1209645353986537</c:v>
                </c:pt>
                <c:pt idx="234">
                  <c:v>3.0931702930648179</c:v>
                </c:pt>
                <c:pt idx="235">
                  <c:v>3.0669478397952394</c:v>
                </c:pt>
                <c:pt idx="236">
                  <c:v>3.0421193083138602</c:v>
                </c:pt>
                <c:pt idx="237">
                  <c:v>3.0185247263333537</c:v>
                </c:pt>
                <c:pt idx="238">
                  <c:v>2.9960461002939605</c:v>
                </c:pt>
                <c:pt idx="239">
                  <c:v>2.9745809523837239</c:v>
                </c:pt>
                <c:pt idx="240">
                  <c:v>2.9540263627941186</c:v>
                </c:pt>
                <c:pt idx="241">
                  <c:v>2.9342987059355572</c:v>
                </c:pt>
                <c:pt idx="242">
                  <c:v>2.9153280365048713</c:v>
                </c:pt>
                <c:pt idx="243">
                  <c:v>2.89704943215638</c:v>
                </c:pt>
                <c:pt idx="244">
                  <c:v>2.8794166429137249</c:v>
                </c:pt>
                <c:pt idx="245">
                  <c:v>2.8623880912453963</c:v>
                </c:pt>
                <c:pt idx="246">
                  <c:v>2.8459244765595484</c:v>
                </c:pt>
                <c:pt idx="247">
                  <c:v>2.8299957543741767</c:v>
                </c:pt>
                <c:pt idx="248">
                  <c:v>2.8145695797622032</c:v>
                </c:pt>
                <c:pt idx="249">
                  <c:v>2.7996169625464686</c:v>
                </c:pt>
                <c:pt idx="250">
                  <c:v>2.7851157065447172</c:v>
                </c:pt>
                <c:pt idx="251">
                  <c:v>2.7710455017919529</c:v>
                </c:pt>
                <c:pt idx="252">
                  <c:v>2.7573843303828922</c:v>
                </c:pt>
                <c:pt idx="253">
                  <c:v>2.7441125328035256</c:v>
                </c:pt>
                <c:pt idx="254">
                  <c:v>2.7312165409294189</c:v>
                </c:pt>
                <c:pt idx="255">
                  <c:v>2.7186807107681288</c:v>
                </c:pt>
                <c:pt idx="256">
                  <c:v>2.706488142285294</c:v>
                </c:pt>
                <c:pt idx="257">
                  <c:v>2.6946272515689267</c:v>
                </c:pt>
                <c:pt idx="258">
                  <c:v>2.6830814253572237</c:v>
                </c:pt>
                <c:pt idx="259">
                  <c:v>2.6718340084169911</c:v>
                </c:pt>
                <c:pt idx="260">
                  <c:v>2.6608707013357122</c:v>
                </c:pt>
                <c:pt idx="261">
                  <c:v>2.6501828281696822</c:v>
                </c:pt>
                <c:pt idx="262">
                  <c:v>2.639769036379636</c:v>
                </c:pt>
                <c:pt idx="263">
                  <c:v>2.6296252358111176</c:v>
                </c:pt>
                <c:pt idx="264">
                  <c:v>2.619750690789159</c:v>
                </c:pt>
                <c:pt idx="265">
                  <c:v>2.6101493019194528</c:v>
                </c:pt>
                <c:pt idx="266">
                  <c:v>2.6008211240127714</c:v>
                </c:pt>
                <c:pt idx="267">
                  <c:v>2.5917611044883873</c:v>
                </c:pt>
                <c:pt idx="268">
                  <c:v>2.5829628284317945</c:v>
                </c:pt>
                <c:pt idx="269">
                  <c:v>2.5744199067374565</c:v>
                </c:pt>
                <c:pt idx="270">
                  <c:v>2.5661275237800361</c:v>
                </c:pt>
                <c:pt idx="271">
                  <c:v>2.5580825333283208</c:v>
                </c:pt>
                <c:pt idx="272">
                  <c:v>2.5502831193004365</c:v>
                </c:pt>
                <c:pt idx="273">
                  <c:v>2.542725365700639</c:v>
                </c:pt>
                <c:pt idx="274">
                  <c:v>2.5354050029587265</c:v>
                </c:pt>
                <c:pt idx="275">
                  <c:v>2.5283184454404539</c:v>
                </c:pt>
                <c:pt idx="276">
                  <c:v>2.5214628229928202</c:v>
                </c:pt>
                <c:pt idx="277">
                  <c:v>2.5148359568079552</c:v>
                </c:pt>
                <c:pt idx="278">
                  <c:v>2.5084363662484384</c:v>
                </c:pt>
                <c:pt idx="279">
                  <c:v>2.5022631971172005</c:v>
                </c:pt>
                <c:pt idx="280">
                  <c:v>2.4963158224998629</c:v>
                </c:pt>
                <c:pt idx="281">
                  <c:v>2.4905936842504444</c:v>
                </c:pt>
                <c:pt idx="282">
                  <c:v>2.4850962937615679</c:v>
                </c:pt>
                <c:pt idx="283">
                  <c:v>2.4798232440724188</c:v>
                </c:pt>
                <c:pt idx="284">
                  <c:v>2.4747742238293888</c:v>
                </c:pt>
                <c:pt idx="285">
                  <c:v>2.46994900907531</c:v>
                </c:pt>
                <c:pt idx="286">
                  <c:v>2.465347427413799</c:v>
                </c:pt>
                <c:pt idx="287">
                  <c:v>2.4609693376213952</c:v>
                </c:pt>
                <c:pt idx="288">
                  <c:v>2.4568146316385144</c:v>
                </c:pt>
                <c:pt idx="289">
                  <c:v>2.4509109954945867</c:v>
                </c:pt>
                <c:pt idx="290">
                  <c:v>2.4412658790622932</c:v>
                </c:pt>
                <c:pt idx="291">
                  <c:v>2.4257586911216173</c:v>
                </c:pt>
                <c:pt idx="292">
                  <c:v>2.4035479738523251</c:v>
                </c:pt>
                <c:pt idx="293">
                  <c:v>2.3733375643149088</c:v>
                </c:pt>
                <c:pt idx="294">
                  <c:v>2.3332406596988187</c:v>
                </c:pt>
                <c:pt idx="295">
                  <c:v>2.2811110417390625</c:v>
                </c:pt>
                <c:pt idx="296">
                  <c:v>2.2146669066745428</c:v>
                </c:pt>
                <c:pt idx="297">
                  <c:v>2.1331121882024808</c:v>
                </c:pt>
                <c:pt idx="298">
                  <c:v>2.0382768524091066</c:v>
                </c:pt>
                <c:pt idx="299">
                  <c:v>1.9327896853585256</c:v>
                </c:pt>
                <c:pt idx="300">
                  <c:v>1.8193195180849797</c:v>
                </c:pt>
                <c:pt idx="301">
                  <c:v>1.7004470288162745</c:v>
                </c:pt>
                <c:pt idx="302">
                  <c:v>1.5792226897920507</c:v>
                </c:pt>
                <c:pt idx="303">
                  <c:v>1.4577817417164938</c:v>
                </c:pt>
                <c:pt idx="304">
                  <c:v>1.3367209046598161</c:v>
                </c:pt>
                <c:pt idx="305">
                  <c:v>1.2185898900314232</c:v>
                </c:pt>
                <c:pt idx="306">
                  <c:v>1.1059071450600697</c:v>
                </c:pt>
                <c:pt idx="307">
                  <c:v>0.99888269714992373</c:v>
                </c:pt>
                <c:pt idx="308">
                  <c:v>0.89779589125625958</c:v>
                </c:pt>
                <c:pt idx="309">
                  <c:v>0.8033979236045854</c:v>
                </c:pt>
                <c:pt idx="310">
                  <c:v>0.71672804509941912</c:v>
                </c:pt>
                <c:pt idx="311">
                  <c:v>0.63921654375576875</c:v>
                </c:pt>
                <c:pt idx="312">
                  <c:v>0.57144476082652429</c:v>
                </c:pt>
                <c:pt idx="313">
                  <c:v>0.51218003338583895</c:v>
                </c:pt>
                <c:pt idx="314">
                  <c:v>0.45961923200205745</c:v>
                </c:pt>
                <c:pt idx="315">
                  <c:v>0.41241215023281702</c:v>
                </c:pt>
                <c:pt idx="316">
                  <c:v>0.37013631254632562</c:v>
                </c:pt>
                <c:pt idx="317">
                  <c:v>0.33239773593563277</c:v>
                </c:pt>
                <c:pt idx="318">
                  <c:v>0.29850717717739084</c:v>
                </c:pt>
                <c:pt idx="319">
                  <c:v>0.26762296820903142</c:v>
                </c:pt>
                <c:pt idx="320">
                  <c:v>0.23964962699701195</c:v>
                </c:pt>
                <c:pt idx="321">
                  <c:v>0.21460188664096425</c:v>
                </c:pt>
                <c:pt idx="322">
                  <c:v>0.19199810178565829</c:v>
                </c:pt>
                <c:pt idx="323">
                  <c:v>0.17184400459433496</c:v>
                </c:pt>
                <c:pt idx="324">
                  <c:v>0.15405722600617427</c:v>
                </c:pt>
                <c:pt idx="325">
                  <c:v>0.13794376138979875</c:v>
                </c:pt>
                <c:pt idx="326">
                  <c:v>0.12339484273996654</c:v>
                </c:pt>
                <c:pt idx="327">
                  <c:v>0.11045122886100558</c:v>
                </c:pt>
                <c:pt idx="328">
                  <c:v>9.8746783338188593E-2</c:v>
                </c:pt>
                <c:pt idx="329">
                  <c:v>8.823843883027345E-2</c:v>
                </c:pt>
                <c:pt idx="330">
                  <c:v>7.89259922635486E-2</c:v>
                </c:pt>
                <c:pt idx="331">
                  <c:v>7.0521986692059613E-2</c:v>
                </c:pt>
                <c:pt idx="332">
                  <c:v>6.2998147244211086E-2</c:v>
                </c:pt>
                <c:pt idx="333">
                  <c:v>5.6348080702339834E-2</c:v>
                </c:pt>
                <c:pt idx="334">
                  <c:v>5.0324163436655731E-2</c:v>
                </c:pt>
                <c:pt idx="335">
                  <c:v>4.4889244164854181E-2</c:v>
                </c:pt>
                <c:pt idx="336">
                  <c:v>4.0054998685857032E-2</c:v>
                </c:pt>
                <c:pt idx="337">
                  <c:v>3.5676152411962973E-2</c:v>
                </c:pt>
                <c:pt idx="338">
                  <c:v>3.1734404401529755E-2</c:v>
                </c:pt>
                <c:pt idx="339">
                  <c:v>2.8231435746629466E-2</c:v>
                </c:pt>
                <c:pt idx="340">
                  <c:v>2.505983457407469E-2</c:v>
                </c:pt>
                <c:pt idx="341">
                  <c:v>2.2205303509856861E-2</c:v>
                </c:pt>
                <c:pt idx="342">
                  <c:v>1.9670297255051657E-2</c:v>
                </c:pt>
                <c:pt idx="343">
                  <c:v>1.7382017080018918E-2</c:v>
                </c:pt>
                <c:pt idx="344">
                  <c:v>1.5335434802486567E-2</c:v>
                </c:pt>
                <c:pt idx="345">
                  <c:v>1.3526031703833995E-2</c:v>
                </c:pt>
                <c:pt idx="346">
                  <c:v>1.1881557554389804E-2</c:v>
                </c:pt>
                <c:pt idx="347">
                  <c:v>1.0401642358331551E-2</c:v>
                </c:pt>
                <c:pt idx="348">
                  <c:v>9.0760330101539704E-3</c:v>
                </c:pt>
                <c:pt idx="349">
                  <c:v>7.8048109938083886E-3</c:v>
                </c:pt>
                <c:pt idx="350">
                  <c:v>6.549409616674249E-3</c:v>
                </c:pt>
                <c:pt idx="351">
                  <c:v>5.345901616050518E-3</c:v>
                </c:pt>
                <c:pt idx="352">
                  <c:v>4.2580563381448373E-3</c:v>
                </c:pt>
                <c:pt idx="353">
                  <c:v>3.2952857164580758E-3</c:v>
                </c:pt>
                <c:pt idx="354">
                  <c:v>2.4533638875370929E-3</c:v>
                </c:pt>
                <c:pt idx="355">
                  <c:v>1.7646399055523789E-3</c:v>
                </c:pt>
                <c:pt idx="356">
                  <c:v>1.2536536170733607E-3</c:v>
                </c:pt>
                <c:pt idx="357">
                  <c:v>8.9292557512813927E-4</c:v>
                </c:pt>
                <c:pt idx="358">
                  <c:v>6.0048370263627573E-4</c:v>
                </c:pt>
                <c:pt idx="359">
                  <c:v>3.5715123103246052E-4</c:v>
                </c:pt>
                <c:pt idx="360">
                  <c:v>1.7684279766167128E-4</c:v>
                </c:pt>
                <c:pt idx="361">
                  <c:v>5.5206637647732968E-5</c:v>
                </c:pt>
                <c:pt idx="362">
                  <c:v>1.9376342575456532E-18</c:v>
                </c:pt>
                <c:pt idx="36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8-43FB-9513-6EFC92CA2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86992"/>
        <c:axId val="1122987320"/>
      </c:scatterChart>
      <c:valAx>
        <c:axId val="1122986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Tempo, 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7320"/>
        <c:crosses val="autoZero"/>
        <c:crossBetween val="midCat"/>
        <c:majorUnit val="2"/>
      </c:valAx>
      <c:valAx>
        <c:axId val="112298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Descarga, metros cubicos por segundo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2986992"/>
        <c:crosses val="autoZero"/>
        <c:crossBetween val="midCat"/>
        <c:majorUnit val="3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44378827646548"/>
          <c:y val="0.41542723826188394"/>
          <c:w val="0.27133398950131232"/>
          <c:h val="0.18808034412365118"/>
        </c:manualLayout>
      </c:layout>
      <c:overlay val="0"/>
      <c:spPr>
        <a:solidFill>
          <a:schemeClr val="bg1"/>
        </a:solidFill>
        <a:ln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5D2-4BF5-829C-56AD1B7D0094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5D2-4BF5-829C-56AD1B7D0094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5D2-4BF5-829C-56AD1B7D0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2BF-452B-8ECA-0FEDFAF38F22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2BF-452B-8ECA-0FEDFAF38F22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2BF-452B-8ECA-0FEDFAF38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C9E-4E57-B453-B3DD4BF1C81E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C9E-4E57-B453-B3DD4BF1C81E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C9E-4E57-B453-B3DD4BF1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164-4DE7-87C6-E0DC3D6DD948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164-4DE7-87C6-E0DC3D6DD948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164-4DE7-87C6-E0DC3D6D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824-42E5-BF87-9C68D3F8F5BE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824-42E5-BF87-9C68D3F8F5BE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824-42E5-BF87-9C68D3F8F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692-42D5-BC6D-B03247B4556B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692-42D5-BC6D-B03247B4556B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692-42D5-BC6D-B03247B45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4AF-42CF-A09A-58430F698755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4AF-42CF-A09A-58430F698755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4AF-42CF-A09A-58430F698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79E-4B05-91B3-F49006CE3E3F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79E-4B05-91B3-F49006CE3E3F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79E-4B05-91B3-F49006CE3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E97-4AB1-A010-772FF014985F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E97-4AB1-A010-772FF014985F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E97-4AB1-A010-772FF014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97A-4B90-A4B4-97B9EE72D4D1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97A-4B90-A4B4-97B9EE72D4D1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97A-4B90-A4B4-97B9EE72D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6E5-4890-9617-E8B13ECA038D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6E5-4890-9617-E8B13ECA038D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6E5-4890-9617-E8B13ECA0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FC9-488E-A151-0571F8073B81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FC9-488E-A151-0571F8073B81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FC9-488E-A151-0571F8073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9D8-430B-BC8B-87E822A94E65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9D8-430B-BC8B-87E822A94E65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9D8-430B-BC8B-87E822A9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294-49AC-9BF0-69BECB3E18D1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294-49AC-9BF0-69BECB3E18D1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294-49AC-9BF0-69BECB3E1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E9A-4F37-BF68-42713AB1FE46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E9A-4F37-BF68-42713AB1FE46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E9A-4F37-BF68-42713AB1F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7D1-4558-BE3F-C2716FF9A50C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7D1-4558-BE3F-C2716FF9A50C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7D1-4558-BE3F-C2716FF9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594-40E0-A20D-1DEDD8A86605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594-40E0-A20D-1DEDD8A86605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594-40E0-A20D-1DEDD8A86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8C9-4E1A-BA25-5E2667C6582A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8C9-4E1A-BA25-5E2667C6582A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8C9-4E1A-BA25-5E2667C65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190-489E-85AF-CAC8BB9455AE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90-489E-85AF-CAC8BB9455AE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190-489E-85AF-CAC8BB945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C04-4DB7-9741-6F7B5F13CE65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C04-4DB7-9741-6F7B5F13CE65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C04-4DB7-9741-6F7B5F13C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E1F-4B2F-8BC3-8D9722ADC92C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E1F-4B2F-8BC3-8D9722ADC92C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E1F-4B2F-8BC3-8D9722ADC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11C-42D2-898A-1D57C36EB7F9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11C-42D2-898A-1D57C36EB7F9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11C-42D2-898A-1D57C36EB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CFA-4EFD-BECC-2C936063214B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CFA-4EFD-BECC-2C936063214B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CFA-4EFD-BECC-2C9360632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49E-4CC3-978B-C44B18C1DAB2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9E-4CC3-978B-C44B18C1DAB2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49E-4CC3-978B-C44B18C1D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811-456E-9943-A2A32D237EF0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811-456E-9943-A2A32D237EF0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811-456E-9943-A2A32D23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50E-42EF-9F5E-90576C080483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50E-42EF-9F5E-90576C080483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50E-42EF-9F5E-90576C080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0D2-45D4-A2CD-46C8D81E5A9C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0D2-45D4-A2CD-46C8D81E5A9C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0D2-45D4-A2CD-46C8D81E5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0F0-49AD-AE78-17F483096EC0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0F0-49AD-AE78-17F483096EC0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0F0-49AD-AE78-17F483096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C0E-4858-A683-F872BE0E5C99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C0E-4858-A683-F872BE0E5C99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C0E-4858-A683-F872BE0E5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8A9-4FEA-A9B8-52ACB740B300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8A9-4FEA-A9B8-52ACB740B300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8A9-4FEA-A9B8-52ACB740B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600-4638-A462-610F96677759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600-4638-A462-610F96677759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600-4638-A462-610F96677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E7F-499A-B429-8420F0E8B535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E7F-499A-B429-8420F0E8B535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E7F-499A-B429-8420F0E8B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607-4C88-90F4-8CF3E9478353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607-4C88-90F4-8CF3E9478353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607-4C88-90F4-8CF3E9478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172-404B-8B54-58654C24F527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172-404B-8B54-58654C24F527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172-404B-8B54-58654C24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71A-4935-8D03-246AAE7B91F8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71A-4935-8D03-246AAE7B91F8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71A-4935-8D03-246AAE7B9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11A-484B-96D0-ABB20A929CDE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11A-484B-96D0-ABB20A929CDE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11A-484B-96D0-ABB20A929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0BC-4895-BB56-913742BDE88C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0BC-4895-BB56-913742BDE88C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0BC-4895-BB56-913742BDE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A0F-4787-BD54-10AD65CDC941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A0F-4787-BD54-10AD65CDC941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A0F-4787-BD54-10AD65CDC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9E6-471A-8E03-6A0D33A19173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9E6-471A-8E03-6A0D33A19173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9E6-471A-8E03-6A0D33A19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3E8-49BA-A660-D53B95A603E3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3E8-49BA-A660-D53B95A603E3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3E8-49BA-A660-D53B95A60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966-447D-82D1-ED819A93425A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966-447D-82D1-ED819A93425A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966-447D-82D1-ED819A934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55F-4C78-8958-934E8018B2C6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55F-4C78-8958-934E8018B2C6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55F-4C78-8958-934E8018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815-4B2E-9CC1-891ED1C9AB21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815-4B2E-9CC1-891ED1C9AB21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815-4B2E-9CC1-891ED1C9A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BB0-4B20-80DA-5078DCCDBEF9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BB0-4B20-80DA-5078DCCDBEF9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BB0-4B20-80DA-5078DCCDB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D93-4D13-8840-BB07343C24CA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D93-4D13-8840-BB07343C24CA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D93-4D13-8840-BB07343C2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A6A-4C3F-9745-B7969ED9F7B6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A6A-4C3F-9745-B7969ED9F7B6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A6A-4C3F-9745-B7969ED9F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984-427F-8061-F6DD9F3AB1BE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984-427F-8061-F6DD9F3AB1BE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984-427F-8061-F6DD9F3AB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Planilha1!$FH$249</c:f>
              <c:strCache>
                <c:ptCount val="1"/>
                <c:pt idx="0">
                  <c:v>K= 0,40 cm/h; Pt= 0,4800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E4D-49BC-AC74-8BD1F32ECBBC}"/>
            </c:ext>
          </c:extLst>
        </c:ser>
        <c:ser>
          <c:idx val="1"/>
          <c:order val="1"/>
          <c:tx>
            <c:strRef>
              <c:f>Planilha1!$FH$250</c:f>
              <c:strCache>
                <c:ptCount val="1"/>
                <c:pt idx="0">
                  <c:v>Δθ=0,1815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/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E4D-49BC-AC74-8BD1F32ECBBC}"/>
            </c:ext>
          </c:extLst>
        </c:ser>
        <c:ser>
          <c:idx val="2"/>
          <c:order val="2"/>
          <c:tx>
            <c:strRef>
              <c:f>Planilha1!$FH$251</c:f>
              <c:strCache>
                <c:ptCount val="1"/>
                <c:pt idx="0">
                  <c:v>ψr= 233,3418; ψb= 14,0497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E4D-49BC-AC74-8BD1F32EC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83263"/>
        <c:axId val="447682607"/>
      </c:scatterChart>
      <c:valAx>
        <c:axId val="447683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682607"/>
        <c:crosses val="autoZero"/>
        <c:crossBetween val="midCat"/>
      </c:valAx>
      <c:valAx>
        <c:axId val="447682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6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"/>
          <c:y val="3.9312527794490799E-2"/>
          <c:w val="1"/>
          <c:h val="0.94069300754446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6" Type="http://schemas.openxmlformats.org/officeDocument/2006/relationships/chart" Target="../charts/chart76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87" Type="http://schemas.openxmlformats.org/officeDocument/2006/relationships/chart" Target="../charts/chart87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77" Type="http://schemas.openxmlformats.org/officeDocument/2006/relationships/chart" Target="../charts/chart77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160</xdr:col>
      <xdr:colOff>144780</xdr:colOff>
      <xdr:row>1</xdr:row>
      <xdr:rowOff>179070</xdr:rowOff>
    </xdr:from>
    <xdr:to>
      <xdr:col>167</xdr:col>
      <xdr:colOff>449580</xdr:colOff>
      <xdr:row>16</xdr:row>
      <xdr:rowOff>163830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168</xdr:col>
      <xdr:colOff>129540</xdr:colOff>
      <xdr:row>1</xdr:row>
      <xdr:rowOff>167640</xdr:rowOff>
    </xdr:from>
    <xdr:to>
      <xdr:col>175</xdr:col>
      <xdr:colOff>434340</xdr:colOff>
      <xdr:row>16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176</xdr:col>
      <xdr:colOff>144780</xdr:colOff>
      <xdr:row>1</xdr:row>
      <xdr:rowOff>160020</xdr:rowOff>
    </xdr:from>
    <xdr:to>
      <xdr:col>183</xdr:col>
      <xdr:colOff>449580</xdr:colOff>
      <xdr:row>16</xdr:row>
      <xdr:rowOff>144780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160</xdr:col>
      <xdr:colOff>144780</xdr:colOff>
      <xdr:row>17</xdr:row>
      <xdr:rowOff>3810</xdr:rowOff>
    </xdr:from>
    <xdr:to>
      <xdr:col>167</xdr:col>
      <xdr:colOff>449580</xdr:colOff>
      <xdr:row>32</xdr:row>
      <xdr:rowOff>3810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168</xdr:col>
      <xdr:colOff>121920</xdr:colOff>
      <xdr:row>16</xdr:row>
      <xdr:rowOff>175260</xdr:rowOff>
    </xdr:from>
    <xdr:to>
      <xdr:col>175</xdr:col>
      <xdr:colOff>426720</xdr:colOff>
      <xdr:row>31</xdr:row>
      <xdr:rowOff>175260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176</xdr:col>
      <xdr:colOff>137160</xdr:colOff>
      <xdr:row>16</xdr:row>
      <xdr:rowOff>167640</xdr:rowOff>
    </xdr:from>
    <xdr:to>
      <xdr:col>183</xdr:col>
      <xdr:colOff>441960</xdr:colOff>
      <xdr:row>31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160</xdr:col>
      <xdr:colOff>137160</xdr:colOff>
      <xdr:row>32</xdr:row>
      <xdr:rowOff>3810</xdr:rowOff>
    </xdr:from>
    <xdr:to>
      <xdr:col>167</xdr:col>
      <xdr:colOff>441960</xdr:colOff>
      <xdr:row>47</xdr:row>
      <xdr:rowOff>3810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168</xdr:col>
      <xdr:colOff>121920</xdr:colOff>
      <xdr:row>32</xdr:row>
      <xdr:rowOff>0</xdr:rowOff>
    </xdr:from>
    <xdr:to>
      <xdr:col>175</xdr:col>
      <xdr:colOff>426720</xdr:colOff>
      <xdr:row>47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176</xdr:col>
      <xdr:colOff>137160</xdr:colOff>
      <xdr:row>31</xdr:row>
      <xdr:rowOff>167640</xdr:rowOff>
    </xdr:from>
    <xdr:to>
      <xdr:col>183</xdr:col>
      <xdr:colOff>441960</xdr:colOff>
      <xdr:row>46</xdr:row>
      <xdr:rowOff>167640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160</xdr:col>
      <xdr:colOff>137160</xdr:colOff>
      <xdr:row>47</xdr:row>
      <xdr:rowOff>11430</xdr:rowOff>
    </xdr:from>
    <xdr:to>
      <xdr:col>167</xdr:col>
      <xdr:colOff>441960</xdr:colOff>
      <xdr:row>62</xdr:row>
      <xdr:rowOff>11430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168</xdr:col>
      <xdr:colOff>121920</xdr:colOff>
      <xdr:row>46</xdr:row>
      <xdr:rowOff>175260</xdr:rowOff>
    </xdr:from>
    <xdr:to>
      <xdr:col>175</xdr:col>
      <xdr:colOff>426720</xdr:colOff>
      <xdr:row>61</xdr:row>
      <xdr:rowOff>175260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176</xdr:col>
      <xdr:colOff>137160</xdr:colOff>
      <xdr:row>46</xdr:row>
      <xdr:rowOff>167640</xdr:rowOff>
    </xdr:from>
    <xdr:to>
      <xdr:col>183</xdr:col>
      <xdr:colOff>441960</xdr:colOff>
      <xdr:row>61</xdr:row>
      <xdr:rowOff>167640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160</xdr:col>
      <xdr:colOff>121920</xdr:colOff>
      <xdr:row>63</xdr:row>
      <xdr:rowOff>80010</xdr:rowOff>
    </xdr:from>
    <xdr:to>
      <xdr:col>167</xdr:col>
      <xdr:colOff>426720</xdr:colOff>
      <xdr:row>78</xdr:row>
      <xdr:rowOff>80010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168</xdr:col>
      <xdr:colOff>137160</xdr:colOff>
      <xdr:row>63</xdr:row>
      <xdr:rowOff>91440</xdr:rowOff>
    </xdr:from>
    <xdr:to>
      <xdr:col>175</xdr:col>
      <xdr:colOff>441960</xdr:colOff>
      <xdr:row>78</xdr:row>
      <xdr:rowOff>91440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176</xdr:col>
      <xdr:colOff>152400</xdr:colOff>
      <xdr:row>63</xdr:row>
      <xdr:rowOff>91440</xdr:rowOff>
    </xdr:from>
    <xdr:to>
      <xdr:col>183</xdr:col>
      <xdr:colOff>457200</xdr:colOff>
      <xdr:row>78</xdr:row>
      <xdr:rowOff>91440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160</xdr:col>
      <xdr:colOff>121920</xdr:colOff>
      <xdr:row>78</xdr:row>
      <xdr:rowOff>80010</xdr:rowOff>
    </xdr:from>
    <xdr:to>
      <xdr:col>167</xdr:col>
      <xdr:colOff>426720</xdr:colOff>
      <xdr:row>93</xdr:row>
      <xdr:rowOff>80010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168</xdr:col>
      <xdr:colOff>137160</xdr:colOff>
      <xdr:row>78</xdr:row>
      <xdr:rowOff>91440</xdr:rowOff>
    </xdr:from>
    <xdr:to>
      <xdr:col>175</xdr:col>
      <xdr:colOff>441960</xdr:colOff>
      <xdr:row>93</xdr:row>
      <xdr:rowOff>91440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176</xdr:col>
      <xdr:colOff>152400</xdr:colOff>
      <xdr:row>78</xdr:row>
      <xdr:rowOff>91440</xdr:rowOff>
    </xdr:from>
    <xdr:to>
      <xdr:col>183</xdr:col>
      <xdr:colOff>457200</xdr:colOff>
      <xdr:row>93</xdr:row>
      <xdr:rowOff>91440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160</xdr:col>
      <xdr:colOff>137160</xdr:colOff>
      <xdr:row>93</xdr:row>
      <xdr:rowOff>80010</xdr:rowOff>
    </xdr:from>
    <xdr:to>
      <xdr:col>167</xdr:col>
      <xdr:colOff>441960</xdr:colOff>
      <xdr:row>108</xdr:row>
      <xdr:rowOff>80010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168</xdr:col>
      <xdr:colOff>137160</xdr:colOff>
      <xdr:row>93</xdr:row>
      <xdr:rowOff>91440</xdr:rowOff>
    </xdr:from>
    <xdr:to>
      <xdr:col>175</xdr:col>
      <xdr:colOff>441960</xdr:colOff>
      <xdr:row>108</xdr:row>
      <xdr:rowOff>91440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176</xdr:col>
      <xdr:colOff>152400</xdr:colOff>
      <xdr:row>93</xdr:row>
      <xdr:rowOff>91440</xdr:rowOff>
    </xdr:from>
    <xdr:to>
      <xdr:col>183</xdr:col>
      <xdr:colOff>457200</xdr:colOff>
      <xdr:row>108</xdr:row>
      <xdr:rowOff>91440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160</xdr:col>
      <xdr:colOff>121920</xdr:colOff>
      <xdr:row>108</xdr:row>
      <xdr:rowOff>80010</xdr:rowOff>
    </xdr:from>
    <xdr:to>
      <xdr:col>167</xdr:col>
      <xdr:colOff>426720</xdr:colOff>
      <xdr:row>123</xdr:row>
      <xdr:rowOff>80010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168</xdr:col>
      <xdr:colOff>137160</xdr:colOff>
      <xdr:row>108</xdr:row>
      <xdr:rowOff>91440</xdr:rowOff>
    </xdr:from>
    <xdr:to>
      <xdr:col>175</xdr:col>
      <xdr:colOff>441960</xdr:colOff>
      <xdr:row>123</xdr:row>
      <xdr:rowOff>91440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176</xdr:col>
      <xdr:colOff>152400</xdr:colOff>
      <xdr:row>108</xdr:row>
      <xdr:rowOff>91440</xdr:rowOff>
    </xdr:from>
    <xdr:to>
      <xdr:col>183</xdr:col>
      <xdr:colOff>457200</xdr:colOff>
      <xdr:row>123</xdr:row>
      <xdr:rowOff>91440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160</xdr:col>
      <xdr:colOff>114300</xdr:colOff>
      <xdr:row>124</xdr:row>
      <xdr:rowOff>95250</xdr:rowOff>
    </xdr:from>
    <xdr:to>
      <xdr:col>167</xdr:col>
      <xdr:colOff>419100</xdr:colOff>
      <xdr:row>139</xdr:row>
      <xdr:rowOff>95250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168</xdr:col>
      <xdr:colOff>129540</xdr:colOff>
      <xdr:row>124</xdr:row>
      <xdr:rowOff>99060</xdr:rowOff>
    </xdr:from>
    <xdr:to>
      <xdr:col>175</xdr:col>
      <xdr:colOff>434340</xdr:colOff>
      <xdr:row>139</xdr:row>
      <xdr:rowOff>99060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176</xdr:col>
      <xdr:colOff>152400</xdr:colOff>
      <xdr:row>124</xdr:row>
      <xdr:rowOff>106680</xdr:rowOff>
    </xdr:from>
    <xdr:to>
      <xdr:col>183</xdr:col>
      <xdr:colOff>457200</xdr:colOff>
      <xdr:row>139</xdr:row>
      <xdr:rowOff>106680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160</xdr:col>
      <xdr:colOff>114300</xdr:colOff>
      <xdr:row>139</xdr:row>
      <xdr:rowOff>95250</xdr:rowOff>
    </xdr:from>
    <xdr:to>
      <xdr:col>167</xdr:col>
      <xdr:colOff>419100</xdr:colOff>
      <xdr:row>154</xdr:row>
      <xdr:rowOff>95250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168</xdr:col>
      <xdr:colOff>129540</xdr:colOff>
      <xdr:row>139</xdr:row>
      <xdr:rowOff>99060</xdr:rowOff>
    </xdr:from>
    <xdr:to>
      <xdr:col>175</xdr:col>
      <xdr:colOff>434340</xdr:colOff>
      <xdr:row>154</xdr:row>
      <xdr:rowOff>99060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176</xdr:col>
      <xdr:colOff>137160</xdr:colOff>
      <xdr:row>139</xdr:row>
      <xdr:rowOff>83820</xdr:rowOff>
    </xdr:from>
    <xdr:to>
      <xdr:col>183</xdr:col>
      <xdr:colOff>441960</xdr:colOff>
      <xdr:row>154</xdr:row>
      <xdr:rowOff>83820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160</xdr:col>
      <xdr:colOff>114300</xdr:colOff>
      <xdr:row>154</xdr:row>
      <xdr:rowOff>95250</xdr:rowOff>
    </xdr:from>
    <xdr:to>
      <xdr:col>167</xdr:col>
      <xdr:colOff>419100</xdr:colOff>
      <xdr:row>169</xdr:row>
      <xdr:rowOff>95250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168</xdr:col>
      <xdr:colOff>129540</xdr:colOff>
      <xdr:row>154</xdr:row>
      <xdr:rowOff>99060</xdr:rowOff>
    </xdr:from>
    <xdr:to>
      <xdr:col>175</xdr:col>
      <xdr:colOff>434340</xdr:colOff>
      <xdr:row>169</xdr:row>
      <xdr:rowOff>99060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176</xdr:col>
      <xdr:colOff>144780</xdr:colOff>
      <xdr:row>154</xdr:row>
      <xdr:rowOff>83820</xdr:rowOff>
    </xdr:from>
    <xdr:to>
      <xdr:col>183</xdr:col>
      <xdr:colOff>449580</xdr:colOff>
      <xdr:row>169</xdr:row>
      <xdr:rowOff>83820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160</xdr:col>
      <xdr:colOff>106680</xdr:colOff>
      <xdr:row>169</xdr:row>
      <xdr:rowOff>95250</xdr:rowOff>
    </xdr:from>
    <xdr:to>
      <xdr:col>167</xdr:col>
      <xdr:colOff>411480</xdr:colOff>
      <xdr:row>184</xdr:row>
      <xdr:rowOff>95250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168</xdr:col>
      <xdr:colOff>129540</xdr:colOff>
      <xdr:row>169</xdr:row>
      <xdr:rowOff>137160</xdr:rowOff>
    </xdr:from>
    <xdr:to>
      <xdr:col>175</xdr:col>
      <xdr:colOff>434340</xdr:colOff>
      <xdr:row>184</xdr:row>
      <xdr:rowOff>137160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176</xdr:col>
      <xdr:colOff>144780</xdr:colOff>
      <xdr:row>169</xdr:row>
      <xdr:rowOff>83820</xdr:rowOff>
    </xdr:from>
    <xdr:to>
      <xdr:col>183</xdr:col>
      <xdr:colOff>449580</xdr:colOff>
      <xdr:row>184</xdr:row>
      <xdr:rowOff>83820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160</xdr:col>
      <xdr:colOff>114300</xdr:colOff>
      <xdr:row>185</xdr:row>
      <xdr:rowOff>72390</xdr:rowOff>
    </xdr:from>
    <xdr:to>
      <xdr:col>167</xdr:col>
      <xdr:colOff>419100</xdr:colOff>
      <xdr:row>200</xdr:row>
      <xdr:rowOff>72390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168</xdr:col>
      <xdr:colOff>129540</xdr:colOff>
      <xdr:row>185</xdr:row>
      <xdr:rowOff>68580</xdr:rowOff>
    </xdr:from>
    <xdr:to>
      <xdr:col>175</xdr:col>
      <xdr:colOff>434340</xdr:colOff>
      <xdr:row>200</xdr:row>
      <xdr:rowOff>68580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176</xdr:col>
      <xdr:colOff>152400</xdr:colOff>
      <xdr:row>185</xdr:row>
      <xdr:rowOff>68580</xdr:rowOff>
    </xdr:from>
    <xdr:to>
      <xdr:col>183</xdr:col>
      <xdr:colOff>457200</xdr:colOff>
      <xdr:row>200</xdr:row>
      <xdr:rowOff>68580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160</xdr:col>
      <xdr:colOff>114300</xdr:colOff>
      <xdr:row>200</xdr:row>
      <xdr:rowOff>72390</xdr:rowOff>
    </xdr:from>
    <xdr:to>
      <xdr:col>167</xdr:col>
      <xdr:colOff>419100</xdr:colOff>
      <xdr:row>215</xdr:row>
      <xdr:rowOff>72390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168</xdr:col>
      <xdr:colOff>129540</xdr:colOff>
      <xdr:row>200</xdr:row>
      <xdr:rowOff>91440</xdr:rowOff>
    </xdr:from>
    <xdr:to>
      <xdr:col>175</xdr:col>
      <xdr:colOff>434340</xdr:colOff>
      <xdr:row>215</xdr:row>
      <xdr:rowOff>91440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176</xdr:col>
      <xdr:colOff>152400</xdr:colOff>
      <xdr:row>200</xdr:row>
      <xdr:rowOff>68580</xdr:rowOff>
    </xdr:from>
    <xdr:to>
      <xdr:col>183</xdr:col>
      <xdr:colOff>457200</xdr:colOff>
      <xdr:row>215</xdr:row>
      <xdr:rowOff>68580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160</xdr:col>
      <xdr:colOff>114300</xdr:colOff>
      <xdr:row>215</xdr:row>
      <xdr:rowOff>72390</xdr:rowOff>
    </xdr:from>
    <xdr:to>
      <xdr:col>167</xdr:col>
      <xdr:colOff>419100</xdr:colOff>
      <xdr:row>230</xdr:row>
      <xdr:rowOff>72390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168</xdr:col>
      <xdr:colOff>129540</xdr:colOff>
      <xdr:row>215</xdr:row>
      <xdr:rowOff>68580</xdr:rowOff>
    </xdr:from>
    <xdr:to>
      <xdr:col>175</xdr:col>
      <xdr:colOff>434340</xdr:colOff>
      <xdr:row>230</xdr:row>
      <xdr:rowOff>68580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176</xdr:col>
      <xdr:colOff>152400</xdr:colOff>
      <xdr:row>215</xdr:row>
      <xdr:rowOff>68580</xdr:rowOff>
    </xdr:from>
    <xdr:to>
      <xdr:col>183</xdr:col>
      <xdr:colOff>457200</xdr:colOff>
      <xdr:row>230</xdr:row>
      <xdr:rowOff>68580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160</xdr:col>
      <xdr:colOff>114300</xdr:colOff>
      <xdr:row>230</xdr:row>
      <xdr:rowOff>72390</xdr:rowOff>
    </xdr:from>
    <xdr:to>
      <xdr:col>167</xdr:col>
      <xdr:colOff>419100</xdr:colOff>
      <xdr:row>245</xdr:row>
      <xdr:rowOff>72390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168</xdr:col>
      <xdr:colOff>129540</xdr:colOff>
      <xdr:row>230</xdr:row>
      <xdr:rowOff>68580</xdr:rowOff>
    </xdr:from>
    <xdr:to>
      <xdr:col>175</xdr:col>
      <xdr:colOff>434340</xdr:colOff>
      <xdr:row>245</xdr:row>
      <xdr:rowOff>68580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176</xdr:col>
      <xdr:colOff>152400</xdr:colOff>
      <xdr:row>230</xdr:row>
      <xdr:rowOff>68580</xdr:rowOff>
    </xdr:from>
    <xdr:to>
      <xdr:col>183</xdr:col>
      <xdr:colOff>457200</xdr:colOff>
      <xdr:row>245</xdr:row>
      <xdr:rowOff>68580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0</xdr:row>
          <xdr:rowOff>38100</xdr:rowOff>
        </xdr:from>
        <xdr:to>
          <xdr:col>6</xdr:col>
          <xdr:colOff>83820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GRÁFICO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289560</xdr:colOff>
          <xdr:row>4</xdr:row>
          <xdr:rowOff>7620</xdr:rowOff>
        </xdr:from>
        <xdr:to>
          <xdr:col>159</xdr:col>
          <xdr:colOff>457200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164</xdr:col>
      <xdr:colOff>403860</xdr:colOff>
      <xdr:row>231</xdr:row>
      <xdr:rowOff>114300</xdr:rowOff>
    </xdr:from>
    <xdr:to>
      <xdr:col>167</xdr:col>
      <xdr:colOff>205740</xdr:colOff>
      <xdr:row>234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172</xdr:col>
      <xdr:colOff>419100</xdr:colOff>
      <xdr:row>231</xdr:row>
      <xdr:rowOff>99060</xdr:rowOff>
    </xdr:from>
    <xdr:to>
      <xdr:col>175</xdr:col>
      <xdr:colOff>213360</xdr:colOff>
      <xdr:row>234</xdr:row>
      <xdr:rowOff>60960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180</xdr:col>
      <xdr:colOff>457200</xdr:colOff>
      <xdr:row>231</xdr:row>
      <xdr:rowOff>99060</xdr:rowOff>
    </xdr:from>
    <xdr:to>
      <xdr:col>183</xdr:col>
      <xdr:colOff>274320</xdr:colOff>
      <xdr:row>234</xdr:row>
      <xdr:rowOff>60960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164</xdr:col>
      <xdr:colOff>434340</xdr:colOff>
      <xdr:row>3</xdr:row>
      <xdr:rowOff>53340</xdr:rowOff>
    </xdr:from>
    <xdr:to>
      <xdr:col>167</xdr:col>
      <xdr:colOff>251460</xdr:colOff>
      <xdr:row>6</xdr:row>
      <xdr:rowOff>15240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172</xdr:col>
      <xdr:colOff>556260</xdr:colOff>
      <xdr:row>3</xdr:row>
      <xdr:rowOff>38100</xdr:rowOff>
    </xdr:from>
    <xdr:to>
      <xdr:col>175</xdr:col>
      <xdr:colOff>358140</xdr:colOff>
      <xdr:row>6</xdr:row>
      <xdr:rowOff>0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164</xdr:col>
      <xdr:colOff>419100</xdr:colOff>
      <xdr:row>18</xdr:row>
      <xdr:rowOff>45720</xdr:rowOff>
    </xdr:from>
    <xdr:to>
      <xdr:col>167</xdr:col>
      <xdr:colOff>243840</xdr:colOff>
      <xdr:row>21</xdr:row>
      <xdr:rowOff>7620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172</xdr:col>
      <xdr:colOff>373380</xdr:colOff>
      <xdr:row>18</xdr:row>
      <xdr:rowOff>38100</xdr:rowOff>
    </xdr:from>
    <xdr:to>
      <xdr:col>175</xdr:col>
      <xdr:colOff>198120</xdr:colOff>
      <xdr:row>21</xdr:row>
      <xdr:rowOff>0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180</xdr:col>
      <xdr:colOff>426720</xdr:colOff>
      <xdr:row>3</xdr:row>
      <xdr:rowOff>0</xdr:rowOff>
    </xdr:from>
    <xdr:to>
      <xdr:col>183</xdr:col>
      <xdr:colOff>220980</xdr:colOff>
      <xdr:row>5</xdr:row>
      <xdr:rowOff>144780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180</xdr:col>
      <xdr:colOff>449580</xdr:colOff>
      <xdr:row>18</xdr:row>
      <xdr:rowOff>15240</xdr:rowOff>
    </xdr:from>
    <xdr:to>
      <xdr:col>183</xdr:col>
      <xdr:colOff>251460</xdr:colOff>
      <xdr:row>20</xdr:row>
      <xdr:rowOff>160020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164</xdr:col>
      <xdr:colOff>449580</xdr:colOff>
      <xdr:row>33</xdr:row>
      <xdr:rowOff>68580</xdr:rowOff>
    </xdr:from>
    <xdr:to>
      <xdr:col>167</xdr:col>
      <xdr:colOff>289560</xdr:colOff>
      <xdr:row>36</xdr:row>
      <xdr:rowOff>30480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164</xdr:col>
      <xdr:colOff>487680</xdr:colOff>
      <xdr:row>48</xdr:row>
      <xdr:rowOff>7620</xdr:rowOff>
    </xdr:from>
    <xdr:to>
      <xdr:col>167</xdr:col>
      <xdr:colOff>281940</xdr:colOff>
      <xdr:row>50</xdr:row>
      <xdr:rowOff>152400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172</xdr:col>
      <xdr:colOff>487680</xdr:colOff>
      <xdr:row>33</xdr:row>
      <xdr:rowOff>30480</xdr:rowOff>
    </xdr:from>
    <xdr:to>
      <xdr:col>175</xdr:col>
      <xdr:colOff>281940</xdr:colOff>
      <xdr:row>35</xdr:row>
      <xdr:rowOff>175260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180</xdr:col>
      <xdr:colOff>449580</xdr:colOff>
      <xdr:row>33</xdr:row>
      <xdr:rowOff>15240</xdr:rowOff>
    </xdr:from>
    <xdr:to>
      <xdr:col>183</xdr:col>
      <xdr:colOff>259080</xdr:colOff>
      <xdr:row>35</xdr:row>
      <xdr:rowOff>160020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172</xdr:col>
      <xdr:colOff>464820</xdr:colOff>
      <xdr:row>48</xdr:row>
      <xdr:rowOff>22860</xdr:rowOff>
    </xdr:from>
    <xdr:to>
      <xdr:col>175</xdr:col>
      <xdr:colOff>274320</xdr:colOff>
      <xdr:row>50</xdr:row>
      <xdr:rowOff>167640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180</xdr:col>
      <xdr:colOff>457200</xdr:colOff>
      <xdr:row>48</xdr:row>
      <xdr:rowOff>15240</xdr:rowOff>
    </xdr:from>
    <xdr:to>
      <xdr:col>183</xdr:col>
      <xdr:colOff>251460</xdr:colOff>
      <xdr:row>50</xdr:row>
      <xdr:rowOff>160020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164</xdr:col>
      <xdr:colOff>487680</xdr:colOff>
      <xdr:row>64</xdr:row>
      <xdr:rowOff>106680</xdr:rowOff>
    </xdr:from>
    <xdr:to>
      <xdr:col>167</xdr:col>
      <xdr:colOff>281940</xdr:colOff>
      <xdr:row>67</xdr:row>
      <xdr:rowOff>68580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164</xdr:col>
      <xdr:colOff>480060</xdr:colOff>
      <xdr:row>79</xdr:row>
      <xdr:rowOff>106680</xdr:rowOff>
    </xdr:from>
    <xdr:to>
      <xdr:col>167</xdr:col>
      <xdr:colOff>281940</xdr:colOff>
      <xdr:row>82</xdr:row>
      <xdr:rowOff>68580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172</xdr:col>
      <xdr:colOff>487680</xdr:colOff>
      <xdr:row>64</xdr:row>
      <xdr:rowOff>121920</xdr:rowOff>
    </xdr:from>
    <xdr:to>
      <xdr:col>175</xdr:col>
      <xdr:colOff>297180</xdr:colOff>
      <xdr:row>67</xdr:row>
      <xdr:rowOff>83820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172</xdr:col>
      <xdr:colOff>441960</xdr:colOff>
      <xdr:row>79</xdr:row>
      <xdr:rowOff>137160</xdr:rowOff>
    </xdr:from>
    <xdr:to>
      <xdr:col>175</xdr:col>
      <xdr:colOff>266700</xdr:colOff>
      <xdr:row>82</xdr:row>
      <xdr:rowOff>99060</xdr:rowOff>
    </xdr:to>
    <xdr:graphicFrame macro="">
      <xdr:nvGraphicFramePr>
        <xdr:cNvPr id="73" name="Gráfic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180</xdr:col>
      <xdr:colOff>518160</xdr:colOff>
      <xdr:row>79</xdr:row>
      <xdr:rowOff>144780</xdr:rowOff>
    </xdr:from>
    <xdr:to>
      <xdr:col>183</xdr:col>
      <xdr:colOff>320040</xdr:colOff>
      <xdr:row>82</xdr:row>
      <xdr:rowOff>106680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180</xdr:col>
      <xdr:colOff>449580</xdr:colOff>
      <xdr:row>64</xdr:row>
      <xdr:rowOff>152400</xdr:rowOff>
    </xdr:from>
    <xdr:to>
      <xdr:col>183</xdr:col>
      <xdr:colOff>259080</xdr:colOff>
      <xdr:row>67</xdr:row>
      <xdr:rowOff>114300</xdr:rowOff>
    </xdr:to>
    <xdr:graphicFrame macro="">
      <xdr:nvGraphicFramePr>
        <xdr:cNvPr id="75" name="Gráfic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164</xdr:col>
      <xdr:colOff>472440</xdr:colOff>
      <xdr:row>94</xdr:row>
      <xdr:rowOff>137160</xdr:rowOff>
    </xdr:from>
    <xdr:to>
      <xdr:col>167</xdr:col>
      <xdr:colOff>274320</xdr:colOff>
      <xdr:row>97</xdr:row>
      <xdr:rowOff>99060</xdr:rowOff>
    </xdr:to>
    <xdr:graphicFrame macro="">
      <xdr:nvGraphicFramePr>
        <xdr:cNvPr id="76" name="Gráfic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172</xdr:col>
      <xdr:colOff>487680</xdr:colOff>
      <xdr:row>94</xdr:row>
      <xdr:rowOff>129540</xdr:rowOff>
    </xdr:from>
    <xdr:to>
      <xdr:col>175</xdr:col>
      <xdr:colOff>289560</xdr:colOff>
      <xdr:row>97</xdr:row>
      <xdr:rowOff>91440</xdr:rowOff>
    </xdr:to>
    <xdr:graphicFrame macro="">
      <xdr:nvGraphicFramePr>
        <xdr:cNvPr id="77" name="Gráfic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164</xdr:col>
      <xdr:colOff>441960</xdr:colOff>
      <xdr:row>109</xdr:row>
      <xdr:rowOff>137160</xdr:rowOff>
    </xdr:from>
    <xdr:to>
      <xdr:col>167</xdr:col>
      <xdr:colOff>274320</xdr:colOff>
      <xdr:row>112</xdr:row>
      <xdr:rowOff>99060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172</xdr:col>
      <xdr:colOff>472440</xdr:colOff>
      <xdr:row>109</xdr:row>
      <xdr:rowOff>152400</xdr:rowOff>
    </xdr:from>
    <xdr:to>
      <xdr:col>175</xdr:col>
      <xdr:colOff>281940</xdr:colOff>
      <xdr:row>112</xdr:row>
      <xdr:rowOff>114300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180</xdr:col>
      <xdr:colOff>518160</xdr:colOff>
      <xdr:row>94</xdr:row>
      <xdr:rowOff>129540</xdr:rowOff>
    </xdr:from>
    <xdr:to>
      <xdr:col>183</xdr:col>
      <xdr:colOff>320040</xdr:colOff>
      <xdr:row>97</xdr:row>
      <xdr:rowOff>91440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180</xdr:col>
      <xdr:colOff>502920</xdr:colOff>
      <xdr:row>109</xdr:row>
      <xdr:rowOff>121920</xdr:rowOff>
    </xdr:from>
    <xdr:to>
      <xdr:col>183</xdr:col>
      <xdr:colOff>297180</xdr:colOff>
      <xdr:row>112</xdr:row>
      <xdr:rowOff>83820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164</xdr:col>
      <xdr:colOff>411480</xdr:colOff>
      <xdr:row>125</xdr:row>
      <xdr:rowOff>160020</xdr:rowOff>
    </xdr:from>
    <xdr:to>
      <xdr:col>167</xdr:col>
      <xdr:colOff>243840</xdr:colOff>
      <xdr:row>128</xdr:row>
      <xdr:rowOff>121920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164</xdr:col>
      <xdr:colOff>457200</xdr:colOff>
      <xdr:row>140</xdr:row>
      <xdr:rowOff>137160</xdr:rowOff>
    </xdr:from>
    <xdr:to>
      <xdr:col>167</xdr:col>
      <xdr:colOff>259080</xdr:colOff>
      <xdr:row>143</xdr:row>
      <xdr:rowOff>99060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172</xdr:col>
      <xdr:colOff>457200</xdr:colOff>
      <xdr:row>125</xdr:row>
      <xdr:rowOff>160020</xdr:rowOff>
    </xdr:from>
    <xdr:to>
      <xdr:col>175</xdr:col>
      <xdr:colOff>266700</xdr:colOff>
      <xdr:row>128</xdr:row>
      <xdr:rowOff>121920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180</xdr:col>
      <xdr:colOff>480060</xdr:colOff>
      <xdr:row>125</xdr:row>
      <xdr:rowOff>129540</xdr:rowOff>
    </xdr:from>
    <xdr:to>
      <xdr:col>183</xdr:col>
      <xdr:colOff>281940</xdr:colOff>
      <xdr:row>128</xdr:row>
      <xdr:rowOff>91440</xdr:rowOff>
    </xdr:to>
    <xdr:graphicFrame macro="">
      <xdr:nvGraphicFramePr>
        <xdr:cNvPr id="85" name="Gráfico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172</xdr:col>
      <xdr:colOff>510540</xdr:colOff>
      <xdr:row>140</xdr:row>
      <xdr:rowOff>114300</xdr:rowOff>
    </xdr:from>
    <xdr:to>
      <xdr:col>175</xdr:col>
      <xdr:colOff>312420</xdr:colOff>
      <xdr:row>143</xdr:row>
      <xdr:rowOff>76200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180</xdr:col>
      <xdr:colOff>502920</xdr:colOff>
      <xdr:row>140</xdr:row>
      <xdr:rowOff>99060</xdr:rowOff>
    </xdr:from>
    <xdr:to>
      <xdr:col>183</xdr:col>
      <xdr:colOff>320040</xdr:colOff>
      <xdr:row>143</xdr:row>
      <xdr:rowOff>60960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164</xdr:col>
      <xdr:colOff>441960</xdr:colOff>
      <xdr:row>155</xdr:row>
      <xdr:rowOff>167640</xdr:rowOff>
    </xdr:from>
    <xdr:to>
      <xdr:col>167</xdr:col>
      <xdr:colOff>251460</xdr:colOff>
      <xdr:row>158</xdr:row>
      <xdr:rowOff>129540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172</xdr:col>
      <xdr:colOff>464820</xdr:colOff>
      <xdr:row>155</xdr:row>
      <xdr:rowOff>160020</xdr:rowOff>
    </xdr:from>
    <xdr:to>
      <xdr:col>175</xdr:col>
      <xdr:colOff>281940</xdr:colOff>
      <xdr:row>158</xdr:row>
      <xdr:rowOff>121920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180</xdr:col>
      <xdr:colOff>487680</xdr:colOff>
      <xdr:row>155</xdr:row>
      <xdr:rowOff>106680</xdr:rowOff>
    </xdr:from>
    <xdr:to>
      <xdr:col>183</xdr:col>
      <xdr:colOff>297180</xdr:colOff>
      <xdr:row>158</xdr:row>
      <xdr:rowOff>68580</xdr:rowOff>
    </xdr:to>
    <xdr:graphicFrame macro="">
      <xdr:nvGraphicFramePr>
        <xdr:cNvPr id="90" name="Gráfico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164</xdr:col>
      <xdr:colOff>449580</xdr:colOff>
      <xdr:row>170</xdr:row>
      <xdr:rowOff>106680</xdr:rowOff>
    </xdr:from>
    <xdr:to>
      <xdr:col>167</xdr:col>
      <xdr:colOff>259080</xdr:colOff>
      <xdr:row>173</xdr:row>
      <xdr:rowOff>68580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172</xdr:col>
      <xdr:colOff>449580</xdr:colOff>
      <xdr:row>170</xdr:row>
      <xdr:rowOff>152400</xdr:rowOff>
    </xdr:from>
    <xdr:to>
      <xdr:col>175</xdr:col>
      <xdr:colOff>297180</xdr:colOff>
      <xdr:row>173</xdr:row>
      <xdr:rowOff>114300</xdr:rowOff>
    </xdr:to>
    <xdr:graphicFrame macro="">
      <xdr:nvGraphicFramePr>
        <xdr:cNvPr id="92" name="Gráfico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164</xdr:col>
      <xdr:colOff>487680</xdr:colOff>
      <xdr:row>186</xdr:row>
      <xdr:rowOff>106680</xdr:rowOff>
    </xdr:from>
    <xdr:to>
      <xdr:col>167</xdr:col>
      <xdr:colOff>281940</xdr:colOff>
      <xdr:row>189</xdr:row>
      <xdr:rowOff>68580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180</xdr:col>
      <xdr:colOff>495300</xdr:colOff>
      <xdr:row>170</xdr:row>
      <xdr:rowOff>129540</xdr:rowOff>
    </xdr:from>
    <xdr:to>
      <xdr:col>183</xdr:col>
      <xdr:colOff>312420</xdr:colOff>
      <xdr:row>173</xdr:row>
      <xdr:rowOff>91440</xdr:rowOff>
    </xdr:to>
    <xdr:graphicFrame macro="">
      <xdr:nvGraphicFramePr>
        <xdr:cNvPr id="94" name="Gráfico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172</xdr:col>
      <xdr:colOff>441960</xdr:colOff>
      <xdr:row>186</xdr:row>
      <xdr:rowOff>121920</xdr:rowOff>
    </xdr:from>
    <xdr:to>
      <xdr:col>175</xdr:col>
      <xdr:colOff>274320</xdr:colOff>
      <xdr:row>189</xdr:row>
      <xdr:rowOff>83820</xdr:rowOff>
    </xdr:to>
    <xdr:graphicFrame macro="">
      <xdr:nvGraphicFramePr>
        <xdr:cNvPr id="95" name="Gráfic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180</xdr:col>
      <xdr:colOff>518160</xdr:colOff>
      <xdr:row>186</xdr:row>
      <xdr:rowOff>137160</xdr:rowOff>
    </xdr:from>
    <xdr:to>
      <xdr:col>183</xdr:col>
      <xdr:colOff>312420</xdr:colOff>
      <xdr:row>189</xdr:row>
      <xdr:rowOff>99060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172</xdr:col>
      <xdr:colOff>464820</xdr:colOff>
      <xdr:row>201</xdr:row>
      <xdr:rowOff>121920</xdr:rowOff>
    </xdr:from>
    <xdr:to>
      <xdr:col>175</xdr:col>
      <xdr:colOff>304800</xdr:colOff>
      <xdr:row>204</xdr:row>
      <xdr:rowOff>83820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180</xdr:col>
      <xdr:colOff>480060</xdr:colOff>
      <xdr:row>201</xdr:row>
      <xdr:rowOff>99060</xdr:rowOff>
    </xdr:from>
    <xdr:to>
      <xdr:col>183</xdr:col>
      <xdr:colOff>312420</xdr:colOff>
      <xdr:row>204</xdr:row>
      <xdr:rowOff>60960</xdr:rowOff>
    </xdr:to>
    <xdr:graphicFrame macro="">
      <xdr:nvGraphicFramePr>
        <xdr:cNvPr id="98" name="Gráfico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164</xdr:col>
      <xdr:colOff>472440</xdr:colOff>
      <xdr:row>216</xdr:row>
      <xdr:rowOff>129540</xdr:rowOff>
    </xdr:from>
    <xdr:to>
      <xdr:col>167</xdr:col>
      <xdr:colOff>297180</xdr:colOff>
      <xdr:row>219</xdr:row>
      <xdr:rowOff>91440</xdr:rowOff>
    </xdr:to>
    <xdr:graphicFrame macro="">
      <xdr:nvGraphicFramePr>
        <xdr:cNvPr id="99" name="Gráfico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172</xdr:col>
      <xdr:colOff>480060</xdr:colOff>
      <xdr:row>216</xdr:row>
      <xdr:rowOff>137160</xdr:rowOff>
    </xdr:from>
    <xdr:to>
      <xdr:col>175</xdr:col>
      <xdr:colOff>281940</xdr:colOff>
      <xdr:row>219</xdr:row>
      <xdr:rowOff>99060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180</xdr:col>
      <xdr:colOff>495300</xdr:colOff>
      <xdr:row>216</xdr:row>
      <xdr:rowOff>60960</xdr:rowOff>
    </xdr:from>
    <xdr:to>
      <xdr:col>183</xdr:col>
      <xdr:colOff>304800</xdr:colOff>
      <xdr:row>219</xdr:row>
      <xdr:rowOff>22860</xdr:rowOff>
    </xdr:to>
    <xdr:graphicFrame macro="">
      <xdr:nvGraphicFramePr>
        <xdr:cNvPr id="101" name="Gráfico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164</xdr:col>
      <xdr:colOff>441960</xdr:colOff>
      <xdr:row>201</xdr:row>
      <xdr:rowOff>137160</xdr:rowOff>
    </xdr:from>
    <xdr:to>
      <xdr:col>167</xdr:col>
      <xdr:colOff>259080</xdr:colOff>
      <xdr:row>204</xdr:row>
      <xdr:rowOff>99060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304800</xdr:colOff>
          <xdr:row>6</xdr:row>
          <xdr:rowOff>22860</xdr:rowOff>
        </xdr:from>
        <xdr:to>
          <xdr:col>159</xdr:col>
          <xdr:colOff>449580</xdr:colOff>
          <xdr:row>7</xdr:row>
          <xdr:rowOff>121920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 cm 37,5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312420</xdr:colOff>
          <xdr:row>8</xdr:row>
          <xdr:rowOff>53340</xdr:rowOff>
        </xdr:from>
        <xdr:to>
          <xdr:col>159</xdr:col>
          <xdr:colOff>472440</xdr:colOff>
          <xdr:row>9</xdr:row>
          <xdr:rowOff>167640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 cm 75,0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320040</xdr:colOff>
          <xdr:row>10</xdr:row>
          <xdr:rowOff>76200</xdr:rowOff>
        </xdr:from>
        <xdr:to>
          <xdr:col>159</xdr:col>
          <xdr:colOff>487680</xdr:colOff>
          <xdr:row>11</xdr:row>
          <xdr:rowOff>144780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 cm 112,5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297180</xdr:colOff>
          <xdr:row>12</xdr:row>
          <xdr:rowOff>38100</xdr:rowOff>
        </xdr:from>
        <xdr:to>
          <xdr:col>159</xdr:col>
          <xdr:colOff>480060</xdr:colOff>
          <xdr:row>13</xdr:row>
          <xdr:rowOff>129540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 cm 37,5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289560</xdr:colOff>
          <xdr:row>14</xdr:row>
          <xdr:rowOff>76200</xdr:rowOff>
        </xdr:from>
        <xdr:to>
          <xdr:col>159</xdr:col>
          <xdr:colOff>464820</xdr:colOff>
          <xdr:row>15</xdr:row>
          <xdr:rowOff>167640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 cm 75,0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297180</xdr:colOff>
          <xdr:row>16</xdr:row>
          <xdr:rowOff>60960</xdr:rowOff>
        </xdr:from>
        <xdr:to>
          <xdr:col>159</xdr:col>
          <xdr:colOff>487680</xdr:colOff>
          <xdr:row>17</xdr:row>
          <xdr:rowOff>129540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 cm 112,5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304800</xdr:colOff>
          <xdr:row>18</xdr:row>
          <xdr:rowOff>7620</xdr:rowOff>
        </xdr:from>
        <xdr:to>
          <xdr:col>159</xdr:col>
          <xdr:colOff>480060</xdr:colOff>
          <xdr:row>19</xdr:row>
          <xdr:rowOff>91440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 cm 37,5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342900</xdr:colOff>
          <xdr:row>19</xdr:row>
          <xdr:rowOff>160020</xdr:rowOff>
        </xdr:from>
        <xdr:to>
          <xdr:col>159</xdr:col>
          <xdr:colOff>495300</xdr:colOff>
          <xdr:row>21</xdr:row>
          <xdr:rowOff>60960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 cm 75,0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320040</xdr:colOff>
          <xdr:row>21</xdr:row>
          <xdr:rowOff>160020</xdr:rowOff>
        </xdr:from>
        <xdr:to>
          <xdr:col>159</xdr:col>
          <xdr:colOff>487680</xdr:colOff>
          <xdr:row>23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 cm 112,5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327660</xdr:colOff>
          <xdr:row>23</xdr:row>
          <xdr:rowOff>129540</xdr:rowOff>
        </xdr:from>
        <xdr:to>
          <xdr:col>159</xdr:col>
          <xdr:colOff>480060</xdr:colOff>
          <xdr:row>24</xdr:row>
          <xdr:rowOff>144780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75 cm 37,5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304800</xdr:colOff>
          <xdr:row>25</xdr:row>
          <xdr:rowOff>7620</xdr:rowOff>
        </xdr:from>
        <xdr:to>
          <xdr:col>159</xdr:col>
          <xdr:colOff>487680</xdr:colOff>
          <xdr:row>26</xdr:row>
          <xdr:rowOff>45720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75 cm 75,0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</xdr:col>
          <xdr:colOff>342900</xdr:colOff>
          <xdr:row>26</xdr:row>
          <xdr:rowOff>99060</xdr:rowOff>
        </xdr:from>
        <xdr:to>
          <xdr:col>159</xdr:col>
          <xdr:colOff>510540</xdr:colOff>
          <xdr:row>27</xdr:row>
          <xdr:rowOff>167640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75 cm 112,5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0.96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1" y="681987"/>
          <a:ext cx="153162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15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35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55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60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70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80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37,5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0.62278</cdr:x>
      <cdr:y>0.09861</cdr:y>
    </cdr:from>
    <cdr:to>
      <cdr:x>0.97611</cdr:x>
      <cdr:y>0.26528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Retângulo 3">
              <a:extLst xmlns:a="http://schemas.openxmlformats.org/drawingml/2006/main">
                <a:ext uri="{FF2B5EF4-FFF2-40B4-BE49-F238E27FC236}">
                  <a16:creationId xmlns:a16="http://schemas.microsoft.com/office/drawing/2014/main" id="{D2148EC2-8900-4A7F-81F2-90EDAD96DFA7}"/>
                </a:ext>
              </a:extLst>
            </cdr:cNvPr>
            <cdr:cNvSpPr/>
          </cdr:nvSpPr>
          <cdr:spPr>
            <a:xfrm xmlns:a="http://schemas.openxmlformats.org/drawingml/2006/main">
              <a:off x="2847340" y="270510"/>
              <a:ext cx="1615440" cy="45720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0,3900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0,1689 </a:t>
              </a: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r= 5,1572;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b=15,4338 </a:t>
              </a:r>
            </a:p>
          </cdr:txBody>
        </cdr:sp>
      </mc:Choice>
      <mc:Fallback xmlns="">
        <cdr:sp macro="" textlink="">
          <cdr:nvSpPr>
            <cdr:cNvPr id="4" name="Retângulo 3">
              <a:extLst xmlns:a="http://schemas.openxmlformats.org/drawingml/2006/main">
                <a:ext uri="{FF2B5EF4-FFF2-40B4-BE49-F238E27FC236}">
                  <a16:creationId xmlns:a16="http://schemas.microsoft.com/office/drawing/2014/main" id="{D2148EC2-8900-4A7F-81F2-90EDAD96DFA7}"/>
                </a:ext>
              </a:extLst>
            </cdr:cNvPr>
            <cdr:cNvSpPr/>
          </cdr:nvSpPr>
          <cdr:spPr>
            <a:xfrm xmlns:a="http://schemas.openxmlformats.org/drawingml/2006/main">
              <a:off x="2847340" y="270510"/>
              <a:ext cx="1615440" cy="45720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0,3900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0,1689 </a:t>
              </a: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r= 5,1572; </a:t>
              </a:r>
              <a:r>
                <a:rPr lang="pt-BR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b=15,4338 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0.62444</cdr:x>
      <cdr:y>0.09907</cdr:y>
    </cdr:from>
    <cdr:to>
      <cdr:x>0.97777</cdr:x>
      <cdr:y>0.26574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Retângulo 4">
              <a:extLst xmlns:a="http://schemas.openxmlformats.org/drawingml/2006/main">
                <a:ext uri="{FF2B5EF4-FFF2-40B4-BE49-F238E27FC236}">
                  <a16:creationId xmlns:a16="http://schemas.microsoft.com/office/drawing/2014/main" id="{9F4F47EC-F43C-4716-8C2F-ABF88C0396C2}"/>
                </a:ext>
              </a:extLst>
            </cdr:cNvPr>
            <cdr:cNvSpPr/>
          </cdr:nvSpPr>
          <cdr:spPr>
            <a:xfrm xmlns:a="http://schemas.openxmlformats.org/drawingml/2006/main">
              <a:off x="2854960" y="271780"/>
              <a:ext cx="1615425" cy="4572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0,8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0,3000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0,1240</a:t>
              </a: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r= 8,7124;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b=11,2034 </a:t>
              </a:r>
            </a:p>
          </cdr:txBody>
        </cdr:sp>
      </mc:Choice>
      <mc:Fallback xmlns="">
        <cdr:sp macro="" textlink="">
          <cdr:nvSpPr>
            <cdr:cNvPr id="5" name="Retângulo 4">
              <a:extLst xmlns:a="http://schemas.openxmlformats.org/drawingml/2006/main">
                <a:ext uri="{FF2B5EF4-FFF2-40B4-BE49-F238E27FC236}">
                  <a16:creationId xmlns:a16="http://schemas.microsoft.com/office/drawing/2014/main" id="{9F4F47EC-F43C-4716-8C2F-ABF88C0396C2}"/>
                </a:ext>
              </a:extLst>
            </cdr:cNvPr>
            <cdr:cNvSpPr/>
          </cdr:nvSpPr>
          <cdr:spPr>
            <a:xfrm xmlns:a="http://schemas.openxmlformats.org/drawingml/2006/main">
              <a:off x="2854960" y="271780"/>
              <a:ext cx="1615425" cy="4572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0,8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0,3000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0,1240</a:t>
              </a: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r= 8,7124; </a:t>
              </a:r>
              <a:r>
                <a:rPr lang="pt-BR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b=11,2034 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0.62278</cdr:x>
      <cdr:y>0.10185</cdr:y>
    </cdr:from>
    <cdr:to>
      <cdr:x>0.97611</cdr:x>
      <cdr:y>0.26852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Retângulo 5">
              <a:extLst xmlns:a="http://schemas.openxmlformats.org/drawingml/2006/main">
                <a:ext uri="{FF2B5EF4-FFF2-40B4-BE49-F238E27FC236}">
                  <a16:creationId xmlns:a16="http://schemas.microsoft.com/office/drawing/2014/main" id="{E2275F2B-2AA3-418E-8AD8-8C48DA5021B7}"/>
                </a:ext>
              </a:extLst>
            </cdr:cNvPr>
            <cdr:cNvSpPr/>
          </cdr:nvSpPr>
          <cdr:spPr>
            <a:xfrm xmlns:a="http://schemas.openxmlformats.org/drawingml/2006/main">
              <a:off x="2847340" y="279400"/>
              <a:ext cx="1615425" cy="4572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0,8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0,3300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0,1385</a:t>
              </a: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r= 6,8940;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b=11,2034 </a:t>
              </a:r>
            </a:p>
          </cdr:txBody>
        </cdr:sp>
      </mc:Choice>
      <mc:Fallback xmlns="">
        <cdr:sp macro="" textlink="">
          <cdr:nvSpPr>
            <cdr:cNvPr id="6" name="Retângulo 5">
              <a:extLst xmlns:a="http://schemas.openxmlformats.org/drawingml/2006/main">
                <a:ext uri="{FF2B5EF4-FFF2-40B4-BE49-F238E27FC236}">
                  <a16:creationId xmlns:a16="http://schemas.microsoft.com/office/drawing/2014/main" id="{E2275F2B-2AA3-418E-8AD8-8C48DA5021B7}"/>
                </a:ext>
              </a:extLst>
            </cdr:cNvPr>
            <cdr:cNvSpPr/>
          </cdr:nvSpPr>
          <cdr:spPr>
            <a:xfrm xmlns:a="http://schemas.openxmlformats.org/drawingml/2006/main">
              <a:off x="2847340" y="279400"/>
              <a:ext cx="1615425" cy="4572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0,8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0,3300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0,1385</a:t>
              </a: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r= 6,8940; </a:t>
              </a:r>
              <a:r>
                <a:rPr lang="pt-BR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b=11,2034 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0.63611</cdr:x>
      <cdr:y>0.08796</cdr:y>
    </cdr:from>
    <cdr:to>
      <cdr:x>0.96278</cdr:x>
      <cdr:y>0.27963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Retângulo 6">
              <a:extLst xmlns:a="http://schemas.openxmlformats.org/drawingml/2006/main">
                <a:ext uri="{FF2B5EF4-FFF2-40B4-BE49-F238E27FC236}">
                  <a16:creationId xmlns:a16="http://schemas.microsoft.com/office/drawing/2014/main" id="{404B796C-73AF-489A-8351-B7FB9FEB4C7D}"/>
                </a:ext>
              </a:extLst>
            </cdr:cNvPr>
            <cdr:cNvSpPr/>
          </cdr:nvSpPr>
          <cdr:spPr>
            <a:xfrm xmlns:a="http://schemas.openxmlformats.org/drawingml/2006/main">
              <a:off x="2908300" y="241300"/>
              <a:ext cx="1493520" cy="52578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1,1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0,2800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0,1139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10,5190;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b=10,0967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Choice>
      <mc:Fallback xmlns="">
        <cdr:sp macro="" textlink="">
          <cdr:nvSpPr>
            <cdr:cNvPr id="7" name="Retângulo 6">
              <a:extLst xmlns:a="http://schemas.openxmlformats.org/drawingml/2006/main">
                <a:ext uri="{FF2B5EF4-FFF2-40B4-BE49-F238E27FC236}">
                  <a16:creationId xmlns:a16="http://schemas.microsoft.com/office/drawing/2014/main" id="{404B796C-73AF-489A-8351-B7FB9FEB4C7D}"/>
                </a:ext>
              </a:extLst>
            </cdr:cNvPr>
            <cdr:cNvSpPr/>
          </cdr:nvSpPr>
          <cdr:spPr>
            <a:xfrm xmlns:a="http://schemas.openxmlformats.org/drawingml/2006/main">
              <a:off x="2908300" y="241300"/>
              <a:ext cx="1493520" cy="52578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1,1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0,2800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0,1139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10,5190; </a:t>
              </a:r>
              <a:r>
                <a:rPr lang="pt-BR" sz="9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b=10,0967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0.64611</cdr:x>
      <cdr:y>0.08796</cdr:y>
    </cdr:from>
    <cdr:to>
      <cdr:x>0.97278</cdr:x>
      <cdr:y>0.27963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Retângulo 7">
              <a:extLst xmlns:a="http://schemas.openxmlformats.org/drawingml/2006/main">
                <a:ext uri="{FF2B5EF4-FFF2-40B4-BE49-F238E27FC236}">
                  <a16:creationId xmlns:a16="http://schemas.microsoft.com/office/drawing/2014/main" id="{30DBB6AF-2570-45FF-B554-B063C84AF432}"/>
                </a:ext>
              </a:extLst>
            </cdr:cNvPr>
            <cdr:cNvSpPr/>
          </cdr:nvSpPr>
          <cdr:spPr>
            <a:xfrm xmlns:a="http://schemas.openxmlformats.org/drawingml/2006/main">
              <a:off x="2954020" y="24130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0,2800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0,1152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14,2300;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b=15,4338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Choice>
      <mc:Fallback xmlns="">
        <cdr:sp macro="" textlink="">
          <cdr:nvSpPr>
            <cdr:cNvPr id="8" name="Retângulo 7">
              <a:extLst xmlns:a="http://schemas.openxmlformats.org/drawingml/2006/main">
                <a:ext uri="{FF2B5EF4-FFF2-40B4-BE49-F238E27FC236}">
                  <a16:creationId xmlns:a16="http://schemas.microsoft.com/office/drawing/2014/main" id="{30DBB6AF-2570-45FF-B554-B063C84AF432}"/>
                </a:ext>
              </a:extLst>
            </cdr:cNvPr>
            <cdr:cNvSpPr/>
          </cdr:nvSpPr>
          <cdr:spPr>
            <a:xfrm xmlns:a="http://schemas.openxmlformats.org/drawingml/2006/main">
              <a:off x="2954020" y="24130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0,2800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0,1152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14,2300; </a:t>
              </a:r>
              <a:r>
                <a:rPr lang="pt-BR" sz="9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b=15,4338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0.64778</cdr:x>
      <cdr:y>0.08241</cdr:y>
    </cdr:from>
    <cdr:to>
      <cdr:x>0.97445</cdr:x>
      <cdr:y>0.27408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9" name="Retângulo 8">
              <a:extLst xmlns:a="http://schemas.openxmlformats.org/drawingml/2006/main">
                <a:ext uri="{FF2B5EF4-FFF2-40B4-BE49-F238E27FC236}">
                  <a16:creationId xmlns:a16="http://schemas.microsoft.com/office/drawing/2014/main" id="{3365C58C-6CC0-402B-ACE0-2455970B5F07}"/>
                </a:ext>
              </a:extLst>
            </cdr:cNvPr>
            <cdr:cNvSpPr/>
          </cdr:nvSpPr>
          <cdr:spPr>
            <a:xfrm xmlns:a="http://schemas.openxmlformats.org/drawingml/2006/main">
              <a:off x="2961640" y="22606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0,3000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0,1249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12,1299;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b=15,4338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Choice>
      <mc:Fallback xmlns="">
        <cdr:sp macro="" textlink="">
          <cdr:nvSpPr>
            <cdr:cNvPr id="9" name="Retângulo 8">
              <a:extLst xmlns:a="http://schemas.openxmlformats.org/drawingml/2006/main">
                <a:ext uri="{FF2B5EF4-FFF2-40B4-BE49-F238E27FC236}">
                  <a16:creationId xmlns:a16="http://schemas.microsoft.com/office/drawing/2014/main" id="{3365C58C-6CC0-402B-ACE0-2455970B5F07}"/>
                </a:ext>
              </a:extLst>
            </cdr:cNvPr>
            <cdr:cNvSpPr/>
          </cdr:nvSpPr>
          <cdr:spPr>
            <a:xfrm xmlns:a="http://schemas.openxmlformats.org/drawingml/2006/main">
              <a:off x="2961640" y="22606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0,3000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0,1249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12,1299; </a:t>
              </a:r>
              <a:r>
                <a:rPr lang="pt-BR" sz="9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b=15,4338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0.64444</cdr:x>
      <cdr:y>0.08796</cdr:y>
    </cdr:from>
    <cdr:to>
      <cdr:x>0.97111</cdr:x>
      <cdr:y>0.27963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0" name="Retângulo 9">
              <a:extLst xmlns:a="http://schemas.openxmlformats.org/drawingml/2006/main">
                <a:ext uri="{FF2B5EF4-FFF2-40B4-BE49-F238E27FC236}">
                  <a16:creationId xmlns:a16="http://schemas.microsoft.com/office/drawing/2014/main" id="{9DF9DA21-3685-4B29-9760-B9BC1C3A40AF}"/>
                </a:ext>
              </a:extLst>
            </cdr:cNvPr>
            <cdr:cNvSpPr/>
          </cdr:nvSpPr>
          <cdr:spPr>
            <a:xfrm xmlns:a="http://schemas.openxmlformats.org/drawingml/2006/main">
              <a:off x="2946400" y="24130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0,3000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0,1261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10,6695;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b=15,4338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Choice>
      <mc:Fallback xmlns="">
        <cdr:sp macro="" textlink="">
          <cdr:nvSpPr>
            <cdr:cNvPr id="10" name="Retângulo 9">
              <a:extLst xmlns:a="http://schemas.openxmlformats.org/drawingml/2006/main">
                <a:ext uri="{FF2B5EF4-FFF2-40B4-BE49-F238E27FC236}">
                  <a16:creationId xmlns:a16="http://schemas.microsoft.com/office/drawing/2014/main" id="{9DF9DA21-3685-4B29-9760-B9BC1C3A40AF}"/>
                </a:ext>
              </a:extLst>
            </cdr:cNvPr>
            <cdr:cNvSpPr/>
          </cdr:nvSpPr>
          <cdr:spPr>
            <a:xfrm xmlns:a="http://schemas.openxmlformats.org/drawingml/2006/main">
              <a:off x="2946400" y="24130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0,3000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0,1261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10,6695; </a:t>
              </a:r>
              <a:r>
                <a:rPr lang="pt-BR" sz="9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b=15,4338 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0.63944</cdr:x>
      <cdr:y>0.08796</cdr:y>
    </cdr:from>
    <cdr:to>
      <cdr:x>0.96611</cdr:x>
      <cdr:y>0.27963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1" name="Retângulo 10">
              <a:extLst xmlns:a="http://schemas.openxmlformats.org/drawingml/2006/main">
                <a:ext uri="{FF2B5EF4-FFF2-40B4-BE49-F238E27FC236}">
                  <a16:creationId xmlns:a16="http://schemas.microsoft.com/office/drawing/2014/main" id="{67F7B0A9-3402-45F2-935C-818E9FB33AC4}"/>
                </a:ext>
              </a:extLst>
            </cdr:cNvPr>
            <cdr:cNvSpPr/>
          </cdr:nvSpPr>
          <cdr:spPr>
            <a:xfrm xmlns:a="http://schemas.openxmlformats.org/drawingml/2006/main">
              <a:off x="2923540" y="24130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0,4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0,5300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0,2385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4,5658;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b=14,0497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Choice>
      <mc:Fallback xmlns="">
        <cdr:sp macro="" textlink="">
          <cdr:nvSpPr>
            <cdr:cNvPr id="11" name="Retângulo 10">
              <a:extLst xmlns:a="http://schemas.openxmlformats.org/drawingml/2006/main">
                <a:ext uri="{FF2B5EF4-FFF2-40B4-BE49-F238E27FC236}">
                  <a16:creationId xmlns:a16="http://schemas.microsoft.com/office/drawing/2014/main" id="{67F7B0A9-3402-45F2-935C-818E9FB33AC4}"/>
                </a:ext>
              </a:extLst>
            </cdr:cNvPr>
            <cdr:cNvSpPr/>
          </cdr:nvSpPr>
          <cdr:spPr>
            <a:xfrm xmlns:a="http://schemas.openxmlformats.org/drawingml/2006/main">
              <a:off x="2923540" y="241300"/>
              <a:ext cx="1493535" cy="52578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K = 0,4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cm/h; Pt = 0,5300    </a:t>
              </a:r>
              <a:r>
                <a:rPr lang="el-G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0,2385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r= 4,5658; </a:t>
              </a:r>
              <a:r>
                <a:rPr lang="pt-BR" sz="9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b=14,0497</a:t>
              </a:r>
              <a:endParaRPr lang="pt-BR" sz="900">
                <a:solidFill>
                  <a:sysClr val="windowText" lastClr="000000"/>
                </a:solidFill>
                <a:effectLst/>
              </a:endParaRPr>
            </a:p>
          </cdr:txBody>
        </cdr:sp>
      </mc:Fallback>
    </mc:AlternateContent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75,0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0.62278</cdr:x>
      <cdr:y>0.09861</cdr:y>
    </cdr:from>
    <cdr:to>
      <cdr:x>0.97611</cdr:x>
      <cdr:y>0.26528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Retângulo 3">
              <a:extLst xmlns:a="http://schemas.openxmlformats.org/drawingml/2006/main">
                <a:ext uri="{FF2B5EF4-FFF2-40B4-BE49-F238E27FC236}">
                  <a16:creationId xmlns:a16="http://schemas.microsoft.com/office/drawing/2014/main" id="{D2148EC2-8900-4A7F-81F2-90EDAD96DFA7}"/>
                </a:ext>
              </a:extLst>
            </cdr:cNvPr>
            <cdr:cNvSpPr/>
          </cdr:nvSpPr>
          <cdr:spPr>
            <a:xfrm xmlns:a="http://schemas.openxmlformats.org/drawingml/2006/main">
              <a:off x="2847340" y="270510"/>
              <a:ext cx="1615440" cy="45720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0,3900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0,1689 </a:t>
              </a:r>
            </a:p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pt-BR" sz="900" i="1" baseline="0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r= 5,1572; </a:t>
              </a:r>
              <a14:m>
                <m:oMath xmlns:m="http://schemas.openxmlformats.org/officeDocument/2006/math">
                  <m:r>
                    <a:rPr lang="pt-BR" sz="900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𝜓</m:t>
                  </m:r>
                </m:oMath>
              </a14:m>
              <a:r>
                <a:rPr lang="pt-BR" sz="900">
                  <a:solidFill>
                    <a:sysClr val="windowText" lastClr="000000"/>
                  </a:solidFill>
                </a:rPr>
                <a:t>b=15,4338 </a:t>
              </a:r>
            </a:p>
          </cdr:txBody>
        </cdr:sp>
      </mc:Choice>
      <mc:Fallback xmlns="">
        <cdr:sp macro="" textlink="">
          <cdr:nvSpPr>
            <cdr:cNvPr id="4" name="Retângulo 3">
              <a:extLst xmlns:a="http://schemas.openxmlformats.org/drawingml/2006/main">
                <a:ext uri="{FF2B5EF4-FFF2-40B4-BE49-F238E27FC236}">
                  <a16:creationId xmlns:a16="http://schemas.microsoft.com/office/drawing/2014/main" id="{D2148EC2-8900-4A7F-81F2-90EDAD96DFA7}"/>
                </a:ext>
              </a:extLst>
            </cdr:cNvPr>
            <cdr:cNvSpPr/>
          </cdr:nvSpPr>
          <cdr:spPr>
            <a:xfrm xmlns:a="http://schemas.openxmlformats.org/drawingml/2006/main">
              <a:off x="2847340" y="270510"/>
              <a:ext cx="1615440" cy="45720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noFill/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 anchor="ctr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pt-BR" sz="900">
                  <a:solidFill>
                    <a:sysClr val="windowText" lastClr="000000"/>
                  </a:solidFill>
                </a:rPr>
                <a:t>K = 0,3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 cm/h; Pt = 0,3900    </a:t>
              </a:r>
              <a:r>
                <a:rPr lang="el-GR" sz="900" baseline="0">
                  <a:solidFill>
                    <a:sysClr val="windowText" lastClr="000000"/>
                  </a:solidFill>
                </a:rPr>
                <a:t>Δθ</a:t>
              </a:r>
              <a:r>
                <a:rPr lang="pt-BR" sz="900" baseline="0">
                  <a:solidFill>
                    <a:sysClr val="windowText" lastClr="000000"/>
                  </a:solidFill>
                </a:rPr>
                <a:t>= 0,1689 </a:t>
              </a:r>
            </a:p>
            <a:p xmlns:a="http://schemas.openxmlformats.org/drawingml/2006/main">
              <a:pPr algn="ctr"/>
              <a:r>
                <a:rPr lang="pt-BR" sz="900" i="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r= 5,1572; </a:t>
              </a:r>
              <a:r>
                <a:rPr lang="pt-BR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r>
                <a:rPr lang="pt-BR" sz="900">
                  <a:solidFill>
                    <a:sysClr val="windowText" lastClr="000000"/>
                  </a:solidFill>
                </a:rPr>
                <a:t>b=15,4338 </a:t>
              </a:r>
            </a:p>
          </cdr:txBody>
        </cdr:sp>
      </mc:Fallback>
    </mc:AlternateContent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0.625</cdr:x>
      <cdr:y>0.24861</cdr:y>
    </cdr:from>
    <cdr:to>
      <cdr:x>0.97833</cdr:x>
      <cdr:y>0.39861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3CCF4FB-B7B6-4050-BD8E-D82F8454BA08}"/>
            </a:ext>
          </a:extLst>
        </cdr:cNvPr>
        <cdr:cNvSpPr/>
      </cdr:nvSpPr>
      <cdr:spPr>
        <a:xfrm xmlns:a="http://schemas.openxmlformats.org/drawingml/2006/main">
          <a:off x="2857500" y="681990"/>
          <a:ext cx="1615440" cy="4114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900">
              <a:solidFill>
                <a:sysClr val="windowText" lastClr="000000"/>
              </a:solidFill>
            </a:rPr>
            <a:t>Precipitação</a:t>
          </a:r>
          <a:r>
            <a:rPr lang="pt-BR" sz="900" baseline="0">
              <a:solidFill>
                <a:sysClr val="windowText" lastClr="000000"/>
              </a:solidFill>
            </a:rPr>
            <a:t> = 75 cm; CN 90</a:t>
          </a:r>
        </a:p>
        <a:p xmlns:a="http://schemas.openxmlformats.org/drawingml/2006/main">
          <a:pPr algn="ctr"/>
          <a:r>
            <a:rPr lang="pt-BR" sz="900" baseline="0">
              <a:solidFill>
                <a:sysClr val="windowText" lastClr="000000"/>
              </a:solidFill>
            </a:rPr>
            <a:t>Tc = 112,5 min; Área = 1 km²</a:t>
          </a:r>
          <a:endParaRPr lang="pt-BR" sz="900">
            <a:solidFill>
              <a:sysClr val="windowText" lastClr="00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A50B4-973E-4A80-B2AE-F086EB7F067E}">
  <sheetPr codeName="Planilha1"/>
  <dimension ref="A2:GB738"/>
  <sheetViews>
    <sheetView tabSelected="1" topLeftCell="FD1" zoomScaleNormal="100" workbookViewId="0">
      <selection activeCell="FM1" sqref="FM1"/>
    </sheetView>
  </sheetViews>
  <sheetFormatPr defaultRowHeight="14.4" x14ac:dyDescent="0.3"/>
  <cols>
    <col min="42" max="42" width="10.44140625" customWidth="1"/>
    <col min="44" max="44" width="10.88671875" customWidth="1"/>
    <col min="46" max="46" width="8.88671875" customWidth="1"/>
    <col min="160" max="160" width="8.88671875" customWidth="1"/>
    <col min="169" max="169" width="8.88671875" customWidth="1"/>
  </cols>
  <sheetData>
    <row r="2" spans="1:184" x14ac:dyDescent="0.3">
      <c r="A2" s="47" t="s">
        <v>11</v>
      </c>
      <c r="B2" s="47"/>
      <c r="C2" s="47"/>
      <c r="D2" s="47"/>
      <c r="E2" s="47"/>
      <c r="F2" s="47"/>
      <c r="G2" s="47"/>
      <c r="FE2" s="27"/>
      <c r="FF2" s="28"/>
      <c r="FG2" s="28"/>
      <c r="FH2" s="28"/>
      <c r="FI2" s="28"/>
      <c r="FJ2" s="28"/>
      <c r="FK2" s="28"/>
      <c r="FL2" s="29"/>
      <c r="FM2" s="28"/>
      <c r="FN2" s="28"/>
      <c r="FO2" s="28"/>
      <c r="FP2" s="28"/>
      <c r="FQ2" s="28"/>
      <c r="FR2" s="28"/>
      <c r="FS2" s="28"/>
      <c r="FT2" s="29"/>
      <c r="FU2" s="28"/>
      <c r="FV2" s="28"/>
      <c r="FW2" s="28"/>
      <c r="FX2" s="28"/>
      <c r="FY2" s="28"/>
      <c r="FZ2" s="28"/>
      <c r="GA2" s="28"/>
      <c r="GB2" s="29"/>
    </row>
    <row r="3" spans="1:184" ht="15.6" x14ac:dyDescent="0.3">
      <c r="A3" s="40" t="s">
        <v>0</v>
      </c>
      <c r="B3" s="67"/>
      <c r="C3" s="43" t="s">
        <v>1</v>
      </c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5"/>
      <c r="AP3" s="43" t="s">
        <v>2</v>
      </c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5"/>
      <c r="CC3" s="43" t="s">
        <v>3</v>
      </c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5"/>
      <c r="DP3" s="43" t="s">
        <v>4</v>
      </c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5"/>
      <c r="FE3" s="30"/>
      <c r="FF3" s="31"/>
      <c r="FG3" s="31"/>
      <c r="FH3" s="31"/>
      <c r="FI3" s="31"/>
      <c r="FJ3" s="31"/>
      <c r="FK3" s="31"/>
      <c r="FL3" s="32"/>
      <c r="FM3" s="31"/>
      <c r="FN3" s="31"/>
      <c r="FO3" s="31"/>
      <c r="FP3" s="31"/>
      <c r="FQ3" s="31"/>
      <c r="FR3" s="31"/>
      <c r="FS3" s="31"/>
      <c r="FT3" s="32"/>
      <c r="FU3" s="31"/>
      <c r="FV3" s="31"/>
      <c r="FW3" s="31"/>
      <c r="FX3" s="31"/>
      <c r="FY3" s="31"/>
      <c r="FZ3" s="31"/>
      <c r="GA3" s="31"/>
      <c r="GB3" s="32"/>
    </row>
    <row r="4" spans="1:184" x14ac:dyDescent="0.3">
      <c r="A4" s="41"/>
      <c r="B4" s="75"/>
      <c r="C4" s="46" t="s">
        <v>5</v>
      </c>
      <c r="D4" s="46"/>
      <c r="E4" s="46"/>
      <c r="F4" s="46"/>
      <c r="G4" s="46"/>
      <c r="H4" s="46"/>
      <c r="I4" s="46"/>
      <c r="J4" s="46"/>
      <c r="K4" s="46"/>
      <c r="L4" s="68"/>
      <c r="M4" s="46" t="s">
        <v>6</v>
      </c>
      <c r="N4" s="46"/>
      <c r="O4" s="46"/>
      <c r="P4" s="46"/>
      <c r="Q4" s="46"/>
      <c r="R4" s="46"/>
      <c r="S4" s="46"/>
      <c r="T4" s="46"/>
      <c r="U4" s="46"/>
      <c r="V4" s="59"/>
      <c r="W4" s="37" t="s">
        <v>7</v>
      </c>
      <c r="X4" s="38"/>
      <c r="Y4" s="38"/>
      <c r="Z4" s="38"/>
      <c r="AA4" s="38"/>
      <c r="AB4" s="38"/>
      <c r="AC4" s="38"/>
      <c r="AD4" s="38"/>
      <c r="AE4" s="38"/>
      <c r="AF4" s="59"/>
      <c r="AG4" s="37" t="s">
        <v>8</v>
      </c>
      <c r="AH4" s="38"/>
      <c r="AI4" s="38"/>
      <c r="AJ4" s="38"/>
      <c r="AK4" s="38"/>
      <c r="AL4" s="38"/>
      <c r="AM4" s="38"/>
      <c r="AN4" s="38"/>
      <c r="AO4" s="39"/>
      <c r="AP4" s="37" t="s">
        <v>5</v>
      </c>
      <c r="AQ4" s="38"/>
      <c r="AR4" s="38"/>
      <c r="AS4" s="38"/>
      <c r="AT4" s="38"/>
      <c r="AU4" s="38"/>
      <c r="AV4" s="38"/>
      <c r="AW4" s="38"/>
      <c r="AX4" s="39"/>
      <c r="AY4" s="68"/>
      <c r="AZ4" s="37" t="s">
        <v>6</v>
      </c>
      <c r="BA4" s="38"/>
      <c r="BB4" s="38"/>
      <c r="BC4" s="38"/>
      <c r="BD4" s="38"/>
      <c r="BE4" s="38"/>
      <c r="BF4" s="38"/>
      <c r="BG4" s="38"/>
      <c r="BH4" s="38"/>
      <c r="BI4" s="59"/>
      <c r="BJ4" s="37" t="s">
        <v>7</v>
      </c>
      <c r="BK4" s="38"/>
      <c r="BL4" s="38"/>
      <c r="BM4" s="38"/>
      <c r="BN4" s="38"/>
      <c r="BO4" s="38"/>
      <c r="BP4" s="38"/>
      <c r="BQ4" s="38"/>
      <c r="BR4" s="38"/>
      <c r="BS4" s="59"/>
      <c r="BT4" s="37" t="s">
        <v>8</v>
      </c>
      <c r="BU4" s="38"/>
      <c r="BV4" s="38"/>
      <c r="BW4" s="38"/>
      <c r="BX4" s="38"/>
      <c r="BY4" s="38"/>
      <c r="BZ4" s="38"/>
      <c r="CA4" s="38"/>
      <c r="CB4" s="39"/>
      <c r="CC4" s="37" t="s">
        <v>5</v>
      </c>
      <c r="CD4" s="38"/>
      <c r="CE4" s="38"/>
      <c r="CF4" s="38"/>
      <c r="CG4" s="38"/>
      <c r="CH4" s="38"/>
      <c r="CI4" s="38"/>
      <c r="CJ4" s="38"/>
      <c r="CK4" s="39"/>
      <c r="CL4" s="68"/>
      <c r="CM4" s="37" t="s">
        <v>6</v>
      </c>
      <c r="CN4" s="38"/>
      <c r="CO4" s="38"/>
      <c r="CP4" s="38"/>
      <c r="CQ4" s="38"/>
      <c r="CR4" s="38"/>
      <c r="CS4" s="38"/>
      <c r="CT4" s="38"/>
      <c r="CU4" s="38"/>
      <c r="CV4" s="59"/>
      <c r="CW4" s="37" t="s">
        <v>7</v>
      </c>
      <c r="CX4" s="38"/>
      <c r="CY4" s="38"/>
      <c r="CZ4" s="38"/>
      <c r="DA4" s="38"/>
      <c r="DB4" s="38"/>
      <c r="DC4" s="38"/>
      <c r="DD4" s="38"/>
      <c r="DE4" s="38"/>
      <c r="DF4" s="59"/>
      <c r="DG4" s="37" t="s">
        <v>8</v>
      </c>
      <c r="DH4" s="38"/>
      <c r="DI4" s="38"/>
      <c r="DJ4" s="38"/>
      <c r="DK4" s="38"/>
      <c r="DL4" s="38"/>
      <c r="DM4" s="38"/>
      <c r="DN4" s="38"/>
      <c r="DO4" s="39"/>
      <c r="DP4" s="37" t="s">
        <v>5</v>
      </c>
      <c r="DQ4" s="38"/>
      <c r="DR4" s="38"/>
      <c r="DS4" s="38"/>
      <c r="DT4" s="38"/>
      <c r="DU4" s="38"/>
      <c r="DV4" s="38"/>
      <c r="DW4" s="38"/>
      <c r="DX4" s="39"/>
      <c r="DY4" s="68"/>
      <c r="DZ4" s="37" t="s">
        <v>6</v>
      </c>
      <c r="EA4" s="38"/>
      <c r="EB4" s="38"/>
      <c r="EC4" s="38"/>
      <c r="ED4" s="38"/>
      <c r="EE4" s="38"/>
      <c r="EF4" s="38"/>
      <c r="EG4" s="38"/>
      <c r="EH4" s="38"/>
      <c r="EI4" s="59"/>
      <c r="EJ4" s="37" t="s">
        <v>7</v>
      </c>
      <c r="EK4" s="38"/>
      <c r="EL4" s="38"/>
      <c r="EM4" s="38"/>
      <c r="EN4" s="38"/>
      <c r="EO4" s="38"/>
      <c r="EP4" s="38"/>
      <c r="EQ4" s="38"/>
      <c r="ER4" s="38"/>
      <c r="ES4" s="59"/>
      <c r="ET4" s="37" t="s">
        <v>8</v>
      </c>
      <c r="EU4" s="38"/>
      <c r="EV4" s="38"/>
      <c r="EW4" s="38"/>
      <c r="EX4" s="38"/>
      <c r="EY4" s="38"/>
      <c r="EZ4" s="38"/>
      <c r="FA4" s="38"/>
      <c r="FB4" s="39"/>
      <c r="FE4" s="30"/>
      <c r="FF4" s="31"/>
      <c r="FG4" s="31"/>
      <c r="FH4" s="31"/>
      <c r="FI4" s="31"/>
      <c r="FJ4" s="31"/>
      <c r="FK4" s="31"/>
      <c r="FL4" s="32"/>
      <c r="FM4" s="31"/>
      <c r="FN4" s="31"/>
      <c r="FO4" s="31"/>
      <c r="FP4" s="31"/>
      <c r="FQ4" s="31"/>
      <c r="FR4" s="31"/>
      <c r="FS4" s="31"/>
      <c r="FT4" s="32"/>
      <c r="FU4" s="31"/>
      <c r="FV4" s="31"/>
      <c r="FW4" s="31"/>
      <c r="FX4" s="31"/>
      <c r="FY4" s="31"/>
      <c r="FZ4" s="31"/>
      <c r="GA4" s="31"/>
      <c r="GB4" s="32"/>
    </row>
    <row r="5" spans="1:184" x14ac:dyDescent="0.3">
      <c r="A5" s="42"/>
      <c r="B5" s="76"/>
      <c r="C5" s="66">
        <v>37.5</v>
      </c>
      <c r="D5" s="66" t="s">
        <v>9</v>
      </c>
      <c r="E5" s="84" t="s">
        <v>10</v>
      </c>
      <c r="F5" s="70">
        <v>75</v>
      </c>
      <c r="G5" s="66" t="s">
        <v>9</v>
      </c>
      <c r="H5" s="84" t="s">
        <v>10</v>
      </c>
      <c r="I5" s="66">
        <v>112.5</v>
      </c>
      <c r="J5" s="66" t="s">
        <v>9</v>
      </c>
      <c r="K5" s="84" t="s">
        <v>10</v>
      </c>
      <c r="L5" s="69"/>
      <c r="M5" s="66">
        <v>37.5</v>
      </c>
      <c r="N5" s="66" t="s">
        <v>9</v>
      </c>
      <c r="O5" s="84" t="s">
        <v>10</v>
      </c>
      <c r="P5" s="70">
        <v>75</v>
      </c>
      <c r="Q5" s="66" t="s">
        <v>9</v>
      </c>
      <c r="R5" s="84" t="s">
        <v>10</v>
      </c>
      <c r="S5" s="66">
        <v>112.5</v>
      </c>
      <c r="T5" s="66" t="s">
        <v>9</v>
      </c>
      <c r="U5" s="84" t="s">
        <v>10</v>
      </c>
      <c r="V5" s="60"/>
      <c r="W5" s="66">
        <v>37.5</v>
      </c>
      <c r="X5" s="66" t="s">
        <v>9</v>
      </c>
      <c r="Y5" s="84" t="s">
        <v>10</v>
      </c>
      <c r="Z5" s="70">
        <v>75</v>
      </c>
      <c r="AA5" s="66" t="s">
        <v>9</v>
      </c>
      <c r="AB5" s="84" t="s">
        <v>10</v>
      </c>
      <c r="AC5" s="66">
        <v>112.5</v>
      </c>
      <c r="AD5" s="66" t="s">
        <v>9</v>
      </c>
      <c r="AE5" s="84" t="s">
        <v>10</v>
      </c>
      <c r="AF5" s="60"/>
      <c r="AG5" s="66">
        <v>37.5</v>
      </c>
      <c r="AH5" s="66" t="s">
        <v>9</v>
      </c>
      <c r="AI5" s="84" t="s">
        <v>10</v>
      </c>
      <c r="AJ5" s="70">
        <v>75</v>
      </c>
      <c r="AK5" s="66" t="s">
        <v>9</v>
      </c>
      <c r="AL5" s="84" t="s">
        <v>10</v>
      </c>
      <c r="AM5" s="66">
        <v>112.5</v>
      </c>
      <c r="AN5" s="66" t="s">
        <v>9</v>
      </c>
      <c r="AO5" s="84" t="s">
        <v>10</v>
      </c>
      <c r="AP5" s="66">
        <v>37.5</v>
      </c>
      <c r="AQ5" s="66" t="s">
        <v>9</v>
      </c>
      <c r="AR5" s="84" t="s">
        <v>10</v>
      </c>
      <c r="AS5" s="70">
        <v>75</v>
      </c>
      <c r="AT5" s="66" t="s">
        <v>9</v>
      </c>
      <c r="AU5" s="84" t="s">
        <v>10</v>
      </c>
      <c r="AV5" s="66">
        <v>112.5</v>
      </c>
      <c r="AW5" s="66" t="s">
        <v>9</v>
      </c>
      <c r="AX5" s="84" t="s">
        <v>10</v>
      </c>
      <c r="AY5" s="69"/>
      <c r="AZ5" s="66">
        <v>37.5</v>
      </c>
      <c r="BA5" s="66" t="s">
        <v>9</v>
      </c>
      <c r="BB5" s="84" t="s">
        <v>10</v>
      </c>
      <c r="BC5" s="70">
        <v>75</v>
      </c>
      <c r="BD5" s="66" t="s">
        <v>9</v>
      </c>
      <c r="BE5" s="84" t="s">
        <v>10</v>
      </c>
      <c r="BF5" s="66">
        <v>112.5</v>
      </c>
      <c r="BG5" s="66" t="s">
        <v>9</v>
      </c>
      <c r="BH5" s="84" t="s">
        <v>10</v>
      </c>
      <c r="BI5" s="60"/>
      <c r="BJ5" s="66">
        <v>37.5</v>
      </c>
      <c r="BK5" s="66" t="s">
        <v>9</v>
      </c>
      <c r="BL5" s="84" t="s">
        <v>10</v>
      </c>
      <c r="BM5" s="70">
        <v>75</v>
      </c>
      <c r="BN5" s="66" t="s">
        <v>9</v>
      </c>
      <c r="BO5" s="84" t="s">
        <v>10</v>
      </c>
      <c r="BP5" s="66">
        <v>112.5</v>
      </c>
      <c r="BQ5" s="66" t="s">
        <v>9</v>
      </c>
      <c r="BR5" s="84" t="s">
        <v>10</v>
      </c>
      <c r="BS5" s="60"/>
      <c r="BT5" s="66">
        <v>37.5</v>
      </c>
      <c r="BU5" s="66" t="s">
        <v>9</v>
      </c>
      <c r="BV5" s="84" t="s">
        <v>10</v>
      </c>
      <c r="BW5" s="70">
        <v>75</v>
      </c>
      <c r="BX5" s="66" t="s">
        <v>9</v>
      </c>
      <c r="BY5" s="84" t="s">
        <v>10</v>
      </c>
      <c r="BZ5" s="66">
        <v>112.5</v>
      </c>
      <c r="CA5" s="66" t="s">
        <v>9</v>
      </c>
      <c r="CB5" s="84" t="s">
        <v>10</v>
      </c>
      <c r="CC5" s="66">
        <v>37.5</v>
      </c>
      <c r="CD5" s="66" t="s">
        <v>9</v>
      </c>
      <c r="CE5" s="84" t="s">
        <v>10</v>
      </c>
      <c r="CF5" s="70">
        <v>75</v>
      </c>
      <c r="CG5" s="66" t="s">
        <v>9</v>
      </c>
      <c r="CH5" s="84" t="s">
        <v>10</v>
      </c>
      <c r="CI5" s="66">
        <v>112.5</v>
      </c>
      <c r="CJ5" s="66" t="s">
        <v>9</v>
      </c>
      <c r="CK5" s="84" t="s">
        <v>10</v>
      </c>
      <c r="CL5" s="69"/>
      <c r="CM5" s="66">
        <v>37.5</v>
      </c>
      <c r="CN5" s="66" t="s">
        <v>9</v>
      </c>
      <c r="CO5" s="84" t="s">
        <v>10</v>
      </c>
      <c r="CP5" s="70">
        <v>75</v>
      </c>
      <c r="CQ5" s="66" t="s">
        <v>9</v>
      </c>
      <c r="CR5" s="84" t="s">
        <v>10</v>
      </c>
      <c r="CS5" s="66">
        <v>112.5</v>
      </c>
      <c r="CT5" s="66" t="s">
        <v>9</v>
      </c>
      <c r="CU5" s="84" t="s">
        <v>10</v>
      </c>
      <c r="CV5" s="60"/>
      <c r="CW5" s="66">
        <v>37.5</v>
      </c>
      <c r="CX5" s="66" t="s">
        <v>9</v>
      </c>
      <c r="CY5" s="85" t="s">
        <v>10</v>
      </c>
      <c r="CZ5" s="70">
        <v>75</v>
      </c>
      <c r="DA5" s="66" t="s">
        <v>9</v>
      </c>
      <c r="DB5" s="85" t="s">
        <v>10</v>
      </c>
      <c r="DC5" s="66">
        <v>112.5</v>
      </c>
      <c r="DD5" s="66" t="s">
        <v>9</v>
      </c>
      <c r="DE5" s="85" t="s">
        <v>10</v>
      </c>
      <c r="DF5" s="60"/>
      <c r="DG5" s="66">
        <v>37.5</v>
      </c>
      <c r="DH5" s="66" t="s">
        <v>9</v>
      </c>
      <c r="DI5" s="84" t="s">
        <v>10</v>
      </c>
      <c r="DJ5" s="70">
        <v>75</v>
      </c>
      <c r="DK5" s="66" t="s">
        <v>9</v>
      </c>
      <c r="DL5" s="84" t="s">
        <v>10</v>
      </c>
      <c r="DM5" s="66">
        <v>112.5</v>
      </c>
      <c r="DN5" s="66" t="s">
        <v>9</v>
      </c>
      <c r="DO5" s="84" t="s">
        <v>10</v>
      </c>
      <c r="DP5" s="86">
        <v>37.5</v>
      </c>
      <c r="DQ5" s="66" t="s">
        <v>9</v>
      </c>
      <c r="DR5" s="84" t="s">
        <v>10</v>
      </c>
      <c r="DS5" s="83">
        <v>75</v>
      </c>
      <c r="DT5" s="66" t="s">
        <v>9</v>
      </c>
      <c r="DU5" s="84" t="s">
        <v>10</v>
      </c>
      <c r="DV5" s="86">
        <v>112.5</v>
      </c>
      <c r="DW5" s="66" t="s">
        <v>9</v>
      </c>
      <c r="DX5" s="84" t="s">
        <v>10</v>
      </c>
      <c r="DY5" s="69"/>
      <c r="DZ5" s="66">
        <v>37.5</v>
      </c>
      <c r="EA5" s="66" t="s">
        <v>9</v>
      </c>
      <c r="EB5" s="84" t="s">
        <v>10</v>
      </c>
      <c r="EC5" s="70">
        <v>75</v>
      </c>
      <c r="ED5" s="66" t="s">
        <v>9</v>
      </c>
      <c r="EE5" s="84" t="s">
        <v>10</v>
      </c>
      <c r="EF5" s="66">
        <v>112.5</v>
      </c>
      <c r="EG5" s="66" t="s">
        <v>9</v>
      </c>
      <c r="EH5" s="84" t="s">
        <v>10</v>
      </c>
      <c r="EI5" s="60"/>
      <c r="EJ5" s="66">
        <v>37.5</v>
      </c>
      <c r="EK5" s="66" t="s">
        <v>9</v>
      </c>
      <c r="EL5" s="84" t="s">
        <v>10</v>
      </c>
      <c r="EM5" s="70">
        <v>75</v>
      </c>
      <c r="EN5" s="66" t="s">
        <v>9</v>
      </c>
      <c r="EO5" s="84" t="s">
        <v>10</v>
      </c>
      <c r="EP5" s="66">
        <v>112.5</v>
      </c>
      <c r="EQ5" s="66" t="s">
        <v>9</v>
      </c>
      <c r="ER5" s="84" t="s">
        <v>10</v>
      </c>
      <c r="ES5" s="60"/>
      <c r="ET5" s="86">
        <v>37.5</v>
      </c>
      <c r="EU5" s="66" t="s">
        <v>9</v>
      </c>
      <c r="EV5" s="84" t="s">
        <v>10</v>
      </c>
      <c r="EW5" s="83">
        <v>75</v>
      </c>
      <c r="EX5" s="66" t="s">
        <v>9</v>
      </c>
      <c r="EY5" s="84" t="s">
        <v>10</v>
      </c>
      <c r="EZ5" s="86">
        <v>112.5</v>
      </c>
      <c r="FA5" s="66" t="s">
        <v>9</v>
      </c>
      <c r="FB5" s="84" t="s">
        <v>10</v>
      </c>
      <c r="FE5" s="30"/>
      <c r="FF5" s="31"/>
      <c r="FG5" s="31"/>
      <c r="FH5" s="31"/>
      <c r="FI5" s="31"/>
      <c r="FJ5" s="31"/>
      <c r="FK5" s="31"/>
      <c r="FL5" s="32"/>
      <c r="FM5" s="31"/>
      <c r="FN5" s="31"/>
      <c r="FO5" s="31"/>
      <c r="FP5" s="31"/>
      <c r="FQ5" s="31"/>
      <c r="FR5" s="31"/>
      <c r="FS5" s="31"/>
      <c r="FT5" s="32"/>
      <c r="FU5" s="31"/>
      <c r="FV5" s="31"/>
      <c r="FW5" s="31"/>
      <c r="FX5" s="31"/>
      <c r="FY5" s="31"/>
      <c r="FZ5" s="31"/>
      <c r="GA5" s="31"/>
      <c r="GB5" s="32"/>
    </row>
    <row r="6" spans="1:184" x14ac:dyDescent="0.3">
      <c r="A6" s="77">
        <v>0</v>
      </c>
      <c r="B6" s="77"/>
      <c r="C6" s="78">
        <v>0</v>
      </c>
      <c r="D6" s="71">
        <v>0</v>
      </c>
      <c r="E6" s="71">
        <v>0</v>
      </c>
      <c r="F6" s="78">
        <v>0</v>
      </c>
      <c r="G6" s="71">
        <v>0</v>
      </c>
      <c r="H6" s="71">
        <v>0</v>
      </c>
      <c r="I6" s="78">
        <v>0</v>
      </c>
      <c r="J6" s="71">
        <v>0</v>
      </c>
      <c r="K6" s="71">
        <v>0</v>
      </c>
      <c r="L6" s="79"/>
      <c r="M6" s="78">
        <v>0</v>
      </c>
      <c r="N6" s="71">
        <v>0</v>
      </c>
      <c r="O6" s="71">
        <v>0</v>
      </c>
      <c r="P6" s="78">
        <v>0</v>
      </c>
      <c r="Q6" s="71">
        <v>0</v>
      </c>
      <c r="R6" s="71">
        <v>0</v>
      </c>
      <c r="S6" s="78">
        <v>0</v>
      </c>
      <c r="T6" s="71">
        <v>0</v>
      </c>
      <c r="U6" s="71">
        <v>0</v>
      </c>
      <c r="V6" s="61"/>
      <c r="W6" s="78">
        <v>0</v>
      </c>
      <c r="X6" s="71">
        <v>0</v>
      </c>
      <c r="Y6" s="71">
        <v>0</v>
      </c>
      <c r="Z6" s="78">
        <v>0</v>
      </c>
      <c r="AA6" s="71">
        <v>0</v>
      </c>
      <c r="AB6" s="71">
        <v>0</v>
      </c>
      <c r="AC6" s="78">
        <v>0</v>
      </c>
      <c r="AD6" s="71">
        <v>0</v>
      </c>
      <c r="AE6" s="71">
        <v>0</v>
      </c>
      <c r="AF6" s="61"/>
      <c r="AG6" s="78">
        <v>0</v>
      </c>
      <c r="AH6" s="71">
        <v>0</v>
      </c>
      <c r="AI6" s="71">
        <v>0</v>
      </c>
      <c r="AJ6" s="78">
        <v>0</v>
      </c>
      <c r="AK6" s="71">
        <v>0</v>
      </c>
      <c r="AL6" s="71">
        <v>0</v>
      </c>
      <c r="AM6" s="78">
        <v>0</v>
      </c>
      <c r="AN6" s="71">
        <v>0</v>
      </c>
      <c r="AO6" s="71">
        <v>0</v>
      </c>
      <c r="AP6" s="78">
        <v>0</v>
      </c>
      <c r="AQ6" s="62">
        <v>0</v>
      </c>
      <c r="AR6" s="62">
        <v>0</v>
      </c>
      <c r="AS6" s="78">
        <v>0</v>
      </c>
      <c r="AT6" s="62">
        <v>0</v>
      </c>
      <c r="AU6" s="62">
        <v>0</v>
      </c>
      <c r="AV6" s="78">
        <v>0</v>
      </c>
      <c r="AW6" s="62">
        <v>0</v>
      </c>
      <c r="AX6" s="62">
        <v>0</v>
      </c>
      <c r="AY6" s="79"/>
      <c r="AZ6" s="78">
        <v>0</v>
      </c>
      <c r="BA6" s="62">
        <v>0</v>
      </c>
      <c r="BB6" s="62">
        <v>0</v>
      </c>
      <c r="BC6" s="78">
        <v>0</v>
      </c>
      <c r="BD6" s="62">
        <v>0</v>
      </c>
      <c r="BE6" s="62">
        <v>0</v>
      </c>
      <c r="BF6" s="78">
        <v>0</v>
      </c>
      <c r="BG6" s="62">
        <v>0</v>
      </c>
      <c r="BH6" s="62">
        <v>0</v>
      </c>
      <c r="BI6" s="61"/>
      <c r="BJ6" s="78">
        <v>0</v>
      </c>
      <c r="BK6" s="62">
        <v>0</v>
      </c>
      <c r="BL6" s="62">
        <v>0</v>
      </c>
      <c r="BM6" s="78">
        <v>0</v>
      </c>
      <c r="BN6" s="62">
        <v>0</v>
      </c>
      <c r="BO6" s="62">
        <v>0</v>
      </c>
      <c r="BP6" s="78">
        <v>0</v>
      </c>
      <c r="BQ6" s="62">
        <v>0</v>
      </c>
      <c r="BR6" s="62">
        <v>0</v>
      </c>
      <c r="BS6" s="61"/>
      <c r="BT6" s="78">
        <v>0</v>
      </c>
      <c r="BU6" s="62">
        <v>0</v>
      </c>
      <c r="BV6" s="62">
        <v>0</v>
      </c>
      <c r="BW6" s="78">
        <v>0</v>
      </c>
      <c r="BX6" s="62">
        <v>0</v>
      </c>
      <c r="BY6" s="62">
        <v>0</v>
      </c>
      <c r="BZ6" s="78">
        <v>0</v>
      </c>
      <c r="CA6" s="62">
        <v>0</v>
      </c>
      <c r="CB6" s="62">
        <v>0</v>
      </c>
      <c r="CC6" s="78">
        <v>0</v>
      </c>
      <c r="CD6" s="62">
        <v>0</v>
      </c>
      <c r="CE6" s="62">
        <v>0</v>
      </c>
      <c r="CF6" s="78">
        <v>0</v>
      </c>
      <c r="CG6" s="62">
        <v>0</v>
      </c>
      <c r="CH6" s="62">
        <v>0</v>
      </c>
      <c r="CI6" s="78">
        <v>0</v>
      </c>
      <c r="CJ6" s="62">
        <v>0</v>
      </c>
      <c r="CK6" s="62">
        <v>0</v>
      </c>
      <c r="CL6" s="79"/>
      <c r="CM6" s="78">
        <v>0</v>
      </c>
      <c r="CN6" s="62">
        <v>0</v>
      </c>
      <c r="CO6" s="62">
        <v>0</v>
      </c>
      <c r="CP6" s="78">
        <v>0</v>
      </c>
      <c r="CQ6" s="62">
        <v>0</v>
      </c>
      <c r="CR6" s="62">
        <v>0</v>
      </c>
      <c r="CS6" s="78">
        <v>0</v>
      </c>
      <c r="CT6" s="62">
        <v>0</v>
      </c>
      <c r="CU6" s="62">
        <v>0</v>
      </c>
      <c r="CV6" s="61"/>
      <c r="CW6" s="78">
        <v>0</v>
      </c>
      <c r="CX6" s="62">
        <v>0</v>
      </c>
      <c r="CY6" s="62">
        <v>0</v>
      </c>
      <c r="CZ6" s="78">
        <v>0</v>
      </c>
      <c r="DA6" s="62">
        <v>0</v>
      </c>
      <c r="DB6" s="62">
        <v>0</v>
      </c>
      <c r="DC6" s="78">
        <v>0</v>
      </c>
      <c r="DD6" s="62">
        <v>0</v>
      </c>
      <c r="DE6" s="62">
        <v>0</v>
      </c>
      <c r="DF6" s="61"/>
      <c r="DG6" s="78">
        <v>0</v>
      </c>
      <c r="DH6" s="62">
        <v>0</v>
      </c>
      <c r="DI6" s="62">
        <v>0</v>
      </c>
      <c r="DJ6" s="78">
        <v>0</v>
      </c>
      <c r="DK6" s="62">
        <v>0</v>
      </c>
      <c r="DL6" s="62">
        <v>0</v>
      </c>
      <c r="DM6" s="78">
        <v>0</v>
      </c>
      <c r="DN6" s="62">
        <v>0</v>
      </c>
      <c r="DO6" s="62">
        <v>0</v>
      </c>
      <c r="DP6" s="78">
        <v>0</v>
      </c>
      <c r="DQ6" s="62">
        <v>0</v>
      </c>
      <c r="DR6" s="62">
        <v>0</v>
      </c>
      <c r="DS6" s="78">
        <v>0</v>
      </c>
      <c r="DT6" s="62">
        <v>0</v>
      </c>
      <c r="DU6" s="62">
        <v>0</v>
      </c>
      <c r="DV6" s="78">
        <v>0</v>
      </c>
      <c r="DW6" s="62">
        <v>0</v>
      </c>
      <c r="DX6" s="62">
        <v>0</v>
      </c>
      <c r="DY6" s="79"/>
      <c r="DZ6" s="78">
        <v>0</v>
      </c>
      <c r="EA6" s="62">
        <v>0</v>
      </c>
      <c r="EB6" s="62">
        <v>0</v>
      </c>
      <c r="EC6" s="78">
        <v>0</v>
      </c>
      <c r="ED6" s="71">
        <v>0</v>
      </c>
      <c r="EE6" s="71">
        <v>0</v>
      </c>
      <c r="EF6" s="78">
        <v>0</v>
      </c>
      <c r="EG6" s="62">
        <v>0</v>
      </c>
      <c r="EH6" s="62">
        <v>0</v>
      </c>
      <c r="EI6" s="61"/>
      <c r="EJ6" s="78">
        <v>0</v>
      </c>
      <c r="EK6" s="71">
        <v>0</v>
      </c>
      <c r="EL6" s="71">
        <v>0</v>
      </c>
      <c r="EM6" s="78">
        <v>0</v>
      </c>
      <c r="EN6" s="71">
        <v>0</v>
      </c>
      <c r="EO6" s="71">
        <v>0</v>
      </c>
      <c r="EP6" s="78">
        <v>0</v>
      </c>
      <c r="EQ6" s="71">
        <v>0</v>
      </c>
      <c r="ER6" s="71">
        <v>0</v>
      </c>
      <c r="ES6" s="61"/>
      <c r="ET6" s="78">
        <v>0</v>
      </c>
      <c r="EU6" s="71">
        <v>0</v>
      </c>
      <c r="EV6" s="71">
        <v>0</v>
      </c>
      <c r="EW6" s="78">
        <v>0</v>
      </c>
      <c r="EX6" s="71">
        <v>0</v>
      </c>
      <c r="EY6" s="71">
        <v>0</v>
      </c>
      <c r="EZ6" s="78">
        <v>0</v>
      </c>
      <c r="FA6" s="71">
        <v>0</v>
      </c>
      <c r="FB6" s="71">
        <v>0</v>
      </c>
      <c r="FE6" s="30"/>
      <c r="FF6" s="31"/>
      <c r="FG6" s="31"/>
      <c r="FH6" s="31"/>
      <c r="FI6" s="31"/>
      <c r="FJ6" s="31"/>
      <c r="FK6" s="31"/>
      <c r="FL6" s="32"/>
      <c r="FM6" s="31"/>
      <c r="FN6" s="31"/>
      <c r="FO6" s="31"/>
      <c r="FP6" s="31"/>
      <c r="FQ6" s="31"/>
      <c r="FR6" s="31"/>
      <c r="FS6" s="31"/>
      <c r="FT6" s="32"/>
      <c r="FU6" s="31"/>
      <c r="FV6" s="31"/>
      <c r="FW6" s="31"/>
      <c r="FX6" s="31"/>
      <c r="FY6" s="31"/>
      <c r="FZ6" s="31"/>
      <c r="GA6" s="31"/>
      <c r="GB6" s="32"/>
    </row>
    <row r="7" spans="1:184" x14ac:dyDescent="0.3">
      <c r="A7" s="77">
        <v>8.3333333333333329E-2</v>
      </c>
      <c r="B7" s="77"/>
      <c r="C7" s="78">
        <v>0</v>
      </c>
      <c r="D7" s="71">
        <v>0</v>
      </c>
      <c r="E7" s="71">
        <v>0</v>
      </c>
      <c r="F7" s="78">
        <v>0</v>
      </c>
      <c r="G7" s="71">
        <v>0</v>
      </c>
      <c r="H7" s="71">
        <v>0</v>
      </c>
      <c r="I7" s="78">
        <v>0</v>
      </c>
      <c r="J7" s="71">
        <v>0</v>
      </c>
      <c r="K7" s="71">
        <v>0</v>
      </c>
      <c r="L7" s="79"/>
      <c r="M7" s="78">
        <v>0</v>
      </c>
      <c r="N7" s="71">
        <v>0</v>
      </c>
      <c r="O7" s="71">
        <v>0</v>
      </c>
      <c r="P7" s="78">
        <v>0</v>
      </c>
      <c r="Q7" s="71">
        <v>0</v>
      </c>
      <c r="R7" s="71">
        <v>0</v>
      </c>
      <c r="S7" s="78">
        <v>0</v>
      </c>
      <c r="T7" s="71">
        <v>0</v>
      </c>
      <c r="U7" s="71">
        <v>0</v>
      </c>
      <c r="V7" s="61"/>
      <c r="W7" s="78">
        <v>0</v>
      </c>
      <c r="X7" s="71">
        <v>0</v>
      </c>
      <c r="Y7" s="71">
        <v>0</v>
      </c>
      <c r="Z7" s="78">
        <v>0</v>
      </c>
      <c r="AA7" s="71">
        <v>0</v>
      </c>
      <c r="AB7" s="71">
        <v>0</v>
      </c>
      <c r="AC7" s="78">
        <v>0</v>
      </c>
      <c r="AD7" s="71">
        <v>0</v>
      </c>
      <c r="AE7" s="71">
        <v>0</v>
      </c>
      <c r="AF7" s="61"/>
      <c r="AG7" s="78">
        <v>0</v>
      </c>
      <c r="AH7" s="71">
        <v>0</v>
      </c>
      <c r="AI7" s="71">
        <v>0</v>
      </c>
      <c r="AJ7" s="78">
        <v>0</v>
      </c>
      <c r="AK7" s="71">
        <v>0</v>
      </c>
      <c r="AL7" s="71">
        <v>0</v>
      </c>
      <c r="AM7" s="78">
        <v>0</v>
      </c>
      <c r="AN7" s="71">
        <v>0</v>
      </c>
      <c r="AO7" s="71">
        <v>0</v>
      </c>
      <c r="AP7" s="78">
        <v>0</v>
      </c>
      <c r="AQ7" s="62">
        <v>0</v>
      </c>
      <c r="AR7" s="62">
        <v>0</v>
      </c>
      <c r="AS7" s="78">
        <v>0</v>
      </c>
      <c r="AT7" s="62">
        <v>0</v>
      </c>
      <c r="AU7" s="62">
        <v>0</v>
      </c>
      <c r="AV7" s="78">
        <v>0</v>
      </c>
      <c r="AW7" s="62">
        <v>0</v>
      </c>
      <c r="AX7" s="62">
        <v>0</v>
      </c>
      <c r="AY7" s="79"/>
      <c r="AZ7" s="78">
        <v>0</v>
      </c>
      <c r="BA7" s="62">
        <v>0</v>
      </c>
      <c r="BB7" s="62">
        <v>0</v>
      </c>
      <c r="BC7" s="78">
        <v>0</v>
      </c>
      <c r="BD7" s="62">
        <v>0</v>
      </c>
      <c r="BE7" s="62">
        <v>0</v>
      </c>
      <c r="BF7" s="78">
        <v>0</v>
      </c>
      <c r="BG7" s="62">
        <v>0</v>
      </c>
      <c r="BH7" s="62">
        <v>0</v>
      </c>
      <c r="BI7" s="61"/>
      <c r="BJ7" s="78">
        <v>0</v>
      </c>
      <c r="BK7" s="62">
        <v>0</v>
      </c>
      <c r="BL7" s="62">
        <v>0</v>
      </c>
      <c r="BM7" s="78">
        <v>0</v>
      </c>
      <c r="BN7" s="62">
        <v>0</v>
      </c>
      <c r="BO7" s="62">
        <v>0</v>
      </c>
      <c r="BP7" s="78">
        <v>0</v>
      </c>
      <c r="BQ7" s="62">
        <v>0</v>
      </c>
      <c r="BR7" s="62">
        <v>0</v>
      </c>
      <c r="BS7" s="61"/>
      <c r="BT7" s="78">
        <v>0</v>
      </c>
      <c r="BU7" s="62">
        <v>0</v>
      </c>
      <c r="BV7" s="62">
        <v>0</v>
      </c>
      <c r="BW7" s="78">
        <v>0</v>
      </c>
      <c r="BX7" s="62">
        <v>0</v>
      </c>
      <c r="BY7" s="62">
        <v>0</v>
      </c>
      <c r="BZ7" s="78">
        <v>0</v>
      </c>
      <c r="CA7" s="62">
        <v>0</v>
      </c>
      <c r="CB7" s="62">
        <v>0</v>
      </c>
      <c r="CC7" s="78">
        <v>0</v>
      </c>
      <c r="CD7" s="62">
        <v>0</v>
      </c>
      <c r="CE7" s="62">
        <v>0</v>
      </c>
      <c r="CF7" s="78">
        <v>0</v>
      </c>
      <c r="CG7" s="62">
        <v>0</v>
      </c>
      <c r="CH7" s="62">
        <v>0</v>
      </c>
      <c r="CI7" s="78">
        <v>0</v>
      </c>
      <c r="CJ7" s="62">
        <v>0</v>
      </c>
      <c r="CK7" s="62">
        <v>0</v>
      </c>
      <c r="CL7" s="79"/>
      <c r="CM7" s="78">
        <v>0</v>
      </c>
      <c r="CN7" s="62">
        <v>0</v>
      </c>
      <c r="CO7" s="62">
        <v>0</v>
      </c>
      <c r="CP7" s="78">
        <v>0</v>
      </c>
      <c r="CQ7" s="62">
        <v>0</v>
      </c>
      <c r="CR7" s="62">
        <v>0</v>
      </c>
      <c r="CS7" s="78">
        <v>0</v>
      </c>
      <c r="CT7" s="62">
        <v>0</v>
      </c>
      <c r="CU7" s="62">
        <v>0</v>
      </c>
      <c r="CV7" s="61"/>
      <c r="CW7" s="78">
        <v>0</v>
      </c>
      <c r="CX7" s="62">
        <v>0</v>
      </c>
      <c r="CY7" s="62">
        <v>0</v>
      </c>
      <c r="CZ7" s="78">
        <v>0</v>
      </c>
      <c r="DA7" s="62">
        <v>0</v>
      </c>
      <c r="DB7" s="62">
        <v>0</v>
      </c>
      <c r="DC7" s="78">
        <v>0</v>
      </c>
      <c r="DD7" s="62">
        <v>0</v>
      </c>
      <c r="DE7" s="62">
        <v>0</v>
      </c>
      <c r="DF7" s="61"/>
      <c r="DG7" s="78">
        <v>0</v>
      </c>
      <c r="DH7" s="62">
        <v>0</v>
      </c>
      <c r="DI7" s="62">
        <v>0</v>
      </c>
      <c r="DJ7" s="78">
        <v>0</v>
      </c>
      <c r="DK7" s="62">
        <v>0</v>
      </c>
      <c r="DL7" s="62">
        <v>0</v>
      </c>
      <c r="DM7" s="78">
        <v>0</v>
      </c>
      <c r="DN7" s="62">
        <v>0</v>
      </c>
      <c r="DO7" s="62">
        <v>0</v>
      </c>
      <c r="DP7" s="78">
        <v>0</v>
      </c>
      <c r="DQ7" s="62">
        <v>0</v>
      </c>
      <c r="DR7" s="62">
        <v>0</v>
      </c>
      <c r="DS7" s="78">
        <v>0</v>
      </c>
      <c r="DT7" s="62">
        <v>0</v>
      </c>
      <c r="DU7" s="62">
        <v>0</v>
      </c>
      <c r="DV7" s="78">
        <v>0</v>
      </c>
      <c r="DW7" s="62">
        <v>0</v>
      </c>
      <c r="DX7" s="62">
        <v>0</v>
      </c>
      <c r="DY7" s="79"/>
      <c r="DZ7" s="78">
        <v>0</v>
      </c>
      <c r="EA7" s="62">
        <v>0</v>
      </c>
      <c r="EB7" s="62">
        <v>0</v>
      </c>
      <c r="EC7" s="78">
        <v>0</v>
      </c>
      <c r="ED7" s="71">
        <v>0</v>
      </c>
      <c r="EE7" s="71">
        <v>0</v>
      </c>
      <c r="EF7" s="78">
        <v>0</v>
      </c>
      <c r="EG7" s="62">
        <v>0</v>
      </c>
      <c r="EH7" s="62">
        <v>0</v>
      </c>
      <c r="EI7" s="61"/>
      <c r="EJ7" s="78">
        <v>0</v>
      </c>
      <c r="EK7" s="71">
        <v>0</v>
      </c>
      <c r="EL7" s="71">
        <v>0</v>
      </c>
      <c r="EM7" s="78">
        <v>0</v>
      </c>
      <c r="EN7" s="71">
        <v>0</v>
      </c>
      <c r="EO7" s="71">
        <v>0</v>
      </c>
      <c r="EP7" s="78">
        <v>0</v>
      </c>
      <c r="EQ7" s="71">
        <v>0</v>
      </c>
      <c r="ER7" s="71">
        <v>0</v>
      </c>
      <c r="ES7" s="61"/>
      <c r="ET7" s="78">
        <v>0</v>
      </c>
      <c r="EU7" s="71">
        <v>0</v>
      </c>
      <c r="EV7" s="71">
        <v>0</v>
      </c>
      <c r="EW7" s="78">
        <v>0</v>
      </c>
      <c r="EX7" s="71">
        <v>0</v>
      </c>
      <c r="EY7" s="71">
        <v>0</v>
      </c>
      <c r="EZ7" s="78">
        <v>0</v>
      </c>
      <c r="FA7" s="71">
        <v>0</v>
      </c>
      <c r="FB7" s="71">
        <v>0</v>
      </c>
      <c r="FE7" s="30"/>
      <c r="FF7" s="31"/>
      <c r="FG7" s="31"/>
      <c r="FH7" s="31"/>
      <c r="FI7" s="31"/>
      <c r="FJ7" s="31"/>
      <c r="FK7" s="31"/>
      <c r="FL7" s="32"/>
      <c r="FM7" s="31"/>
      <c r="FN7" s="31"/>
      <c r="FO7" s="31"/>
      <c r="FP7" s="31"/>
      <c r="FQ7" s="31"/>
      <c r="FR7" s="31"/>
      <c r="FS7" s="31"/>
      <c r="FT7" s="32"/>
      <c r="FU7" s="31"/>
      <c r="FV7" s="31"/>
      <c r="FW7" s="31"/>
      <c r="FX7" s="31"/>
      <c r="FY7" s="31"/>
      <c r="FZ7" s="31"/>
      <c r="GA7" s="31"/>
      <c r="GB7" s="32"/>
    </row>
    <row r="8" spans="1:184" x14ac:dyDescent="0.3">
      <c r="A8" s="77">
        <v>0.16666666666666666</v>
      </c>
      <c r="B8" s="77"/>
      <c r="C8" s="78">
        <v>0</v>
      </c>
      <c r="D8" s="71">
        <v>0</v>
      </c>
      <c r="E8" s="71">
        <v>0</v>
      </c>
      <c r="F8" s="78">
        <v>0</v>
      </c>
      <c r="G8" s="71">
        <v>0</v>
      </c>
      <c r="H8" s="71">
        <v>0</v>
      </c>
      <c r="I8" s="78">
        <v>0</v>
      </c>
      <c r="J8" s="71">
        <v>0</v>
      </c>
      <c r="K8" s="71">
        <v>0</v>
      </c>
      <c r="L8" s="79"/>
      <c r="M8" s="78">
        <v>0</v>
      </c>
      <c r="N8" s="71">
        <v>0</v>
      </c>
      <c r="O8" s="71">
        <v>0</v>
      </c>
      <c r="P8" s="78">
        <v>0</v>
      </c>
      <c r="Q8" s="71">
        <v>0</v>
      </c>
      <c r="R8" s="71">
        <v>0</v>
      </c>
      <c r="S8" s="78">
        <v>0</v>
      </c>
      <c r="T8" s="71">
        <v>0</v>
      </c>
      <c r="U8" s="71">
        <v>0</v>
      </c>
      <c r="V8" s="61"/>
      <c r="W8" s="78">
        <v>0</v>
      </c>
      <c r="X8" s="71">
        <v>0</v>
      </c>
      <c r="Y8" s="71">
        <v>0</v>
      </c>
      <c r="Z8" s="78">
        <v>0</v>
      </c>
      <c r="AA8" s="71">
        <v>0</v>
      </c>
      <c r="AB8" s="71">
        <v>0</v>
      </c>
      <c r="AC8" s="78">
        <v>0</v>
      </c>
      <c r="AD8" s="71">
        <v>0</v>
      </c>
      <c r="AE8" s="71">
        <v>0</v>
      </c>
      <c r="AF8" s="61"/>
      <c r="AG8" s="78">
        <v>0</v>
      </c>
      <c r="AH8" s="71">
        <v>0</v>
      </c>
      <c r="AI8" s="71">
        <v>0</v>
      </c>
      <c r="AJ8" s="78">
        <v>0</v>
      </c>
      <c r="AK8" s="71">
        <v>0</v>
      </c>
      <c r="AL8" s="71">
        <v>0</v>
      </c>
      <c r="AM8" s="78">
        <v>0</v>
      </c>
      <c r="AN8" s="71">
        <v>0</v>
      </c>
      <c r="AO8" s="71">
        <v>0</v>
      </c>
      <c r="AP8" s="78">
        <v>0</v>
      </c>
      <c r="AQ8" s="62">
        <v>0</v>
      </c>
      <c r="AR8" s="62">
        <v>0</v>
      </c>
      <c r="AS8" s="78">
        <v>0</v>
      </c>
      <c r="AT8" s="62">
        <v>0</v>
      </c>
      <c r="AU8" s="62">
        <v>0</v>
      </c>
      <c r="AV8" s="78">
        <v>0</v>
      </c>
      <c r="AW8" s="62">
        <v>0</v>
      </c>
      <c r="AX8" s="62">
        <v>0</v>
      </c>
      <c r="AY8" s="79"/>
      <c r="AZ8" s="78">
        <v>0</v>
      </c>
      <c r="BA8" s="62">
        <v>0</v>
      </c>
      <c r="BB8" s="62">
        <v>0</v>
      </c>
      <c r="BC8" s="78">
        <v>0</v>
      </c>
      <c r="BD8" s="62">
        <v>0</v>
      </c>
      <c r="BE8" s="62">
        <v>0</v>
      </c>
      <c r="BF8" s="78">
        <v>0</v>
      </c>
      <c r="BG8" s="62">
        <v>0</v>
      </c>
      <c r="BH8" s="62">
        <v>0</v>
      </c>
      <c r="BI8" s="61"/>
      <c r="BJ8" s="78">
        <v>0</v>
      </c>
      <c r="BK8" s="62">
        <v>0</v>
      </c>
      <c r="BL8" s="62">
        <v>0</v>
      </c>
      <c r="BM8" s="78">
        <v>0</v>
      </c>
      <c r="BN8" s="62">
        <v>0</v>
      </c>
      <c r="BO8" s="62">
        <v>0</v>
      </c>
      <c r="BP8" s="78">
        <v>0</v>
      </c>
      <c r="BQ8" s="62">
        <v>0</v>
      </c>
      <c r="BR8" s="62">
        <v>0</v>
      </c>
      <c r="BS8" s="61"/>
      <c r="BT8" s="78">
        <v>0</v>
      </c>
      <c r="BU8" s="62">
        <v>0</v>
      </c>
      <c r="BV8" s="62">
        <v>0</v>
      </c>
      <c r="BW8" s="78">
        <v>0</v>
      </c>
      <c r="BX8" s="62">
        <v>0</v>
      </c>
      <c r="BY8" s="62">
        <v>0</v>
      </c>
      <c r="BZ8" s="78">
        <v>0</v>
      </c>
      <c r="CA8" s="62">
        <v>0</v>
      </c>
      <c r="CB8" s="62">
        <v>0</v>
      </c>
      <c r="CC8" s="78">
        <v>0</v>
      </c>
      <c r="CD8" s="62">
        <v>0</v>
      </c>
      <c r="CE8" s="62">
        <v>0</v>
      </c>
      <c r="CF8" s="78">
        <v>0</v>
      </c>
      <c r="CG8" s="62">
        <v>0</v>
      </c>
      <c r="CH8" s="62">
        <v>0</v>
      </c>
      <c r="CI8" s="78">
        <v>0</v>
      </c>
      <c r="CJ8" s="62">
        <v>0</v>
      </c>
      <c r="CK8" s="62">
        <v>0</v>
      </c>
      <c r="CL8" s="79"/>
      <c r="CM8" s="78">
        <v>0</v>
      </c>
      <c r="CN8" s="62">
        <v>0</v>
      </c>
      <c r="CO8" s="62">
        <v>0</v>
      </c>
      <c r="CP8" s="78">
        <v>0</v>
      </c>
      <c r="CQ8" s="62">
        <v>0</v>
      </c>
      <c r="CR8" s="62">
        <v>0</v>
      </c>
      <c r="CS8" s="78">
        <v>0</v>
      </c>
      <c r="CT8" s="62">
        <v>0</v>
      </c>
      <c r="CU8" s="62">
        <v>0</v>
      </c>
      <c r="CV8" s="61"/>
      <c r="CW8" s="78">
        <v>0</v>
      </c>
      <c r="CX8" s="62">
        <v>0</v>
      </c>
      <c r="CY8" s="62">
        <v>0</v>
      </c>
      <c r="CZ8" s="78">
        <v>0</v>
      </c>
      <c r="DA8" s="62">
        <v>0</v>
      </c>
      <c r="DB8" s="62">
        <v>0</v>
      </c>
      <c r="DC8" s="78">
        <v>0</v>
      </c>
      <c r="DD8" s="62">
        <v>0</v>
      </c>
      <c r="DE8" s="62">
        <v>0</v>
      </c>
      <c r="DF8" s="61"/>
      <c r="DG8" s="78">
        <v>0</v>
      </c>
      <c r="DH8" s="62">
        <v>0</v>
      </c>
      <c r="DI8" s="62">
        <v>0</v>
      </c>
      <c r="DJ8" s="78">
        <v>0</v>
      </c>
      <c r="DK8" s="62">
        <v>0</v>
      </c>
      <c r="DL8" s="62">
        <v>0</v>
      </c>
      <c r="DM8" s="78">
        <v>0</v>
      </c>
      <c r="DN8" s="62">
        <v>0</v>
      </c>
      <c r="DO8" s="62">
        <v>0</v>
      </c>
      <c r="DP8" s="78">
        <v>0</v>
      </c>
      <c r="DQ8" s="62">
        <v>0</v>
      </c>
      <c r="DR8" s="62">
        <v>0</v>
      </c>
      <c r="DS8" s="78">
        <v>0</v>
      </c>
      <c r="DT8" s="62">
        <v>0</v>
      </c>
      <c r="DU8" s="62">
        <v>0</v>
      </c>
      <c r="DV8" s="78">
        <v>0</v>
      </c>
      <c r="DW8" s="62">
        <v>0</v>
      </c>
      <c r="DX8" s="62">
        <v>0</v>
      </c>
      <c r="DY8" s="79"/>
      <c r="DZ8" s="78">
        <v>0</v>
      </c>
      <c r="EA8" s="62">
        <v>0</v>
      </c>
      <c r="EB8" s="62">
        <v>0</v>
      </c>
      <c r="EC8" s="78">
        <v>0</v>
      </c>
      <c r="ED8" s="71">
        <v>0</v>
      </c>
      <c r="EE8" s="71">
        <v>0</v>
      </c>
      <c r="EF8" s="78">
        <v>0</v>
      </c>
      <c r="EG8" s="62">
        <v>0</v>
      </c>
      <c r="EH8" s="62">
        <v>0</v>
      </c>
      <c r="EI8" s="61"/>
      <c r="EJ8" s="78">
        <v>0</v>
      </c>
      <c r="EK8" s="71">
        <v>0</v>
      </c>
      <c r="EL8" s="71">
        <v>0</v>
      </c>
      <c r="EM8" s="78">
        <v>0</v>
      </c>
      <c r="EN8" s="71">
        <v>0</v>
      </c>
      <c r="EO8" s="71">
        <v>0</v>
      </c>
      <c r="EP8" s="78">
        <v>0</v>
      </c>
      <c r="EQ8" s="71">
        <v>0</v>
      </c>
      <c r="ER8" s="71">
        <v>0</v>
      </c>
      <c r="ES8" s="61"/>
      <c r="ET8" s="78">
        <v>0</v>
      </c>
      <c r="EU8" s="71">
        <v>0</v>
      </c>
      <c r="EV8" s="71">
        <v>0</v>
      </c>
      <c r="EW8" s="78">
        <v>0</v>
      </c>
      <c r="EX8" s="71">
        <v>0</v>
      </c>
      <c r="EY8" s="71">
        <v>0</v>
      </c>
      <c r="EZ8" s="78">
        <v>0</v>
      </c>
      <c r="FA8" s="71">
        <v>0</v>
      </c>
      <c r="FB8" s="71">
        <v>0</v>
      </c>
      <c r="FE8" s="30"/>
      <c r="FF8" s="31"/>
      <c r="FG8" s="31"/>
      <c r="FH8" s="31"/>
      <c r="FI8" s="31"/>
      <c r="FJ8" s="31"/>
      <c r="FK8" s="31"/>
      <c r="FL8" s="32"/>
      <c r="FM8" s="31"/>
      <c r="FN8" s="31"/>
      <c r="FO8" s="31"/>
      <c r="FP8" s="31"/>
      <c r="FQ8" s="31"/>
      <c r="FR8" s="31"/>
      <c r="FS8" s="31"/>
      <c r="FT8" s="32"/>
      <c r="FU8" s="31"/>
      <c r="FV8" s="31"/>
      <c r="FW8" s="31"/>
      <c r="FX8" s="31"/>
      <c r="FY8" s="31"/>
      <c r="FZ8" s="31"/>
      <c r="GA8" s="31"/>
      <c r="GB8" s="32"/>
    </row>
    <row r="9" spans="1:184" x14ac:dyDescent="0.3">
      <c r="A9" s="77">
        <v>0.25</v>
      </c>
      <c r="B9" s="77"/>
      <c r="C9" s="78">
        <v>0</v>
      </c>
      <c r="D9" s="71">
        <v>0</v>
      </c>
      <c r="E9" s="71">
        <v>0</v>
      </c>
      <c r="F9" s="78">
        <v>0</v>
      </c>
      <c r="G9" s="71">
        <v>0</v>
      </c>
      <c r="H9" s="71">
        <v>0</v>
      </c>
      <c r="I9" s="78">
        <v>0</v>
      </c>
      <c r="J9" s="71">
        <v>0</v>
      </c>
      <c r="K9" s="71">
        <v>0</v>
      </c>
      <c r="L9" s="79"/>
      <c r="M9" s="78">
        <v>0</v>
      </c>
      <c r="N9" s="71">
        <v>0</v>
      </c>
      <c r="O9" s="71">
        <v>0</v>
      </c>
      <c r="P9" s="78">
        <v>0</v>
      </c>
      <c r="Q9" s="71">
        <v>0</v>
      </c>
      <c r="R9" s="71">
        <v>0</v>
      </c>
      <c r="S9" s="78">
        <v>0</v>
      </c>
      <c r="T9" s="71">
        <v>0</v>
      </c>
      <c r="U9" s="71">
        <v>0</v>
      </c>
      <c r="V9" s="61"/>
      <c r="W9" s="78">
        <v>0</v>
      </c>
      <c r="X9" s="71">
        <v>0</v>
      </c>
      <c r="Y9" s="71">
        <v>0</v>
      </c>
      <c r="Z9" s="78">
        <v>0</v>
      </c>
      <c r="AA9" s="71">
        <v>0</v>
      </c>
      <c r="AB9" s="71">
        <v>0</v>
      </c>
      <c r="AC9" s="78">
        <v>0</v>
      </c>
      <c r="AD9" s="71">
        <v>0</v>
      </c>
      <c r="AE9" s="71">
        <v>0</v>
      </c>
      <c r="AF9" s="61"/>
      <c r="AG9" s="78">
        <v>0</v>
      </c>
      <c r="AH9" s="71">
        <v>0</v>
      </c>
      <c r="AI9" s="71">
        <v>0</v>
      </c>
      <c r="AJ9" s="78">
        <v>0</v>
      </c>
      <c r="AK9" s="71">
        <v>0</v>
      </c>
      <c r="AL9" s="71">
        <v>0</v>
      </c>
      <c r="AM9" s="78">
        <v>0</v>
      </c>
      <c r="AN9" s="71">
        <v>0</v>
      </c>
      <c r="AO9" s="71">
        <v>0</v>
      </c>
      <c r="AP9" s="78">
        <v>0</v>
      </c>
      <c r="AQ9" s="62">
        <v>0</v>
      </c>
      <c r="AR9" s="62">
        <v>0</v>
      </c>
      <c r="AS9" s="78">
        <v>0</v>
      </c>
      <c r="AT9" s="62">
        <v>0</v>
      </c>
      <c r="AU9" s="62">
        <v>0</v>
      </c>
      <c r="AV9" s="78">
        <v>0</v>
      </c>
      <c r="AW9" s="62">
        <v>0</v>
      </c>
      <c r="AX9" s="62">
        <v>0</v>
      </c>
      <c r="AY9" s="79"/>
      <c r="AZ9" s="78">
        <v>0</v>
      </c>
      <c r="BA9" s="62">
        <v>0</v>
      </c>
      <c r="BB9" s="62">
        <v>0</v>
      </c>
      <c r="BC9" s="78">
        <v>0</v>
      </c>
      <c r="BD9" s="62">
        <v>0</v>
      </c>
      <c r="BE9" s="62">
        <v>0</v>
      </c>
      <c r="BF9" s="78">
        <v>0</v>
      </c>
      <c r="BG9" s="62">
        <v>0</v>
      </c>
      <c r="BH9" s="62">
        <v>0</v>
      </c>
      <c r="BI9" s="61"/>
      <c r="BJ9" s="78">
        <v>0</v>
      </c>
      <c r="BK9" s="62">
        <v>0</v>
      </c>
      <c r="BL9" s="62">
        <v>0</v>
      </c>
      <c r="BM9" s="78">
        <v>0</v>
      </c>
      <c r="BN9" s="62">
        <v>0</v>
      </c>
      <c r="BO9" s="62">
        <v>0</v>
      </c>
      <c r="BP9" s="78">
        <v>0</v>
      </c>
      <c r="BQ9" s="62">
        <v>0</v>
      </c>
      <c r="BR9" s="62">
        <v>0</v>
      </c>
      <c r="BS9" s="61"/>
      <c r="BT9" s="78">
        <v>0</v>
      </c>
      <c r="BU9" s="62">
        <v>0</v>
      </c>
      <c r="BV9" s="62">
        <v>0</v>
      </c>
      <c r="BW9" s="78">
        <v>0</v>
      </c>
      <c r="BX9" s="62">
        <v>0</v>
      </c>
      <c r="BY9" s="62">
        <v>0</v>
      </c>
      <c r="BZ9" s="78">
        <v>0</v>
      </c>
      <c r="CA9" s="62">
        <v>0</v>
      </c>
      <c r="CB9" s="62">
        <v>0</v>
      </c>
      <c r="CC9" s="78">
        <v>0</v>
      </c>
      <c r="CD9" s="62">
        <v>0</v>
      </c>
      <c r="CE9" s="62">
        <v>0</v>
      </c>
      <c r="CF9" s="78">
        <v>0</v>
      </c>
      <c r="CG9" s="62">
        <v>0</v>
      </c>
      <c r="CH9" s="62">
        <v>0</v>
      </c>
      <c r="CI9" s="78">
        <v>0</v>
      </c>
      <c r="CJ9" s="62">
        <v>0</v>
      </c>
      <c r="CK9" s="62">
        <v>0</v>
      </c>
      <c r="CL9" s="79"/>
      <c r="CM9" s="78">
        <v>0</v>
      </c>
      <c r="CN9" s="62">
        <v>0</v>
      </c>
      <c r="CO9" s="62">
        <v>0</v>
      </c>
      <c r="CP9" s="78">
        <v>0</v>
      </c>
      <c r="CQ9" s="62">
        <v>0</v>
      </c>
      <c r="CR9" s="62">
        <v>0</v>
      </c>
      <c r="CS9" s="78">
        <v>0</v>
      </c>
      <c r="CT9" s="62">
        <v>0</v>
      </c>
      <c r="CU9" s="62">
        <v>0</v>
      </c>
      <c r="CV9" s="61"/>
      <c r="CW9" s="78">
        <v>0</v>
      </c>
      <c r="CX9" s="62">
        <v>0</v>
      </c>
      <c r="CY9" s="62">
        <v>0</v>
      </c>
      <c r="CZ9" s="78">
        <v>0</v>
      </c>
      <c r="DA9" s="62">
        <v>0</v>
      </c>
      <c r="DB9" s="62">
        <v>0</v>
      </c>
      <c r="DC9" s="78">
        <v>0</v>
      </c>
      <c r="DD9" s="62">
        <v>0</v>
      </c>
      <c r="DE9" s="62">
        <v>0</v>
      </c>
      <c r="DF9" s="61"/>
      <c r="DG9" s="78">
        <v>0</v>
      </c>
      <c r="DH9" s="62">
        <v>0</v>
      </c>
      <c r="DI9" s="62">
        <v>0</v>
      </c>
      <c r="DJ9" s="78">
        <v>0</v>
      </c>
      <c r="DK9" s="62">
        <v>0</v>
      </c>
      <c r="DL9" s="62">
        <v>0</v>
      </c>
      <c r="DM9" s="78">
        <v>0</v>
      </c>
      <c r="DN9" s="62">
        <v>0</v>
      </c>
      <c r="DO9" s="62">
        <v>0</v>
      </c>
      <c r="DP9" s="78">
        <v>0</v>
      </c>
      <c r="DQ9" s="62">
        <v>0</v>
      </c>
      <c r="DR9" s="62">
        <v>0</v>
      </c>
      <c r="DS9" s="78">
        <v>0</v>
      </c>
      <c r="DT9" s="62">
        <v>0</v>
      </c>
      <c r="DU9" s="62">
        <v>0</v>
      </c>
      <c r="DV9" s="78">
        <v>0</v>
      </c>
      <c r="DW9" s="62">
        <v>0</v>
      </c>
      <c r="DX9" s="62">
        <v>0</v>
      </c>
      <c r="DY9" s="79"/>
      <c r="DZ9" s="78">
        <v>0</v>
      </c>
      <c r="EA9" s="62">
        <v>0</v>
      </c>
      <c r="EB9" s="62">
        <v>0</v>
      </c>
      <c r="EC9" s="78">
        <v>0</v>
      </c>
      <c r="ED9" s="71">
        <v>0</v>
      </c>
      <c r="EE9" s="71">
        <v>0</v>
      </c>
      <c r="EF9" s="78">
        <v>0</v>
      </c>
      <c r="EG9" s="62">
        <v>0</v>
      </c>
      <c r="EH9" s="62">
        <v>0</v>
      </c>
      <c r="EI9" s="61"/>
      <c r="EJ9" s="78">
        <v>0</v>
      </c>
      <c r="EK9" s="71">
        <v>0</v>
      </c>
      <c r="EL9" s="71">
        <v>0</v>
      </c>
      <c r="EM9" s="78">
        <v>0</v>
      </c>
      <c r="EN9" s="71">
        <v>0</v>
      </c>
      <c r="EO9" s="71">
        <v>0</v>
      </c>
      <c r="EP9" s="78">
        <v>0</v>
      </c>
      <c r="EQ9" s="71">
        <v>0</v>
      </c>
      <c r="ER9" s="71">
        <v>0</v>
      </c>
      <c r="ES9" s="61"/>
      <c r="ET9" s="78">
        <v>0</v>
      </c>
      <c r="EU9" s="71">
        <v>0</v>
      </c>
      <c r="EV9" s="71">
        <v>0</v>
      </c>
      <c r="EW9" s="78">
        <v>0</v>
      </c>
      <c r="EX9" s="71">
        <v>0</v>
      </c>
      <c r="EY9" s="71">
        <v>0</v>
      </c>
      <c r="EZ9" s="78">
        <v>0</v>
      </c>
      <c r="FA9" s="71">
        <v>0</v>
      </c>
      <c r="FB9" s="71">
        <v>0</v>
      </c>
      <c r="FE9" s="30"/>
      <c r="FF9" s="31"/>
      <c r="FG9" s="31"/>
      <c r="FH9" s="31"/>
      <c r="FI9" s="31"/>
      <c r="FJ9" s="31"/>
      <c r="FK9" s="31"/>
      <c r="FL9" s="32"/>
      <c r="FM9" s="31"/>
      <c r="FN9" s="31"/>
      <c r="FO9" s="31"/>
      <c r="FP9" s="31"/>
      <c r="FQ9" s="31"/>
      <c r="FR9" s="31"/>
      <c r="FS9" s="31"/>
      <c r="FT9" s="32"/>
      <c r="FU9" s="31"/>
      <c r="FV9" s="31"/>
      <c r="FW9" s="31"/>
      <c r="FX9" s="31"/>
      <c r="FY9" s="31"/>
      <c r="FZ9" s="31"/>
      <c r="GA9" s="31"/>
      <c r="GB9" s="32"/>
    </row>
    <row r="10" spans="1:184" x14ac:dyDescent="0.3">
      <c r="A10" s="77">
        <v>0.33333333333333331</v>
      </c>
      <c r="B10" s="77"/>
      <c r="C10" s="78">
        <v>0</v>
      </c>
      <c r="D10" s="71">
        <v>0</v>
      </c>
      <c r="E10" s="71">
        <v>0</v>
      </c>
      <c r="F10" s="78">
        <v>0</v>
      </c>
      <c r="G10" s="71">
        <v>0</v>
      </c>
      <c r="H10" s="71">
        <v>0</v>
      </c>
      <c r="I10" s="78">
        <v>0</v>
      </c>
      <c r="J10" s="71">
        <v>0</v>
      </c>
      <c r="K10" s="71">
        <v>0</v>
      </c>
      <c r="L10" s="79"/>
      <c r="M10" s="78">
        <v>0</v>
      </c>
      <c r="N10" s="71">
        <v>0</v>
      </c>
      <c r="O10" s="71">
        <v>0</v>
      </c>
      <c r="P10" s="78">
        <v>0</v>
      </c>
      <c r="Q10" s="71">
        <v>0</v>
      </c>
      <c r="R10" s="71">
        <v>0</v>
      </c>
      <c r="S10" s="78">
        <v>0</v>
      </c>
      <c r="T10" s="71">
        <v>0</v>
      </c>
      <c r="U10" s="71">
        <v>0</v>
      </c>
      <c r="V10" s="61"/>
      <c r="W10" s="78">
        <v>0</v>
      </c>
      <c r="X10" s="71">
        <v>0</v>
      </c>
      <c r="Y10" s="71">
        <v>0</v>
      </c>
      <c r="Z10" s="78">
        <v>0</v>
      </c>
      <c r="AA10" s="71">
        <v>0</v>
      </c>
      <c r="AB10" s="71">
        <v>0</v>
      </c>
      <c r="AC10" s="78">
        <v>0</v>
      </c>
      <c r="AD10" s="71">
        <v>0</v>
      </c>
      <c r="AE10" s="71">
        <v>0</v>
      </c>
      <c r="AF10" s="61"/>
      <c r="AG10" s="78">
        <v>0</v>
      </c>
      <c r="AH10" s="71">
        <v>0</v>
      </c>
      <c r="AI10" s="71">
        <v>0</v>
      </c>
      <c r="AJ10" s="78">
        <v>0</v>
      </c>
      <c r="AK10" s="71">
        <v>0</v>
      </c>
      <c r="AL10" s="71">
        <v>0</v>
      </c>
      <c r="AM10" s="78">
        <v>0</v>
      </c>
      <c r="AN10" s="71">
        <v>0</v>
      </c>
      <c r="AO10" s="71">
        <v>0</v>
      </c>
      <c r="AP10" s="78">
        <v>0</v>
      </c>
      <c r="AQ10" s="62">
        <v>0</v>
      </c>
      <c r="AR10" s="62">
        <v>0</v>
      </c>
      <c r="AS10" s="78">
        <v>0</v>
      </c>
      <c r="AT10" s="62">
        <v>0</v>
      </c>
      <c r="AU10" s="62">
        <v>0</v>
      </c>
      <c r="AV10" s="78">
        <v>0</v>
      </c>
      <c r="AW10" s="62">
        <v>0</v>
      </c>
      <c r="AX10" s="62">
        <v>0</v>
      </c>
      <c r="AY10" s="79"/>
      <c r="AZ10" s="78">
        <v>0</v>
      </c>
      <c r="BA10" s="62">
        <v>0</v>
      </c>
      <c r="BB10" s="62">
        <v>0</v>
      </c>
      <c r="BC10" s="78">
        <v>0</v>
      </c>
      <c r="BD10" s="62">
        <v>0</v>
      </c>
      <c r="BE10" s="62">
        <v>0</v>
      </c>
      <c r="BF10" s="78">
        <v>0</v>
      </c>
      <c r="BG10" s="62">
        <v>0</v>
      </c>
      <c r="BH10" s="62">
        <v>0</v>
      </c>
      <c r="BI10" s="61"/>
      <c r="BJ10" s="78">
        <v>0</v>
      </c>
      <c r="BK10" s="62">
        <v>0</v>
      </c>
      <c r="BL10" s="62">
        <v>0</v>
      </c>
      <c r="BM10" s="78">
        <v>0</v>
      </c>
      <c r="BN10" s="62">
        <v>0</v>
      </c>
      <c r="BO10" s="62">
        <v>0</v>
      </c>
      <c r="BP10" s="78">
        <v>0</v>
      </c>
      <c r="BQ10" s="62">
        <v>0</v>
      </c>
      <c r="BR10" s="62">
        <v>0</v>
      </c>
      <c r="BS10" s="61"/>
      <c r="BT10" s="78">
        <v>0</v>
      </c>
      <c r="BU10" s="62">
        <v>0</v>
      </c>
      <c r="BV10" s="62">
        <v>0</v>
      </c>
      <c r="BW10" s="78">
        <v>0</v>
      </c>
      <c r="BX10" s="62">
        <v>0</v>
      </c>
      <c r="BY10" s="62">
        <v>0</v>
      </c>
      <c r="BZ10" s="78">
        <v>0</v>
      </c>
      <c r="CA10" s="62">
        <v>0</v>
      </c>
      <c r="CB10" s="62">
        <v>0</v>
      </c>
      <c r="CC10" s="78">
        <v>0</v>
      </c>
      <c r="CD10" s="62">
        <v>0</v>
      </c>
      <c r="CE10" s="62">
        <v>0</v>
      </c>
      <c r="CF10" s="78">
        <v>0</v>
      </c>
      <c r="CG10" s="62">
        <v>0</v>
      </c>
      <c r="CH10" s="62">
        <v>0</v>
      </c>
      <c r="CI10" s="78">
        <v>0</v>
      </c>
      <c r="CJ10" s="62">
        <v>0</v>
      </c>
      <c r="CK10" s="62">
        <v>0</v>
      </c>
      <c r="CL10" s="79"/>
      <c r="CM10" s="78">
        <v>0</v>
      </c>
      <c r="CN10" s="62">
        <v>0</v>
      </c>
      <c r="CO10" s="62">
        <v>0</v>
      </c>
      <c r="CP10" s="78">
        <v>0</v>
      </c>
      <c r="CQ10" s="62">
        <v>0</v>
      </c>
      <c r="CR10" s="62">
        <v>0</v>
      </c>
      <c r="CS10" s="78">
        <v>0</v>
      </c>
      <c r="CT10" s="62">
        <v>0</v>
      </c>
      <c r="CU10" s="62">
        <v>0</v>
      </c>
      <c r="CV10" s="61"/>
      <c r="CW10" s="78">
        <v>0</v>
      </c>
      <c r="CX10" s="62">
        <v>0</v>
      </c>
      <c r="CY10" s="62">
        <v>0</v>
      </c>
      <c r="CZ10" s="78">
        <v>0</v>
      </c>
      <c r="DA10" s="62">
        <v>0</v>
      </c>
      <c r="DB10" s="62">
        <v>0</v>
      </c>
      <c r="DC10" s="78">
        <v>0</v>
      </c>
      <c r="DD10" s="62">
        <v>0</v>
      </c>
      <c r="DE10" s="62">
        <v>0</v>
      </c>
      <c r="DF10" s="61"/>
      <c r="DG10" s="78">
        <v>0</v>
      </c>
      <c r="DH10" s="62">
        <v>0</v>
      </c>
      <c r="DI10" s="62">
        <v>0</v>
      </c>
      <c r="DJ10" s="78">
        <v>0</v>
      </c>
      <c r="DK10" s="62">
        <v>0</v>
      </c>
      <c r="DL10" s="62">
        <v>0</v>
      </c>
      <c r="DM10" s="78">
        <v>0</v>
      </c>
      <c r="DN10" s="62">
        <v>0</v>
      </c>
      <c r="DO10" s="62">
        <v>0</v>
      </c>
      <c r="DP10" s="78">
        <v>0</v>
      </c>
      <c r="DQ10" s="62">
        <v>0</v>
      </c>
      <c r="DR10" s="62">
        <v>0</v>
      </c>
      <c r="DS10" s="78">
        <v>0</v>
      </c>
      <c r="DT10" s="62">
        <v>0</v>
      </c>
      <c r="DU10" s="62">
        <v>0</v>
      </c>
      <c r="DV10" s="78">
        <v>0</v>
      </c>
      <c r="DW10" s="62">
        <v>0</v>
      </c>
      <c r="DX10" s="62">
        <v>0</v>
      </c>
      <c r="DY10" s="79"/>
      <c r="DZ10" s="78">
        <v>0</v>
      </c>
      <c r="EA10" s="62">
        <v>0</v>
      </c>
      <c r="EB10" s="62">
        <v>0</v>
      </c>
      <c r="EC10" s="78">
        <v>0</v>
      </c>
      <c r="ED10" s="71">
        <v>0</v>
      </c>
      <c r="EE10" s="71">
        <v>0</v>
      </c>
      <c r="EF10" s="78">
        <v>0</v>
      </c>
      <c r="EG10" s="62">
        <v>0</v>
      </c>
      <c r="EH10" s="62">
        <v>0</v>
      </c>
      <c r="EI10" s="61"/>
      <c r="EJ10" s="78">
        <v>0</v>
      </c>
      <c r="EK10" s="71">
        <v>0</v>
      </c>
      <c r="EL10" s="71">
        <v>0</v>
      </c>
      <c r="EM10" s="78">
        <v>0</v>
      </c>
      <c r="EN10" s="71">
        <v>0</v>
      </c>
      <c r="EO10" s="71">
        <v>0</v>
      </c>
      <c r="EP10" s="78">
        <v>0</v>
      </c>
      <c r="EQ10" s="71">
        <v>0</v>
      </c>
      <c r="ER10" s="71">
        <v>0</v>
      </c>
      <c r="ES10" s="61"/>
      <c r="ET10" s="78">
        <v>0</v>
      </c>
      <c r="EU10" s="71">
        <v>0</v>
      </c>
      <c r="EV10" s="71">
        <v>0</v>
      </c>
      <c r="EW10" s="78">
        <v>0</v>
      </c>
      <c r="EX10" s="71">
        <v>0</v>
      </c>
      <c r="EY10" s="71">
        <v>0</v>
      </c>
      <c r="EZ10" s="78">
        <v>0</v>
      </c>
      <c r="FA10" s="71">
        <v>0</v>
      </c>
      <c r="FB10" s="71">
        <v>0</v>
      </c>
      <c r="FE10" s="30"/>
      <c r="FF10" s="31"/>
      <c r="FG10" s="31"/>
      <c r="FH10" s="31"/>
      <c r="FI10" s="31"/>
      <c r="FJ10" s="31"/>
      <c r="FK10" s="31"/>
      <c r="FL10" s="32"/>
      <c r="FM10" s="31"/>
      <c r="FN10" s="31"/>
      <c r="FO10" s="31"/>
      <c r="FP10" s="31"/>
      <c r="FQ10" s="31"/>
      <c r="FR10" s="31"/>
      <c r="FS10" s="31"/>
      <c r="FT10" s="32"/>
      <c r="FU10" s="31"/>
      <c r="FV10" s="31"/>
      <c r="FW10" s="31"/>
      <c r="FX10" s="31"/>
      <c r="FY10" s="31"/>
      <c r="FZ10" s="31"/>
      <c r="GA10" s="31"/>
      <c r="GB10" s="32"/>
    </row>
    <row r="11" spans="1:184" x14ac:dyDescent="0.3">
      <c r="A11" s="77">
        <v>0.41666666666666663</v>
      </c>
      <c r="B11" s="77"/>
      <c r="C11" s="78">
        <v>0</v>
      </c>
      <c r="D11" s="71">
        <v>0</v>
      </c>
      <c r="E11" s="71">
        <v>0</v>
      </c>
      <c r="F11" s="78">
        <v>0</v>
      </c>
      <c r="G11" s="71">
        <v>0</v>
      </c>
      <c r="H11" s="71">
        <v>0</v>
      </c>
      <c r="I11" s="78">
        <v>0</v>
      </c>
      <c r="J11" s="71">
        <v>0</v>
      </c>
      <c r="K11" s="71">
        <v>0</v>
      </c>
      <c r="L11" s="79"/>
      <c r="M11" s="78">
        <v>0</v>
      </c>
      <c r="N11" s="71">
        <v>0</v>
      </c>
      <c r="O11" s="71">
        <v>0</v>
      </c>
      <c r="P11" s="78">
        <v>0</v>
      </c>
      <c r="Q11" s="71">
        <v>0</v>
      </c>
      <c r="R11" s="71">
        <v>0</v>
      </c>
      <c r="S11" s="78">
        <v>0</v>
      </c>
      <c r="T11" s="71">
        <v>0</v>
      </c>
      <c r="U11" s="71">
        <v>0</v>
      </c>
      <c r="V11" s="61"/>
      <c r="W11" s="78">
        <v>0</v>
      </c>
      <c r="X11" s="71">
        <v>0</v>
      </c>
      <c r="Y11" s="71">
        <v>0</v>
      </c>
      <c r="Z11" s="78">
        <v>0</v>
      </c>
      <c r="AA11" s="71">
        <v>0</v>
      </c>
      <c r="AB11" s="71">
        <v>0</v>
      </c>
      <c r="AC11" s="78">
        <v>0</v>
      </c>
      <c r="AD11" s="71">
        <v>0</v>
      </c>
      <c r="AE11" s="71">
        <v>0</v>
      </c>
      <c r="AF11" s="61"/>
      <c r="AG11" s="78">
        <v>0</v>
      </c>
      <c r="AH11" s="71">
        <v>0</v>
      </c>
      <c r="AI11" s="71">
        <v>0</v>
      </c>
      <c r="AJ11" s="78">
        <v>0</v>
      </c>
      <c r="AK11" s="71">
        <v>0</v>
      </c>
      <c r="AL11" s="71">
        <v>0</v>
      </c>
      <c r="AM11" s="78">
        <v>0</v>
      </c>
      <c r="AN11" s="71">
        <v>0</v>
      </c>
      <c r="AO11" s="71">
        <v>0</v>
      </c>
      <c r="AP11" s="78">
        <v>0</v>
      </c>
      <c r="AQ11" s="62">
        <v>0</v>
      </c>
      <c r="AR11" s="62">
        <v>0</v>
      </c>
      <c r="AS11" s="78">
        <v>0</v>
      </c>
      <c r="AT11" s="62">
        <v>0</v>
      </c>
      <c r="AU11" s="62">
        <v>0</v>
      </c>
      <c r="AV11" s="78">
        <v>0</v>
      </c>
      <c r="AW11" s="62">
        <v>0</v>
      </c>
      <c r="AX11" s="62">
        <v>0</v>
      </c>
      <c r="AY11" s="79"/>
      <c r="AZ11" s="78">
        <v>0</v>
      </c>
      <c r="BA11" s="62">
        <v>0</v>
      </c>
      <c r="BB11" s="62">
        <v>0</v>
      </c>
      <c r="BC11" s="78">
        <v>0</v>
      </c>
      <c r="BD11" s="62">
        <v>0</v>
      </c>
      <c r="BE11" s="62">
        <v>0</v>
      </c>
      <c r="BF11" s="78">
        <v>0</v>
      </c>
      <c r="BG11" s="62">
        <v>0</v>
      </c>
      <c r="BH11" s="62">
        <v>0</v>
      </c>
      <c r="BI11" s="61"/>
      <c r="BJ11" s="78">
        <v>0</v>
      </c>
      <c r="BK11" s="62">
        <v>0</v>
      </c>
      <c r="BL11" s="62">
        <v>0</v>
      </c>
      <c r="BM11" s="78">
        <v>0</v>
      </c>
      <c r="BN11" s="62">
        <v>0</v>
      </c>
      <c r="BO11" s="62">
        <v>0</v>
      </c>
      <c r="BP11" s="78">
        <v>0</v>
      </c>
      <c r="BQ11" s="62">
        <v>0</v>
      </c>
      <c r="BR11" s="62">
        <v>0</v>
      </c>
      <c r="BS11" s="61"/>
      <c r="BT11" s="78">
        <v>0</v>
      </c>
      <c r="BU11" s="62">
        <v>0</v>
      </c>
      <c r="BV11" s="62">
        <v>0</v>
      </c>
      <c r="BW11" s="78">
        <v>0</v>
      </c>
      <c r="BX11" s="62">
        <v>0</v>
      </c>
      <c r="BY11" s="62">
        <v>0</v>
      </c>
      <c r="BZ11" s="78">
        <v>0</v>
      </c>
      <c r="CA11" s="62">
        <v>0</v>
      </c>
      <c r="CB11" s="62">
        <v>0</v>
      </c>
      <c r="CC11" s="78">
        <v>0</v>
      </c>
      <c r="CD11" s="62">
        <v>0</v>
      </c>
      <c r="CE11" s="62">
        <v>0</v>
      </c>
      <c r="CF11" s="78">
        <v>0</v>
      </c>
      <c r="CG11" s="62">
        <v>0</v>
      </c>
      <c r="CH11" s="62">
        <v>0</v>
      </c>
      <c r="CI11" s="78">
        <v>0</v>
      </c>
      <c r="CJ11" s="62">
        <v>0</v>
      </c>
      <c r="CK11" s="62">
        <v>0</v>
      </c>
      <c r="CL11" s="79"/>
      <c r="CM11" s="78">
        <v>0</v>
      </c>
      <c r="CN11" s="62">
        <v>0</v>
      </c>
      <c r="CO11" s="62">
        <v>0</v>
      </c>
      <c r="CP11" s="78">
        <v>0</v>
      </c>
      <c r="CQ11" s="62">
        <v>0</v>
      </c>
      <c r="CR11" s="62">
        <v>0</v>
      </c>
      <c r="CS11" s="78">
        <v>0</v>
      </c>
      <c r="CT11" s="62">
        <v>0</v>
      </c>
      <c r="CU11" s="62">
        <v>0</v>
      </c>
      <c r="CV11" s="61"/>
      <c r="CW11" s="78">
        <v>0</v>
      </c>
      <c r="CX11" s="62">
        <v>0</v>
      </c>
      <c r="CY11" s="62">
        <v>0</v>
      </c>
      <c r="CZ11" s="78">
        <v>0</v>
      </c>
      <c r="DA11" s="62">
        <v>0</v>
      </c>
      <c r="DB11" s="62">
        <v>0</v>
      </c>
      <c r="DC11" s="78">
        <v>0</v>
      </c>
      <c r="DD11" s="62">
        <v>0</v>
      </c>
      <c r="DE11" s="62">
        <v>0</v>
      </c>
      <c r="DF11" s="61"/>
      <c r="DG11" s="78">
        <v>0</v>
      </c>
      <c r="DH11" s="62">
        <v>0</v>
      </c>
      <c r="DI11" s="62">
        <v>0</v>
      </c>
      <c r="DJ11" s="78">
        <v>0</v>
      </c>
      <c r="DK11" s="62">
        <v>0</v>
      </c>
      <c r="DL11" s="62">
        <v>0</v>
      </c>
      <c r="DM11" s="78">
        <v>0</v>
      </c>
      <c r="DN11" s="62">
        <v>0</v>
      </c>
      <c r="DO11" s="62">
        <v>0</v>
      </c>
      <c r="DP11" s="78">
        <v>0</v>
      </c>
      <c r="DQ11" s="62">
        <v>0</v>
      </c>
      <c r="DR11" s="62">
        <v>0</v>
      </c>
      <c r="DS11" s="78">
        <v>0</v>
      </c>
      <c r="DT11" s="62">
        <v>0</v>
      </c>
      <c r="DU11" s="62">
        <v>0</v>
      </c>
      <c r="DV11" s="78">
        <v>0</v>
      </c>
      <c r="DW11" s="62">
        <v>0</v>
      </c>
      <c r="DX11" s="62">
        <v>0</v>
      </c>
      <c r="DY11" s="79"/>
      <c r="DZ11" s="78">
        <v>0</v>
      </c>
      <c r="EA11" s="62">
        <v>0</v>
      </c>
      <c r="EB11" s="62">
        <v>0</v>
      </c>
      <c r="EC11" s="78">
        <v>0</v>
      </c>
      <c r="ED11" s="71">
        <v>0</v>
      </c>
      <c r="EE11" s="71">
        <v>0</v>
      </c>
      <c r="EF11" s="78">
        <v>0</v>
      </c>
      <c r="EG11" s="62">
        <v>0</v>
      </c>
      <c r="EH11" s="62">
        <v>0</v>
      </c>
      <c r="EI11" s="61"/>
      <c r="EJ11" s="78">
        <v>0</v>
      </c>
      <c r="EK11" s="71">
        <v>0</v>
      </c>
      <c r="EL11" s="71">
        <v>0</v>
      </c>
      <c r="EM11" s="78">
        <v>0</v>
      </c>
      <c r="EN11" s="71">
        <v>0</v>
      </c>
      <c r="EO11" s="71">
        <v>0</v>
      </c>
      <c r="EP11" s="78">
        <v>0</v>
      </c>
      <c r="EQ11" s="71">
        <v>0</v>
      </c>
      <c r="ER11" s="71">
        <v>0</v>
      </c>
      <c r="ES11" s="61"/>
      <c r="ET11" s="78">
        <v>0</v>
      </c>
      <c r="EU11" s="71">
        <v>0</v>
      </c>
      <c r="EV11" s="71">
        <v>0</v>
      </c>
      <c r="EW11" s="78">
        <v>0</v>
      </c>
      <c r="EX11" s="71">
        <v>0</v>
      </c>
      <c r="EY11" s="71">
        <v>0</v>
      </c>
      <c r="EZ11" s="78">
        <v>0</v>
      </c>
      <c r="FA11" s="71">
        <v>0</v>
      </c>
      <c r="FB11" s="71">
        <v>0</v>
      </c>
      <c r="FE11" s="30"/>
      <c r="FF11" s="31"/>
      <c r="FG11" s="31"/>
      <c r="FH11" s="31"/>
      <c r="FI11" s="31"/>
      <c r="FJ11" s="31"/>
      <c r="FK11" s="31"/>
      <c r="FL11" s="32"/>
      <c r="FM11" s="31"/>
      <c r="FN11" s="31"/>
      <c r="FO11" s="31"/>
      <c r="FP11" s="31"/>
      <c r="FQ11" s="31"/>
      <c r="FR11" s="31"/>
      <c r="FS11" s="31"/>
      <c r="FT11" s="32"/>
      <c r="FU11" s="31"/>
      <c r="FV11" s="31"/>
      <c r="FW11" s="31"/>
      <c r="FX11" s="31"/>
      <c r="FY11" s="31"/>
      <c r="FZ11" s="31"/>
      <c r="GA11" s="31"/>
      <c r="GB11" s="32"/>
    </row>
    <row r="12" spans="1:184" x14ac:dyDescent="0.3">
      <c r="A12" s="77">
        <v>0.49999999999999994</v>
      </c>
      <c r="B12" s="77"/>
      <c r="C12" s="78">
        <v>0</v>
      </c>
      <c r="D12" s="71">
        <v>0</v>
      </c>
      <c r="E12" s="71">
        <v>0</v>
      </c>
      <c r="F12" s="78">
        <v>0</v>
      </c>
      <c r="G12" s="71">
        <v>0</v>
      </c>
      <c r="H12" s="71">
        <v>0</v>
      </c>
      <c r="I12" s="78">
        <v>0</v>
      </c>
      <c r="J12" s="71">
        <v>0</v>
      </c>
      <c r="K12" s="71">
        <v>0</v>
      </c>
      <c r="L12" s="79"/>
      <c r="M12" s="78">
        <v>0</v>
      </c>
      <c r="N12" s="71">
        <v>0</v>
      </c>
      <c r="O12" s="71">
        <v>0</v>
      </c>
      <c r="P12" s="78">
        <v>0</v>
      </c>
      <c r="Q12" s="71">
        <v>0</v>
      </c>
      <c r="R12" s="71">
        <v>0</v>
      </c>
      <c r="S12" s="78">
        <v>0</v>
      </c>
      <c r="T12" s="71">
        <v>0</v>
      </c>
      <c r="U12" s="71">
        <v>0</v>
      </c>
      <c r="V12" s="61"/>
      <c r="W12" s="78">
        <v>0</v>
      </c>
      <c r="X12" s="71">
        <v>0</v>
      </c>
      <c r="Y12" s="71">
        <v>0</v>
      </c>
      <c r="Z12" s="78">
        <v>0</v>
      </c>
      <c r="AA12" s="71">
        <v>0</v>
      </c>
      <c r="AB12" s="71">
        <v>0</v>
      </c>
      <c r="AC12" s="78">
        <v>0</v>
      </c>
      <c r="AD12" s="71">
        <v>0</v>
      </c>
      <c r="AE12" s="71">
        <v>0</v>
      </c>
      <c r="AF12" s="61"/>
      <c r="AG12" s="78">
        <v>0</v>
      </c>
      <c r="AH12" s="71">
        <v>0</v>
      </c>
      <c r="AI12" s="71">
        <v>0</v>
      </c>
      <c r="AJ12" s="78">
        <v>0</v>
      </c>
      <c r="AK12" s="71">
        <v>0</v>
      </c>
      <c r="AL12" s="71">
        <v>0</v>
      </c>
      <c r="AM12" s="78">
        <v>0</v>
      </c>
      <c r="AN12" s="71">
        <v>0</v>
      </c>
      <c r="AO12" s="71">
        <v>0</v>
      </c>
      <c r="AP12" s="78">
        <v>0</v>
      </c>
      <c r="AQ12" s="62">
        <v>0</v>
      </c>
      <c r="AR12" s="62">
        <v>0</v>
      </c>
      <c r="AS12" s="78">
        <v>0</v>
      </c>
      <c r="AT12" s="62">
        <v>0</v>
      </c>
      <c r="AU12" s="62">
        <v>0</v>
      </c>
      <c r="AV12" s="78">
        <v>0</v>
      </c>
      <c r="AW12" s="62">
        <v>0</v>
      </c>
      <c r="AX12" s="62">
        <v>0</v>
      </c>
      <c r="AY12" s="79"/>
      <c r="AZ12" s="78">
        <v>0</v>
      </c>
      <c r="BA12" s="62">
        <v>0</v>
      </c>
      <c r="BB12" s="62">
        <v>0</v>
      </c>
      <c r="BC12" s="78">
        <v>0</v>
      </c>
      <c r="BD12" s="62">
        <v>0</v>
      </c>
      <c r="BE12" s="62">
        <v>0</v>
      </c>
      <c r="BF12" s="78">
        <v>0</v>
      </c>
      <c r="BG12" s="62">
        <v>0</v>
      </c>
      <c r="BH12" s="62">
        <v>0</v>
      </c>
      <c r="BI12" s="61"/>
      <c r="BJ12" s="78">
        <v>0</v>
      </c>
      <c r="BK12" s="62">
        <v>0</v>
      </c>
      <c r="BL12" s="62">
        <v>0</v>
      </c>
      <c r="BM12" s="78">
        <v>0</v>
      </c>
      <c r="BN12" s="62">
        <v>0</v>
      </c>
      <c r="BO12" s="62">
        <v>0</v>
      </c>
      <c r="BP12" s="78">
        <v>0</v>
      </c>
      <c r="BQ12" s="62">
        <v>0</v>
      </c>
      <c r="BR12" s="62">
        <v>0</v>
      </c>
      <c r="BS12" s="61"/>
      <c r="BT12" s="78">
        <v>0</v>
      </c>
      <c r="BU12" s="62">
        <v>0</v>
      </c>
      <c r="BV12" s="62">
        <v>0</v>
      </c>
      <c r="BW12" s="78">
        <v>0</v>
      </c>
      <c r="BX12" s="62">
        <v>0</v>
      </c>
      <c r="BY12" s="62">
        <v>0</v>
      </c>
      <c r="BZ12" s="78">
        <v>0</v>
      </c>
      <c r="CA12" s="62">
        <v>0</v>
      </c>
      <c r="CB12" s="62">
        <v>0</v>
      </c>
      <c r="CC12" s="78">
        <v>0</v>
      </c>
      <c r="CD12" s="62">
        <v>0</v>
      </c>
      <c r="CE12" s="62">
        <v>0</v>
      </c>
      <c r="CF12" s="78">
        <v>0</v>
      </c>
      <c r="CG12" s="62">
        <v>0</v>
      </c>
      <c r="CH12" s="62">
        <v>0</v>
      </c>
      <c r="CI12" s="78">
        <v>0</v>
      </c>
      <c r="CJ12" s="62">
        <v>0</v>
      </c>
      <c r="CK12" s="62">
        <v>0</v>
      </c>
      <c r="CL12" s="79"/>
      <c r="CM12" s="78">
        <v>0</v>
      </c>
      <c r="CN12" s="62">
        <v>0</v>
      </c>
      <c r="CO12" s="62">
        <v>0</v>
      </c>
      <c r="CP12" s="78">
        <v>0</v>
      </c>
      <c r="CQ12" s="62">
        <v>0</v>
      </c>
      <c r="CR12" s="62">
        <v>0</v>
      </c>
      <c r="CS12" s="78">
        <v>0</v>
      </c>
      <c r="CT12" s="62">
        <v>0</v>
      </c>
      <c r="CU12" s="62">
        <v>0</v>
      </c>
      <c r="CV12" s="61"/>
      <c r="CW12" s="78">
        <v>0</v>
      </c>
      <c r="CX12" s="62">
        <v>0</v>
      </c>
      <c r="CY12" s="62">
        <v>0</v>
      </c>
      <c r="CZ12" s="78">
        <v>0</v>
      </c>
      <c r="DA12" s="62">
        <v>0</v>
      </c>
      <c r="DB12" s="62">
        <v>0</v>
      </c>
      <c r="DC12" s="78">
        <v>0</v>
      </c>
      <c r="DD12" s="62">
        <v>0</v>
      </c>
      <c r="DE12" s="62">
        <v>0</v>
      </c>
      <c r="DF12" s="61"/>
      <c r="DG12" s="78">
        <v>0</v>
      </c>
      <c r="DH12" s="62">
        <v>0</v>
      </c>
      <c r="DI12" s="62">
        <v>0</v>
      </c>
      <c r="DJ12" s="78">
        <v>0</v>
      </c>
      <c r="DK12" s="62">
        <v>0</v>
      </c>
      <c r="DL12" s="62">
        <v>0</v>
      </c>
      <c r="DM12" s="78">
        <v>0</v>
      </c>
      <c r="DN12" s="62">
        <v>0</v>
      </c>
      <c r="DO12" s="62">
        <v>0</v>
      </c>
      <c r="DP12" s="78">
        <v>0</v>
      </c>
      <c r="DQ12" s="62">
        <v>0</v>
      </c>
      <c r="DR12" s="62">
        <v>0</v>
      </c>
      <c r="DS12" s="78">
        <v>0</v>
      </c>
      <c r="DT12" s="62">
        <v>0</v>
      </c>
      <c r="DU12" s="62">
        <v>0</v>
      </c>
      <c r="DV12" s="78">
        <v>0</v>
      </c>
      <c r="DW12" s="62">
        <v>0</v>
      </c>
      <c r="DX12" s="62">
        <v>0</v>
      </c>
      <c r="DY12" s="79"/>
      <c r="DZ12" s="78">
        <v>0</v>
      </c>
      <c r="EA12" s="62">
        <v>0</v>
      </c>
      <c r="EB12" s="62">
        <v>0</v>
      </c>
      <c r="EC12" s="78">
        <v>0</v>
      </c>
      <c r="ED12" s="71">
        <v>0</v>
      </c>
      <c r="EE12" s="71">
        <v>0</v>
      </c>
      <c r="EF12" s="78">
        <v>0</v>
      </c>
      <c r="EG12" s="62">
        <v>0</v>
      </c>
      <c r="EH12" s="62">
        <v>0</v>
      </c>
      <c r="EI12" s="61"/>
      <c r="EJ12" s="78">
        <v>0</v>
      </c>
      <c r="EK12" s="71">
        <v>0</v>
      </c>
      <c r="EL12" s="71">
        <v>0</v>
      </c>
      <c r="EM12" s="78">
        <v>0</v>
      </c>
      <c r="EN12" s="71">
        <v>0</v>
      </c>
      <c r="EO12" s="71">
        <v>0</v>
      </c>
      <c r="EP12" s="78">
        <v>0</v>
      </c>
      <c r="EQ12" s="71">
        <v>0</v>
      </c>
      <c r="ER12" s="71">
        <v>0</v>
      </c>
      <c r="ES12" s="61"/>
      <c r="ET12" s="78">
        <v>0</v>
      </c>
      <c r="EU12" s="71">
        <v>0</v>
      </c>
      <c r="EV12" s="71">
        <v>0</v>
      </c>
      <c r="EW12" s="78">
        <v>0</v>
      </c>
      <c r="EX12" s="71">
        <v>0</v>
      </c>
      <c r="EY12" s="71">
        <v>0</v>
      </c>
      <c r="EZ12" s="78">
        <v>0</v>
      </c>
      <c r="FA12" s="71">
        <v>0</v>
      </c>
      <c r="FB12" s="71">
        <v>0</v>
      </c>
      <c r="FE12" s="30"/>
      <c r="FF12" s="31"/>
      <c r="FG12" s="31"/>
      <c r="FH12" s="31"/>
      <c r="FI12" s="31"/>
      <c r="FJ12" s="31"/>
      <c r="FK12" s="31"/>
      <c r="FL12" s="32"/>
      <c r="FM12" s="31"/>
      <c r="FN12" s="31"/>
      <c r="FO12" s="31"/>
      <c r="FP12" s="31"/>
      <c r="FQ12" s="31"/>
      <c r="FR12" s="31"/>
      <c r="FS12" s="31"/>
      <c r="FT12" s="32"/>
      <c r="FU12" s="31"/>
      <c r="FV12" s="31"/>
      <c r="FW12" s="31"/>
      <c r="FX12" s="31"/>
      <c r="FY12" s="31"/>
      <c r="FZ12" s="31"/>
      <c r="GA12" s="31"/>
      <c r="GB12" s="32"/>
    </row>
    <row r="13" spans="1:184" x14ac:dyDescent="0.3">
      <c r="A13" s="77">
        <v>0.58333333333333326</v>
      </c>
      <c r="B13" s="77"/>
      <c r="C13" s="78">
        <v>0</v>
      </c>
      <c r="D13" s="71">
        <v>0</v>
      </c>
      <c r="E13" s="71">
        <v>0</v>
      </c>
      <c r="F13" s="78">
        <v>0</v>
      </c>
      <c r="G13" s="71">
        <v>0</v>
      </c>
      <c r="H13" s="71">
        <v>0</v>
      </c>
      <c r="I13" s="78">
        <v>0</v>
      </c>
      <c r="J13" s="71">
        <v>0</v>
      </c>
      <c r="K13" s="71">
        <v>0</v>
      </c>
      <c r="L13" s="79"/>
      <c r="M13" s="78">
        <v>0</v>
      </c>
      <c r="N13" s="71">
        <v>0</v>
      </c>
      <c r="O13" s="71">
        <v>0</v>
      </c>
      <c r="P13" s="78">
        <v>0</v>
      </c>
      <c r="Q13" s="71">
        <v>0</v>
      </c>
      <c r="R13" s="71">
        <v>0</v>
      </c>
      <c r="S13" s="78">
        <v>0</v>
      </c>
      <c r="T13" s="71">
        <v>0</v>
      </c>
      <c r="U13" s="71">
        <v>0</v>
      </c>
      <c r="V13" s="61"/>
      <c r="W13" s="78">
        <v>0</v>
      </c>
      <c r="X13" s="71">
        <v>0</v>
      </c>
      <c r="Y13" s="71">
        <v>0</v>
      </c>
      <c r="Z13" s="78">
        <v>0</v>
      </c>
      <c r="AA13" s="71">
        <v>0</v>
      </c>
      <c r="AB13" s="71">
        <v>0</v>
      </c>
      <c r="AC13" s="78">
        <v>0</v>
      </c>
      <c r="AD13" s="71">
        <v>0</v>
      </c>
      <c r="AE13" s="71">
        <v>0</v>
      </c>
      <c r="AF13" s="61"/>
      <c r="AG13" s="78">
        <v>0</v>
      </c>
      <c r="AH13" s="71">
        <v>0</v>
      </c>
      <c r="AI13" s="71">
        <v>0</v>
      </c>
      <c r="AJ13" s="78">
        <v>0</v>
      </c>
      <c r="AK13" s="71">
        <v>0</v>
      </c>
      <c r="AL13" s="71">
        <v>0</v>
      </c>
      <c r="AM13" s="78">
        <v>0</v>
      </c>
      <c r="AN13" s="71">
        <v>0</v>
      </c>
      <c r="AO13" s="71">
        <v>0</v>
      </c>
      <c r="AP13" s="78">
        <v>0</v>
      </c>
      <c r="AQ13" s="62">
        <v>0</v>
      </c>
      <c r="AR13" s="62">
        <v>0</v>
      </c>
      <c r="AS13" s="78">
        <v>0</v>
      </c>
      <c r="AT13" s="62">
        <v>0</v>
      </c>
      <c r="AU13" s="62">
        <v>0</v>
      </c>
      <c r="AV13" s="78">
        <v>0</v>
      </c>
      <c r="AW13" s="62">
        <v>0</v>
      </c>
      <c r="AX13" s="62">
        <v>0</v>
      </c>
      <c r="AY13" s="79"/>
      <c r="AZ13" s="78">
        <v>0</v>
      </c>
      <c r="BA13" s="62">
        <v>0</v>
      </c>
      <c r="BB13" s="62">
        <v>0</v>
      </c>
      <c r="BC13" s="78">
        <v>0</v>
      </c>
      <c r="BD13" s="62">
        <v>0</v>
      </c>
      <c r="BE13" s="62">
        <v>0</v>
      </c>
      <c r="BF13" s="78">
        <v>0</v>
      </c>
      <c r="BG13" s="62">
        <v>0</v>
      </c>
      <c r="BH13" s="62">
        <v>0</v>
      </c>
      <c r="BI13" s="61"/>
      <c r="BJ13" s="78">
        <v>0</v>
      </c>
      <c r="BK13" s="62">
        <v>0</v>
      </c>
      <c r="BL13" s="62">
        <v>0</v>
      </c>
      <c r="BM13" s="78">
        <v>0</v>
      </c>
      <c r="BN13" s="62">
        <v>0</v>
      </c>
      <c r="BO13" s="62">
        <v>0</v>
      </c>
      <c r="BP13" s="78">
        <v>0</v>
      </c>
      <c r="BQ13" s="62">
        <v>0</v>
      </c>
      <c r="BR13" s="62">
        <v>0</v>
      </c>
      <c r="BS13" s="61"/>
      <c r="BT13" s="78">
        <v>0</v>
      </c>
      <c r="BU13" s="62">
        <v>0</v>
      </c>
      <c r="BV13" s="62">
        <v>0</v>
      </c>
      <c r="BW13" s="78">
        <v>0</v>
      </c>
      <c r="BX13" s="62">
        <v>0</v>
      </c>
      <c r="BY13" s="62">
        <v>0</v>
      </c>
      <c r="BZ13" s="78">
        <v>0</v>
      </c>
      <c r="CA13" s="62">
        <v>0</v>
      </c>
      <c r="CB13" s="62">
        <v>0</v>
      </c>
      <c r="CC13" s="78">
        <v>0</v>
      </c>
      <c r="CD13" s="62">
        <v>0</v>
      </c>
      <c r="CE13" s="62">
        <v>0</v>
      </c>
      <c r="CF13" s="78">
        <v>0</v>
      </c>
      <c r="CG13" s="62">
        <v>0</v>
      </c>
      <c r="CH13" s="62">
        <v>0</v>
      </c>
      <c r="CI13" s="78">
        <v>0</v>
      </c>
      <c r="CJ13" s="62">
        <v>0</v>
      </c>
      <c r="CK13" s="62">
        <v>0</v>
      </c>
      <c r="CL13" s="79"/>
      <c r="CM13" s="78">
        <v>0</v>
      </c>
      <c r="CN13" s="62">
        <v>0</v>
      </c>
      <c r="CO13" s="62">
        <v>0</v>
      </c>
      <c r="CP13" s="78">
        <v>0</v>
      </c>
      <c r="CQ13" s="62">
        <v>0</v>
      </c>
      <c r="CR13" s="62">
        <v>0</v>
      </c>
      <c r="CS13" s="78">
        <v>0</v>
      </c>
      <c r="CT13" s="62">
        <v>0</v>
      </c>
      <c r="CU13" s="62">
        <v>0</v>
      </c>
      <c r="CV13" s="61"/>
      <c r="CW13" s="78">
        <v>0</v>
      </c>
      <c r="CX13" s="62">
        <v>0</v>
      </c>
      <c r="CY13" s="62">
        <v>0</v>
      </c>
      <c r="CZ13" s="78">
        <v>0</v>
      </c>
      <c r="DA13" s="62">
        <v>0</v>
      </c>
      <c r="DB13" s="62">
        <v>0</v>
      </c>
      <c r="DC13" s="78">
        <v>0</v>
      </c>
      <c r="DD13" s="62">
        <v>0</v>
      </c>
      <c r="DE13" s="62">
        <v>0</v>
      </c>
      <c r="DF13" s="61"/>
      <c r="DG13" s="78">
        <v>0</v>
      </c>
      <c r="DH13" s="62">
        <v>0</v>
      </c>
      <c r="DI13" s="62">
        <v>0</v>
      </c>
      <c r="DJ13" s="78">
        <v>0</v>
      </c>
      <c r="DK13" s="62">
        <v>0</v>
      </c>
      <c r="DL13" s="62">
        <v>0</v>
      </c>
      <c r="DM13" s="78">
        <v>0</v>
      </c>
      <c r="DN13" s="62">
        <v>0</v>
      </c>
      <c r="DO13" s="62">
        <v>0</v>
      </c>
      <c r="DP13" s="78">
        <v>0</v>
      </c>
      <c r="DQ13" s="62">
        <v>0</v>
      </c>
      <c r="DR13" s="62">
        <v>0</v>
      </c>
      <c r="DS13" s="78">
        <v>0</v>
      </c>
      <c r="DT13" s="62">
        <v>0</v>
      </c>
      <c r="DU13" s="62">
        <v>0</v>
      </c>
      <c r="DV13" s="78">
        <v>0</v>
      </c>
      <c r="DW13" s="62">
        <v>0</v>
      </c>
      <c r="DX13" s="62">
        <v>0</v>
      </c>
      <c r="DY13" s="79"/>
      <c r="DZ13" s="78">
        <v>0</v>
      </c>
      <c r="EA13" s="62">
        <v>0</v>
      </c>
      <c r="EB13" s="62">
        <v>0</v>
      </c>
      <c r="EC13" s="78">
        <v>0</v>
      </c>
      <c r="ED13" s="71">
        <v>0</v>
      </c>
      <c r="EE13" s="71">
        <v>0</v>
      </c>
      <c r="EF13" s="78">
        <v>0</v>
      </c>
      <c r="EG13" s="62">
        <v>0</v>
      </c>
      <c r="EH13" s="62">
        <v>0</v>
      </c>
      <c r="EI13" s="61"/>
      <c r="EJ13" s="78">
        <v>0</v>
      </c>
      <c r="EK13" s="71">
        <v>0</v>
      </c>
      <c r="EL13" s="71">
        <v>0</v>
      </c>
      <c r="EM13" s="78">
        <v>0</v>
      </c>
      <c r="EN13" s="71">
        <v>0</v>
      </c>
      <c r="EO13" s="71">
        <v>0</v>
      </c>
      <c r="EP13" s="78">
        <v>0</v>
      </c>
      <c r="EQ13" s="71">
        <v>0</v>
      </c>
      <c r="ER13" s="71">
        <v>0</v>
      </c>
      <c r="ES13" s="61"/>
      <c r="ET13" s="78">
        <v>0</v>
      </c>
      <c r="EU13" s="71">
        <v>0</v>
      </c>
      <c r="EV13" s="71">
        <v>0</v>
      </c>
      <c r="EW13" s="78">
        <v>0</v>
      </c>
      <c r="EX13" s="71">
        <v>0</v>
      </c>
      <c r="EY13" s="71">
        <v>0</v>
      </c>
      <c r="EZ13" s="78">
        <v>0</v>
      </c>
      <c r="FA13" s="71">
        <v>0</v>
      </c>
      <c r="FB13" s="71">
        <v>0</v>
      </c>
      <c r="FE13" s="30"/>
      <c r="FF13" s="31"/>
      <c r="FG13" s="31"/>
      <c r="FH13" s="31"/>
      <c r="FI13" s="31"/>
      <c r="FJ13" s="31"/>
      <c r="FK13" s="31"/>
      <c r="FL13" s="32"/>
      <c r="FM13" s="31"/>
      <c r="FN13" s="31"/>
      <c r="FO13" s="31"/>
      <c r="FP13" s="31"/>
      <c r="FQ13" s="31"/>
      <c r="FR13" s="31"/>
      <c r="FS13" s="31"/>
      <c r="FT13" s="32"/>
      <c r="FU13" s="31"/>
      <c r="FV13" s="31"/>
      <c r="FW13" s="31"/>
      <c r="FX13" s="31"/>
      <c r="FY13" s="31"/>
      <c r="FZ13" s="31"/>
      <c r="GA13" s="31"/>
      <c r="GB13" s="32"/>
    </row>
    <row r="14" spans="1:184" x14ac:dyDescent="0.3">
      <c r="A14" s="77">
        <v>0.66666666666666663</v>
      </c>
      <c r="B14" s="77"/>
      <c r="C14" s="78">
        <v>0</v>
      </c>
      <c r="D14" s="71">
        <v>0</v>
      </c>
      <c r="E14" s="71">
        <v>0</v>
      </c>
      <c r="F14" s="78">
        <v>0</v>
      </c>
      <c r="G14" s="71">
        <v>0</v>
      </c>
      <c r="H14" s="71">
        <v>0</v>
      </c>
      <c r="I14" s="78">
        <v>0</v>
      </c>
      <c r="J14" s="71">
        <v>0</v>
      </c>
      <c r="K14" s="71">
        <v>0</v>
      </c>
      <c r="L14" s="79"/>
      <c r="M14" s="78">
        <v>0</v>
      </c>
      <c r="N14" s="71">
        <v>0</v>
      </c>
      <c r="O14" s="71">
        <v>0</v>
      </c>
      <c r="P14" s="78">
        <v>0</v>
      </c>
      <c r="Q14" s="71">
        <v>0</v>
      </c>
      <c r="R14" s="71">
        <v>0</v>
      </c>
      <c r="S14" s="78">
        <v>0</v>
      </c>
      <c r="T14" s="71">
        <v>0</v>
      </c>
      <c r="U14" s="71">
        <v>0</v>
      </c>
      <c r="V14" s="61"/>
      <c r="W14" s="78">
        <v>0</v>
      </c>
      <c r="X14" s="71">
        <v>0</v>
      </c>
      <c r="Y14" s="71">
        <v>0</v>
      </c>
      <c r="Z14" s="78">
        <v>0</v>
      </c>
      <c r="AA14" s="71">
        <v>0</v>
      </c>
      <c r="AB14" s="71">
        <v>0</v>
      </c>
      <c r="AC14" s="78">
        <v>0</v>
      </c>
      <c r="AD14" s="71">
        <v>0</v>
      </c>
      <c r="AE14" s="71">
        <v>0</v>
      </c>
      <c r="AF14" s="61"/>
      <c r="AG14" s="78">
        <v>0</v>
      </c>
      <c r="AH14" s="71">
        <v>0</v>
      </c>
      <c r="AI14" s="71">
        <v>0</v>
      </c>
      <c r="AJ14" s="78">
        <v>0</v>
      </c>
      <c r="AK14" s="71">
        <v>0</v>
      </c>
      <c r="AL14" s="71">
        <v>0</v>
      </c>
      <c r="AM14" s="78">
        <v>0</v>
      </c>
      <c r="AN14" s="71">
        <v>0</v>
      </c>
      <c r="AO14" s="71">
        <v>0</v>
      </c>
      <c r="AP14" s="78">
        <v>0</v>
      </c>
      <c r="AQ14" s="62">
        <v>0</v>
      </c>
      <c r="AR14" s="62">
        <v>0</v>
      </c>
      <c r="AS14" s="78">
        <v>0</v>
      </c>
      <c r="AT14" s="62">
        <v>0</v>
      </c>
      <c r="AU14" s="62">
        <v>0</v>
      </c>
      <c r="AV14" s="78">
        <v>0</v>
      </c>
      <c r="AW14" s="62">
        <v>0</v>
      </c>
      <c r="AX14" s="62">
        <v>0</v>
      </c>
      <c r="AY14" s="79"/>
      <c r="AZ14" s="78">
        <v>0</v>
      </c>
      <c r="BA14" s="62">
        <v>0</v>
      </c>
      <c r="BB14" s="62">
        <v>0</v>
      </c>
      <c r="BC14" s="78">
        <v>0</v>
      </c>
      <c r="BD14" s="62">
        <v>0</v>
      </c>
      <c r="BE14" s="62">
        <v>0</v>
      </c>
      <c r="BF14" s="78">
        <v>0</v>
      </c>
      <c r="BG14" s="62">
        <v>0</v>
      </c>
      <c r="BH14" s="62">
        <v>0</v>
      </c>
      <c r="BI14" s="61"/>
      <c r="BJ14" s="78">
        <v>0</v>
      </c>
      <c r="BK14" s="62">
        <v>0</v>
      </c>
      <c r="BL14" s="62">
        <v>0</v>
      </c>
      <c r="BM14" s="78">
        <v>0</v>
      </c>
      <c r="BN14" s="62">
        <v>0</v>
      </c>
      <c r="BO14" s="62">
        <v>0</v>
      </c>
      <c r="BP14" s="78">
        <v>0</v>
      </c>
      <c r="BQ14" s="62">
        <v>0</v>
      </c>
      <c r="BR14" s="62">
        <v>0</v>
      </c>
      <c r="BS14" s="61"/>
      <c r="BT14" s="78">
        <v>0</v>
      </c>
      <c r="BU14" s="62">
        <v>0</v>
      </c>
      <c r="BV14" s="62">
        <v>0</v>
      </c>
      <c r="BW14" s="78">
        <v>0</v>
      </c>
      <c r="BX14" s="62">
        <v>0</v>
      </c>
      <c r="BY14" s="62">
        <v>0</v>
      </c>
      <c r="BZ14" s="78">
        <v>0</v>
      </c>
      <c r="CA14" s="62">
        <v>0</v>
      </c>
      <c r="CB14" s="62">
        <v>0</v>
      </c>
      <c r="CC14" s="78">
        <v>0</v>
      </c>
      <c r="CD14" s="62">
        <v>0</v>
      </c>
      <c r="CE14" s="62">
        <v>0</v>
      </c>
      <c r="CF14" s="78">
        <v>0</v>
      </c>
      <c r="CG14" s="62">
        <v>0</v>
      </c>
      <c r="CH14" s="62">
        <v>0</v>
      </c>
      <c r="CI14" s="78">
        <v>0</v>
      </c>
      <c r="CJ14" s="62">
        <v>0</v>
      </c>
      <c r="CK14" s="62">
        <v>0</v>
      </c>
      <c r="CL14" s="79"/>
      <c r="CM14" s="78">
        <v>0</v>
      </c>
      <c r="CN14" s="62">
        <v>0</v>
      </c>
      <c r="CO14" s="62">
        <v>0</v>
      </c>
      <c r="CP14" s="78">
        <v>0</v>
      </c>
      <c r="CQ14" s="62">
        <v>0</v>
      </c>
      <c r="CR14" s="62">
        <v>0</v>
      </c>
      <c r="CS14" s="78">
        <v>0</v>
      </c>
      <c r="CT14" s="62">
        <v>0</v>
      </c>
      <c r="CU14" s="62">
        <v>0</v>
      </c>
      <c r="CV14" s="61"/>
      <c r="CW14" s="78">
        <v>0</v>
      </c>
      <c r="CX14" s="62">
        <v>0</v>
      </c>
      <c r="CY14" s="62">
        <v>0</v>
      </c>
      <c r="CZ14" s="78">
        <v>0</v>
      </c>
      <c r="DA14" s="62">
        <v>0</v>
      </c>
      <c r="DB14" s="62">
        <v>0</v>
      </c>
      <c r="DC14" s="78">
        <v>0</v>
      </c>
      <c r="DD14" s="62">
        <v>0</v>
      </c>
      <c r="DE14" s="62">
        <v>0</v>
      </c>
      <c r="DF14" s="61"/>
      <c r="DG14" s="78">
        <v>0</v>
      </c>
      <c r="DH14" s="62">
        <v>0</v>
      </c>
      <c r="DI14" s="62">
        <v>0</v>
      </c>
      <c r="DJ14" s="78">
        <v>0</v>
      </c>
      <c r="DK14" s="62">
        <v>0</v>
      </c>
      <c r="DL14" s="62">
        <v>0</v>
      </c>
      <c r="DM14" s="78">
        <v>0</v>
      </c>
      <c r="DN14" s="62">
        <v>0</v>
      </c>
      <c r="DO14" s="62">
        <v>0</v>
      </c>
      <c r="DP14" s="78">
        <v>0</v>
      </c>
      <c r="DQ14" s="62">
        <v>0</v>
      </c>
      <c r="DR14" s="62">
        <v>0</v>
      </c>
      <c r="DS14" s="78">
        <v>0</v>
      </c>
      <c r="DT14" s="62">
        <v>0</v>
      </c>
      <c r="DU14" s="62">
        <v>0</v>
      </c>
      <c r="DV14" s="78">
        <v>0</v>
      </c>
      <c r="DW14" s="62">
        <v>0</v>
      </c>
      <c r="DX14" s="62">
        <v>0</v>
      </c>
      <c r="DY14" s="79"/>
      <c r="DZ14" s="78">
        <v>0</v>
      </c>
      <c r="EA14" s="62">
        <v>0</v>
      </c>
      <c r="EB14" s="62">
        <v>0</v>
      </c>
      <c r="EC14" s="78">
        <v>0</v>
      </c>
      <c r="ED14" s="71">
        <v>0</v>
      </c>
      <c r="EE14" s="71">
        <v>0</v>
      </c>
      <c r="EF14" s="78">
        <v>0</v>
      </c>
      <c r="EG14" s="62">
        <v>0</v>
      </c>
      <c r="EH14" s="62">
        <v>0</v>
      </c>
      <c r="EI14" s="61"/>
      <c r="EJ14" s="78">
        <v>0</v>
      </c>
      <c r="EK14" s="71">
        <v>0</v>
      </c>
      <c r="EL14" s="71">
        <v>0</v>
      </c>
      <c r="EM14" s="78">
        <v>0</v>
      </c>
      <c r="EN14" s="71">
        <v>0</v>
      </c>
      <c r="EO14" s="71">
        <v>0</v>
      </c>
      <c r="EP14" s="78">
        <v>0</v>
      </c>
      <c r="EQ14" s="71">
        <v>0</v>
      </c>
      <c r="ER14" s="71">
        <v>0</v>
      </c>
      <c r="ES14" s="61"/>
      <c r="ET14" s="78">
        <v>3.9358077362333423E-5</v>
      </c>
      <c r="EU14" s="71">
        <v>0</v>
      </c>
      <c r="EV14" s="71">
        <v>0</v>
      </c>
      <c r="EW14" s="78">
        <v>5.9037116043500136E-6</v>
      </c>
      <c r="EX14" s="71">
        <v>0</v>
      </c>
      <c r="EY14" s="71">
        <v>0</v>
      </c>
      <c r="EZ14" s="78">
        <v>2.1524716157238394E-6</v>
      </c>
      <c r="FA14" s="71">
        <v>0</v>
      </c>
      <c r="FB14" s="71">
        <v>0</v>
      </c>
      <c r="FE14" s="30"/>
      <c r="FF14" s="31"/>
      <c r="FG14" s="31"/>
      <c r="FH14" s="31"/>
      <c r="FI14" s="31"/>
      <c r="FJ14" s="31"/>
      <c r="FK14" s="31"/>
      <c r="FL14" s="32"/>
      <c r="FM14" s="31"/>
      <c r="FN14" s="31"/>
      <c r="FO14" s="31"/>
      <c r="FP14" s="31"/>
      <c r="FQ14" s="31"/>
      <c r="FR14" s="31"/>
      <c r="FS14" s="31"/>
      <c r="FT14" s="32"/>
      <c r="FU14" s="31"/>
      <c r="FV14" s="31"/>
      <c r="FW14" s="31"/>
      <c r="FX14" s="31"/>
      <c r="FY14" s="31"/>
      <c r="FZ14" s="31"/>
      <c r="GA14" s="31"/>
      <c r="GB14" s="32"/>
    </row>
    <row r="15" spans="1:184" x14ac:dyDescent="0.3">
      <c r="A15" s="77">
        <v>0.75</v>
      </c>
      <c r="B15" s="77"/>
      <c r="C15" s="78">
        <v>0</v>
      </c>
      <c r="D15" s="71">
        <v>0</v>
      </c>
      <c r="E15" s="71">
        <v>0</v>
      </c>
      <c r="F15" s="78">
        <v>0</v>
      </c>
      <c r="G15" s="71">
        <v>0</v>
      </c>
      <c r="H15" s="71">
        <v>0</v>
      </c>
      <c r="I15" s="78">
        <v>0</v>
      </c>
      <c r="J15" s="71">
        <v>0</v>
      </c>
      <c r="K15" s="71">
        <v>0</v>
      </c>
      <c r="L15" s="79"/>
      <c r="M15" s="78">
        <v>0</v>
      </c>
      <c r="N15" s="71">
        <v>0</v>
      </c>
      <c r="O15" s="71">
        <v>0</v>
      </c>
      <c r="P15" s="78">
        <v>0</v>
      </c>
      <c r="Q15" s="71">
        <v>0</v>
      </c>
      <c r="R15" s="71">
        <v>0</v>
      </c>
      <c r="S15" s="78">
        <v>0</v>
      </c>
      <c r="T15" s="71">
        <v>0</v>
      </c>
      <c r="U15" s="71">
        <v>0</v>
      </c>
      <c r="V15" s="61"/>
      <c r="W15" s="78">
        <v>0</v>
      </c>
      <c r="X15" s="71">
        <v>0</v>
      </c>
      <c r="Y15" s="71">
        <v>0</v>
      </c>
      <c r="Z15" s="78">
        <v>0</v>
      </c>
      <c r="AA15" s="71">
        <v>0</v>
      </c>
      <c r="AB15" s="71">
        <v>0</v>
      </c>
      <c r="AC15" s="78">
        <v>0</v>
      </c>
      <c r="AD15" s="71">
        <v>0</v>
      </c>
      <c r="AE15" s="71">
        <v>0</v>
      </c>
      <c r="AF15" s="61"/>
      <c r="AG15" s="78">
        <v>0</v>
      </c>
      <c r="AH15" s="71">
        <v>0</v>
      </c>
      <c r="AI15" s="71">
        <v>0</v>
      </c>
      <c r="AJ15" s="78">
        <v>0</v>
      </c>
      <c r="AK15" s="71">
        <v>0</v>
      </c>
      <c r="AL15" s="71">
        <v>0</v>
      </c>
      <c r="AM15" s="78">
        <v>0</v>
      </c>
      <c r="AN15" s="71">
        <v>0</v>
      </c>
      <c r="AO15" s="71">
        <v>0</v>
      </c>
      <c r="AP15" s="78">
        <v>0</v>
      </c>
      <c r="AQ15" s="62">
        <v>0</v>
      </c>
      <c r="AR15" s="62">
        <v>0</v>
      </c>
      <c r="AS15" s="78">
        <v>0</v>
      </c>
      <c r="AT15" s="62">
        <v>0</v>
      </c>
      <c r="AU15" s="62">
        <v>0</v>
      </c>
      <c r="AV15" s="78">
        <v>0</v>
      </c>
      <c r="AW15" s="62">
        <v>0</v>
      </c>
      <c r="AX15" s="62">
        <v>0</v>
      </c>
      <c r="AY15" s="79"/>
      <c r="AZ15" s="78">
        <v>0</v>
      </c>
      <c r="BA15" s="62">
        <v>0</v>
      </c>
      <c r="BB15" s="62">
        <v>0</v>
      </c>
      <c r="BC15" s="78">
        <v>0</v>
      </c>
      <c r="BD15" s="62">
        <v>0</v>
      </c>
      <c r="BE15" s="62">
        <v>0</v>
      </c>
      <c r="BF15" s="78">
        <v>0</v>
      </c>
      <c r="BG15" s="62">
        <v>0</v>
      </c>
      <c r="BH15" s="62">
        <v>0</v>
      </c>
      <c r="BI15" s="61"/>
      <c r="BJ15" s="78">
        <v>0</v>
      </c>
      <c r="BK15" s="62">
        <v>0</v>
      </c>
      <c r="BL15" s="62">
        <v>0</v>
      </c>
      <c r="BM15" s="78">
        <v>0</v>
      </c>
      <c r="BN15" s="62">
        <v>0</v>
      </c>
      <c r="BO15" s="62">
        <v>0</v>
      </c>
      <c r="BP15" s="78">
        <v>0</v>
      </c>
      <c r="BQ15" s="62">
        <v>0</v>
      </c>
      <c r="BR15" s="62">
        <v>0</v>
      </c>
      <c r="BS15" s="61"/>
      <c r="BT15" s="78">
        <v>0</v>
      </c>
      <c r="BU15" s="62">
        <v>0</v>
      </c>
      <c r="BV15" s="62">
        <v>0</v>
      </c>
      <c r="BW15" s="78">
        <v>0</v>
      </c>
      <c r="BX15" s="62">
        <v>0</v>
      </c>
      <c r="BY15" s="62">
        <v>0</v>
      </c>
      <c r="BZ15" s="78">
        <v>0</v>
      </c>
      <c r="CA15" s="62">
        <v>0</v>
      </c>
      <c r="CB15" s="62">
        <v>0</v>
      </c>
      <c r="CC15" s="78">
        <v>0</v>
      </c>
      <c r="CD15" s="62">
        <v>0</v>
      </c>
      <c r="CE15" s="62">
        <v>0</v>
      </c>
      <c r="CF15" s="78">
        <v>0</v>
      </c>
      <c r="CG15" s="62">
        <v>0</v>
      </c>
      <c r="CH15" s="62">
        <v>0</v>
      </c>
      <c r="CI15" s="78">
        <v>0</v>
      </c>
      <c r="CJ15" s="62">
        <v>0</v>
      </c>
      <c r="CK15" s="62">
        <v>0</v>
      </c>
      <c r="CL15" s="79"/>
      <c r="CM15" s="78">
        <v>0</v>
      </c>
      <c r="CN15" s="62">
        <v>0</v>
      </c>
      <c r="CO15" s="62">
        <v>0</v>
      </c>
      <c r="CP15" s="78">
        <v>0</v>
      </c>
      <c r="CQ15" s="62">
        <v>0</v>
      </c>
      <c r="CR15" s="62">
        <v>0</v>
      </c>
      <c r="CS15" s="78">
        <v>0</v>
      </c>
      <c r="CT15" s="62">
        <v>0</v>
      </c>
      <c r="CU15" s="62">
        <v>0</v>
      </c>
      <c r="CV15" s="61"/>
      <c r="CW15" s="78">
        <v>0</v>
      </c>
      <c r="CX15" s="62">
        <v>0</v>
      </c>
      <c r="CY15" s="62">
        <v>0</v>
      </c>
      <c r="CZ15" s="78">
        <v>0</v>
      </c>
      <c r="DA15" s="62">
        <v>0</v>
      </c>
      <c r="DB15" s="62">
        <v>0</v>
      </c>
      <c r="DC15" s="78">
        <v>0</v>
      </c>
      <c r="DD15" s="62">
        <v>0</v>
      </c>
      <c r="DE15" s="62">
        <v>0</v>
      </c>
      <c r="DF15" s="61"/>
      <c r="DG15" s="78">
        <v>0</v>
      </c>
      <c r="DH15" s="62">
        <v>0</v>
      </c>
      <c r="DI15" s="62">
        <v>0</v>
      </c>
      <c r="DJ15" s="78">
        <v>0</v>
      </c>
      <c r="DK15" s="62">
        <v>0</v>
      </c>
      <c r="DL15" s="62">
        <v>0</v>
      </c>
      <c r="DM15" s="78">
        <v>0</v>
      </c>
      <c r="DN15" s="62">
        <v>0</v>
      </c>
      <c r="DO15" s="62">
        <v>0</v>
      </c>
      <c r="DP15" s="78">
        <v>0</v>
      </c>
      <c r="DQ15" s="62">
        <v>0</v>
      </c>
      <c r="DR15" s="62">
        <v>0</v>
      </c>
      <c r="DS15" s="78">
        <v>0</v>
      </c>
      <c r="DT15" s="62">
        <v>0</v>
      </c>
      <c r="DU15" s="62">
        <v>0</v>
      </c>
      <c r="DV15" s="78">
        <v>0</v>
      </c>
      <c r="DW15" s="62">
        <v>0</v>
      </c>
      <c r="DX15" s="62">
        <v>0</v>
      </c>
      <c r="DY15" s="79"/>
      <c r="DZ15" s="78">
        <v>0</v>
      </c>
      <c r="EA15" s="62">
        <v>0</v>
      </c>
      <c r="EB15" s="62">
        <v>0</v>
      </c>
      <c r="EC15" s="78">
        <v>0</v>
      </c>
      <c r="ED15" s="71">
        <v>0</v>
      </c>
      <c r="EE15" s="71">
        <v>0</v>
      </c>
      <c r="EF15" s="78">
        <v>0</v>
      </c>
      <c r="EG15" s="62">
        <v>0</v>
      </c>
      <c r="EH15" s="62">
        <v>0</v>
      </c>
      <c r="EI15" s="61"/>
      <c r="EJ15" s="78">
        <v>0</v>
      </c>
      <c r="EK15" s="71">
        <v>0</v>
      </c>
      <c r="EL15" s="71">
        <v>0</v>
      </c>
      <c r="EM15" s="78">
        <v>0</v>
      </c>
      <c r="EN15" s="71">
        <v>0</v>
      </c>
      <c r="EO15" s="71">
        <v>0</v>
      </c>
      <c r="EP15" s="78">
        <v>0</v>
      </c>
      <c r="EQ15" s="71">
        <v>0</v>
      </c>
      <c r="ER15" s="71">
        <v>0</v>
      </c>
      <c r="ES15" s="61"/>
      <c r="ET15" s="78">
        <v>1.3983969581882905E-3</v>
      </c>
      <c r="EU15" s="71">
        <v>0</v>
      </c>
      <c r="EV15" s="71">
        <v>0</v>
      </c>
      <c r="EW15" s="78">
        <v>2.1113707643592535E-4</v>
      </c>
      <c r="EX15" s="71">
        <v>0</v>
      </c>
      <c r="EY15" s="71">
        <v>0</v>
      </c>
      <c r="EZ15" s="78">
        <v>7.6284083915397231E-5</v>
      </c>
      <c r="FA15" s="71">
        <v>0</v>
      </c>
      <c r="FB15" s="71">
        <v>0</v>
      </c>
      <c r="FE15" s="30"/>
      <c r="FF15" s="31"/>
      <c r="FG15" s="31"/>
      <c r="FH15" s="31"/>
      <c r="FI15" s="31"/>
      <c r="FJ15" s="31"/>
      <c r="FK15" s="31"/>
      <c r="FL15" s="32"/>
      <c r="FM15" s="31"/>
      <c r="FN15" s="31"/>
      <c r="FO15" s="31"/>
      <c r="FP15" s="31"/>
      <c r="FQ15" s="31"/>
      <c r="FR15" s="31"/>
      <c r="FS15" s="31"/>
      <c r="FT15" s="32"/>
      <c r="FU15" s="31"/>
      <c r="FV15" s="31"/>
      <c r="FW15" s="31"/>
      <c r="FX15" s="31"/>
      <c r="FY15" s="31"/>
      <c r="FZ15" s="31"/>
      <c r="GA15" s="31"/>
      <c r="GB15" s="32"/>
    </row>
    <row r="16" spans="1:184" x14ac:dyDescent="0.3">
      <c r="A16" s="77">
        <v>0.83333333333333337</v>
      </c>
      <c r="B16" s="77"/>
      <c r="C16" s="78">
        <v>0</v>
      </c>
      <c r="D16" s="71">
        <v>0</v>
      </c>
      <c r="E16" s="71">
        <v>0</v>
      </c>
      <c r="F16" s="78">
        <v>0</v>
      </c>
      <c r="G16" s="71">
        <v>0</v>
      </c>
      <c r="H16" s="71">
        <v>0</v>
      </c>
      <c r="I16" s="78">
        <v>0</v>
      </c>
      <c r="J16" s="71">
        <v>0</v>
      </c>
      <c r="K16" s="71">
        <v>0</v>
      </c>
      <c r="L16" s="79"/>
      <c r="M16" s="78">
        <v>0</v>
      </c>
      <c r="N16" s="71">
        <v>0</v>
      </c>
      <c r="O16" s="71">
        <v>0</v>
      </c>
      <c r="P16" s="78">
        <v>0</v>
      </c>
      <c r="Q16" s="71">
        <v>0</v>
      </c>
      <c r="R16" s="71">
        <v>0</v>
      </c>
      <c r="S16" s="78">
        <v>0</v>
      </c>
      <c r="T16" s="71">
        <v>0</v>
      </c>
      <c r="U16" s="71">
        <v>0</v>
      </c>
      <c r="V16" s="61"/>
      <c r="W16" s="78">
        <v>0</v>
      </c>
      <c r="X16" s="71">
        <v>0</v>
      </c>
      <c r="Y16" s="71">
        <v>0</v>
      </c>
      <c r="Z16" s="78">
        <v>0</v>
      </c>
      <c r="AA16" s="71">
        <v>0</v>
      </c>
      <c r="AB16" s="71">
        <v>0</v>
      </c>
      <c r="AC16" s="78">
        <v>0</v>
      </c>
      <c r="AD16" s="71">
        <v>0</v>
      </c>
      <c r="AE16" s="71">
        <v>0</v>
      </c>
      <c r="AF16" s="61"/>
      <c r="AG16" s="78">
        <v>0</v>
      </c>
      <c r="AH16" s="71">
        <v>0</v>
      </c>
      <c r="AI16" s="71">
        <v>0</v>
      </c>
      <c r="AJ16" s="78">
        <v>0</v>
      </c>
      <c r="AK16" s="71">
        <v>0</v>
      </c>
      <c r="AL16" s="71">
        <v>0</v>
      </c>
      <c r="AM16" s="78">
        <v>0</v>
      </c>
      <c r="AN16" s="71">
        <v>0</v>
      </c>
      <c r="AO16" s="71">
        <v>0</v>
      </c>
      <c r="AP16" s="78">
        <v>0</v>
      </c>
      <c r="AQ16" s="62">
        <v>0</v>
      </c>
      <c r="AR16" s="62">
        <v>0</v>
      </c>
      <c r="AS16" s="78">
        <v>0</v>
      </c>
      <c r="AT16" s="62">
        <v>0</v>
      </c>
      <c r="AU16" s="62">
        <v>0</v>
      </c>
      <c r="AV16" s="78">
        <v>0</v>
      </c>
      <c r="AW16" s="62">
        <v>0</v>
      </c>
      <c r="AX16" s="62">
        <v>0</v>
      </c>
      <c r="AY16" s="79"/>
      <c r="AZ16" s="78">
        <v>0</v>
      </c>
      <c r="BA16" s="62">
        <v>0</v>
      </c>
      <c r="BB16" s="62">
        <v>0</v>
      </c>
      <c r="BC16" s="78">
        <v>0</v>
      </c>
      <c r="BD16" s="62">
        <v>0</v>
      </c>
      <c r="BE16" s="62">
        <v>0</v>
      </c>
      <c r="BF16" s="78">
        <v>0</v>
      </c>
      <c r="BG16" s="62">
        <v>0</v>
      </c>
      <c r="BH16" s="62">
        <v>0</v>
      </c>
      <c r="BI16" s="61"/>
      <c r="BJ16" s="78">
        <v>0</v>
      </c>
      <c r="BK16" s="62">
        <v>0</v>
      </c>
      <c r="BL16" s="62">
        <v>0</v>
      </c>
      <c r="BM16" s="78">
        <v>0</v>
      </c>
      <c r="BN16" s="62">
        <v>0</v>
      </c>
      <c r="BO16" s="62">
        <v>0</v>
      </c>
      <c r="BP16" s="78">
        <v>0</v>
      </c>
      <c r="BQ16" s="62">
        <v>0</v>
      </c>
      <c r="BR16" s="62">
        <v>0</v>
      </c>
      <c r="BS16" s="61"/>
      <c r="BT16" s="78">
        <v>0</v>
      </c>
      <c r="BU16" s="62">
        <v>0</v>
      </c>
      <c r="BV16" s="62">
        <v>0</v>
      </c>
      <c r="BW16" s="78">
        <v>0</v>
      </c>
      <c r="BX16" s="62">
        <v>0</v>
      </c>
      <c r="BY16" s="62">
        <v>0</v>
      </c>
      <c r="BZ16" s="78">
        <v>0</v>
      </c>
      <c r="CA16" s="62">
        <v>0</v>
      </c>
      <c r="CB16" s="62">
        <v>0</v>
      </c>
      <c r="CC16" s="78">
        <v>0</v>
      </c>
      <c r="CD16" s="62">
        <v>0</v>
      </c>
      <c r="CE16" s="62">
        <v>0</v>
      </c>
      <c r="CF16" s="78">
        <v>0</v>
      </c>
      <c r="CG16" s="62">
        <v>0</v>
      </c>
      <c r="CH16" s="62">
        <v>0</v>
      </c>
      <c r="CI16" s="78">
        <v>0</v>
      </c>
      <c r="CJ16" s="62">
        <v>0</v>
      </c>
      <c r="CK16" s="62">
        <v>0</v>
      </c>
      <c r="CL16" s="79"/>
      <c r="CM16" s="78">
        <v>0</v>
      </c>
      <c r="CN16" s="62">
        <v>0</v>
      </c>
      <c r="CO16" s="62">
        <v>0</v>
      </c>
      <c r="CP16" s="78">
        <v>0</v>
      </c>
      <c r="CQ16" s="62">
        <v>0</v>
      </c>
      <c r="CR16" s="62">
        <v>0</v>
      </c>
      <c r="CS16" s="78">
        <v>0</v>
      </c>
      <c r="CT16" s="62">
        <v>0</v>
      </c>
      <c r="CU16" s="62">
        <v>0</v>
      </c>
      <c r="CV16" s="61"/>
      <c r="CW16" s="78">
        <v>0</v>
      </c>
      <c r="CX16" s="62">
        <v>0</v>
      </c>
      <c r="CY16" s="62">
        <v>0</v>
      </c>
      <c r="CZ16" s="78">
        <v>0</v>
      </c>
      <c r="DA16" s="62">
        <v>0</v>
      </c>
      <c r="DB16" s="62">
        <v>0</v>
      </c>
      <c r="DC16" s="78">
        <v>0</v>
      </c>
      <c r="DD16" s="62">
        <v>0</v>
      </c>
      <c r="DE16" s="62">
        <v>0</v>
      </c>
      <c r="DF16" s="61"/>
      <c r="DG16" s="78">
        <v>0</v>
      </c>
      <c r="DH16" s="62">
        <v>0</v>
      </c>
      <c r="DI16" s="62">
        <v>0</v>
      </c>
      <c r="DJ16" s="78">
        <v>0</v>
      </c>
      <c r="DK16" s="62">
        <v>0</v>
      </c>
      <c r="DL16" s="62">
        <v>0</v>
      </c>
      <c r="DM16" s="78">
        <v>0</v>
      </c>
      <c r="DN16" s="62">
        <v>0</v>
      </c>
      <c r="DO16" s="62">
        <v>0</v>
      </c>
      <c r="DP16" s="78">
        <v>0</v>
      </c>
      <c r="DQ16" s="62">
        <v>0</v>
      </c>
      <c r="DR16" s="62">
        <v>0</v>
      </c>
      <c r="DS16" s="78">
        <v>0</v>
      </c>
      <c r="DT16" s="62">
        <v>0</v>
      </c>
      <c r="DU16" s="62">
        <v>0</v>
      </c>
      <c r="DV16" s="78">
        <v>0</v>
      </c>
      <c r="DW16" s="62">
        <v>0</v>
      </c>
      <c r="DX16" s="62">
        <v>0</v>
      </c>
      <c r="DY16" s="79"/>
      <c r="DZ16" s="78">
        <v>0</v>
      </c>
      <c r="EA16" s="62">
        <v>0</v>
      </c>
      <c r="EB16" s="62">
        <v>0</v>
      </c>
      <c r="EC16" s="78">
        <v>0</v>
      </c>
      <c r="ED16" s="71">
        <v>0</v>
      </c>
      <c r="EE16" s="71">
        <v>0</v>
      </c>
      <c r="EF16" s="78">
        <v>0</v>
      </c>
      <c r="EG16" s="62">
        <v>0</v>
      </c>
      <c r="EH16" s="62">
        <v>0</v>
      </c>
      <c r="EI16" s="61"/>
      <c r="EJ16" s="78">
        <v>0</v>
      </c>
      <c r="EK16" s="71">
        <v>0</v>
      </c>
      <c r="EL16" s="71">
        <v>0</v>
      </c>
      <c r="EM16" s="78">
        <v>0</v>
      </c>
      <c r="EN16" s="71">
        <v>0</v>
      </c>
      <c r="EO16" s="71">
        <v>0</v>
      </c>
      <c r="EP16" s="78">
        <v>0</v>
      </c>
      <c r="EQ16" s="71">
        <v>0</v>
      </c>
      <c r="ER16" s="71">
        <v>0</v>
      </c>
      <c r="ES16" s="61"/>
      <c r="ET16" s="78">
        <v>7.199564674206657E-3</v>
      </c>
      <c r="EU16" s="71">
        <v>0</v>
      </c>
      <c r="EV16" s="71">
        <v>0</v>
      </c>
      <c r="EW16" s="78">
        <v>1.1230339201792861E-3</v>
      </c>
      <c r="EX16" s="71">
        <v>0</v>
      </c>
      <c r="EY16" s="71">
        <v>0</v>
      </c>
      <c r="EZ16" s="78">
        <v>3.8637879894766567E-4</v>
      </c>
      <c r="FA16" s="71">
        <v>0</v>
      </c>
      <c r="FB16" s="71">
        <v>0</v>
      </c>
      <c r="FE16" s="30"/>
      <c r="FF16" s="31"/>
      <c r="FG16" s="31"/>
      <c r="FH16" s="31"/>
      <c r="FI16" s="31"/>
      <c r="FJ16" s="31"/>
      <c r="FK16" s="31"/>
      <c r="FL16" s="32"/>
      <c r="FM16" s="31"/>
      <c r="FN16" s="31"/>
      <c r="FO16" s="31"/>
      <c r="FP16" s="31"/>
      <c r="FQ16" s="31"/>
      <c r="FR16" s="31"/>
      <c r="FS16" s="31"/>
      <c r="FT16" s="32"/>
      <c r="FU16" s="31"/>
      <c r="FV16" s="31"/>
      <c r="FW16" s="31"/>
      <c r="FX16" s="31"/>
      <c r="FY16" s="31"/>
      <c r="FZ16" s="31"/>
      <c r="GA16" s="31"/>
      <c r="GB16" s="32"/>
    </row>
    <row r="17" spans="1:184" x14ac:dyDescent="0.3">
      <c r="A17" s="77">
        <v>0.91666666666666674</v>
      </c>
      <c r="B17" s="77"/>
      <c r="C17" s="78">
        <v>0</v>
      </c>
      <c r="D17" s="71">
        <v>0</v>
      </c>
      <c r="E17" s="71">
        <v>0</v>
      </c>
      <c r="F17" s="78">
        <v>0</v>
      </c>
      <c r="G17" s="71">
        <v>0</v>
      </c>
      <c r="H17" s="71">
        <v>0</v>
      </c>
      <c r="I17" s="78">
        <v>0</v>
      </c>
      <c r="J17" s="71">
        <v>0</v>
      </c>
      <c r="K17" s="71">
        <v>0</v>
      </c>
      <c r="L17" s="79"/>
      <c r="M17" s="78">
        <v>0</v>
      </c>
      <c r="N17" s="71">
        <v>0</v>
      </c>
      <c r="O17" s="71">
        <v>0</v>
      </c>
      <c r="P17" s="78">
        <v>0</v>
      </c>
      <c r="Q17" s="71">
        <v>0</v>
      </c>
      <c r="R17" s="71">
        <v>0</v>
      </c>
      <c r="S17" s="78">
        <v>0</v>
      </c>
      <c r="T17" s="71">
        <v>0</v>
      </c>
      <c r="U17" s="71">
        <v>0</v>
      </c>
      <c r="V17" s="61"/>
      <c r="W17" s="78">
        <v>0</v>
      </c>
      <c r="X17" s="71">
        <v>0</v>
      </c>
      <c r="Y17" s="71">
        <v>0</v>
      </c>
      <c r="Z17" s="78">
        <v>0</v>
      </c>
      <c r="AA17" s="71">
        <v>0</v>
      </c>
      <c r="AB17" s="71">
        <v>0</v>
      </c>
      <c r="AC17" s="78">
        <v>0</v>
      </c>
      <c r="AD17" s="71">
        <v>0</v>
      </c>
      <c r="AE17" s="71">
        <v>0</v>
      </c>
      <c r="AF17" s="61"/>
      <c r="AG17" s="78">
        <v>0</v>
      </c>
      <c r="AH17" s="71">
        <v>0</v>
      </c>
      <c r="AI17" s="71">
        <v>0</v>
      </c>
      <c r="AJ17" s="78">
        <v>0</v>
      </c>
      <c r="AK17" s="71">
        <v>0</v>
      </c>
      <c r="AL17" s="71">
        <v>0</v>
      </c>
      <c r="AM17" s="78">
        <v>0</v>
      </c>
      <c r="AN17" s="71">
        <v>0</v>
      </c>
      <c r="AO17" s="71">
        <v>0</v>
      </c>
      <c r="AP17" s="78">
        <v>0</v>
      </c>
      <c r="AQ17" s="62">
        <v>0</v>
      </c>
      <c r="AR17" s="62">
        <v>0</v>
      </c>
      <c r="AS17" s="78">
        <v>0</v>
      </c>
      <c r="AT17" s="62">
        <v>0</v>
      </c>
      <c r="AU17" s="62">
        <v>0</v>
      </c>
      <c r="AV17" s="78">
        <v>0</v>
      </c>
      <c r="AW17" s="62">
        <v>0</v>
      </c>
      <c r="AX17" s="62">
        <v>0</v>
      </c>
      <c r="AY17" s="79"/>
      <c r="AZ17" s="78">
        <v>0</v>
      </c>
      <c r="BA17" s="62">
        <v>0</v>
      </c>
      <c r="BB17" s="62">
        <v>0</v>
      </c>
      <c r="BC17" s="78">
        <v>0</v>
      </c>
      <c r="BD17" s="62">
        <v>0</v>
      </c>
      <c r="BE17" s="62">
        <v>0</v>
      </c>
      <c r="BF17" s="78">
        <v>0</v>
      </c>
      <c r="BG17" s="62">
        <v>0</v>
      </c>
      <c r="BH17" s="62">
        <v>0</v>
      </c>
      <c r="BI17" s="61"/>
      <c r="BJ17" s="78">
        <v>0</v>
      </c>
      <c r="BK17" s="62">
        <v>0</v>
      </c>
      <c r="BL17" s="62">
        <v>0</v>
      </c>
      <c r="BM17" s="78">
        <v>0</v>
      </c>
      <c r="BN17" s="62">
        <v>0</v>
      </c>
      <c r="BO17" s="62">
        <v>0</v>
      </c>
      <c r="BP17" s="78">
        <v>0</v>
      </c>
      <c r="BQ17" s="62">
        <v>0</v>
      </c>
      <c r="BR17" s="62">
        <v>0</v>
      </c>
      <c r="BS17" s="61"/>
      <c r="BT17" s="78">
        <v>0</v>
      </c>
      <c r="BU17" s="62">
        <v>0</v>
      </c>
      <c r="BV17" s="62">
        <v>0</v>
      </c>
      <c r="BW17" s="78">
        <v>0</v>
      </c>
      <c r="BX17" s="62">
        <v>0</v>
      </c>
      <c r="BY17" s="62">
        <v>0</v>
      </c>
      <c r="BZ17" s="78">
        <v>0</v>
      </c>
      <c r="CA17" s="62">
        <v>0</v>
      </c>
      <c r="CB17" s="62">
        <v>0</v>
      </c>
      <c r="CC17" s="78">
        <v>0</v>
      </c>
      <c r="CD17" s="62">
        <v>0</v>
      </c>
      <c r="CE17" s="62">
        <v>0</v>
      </c>
      <c r="CF17" s="78">
        <v>0</v>
      </c>
      <c r="CG17" s="62">
        <v>0</v>
      </c>
      <c r="CH17" s="62">
        <v>0</v>
      </c>
      <c r="CI17" s="78">
        <v>0</v>
      </c>
      <c r="CJ17" s="62">
        <v>0</v>
      </c>
      <c r="CK17" s="62">
        <v>0</v>
      </c>
      <c r="CL17" s="79"/>
      <c r="CM17" s="78">
        <v>0</v>
      </c>
      <c r="CN17" s="62">
        <v>0</v>
      </c>
      <c r="CO17" s="62">
        <v>0</v>
      </c>
      <c r="CP17" s="78">
        <v>0</v>
      </c>
      <c r="CQ17" s="62">
        <v>0</v>
      </c>
      <c r="CR17" s="62">
        <v>0</v>
      </c>
      <c r="CS17" s="78">
        <v>0</v>
      </c>
      <c r="CT17" s="62">
        <v>0</v>
      </c>
      <c r="CU17" s="62">
        <v>0</v>
      </c>
      <c r="CV17" s="61"/>
      <c r="CW17" s="78">
        <v>0</v>
      </c>
      <c r="CX17" s="62">
        <v>0</v>
      </c>
      <c r="CY17" s="62">
        <v>0</v>
      </c>
      <c r="CZ17" s="78">
        <v>0</v>
      </c>
      <c r="DA17" s="62">
        <v>0</v>
      </c>
      <c r="DB17" s="62">
        <v>0</v>
      </c>
      <c r="DC17" s="78">
        <v>0</v>
      </c>
      <c r="DD17" s="62">
        <v>0</v>
      </c>
      <c r="DE17" s="62">
        <v>0</v>
      </c>
      <c r="DF17" s="61"/>
      <c r="DG17" s="78">
        <v>7.2792495670498126E-5</v>
      </c>
      <c r="DH17" s="62">
        <v>0</v>
      </c>
      <c r="DI17" s="62">
        <v>0</v>
      </c>
      <c r="DJ17" s="78">
        <v>1.091887435057472E-5</v>
      </c>
      <c r="DK17" s="62">
        <v>0</v>
      </c>
      <c r="DL17" s="62">
        <v>0</v>
      </c>
      <c r="DM17" s="78">
        <v>3.9809815740236745E-6</v>
      </c>
      <c r="DN17" s="62">
        <v>0</v>
      </c>
      <c r="DO17" s="62">
        <v>0</v>
      </c>
      <c r="DP17" s="78">
        <v>0</v>
      </c>
      <c r="DQ17" s="62">
        <v>0</v>
      </c>
      <c r="DR17" s="62">
        <v>0</v>
      </c>
      <c r="DS17" s="78">
        <v>0</v>
      </c>
      <c r="DT17" s="62">
        <v>0</v>
      </c>
      <c r="DU17" s="62">
        <v>0</v>
      </c>
      <c r="DV17" s="78">
        <v>0</v>
      </c>
      <c r="DW17" s="62">
        <v>0</v>
      </c>
      <c r="DX17" s="62">
        <v>0</v>
      </c>
      <c r="DY17" s="79"/>
      <c r="DZ17" s="78">
        <v>0</v>
      </c>
      <c r="EA17" s="62">
        <v>0</v>
      </c>
      <c r="EB17" s="62">
        <v>0</v>
      </c>
      <c r="EC17" s="78">
        <v>0</v>
      </c>
      <c r="ED17" s="71">
        <v>0</v>
      </c>
      <c r="EE17" s="71">
        <v>0</v>
      </c>
      <c r="EF17" s="78">
        <v>0</v>
      </c>
      <c r="EG17" s="62">
        <v>0</v>
      </c>
      <c r="EH17" s="62">
        <v>0</v>
      </c>
      <c r="EI17" s="61"/>
      <c r="EJ17" s="78">
        <v>0</v>
      </c>
      <c r="EK17" s="71">
        <v>0</v>
      </c>
      <c r="EL17" s="71">
        <v>0</v>
      </c>
      <c r="EM17" s="78">
        <v>0</v>
      </c>
      <c r="EN17" s="71">
        <v>0</v>
      </c>
      <c r="EO17" s="71">
        <v>0</v>
      </c>
      <c r="EP17" s="78">
        <v>0</v>
      </c>
      <c r="EQ17" s="71">
        <v>0</v>
      </c>
      <c r="ER17" s="71">
        <v>0</v>
      </c>
      <c r="ES17" s="61"/>
      <c r="ET17" s="78">
        <v>2.2610263251561295E-2</v>
      </c>
      <c r="EU17" s="71">
        <v>0</v>
      </c>
      <c r="EV17" s="71">
        <v>0</v>
      </c>
      <c r="EW17" s="78">
        <v>3.4509895800746886E-3</v>
      </c>
      <c r="EX17" s="71">
        <v>0</v>
      </c>
      <c r="EY17" s="71">
        <v>0</v>
      </c>
      <c r="EZ17" s="78">
        <v>1.1872871657505142E-3</v>
      </c>
      <c r="FA17" s="71">
        <v>0</v>
      </c>
      <c r="FB17" s="71">
        <v>0</v>
      </c>
      <c r="FE17" s="30"/>
      <c r="FF17" s="31"/>
      <c r="FG17" s="31"/>
      <c r="FH17" s="31"/>
      <c r="FI17" s="31"/>
      <c r="FJ17" s="31"/>
      <c r="FK17" s="31"/>
      <c r="FL17" s="32"/>
      <c r="FM17" s="31"/>
      <c r="FN17" s="31"/>
      <c r="FO17" s="31"/>
      <c r="FP17" s="31"/>
      <c r="FQ17" s="31"/>
      <c r="FR17" s="31"/>
      <c r="FS17" s="31"/>
      <c r="FT17" s="32"/>
      <c r="FU17" s="31"/>
      <c r="FV17" s="31"/>
      <c r="FW17" s="31"/>
      <c r="FX17" s="31"/>
      <c r="FY17" s="31"/>
      <c r="FZ17" s="31"/>
      <c r="GA17" s="31"/>
      <c r="GB17" s="32"/>
    </row>
    <row r="18" spans="1:184" x14ac:dyDescent="0.3">
      <c r="A18" s="77">
        <v>1</v>
      </c>
      <c r="B18" s="77"/>
      <c r="C18" s="78">
        <v>0</v>
      </c>
      <c r="D18" s="71">
        <v>0</v>
      </c>
      <c r="E18" s="71">
        <v>0</v>
      </c>
      <c r="F18" s="78">
        <v>0</v>
      </c>
      <c r="G18" s="71">
        <v>0</v>
      </c>
      <c r="H18" s="71">
        <v>0</v>
      </c>
      <c r="I18" s="78">
        <v>0</v>
      </c>
      <c r="J18" s="71">
        <v>0</v>
      </c>
      <c r="K18" s="71">
        <v>0</v>
      </c>
      <c r="L18" s="79"/>
      <c r="M18" s="78">
        <v>0</v>
      </c>
      <c r="N18" s="71">
        <v>0</v>
      </c>
      <c r="O18" s="71">
        <v>0</v>
      </c>
      <c r="P18" s="78">
        <v>0</v>
      </c>
      <c r="Q18" s="71">
        <v>0</v>
      </c>
      <c r="R18" s="71">
        <v>0</v>
      </c>
      <c r="S18" s="78">
        <v>0</v>
      </c>
      <c r="T18" s="71">
        <v>0</v>
      </c>
      <c r="U18" s="71">
        <v>0</v>
      </c>
      <c r="V18" s="61"/>
      <c r="W18" s="78">
        <v>0</v>
      </c>
      <c r="X18" s="71">
        <v>0</v>
      </c>
      <c r="Y18" s="71">
        <v>0</v>
      </c>
      <c r="Z18" s="78">
        <v>0</v>
      </c>
      <c r="AA18" s="71">
        <v>0</v>
      </c>
      <c r="AB18" s="71">
        <v>0</v>
      </c>
      <c r="AC18" s="78">
        <v>0</v>
      </c>
      <c r="AD18" s="71">
        <v>0</v>
      </c>
      <c r="AE18" s="71">
        <v>0</v>
      </c>
      <c r="AF18" s="61"/>
      <c r="AG18" s="78">
        <v>0</v>
      </c>
      <c r="AH18" s="71">
        <v>0</v>
      </c>
      <c r="AI18" s="71">
        <v>0</v>
      </c>
      <c r="AJ18" s="78">
        <v>0</v>
      </c>
      <c r="AK18" s="71">
        <v>0</v>
      </c>
      <c r="AL18" s="71">
        <v>0</v>
      </c>
      <c r="AM18" s="78">
        <v>0</v>
      </c>
      <c r="AN18" s="71">
        <v>0</v>
      </c>
      <c r="AO18" s="71">
        <v>0</v>
      </c>
      <c r="AP18" s="78">
        <v>0</v>
      </c>
      <c r="AQ18" s="62">
        <v>0</v>
      </c>
      <c r="AR18" s="62">
        <v>0</v>
      </c>
      <c r="AS18" s="78">
        <v>0</v>
      </c>
      <c r="AT18" s="62">
        <v>0</v>
      </c>
      <c r="AU18" s="62">
        <v>0</v>
      </c>
      <c r="AV18" s="78">
        <v>0</v>
      </c>
      <c r="AW18" s="62">
        <v>0</v>
      </c>
      <c r="AX18" s="62">
        <v>0</v>
      </c>
      <c r="AY18" s="79"/>
      <c r="AZ18" s="78">
        <v>0</v>
      </c>
      <c r="BA18" s="62">
        <v>0</v>
      </c>
      <c r="BB18" s="62">
        <v>0</v>
      </c>
      <c r="BC18" s="78">
        <v>0</v>
      </c>
      <c r="BD18" s="62">
        <v>0</v>
      </c>
      <c r="BE18" s="62">
        <v>0</v>
      </c>
      <c r="BF18" s="78">
        <v>0</v>
      </c>
      <c r="BG18" s="62">
        <v>0</v>
      </c>
      <c r="BH18" s="62">
        <v>0</v>
      </c>
      <c r="BI18" s="61"/>
      <c r="BJ18" s="78">
        <v>0</v>
      </c>
      <c r="BK18" s="62">
        <v>0</v>
      </c>
      <c r="BL18" s="62">
        <v>0</v>
      </c>
      <c r="BM18" s="78">
        <v>0</v>
      </c>
      <c r="BN18" s="62">
        <v>0</v>
      </c>
      <c r="BO18" s="62">
        <v>0</v>
      </c>
      <c r="BP18" s="78">
        <v>0</v>
      </c>
      <c r="BQ18" s="62">
        <v>0</v>
      </c>
      <c r="BR18" s="62">
        <v>0</v>
      </c>
      <c r="BS18" s="61"/>
      <c r="BT18" s="78">
        <v>0</v>
      </c>
      <c r="BU18" s="62">
        <v>0</v>
      </c>
      <c r="BV18" s="62">
        <v>0</v>
      </c>
      <c r="BW18" s="78">
        <v>0</v>
      </c>
      <c r="BX18" s="62">
        <v>0</v>
      </c>
      <c r="BY18" s="62">
        <v>0</v>
      </c>
      <c r="BZ18" s="78">
        <v>0</v>
      </c>
      <c r="CA18" s="62">
        <v>0</v>
      </c>
      <c r="CB18" s="62">
        <v>0</v>
      </c>
      <c r="CC18" s="78">
        <v>0</v>
      </c>
      <c r="CD18" s="62">
        <v>0</v>
      </c>
      <c r="CE18" s="62">
        <v>0</v>
      </c>
      <c r="CF18" s="78">
        <v>0</v>
      </c>
      <c r="CG18" s="62">
        <v>0</v>
      </c>
      <c r="CH18" s="62">
        <v>0</v>
      </c>
      <c r="CI18" s="78">
        <v>0</v>
      </c>
      <c r="CJ18" s="62">
        <v>0</v>
      </c>
      <c r="CK18" s="62">
        <v>0</v>
      </c>
      <c r="CL18" s="79"/>
      <c r="CM18" s="78">
        <v>0</v>
      </c>
      <c r="CN18" s="62">
        <v>0</v>
      </c>
      <c r="CO18" s="62">
        <v>0</v>
      </c>
      <c r="CP18" s="78">
        <v>0</v>
      </c>
      <c r="CQ18" s="62">
        <v>0</v>
      </c>
      <c r="CR18" s="62">
        <v>0</v>
      </c>
      <c r="CS18" s="78">
        <v>0</v>
      </c>
      <c r="CT18" s="62">
        <v>0</v>
      </c>
      <c r="CU18" s="62">
        <v>0</v>
      </c>
      <c r="CV18" s="61"/>
      <c r="CW18" s="78">
        <v>0</v>
      </c>
      <c r="CX18" s="62">
        <v>0</v>
      </c>
      <c r="CY18" s="62">
        <v>0</v>
      </c>
      <c r="CZ18" s="78">
        <v>0</v>
      </c>
      <c r="DA18" s="62">
        <v>0</v>
      </c>
      <c r="DB18" s="62">
        <v>0</v>
      </c>
      <c r="DC18" s="78">
        <v>0</v>
      </c>
      <c r="DD18" s="62">
        <v>0</v>
      </c>
      <c r="DE18" s="62">
        <v>0</v>
      </c>
      <c r="DF18" s="61"/>
      <c r="DG18" s="78">
        <v>1.0909769437498968E-3</v>
      </c>
      <c r="DH18" s="62">
        <v>0</v>
      </c>
      <c r="DI18" s="62">
        <v>0</v>
      </c>
      <c r="DJ18" s="78">
        <v>1.6619427891095216E-4</v>
      </c>
      <c r="DK18" s="62">
        <v>0</v>
      </c>
      <c r="DL18" s="62">
        <v>0</v>
      </c>
      <c r="DM18" s="78">
        <v>5.930709490107923E-5</v>
      </c>
      <c r="DN18" s="62">
        <v>0</v>
      </c>
      <c r="DO18" s="62">
        <v>0</v>
      </c>
      <c r="DP18" s="78">
        <v>0</v>
      </c>
      <c r="DQ18" s="62">
        <v>0</v>
      </c>
      <c r="DR18" s="62">
        <v>0</v>
      </c>
      <c r="DS18" s="78">
        <v>0</v>
      </c>
      <c r="DT18" s="62">
        <v>0</v>
      </c>
      <c r="DU18" s="62">
        <v>0</v>
      </c>
      <c r="DV18" s="78">
        <v>0</v>
      </c>
      <c r="DW18" s="62">
        <v>0</v>
      </c>
      <c r="DX18" s="62">
        <v>0</v>
      </c>
      <c r="DY18" s="79"/>
      <c r="DZ18" s="78">
        <v>0</v>
      </c>
      <c r="EA18" s="62">
        <v>0</v>
      </c>
      <c r="EB18" s="62">
        <v>0</v>
      </c>
      <c r="EC18" s="78">
        <v>0</v>
      </c>
      <c r="ED18" s="71">
        <v>0</v>
      </c>
      <c r="EE18" s="71">
        <v>0</v>
      </c>
      <c r="EF18" s="78">
        <v>0</v>
      </c>
      <c r="EG18" s="62">
        <v>0</v>
      </c>
      <c r="EH18" s="62">
        <v>0</v>
      </c>
      <c r="EI18" s="61"/>
      <c r="EJ18" s="78">
        <v>0</v>
      </c>
      <c r="EK18" s="71">
        <v>0</v>
      </c>
      <c r="EL18" s="71">
        <v>0</v>
      </c>
      <c r="EM18" s="78">
        <v>0</v>
      </c>
      <c r="EN18" s="71">
        <v>0</v>
      </c>
      <c r="EO18" s="71">
        <v>0</v>
      </c>
      <c r="EP18" s="78">
        <v>0</v>
      </c>
      <c r="EQ18" s="71">
        <v>0</v>
      </c>
      <c r="ER18" s="71">
        <v>0</v>
      </c>
      <c r="ES18" s="61"/>
      <c r="ET18" s="78">
        <v>5.2184332578270758E-2</v>
      </c>
      <c r="EU18" s="71">
        <v>0</v>
      </c>
      <c r="EV18" s="71">
        <v>0</v>
      </c>
      <c r="EW18" s="78">
        <v>8.0996712216985598E-3</v>
      </c>
      <c r="EX18" s="71">
        <v>0</v>
      </c>
      <c r="EY18" s="71">
        <v>0</v>
      </c>
      <c r="EZ18" s="78">
        <v>2.7785381625755963E-3</v>
      </c>
      <c r="FA18" s="71">
        <v>0</v>
      </c>
      <c r="FB18" s="71">
        <v>0</v>
      </c>
      <c r="FE18" s="30"/>
      <c r="FF18" s="31"/>
      <c r="FG18" s="31"/>
      <c r="FH18" s="31"/>
      <c r="FI18" s="31"/>
      <c r="FJ18" s="31"/>
      <c r="FK18" s="31"/>
      <c r="FL18" s="32"/>
      <c r="FM18" s="31"/>
      <c r="FN18" s="31"/>
      <c r="FO18" s="31"/>
      <c r="FP18" s="31"/>
      <c r="FQ18" s="31"/>
      <c r="FR18" s="31"/>
      <c r="FS18" s="31"/>
      <c r="FT18" s="32"/>
      <c r="FU18" s="31"/>
      <c r="FV18" s="31"/>
      <c r="FW18" s="31"/>
      <c r="FX18" s="31"/>
      <c r="FY18" s="31"/>
      <c r="FZ18" s="31"/>
      <c r="GA18" s="31"/>
      <c r="GB18" s="32"/>
    </row>
    <row r="19" spans="1:184" x14ac:dyDescent="0.3">
      <c r="A19" s="77">
        <v>1.0833333333333333</v>
      </c>
      <c r="B19" s="77"/>
      <c r="C19" s="78">
        <v>0</v>
      </c>
      <c r="D19" s="71">
        <v>0</v>
      </c>
      <c r="E19" s="71">
        <v>0</v>
      </c>
      <c r="F19" s="78">
        <v>0</v>
      </c>
      <c r="G19" s="71">
        <v>0</v>
      </c>
      <c r="H19" s="71">
        <v>0</v>
      </c>
      <c r="I19" s="78">
        <v>0</v>
      </c>
      <c r="J19" s="71">
        <v>0</v>
      </c>
      <c r="K19" s="71">
        <v>0</v>
      </c>
      <c r="L19" s="79"/>
      <c r="M19" s="78">
        <v>0</v>
      </c>
      <c r="N19" s="71">
        <v>0</v>
      </c>
      <c r="O19" s="71">
        <v>0</v>
      </c>
      <c r="P19" s="78">
        <v>0</v>
      </c>
      <c r="Q19" s="71">
        <v>0</v>
      </c>
      <c r="R19" s="71">
        <v>0</v>
      </c>
      <c r="S19" s="78">
        <v>0</v>
      </c>
      <c r="T19" s="71">
        <v>0</v>
      </c>
      <c r="U19" s="71">
        <v>0</v>
      </c>
      <c r="V19" s="61"/>
      <c r="W19" s="78">
        <v>0</v>
      </c>
      <c r="X19" s="71">
        <v>0</v>
      </c>
      <c r="Y19" s="71">
        <v>0</v>
      </c>
      <c r="Z19" s="78">
        <v>0</v>
      </c>
      <c r="AA19" s="71">
        <v>0</v>
      </c>
      <c r="AB19" s="71">
        <v>0</v>
      </c>
      <c r="AC19" s="78">
        <v>0</v>
      </c>
      <c r="AD19" s="71">
        <v>0</v>
      </c>
      <c r="AE19" s="71">
        <v>0</v>
      </c>
      <c r="AF19" s="61"/>
      <c r="AG19" s="78">
        <v>0</v>
      </c>
      <c r="AH19" s="71">
        <v>0</v>
      </c>
      <c r="AI19" s="71">
        <v>0</v>
      </c>
      <c r="AJ19" s="78">
        <v>0</v>
      </c>
      <c r="AK19" s="71">
        <v>0</v>
      </c>
      <c r="AL19" s="71">
        <v>0</v>
      </c>
      <c r="AM19" s="78">
        <v>0</v>
      </c>
      <c r="AN19" s="71">
        <v>0</v>
      </c>
      <c r="AO19" s="71">
        <v>0</v>
      </c>
      <c r="AP19" s="78">
        <v>0</v>
      </c>
      <c r="AQ19" s="62">
        <v>0</v>
      </c>
      <c r="AR19" s="62">
        <v>0</v>
      </c>
      <c r="AS19" s="78">
        <v>0</v>
      </c>
      <c r="AT19" s="62">
        <v>0</v>
      </c>
      <c r="AU19" s="62">
        <v>0</v>
      </c>
      <c r="AV19" s="78">
        <v>0</v>
      </c>
      <c r="AW19" s="62">
        <v>0</v>
      </c>
      <c r="AX19" s="62">
        <v>0</v>
      </c>
      <c r="AY19" s="79"/>
      <c r="AZ19" s="78">
        <v>0</v>
      </c>
      <c r="BA19" s="62">
        <v>0</v>
      </c>
      <c r="BB19" s="62">
        <v>0</v>
      </c>
      <c r="BC19" s="78">
        <v>0</v>
      </c>
      <c r="BD19" s="62">
        <v>0</v>
      </c>
      <c r="BE19" s="62">
        <v>0</v>
      </c>
      <c r="BF19" s="78">
        <v>0</v>
      </c>
      <c r="BG19" s="62">
        <v>0</v>
      </c>
      <c r="BH19" s="62">
        <v>0</v>
      </c>
      <c r="BI19" s="61"/>
      <c r="BJ19" s="78">
        <v>0</v>
      </c>
      <c r="BK19" s="62">
        <v>0</v>
      </c>
      <c r="BL19" s="62">
        <v>0</v>
      </c>
      <c r="BM19" s="78">
        <v>0</v>
      </c>
      <c r="BN19" s="62">
        <v>0</v>
      </c>
      <c r="BO19" s="62">
        <v>0</v>
      </c>
      <c r="BP19" s="78">
        <v>0</v>
      </c>
      <c r="BQ19" s="62">
        <v>0</v>
      </c>
      <c r="BR19" s="62">
        <v>0</v>
      </c>
      <c r="BS19" s="61"/>
      <c r="BT19" s="78">
        <v>0</v>
      </c>
      <c r="BU19" s="62">
        <v>0</v>
      </c>
      <c r="BV19" s="62">
        <v>0</v>
      </c>
      <c r="BW19" s="78">
        <v>0</v>
      </c>
      <c r="BX19" s="62">
        <v>0</v>
      </c>
      <c r="BY19" s="62">
        <v>0</v>
      </c>
      <c r="BZ19" s="78">
        <v>0</v>
      </c>
      <c r="CA19" s="62">
        <v>0</v>
      </c>
      <c r="CB19" s="62">
        <v>0</v>
      </c>
      <c r="CC19" s="78">
        <v>0</v>
      </c>
      <c r="CD19" s="62">
        <v>0</v>
      </c>
      <c r="CE19" s="62">
        <v>0</v>
      </c>
      <c r="CF19" s="78">
        <v>0</v>
      </c>
      <c r="CG19" s="62">
        <v>0</v>
      </c>
      <c r="CH19" s="62">
        <v>0</v>
      </c>
      <c r="CI19" s="78">
        <v>0</v>
      </c>
      <c r="CJ19" s="62">
        <v>0</v>
      </c>
      <c r="CK19" s="62">
        <v>0</v>
      </c>
      <c r="CL19" s="79"/>
      <c r="CM19" s="78">
        <v>0</v>
      </c>
      <c r="CN19" s="62">
        <v>0</v>
      </c>
      <c r="CO19" s="62">
        <v>0</v>
      </c>
      <c r="CP19" s="78">
        <v>0</v>
      </c>
      <c r="CQ19" s="62">
        <v>0</v>
      </c>
      <c r="CR19" s="62">
        <v>0</v>
      </c>
      <c r="CS19" s="78">
        <v>0</v>
      </c>
      <c r="CT19" s="62">
        <v>0</v>
      </c>
      <c r="CU19" s="62">
        <v>0</v>
      </c>
      <c r="CV19" s="61"/>
      <c r="CW19" s="78">
        <v>0</v>
      </c>
      <c r="CX19" s="62">
        <v>0</v>
      </c>
      <c r="CY19" s="62">
        <v>0</v>
      </c>
      <c r="CZ19" s="78">
        <v>0</v>
      </c>
      <c r="DA19" s="62">
        <v>0</v>
      </c>
      <c r="DB19" s="62">
        <v>0</v>
      </c>
      <c r="DC19" s="78">
        <v>0</v>
      </c>
      <c r="DD19" s="62">
        <v>0</v>
      </c>
      <c r="DE19" s="62">
        <v>0</v>
      </c>
      <c r="DF19" s="61"/>
      <c r="DG19" s="78">
        <v>4.9652663405987119E-3</v>
      </c>
      <c r="DH19" s="62">
        <v>0</v>
      </c>
      <c r="DI19" s="62">
        <v>0</v>
      </c>
      <c r="DJ19" s="78">
        <v>7.7216445851398686E-4</v>
      </c>
      <c r="DK19" s="62">
        <v>0</v>
      </c>
      <c r="DL19" s="62">
        <v>0</v>
      </c>
      <c r="DM19" s="78">
        <v>2.6528361955325229E-4</v>
      </c>
      <c r="DN19" s="62">
        <v>0</v>
      </c>
      <c r="DO19" s="62">
        <v>0</v>
      </c>
      <c r="DP19" s="78">
        <v>0</v>
      </c>
      <c r="DQ19" s="62">
        <v>0</v>
      </c>
      <c r="DR19" s="62">
        <v>0</v>
      </c>
      <c r="DS19" s="78">
        <v>0</v>
      </c>
      <c r="DT19" s="62">
        <v>0</v>
      </c>
      <c r="DU19" s="62">
        <v>0</v>
      </c>
      <c r="DV19" s="78">
        <v>0</v>
      </c>
      <c r="DW19" s="62">
        <v>0</v>
      </c>
      <c r="DX19" s="62">
        <v>0</v>
      </c>
      <c r="DY19" s="79"/>
      <c r="DZ19" s="78">
        <v>0</v>
      </c>
      <c r="EA19" s="62">
        <v>0</v>
      </c>
      <c r="EB19" s="62">
        <v>0</v>
      </c>
      <c r="EC19" s="78">
        <v>0</v>
      </c>
      <c r="ED19" s="71">
        <v>0</v>
      </c>
      <c r="EE19" s="71">
        <v>0</v>
      </c>
      <c r="EF19" s="78">
        <v>0</v>
      </c>
      <c r="EG19" s="62">
        <v>0</v>
      </c>
      <c r="EH19" s="62">
        <v>0</v>
      </c>
      <c r="EI19" s="61"/>
      <c r="EJ19" s="78">
        <v>0</v>
      </c>
      <c r="EK19" s="71">
        <v>0</v>
      </c>
      <c r="EL19" s="71">
        <v>0</v>
      </c>
      <c r="EM19" s="78">
        <v>0</v>
      </c>
      <c r="EN19" s="71">
        <v>0</v>
      </c>
      <c r="EO19" s="71">
        <v>0</v>
      </c>
      <c r="EP19" s="78">
        <v>0</v>
      </c>
      <c r="EQ19" s="71">
        <v>0</v>
      </c>
      <c r="ER19" s="71">
        <v>0</v>
      </c>
      <c r="ES19" s="61"/>
      <c r="ET19" s="78">
        <v>9.7274113034637497E-2</v>
      </c>
      <c r="EU19" s="71">
        <v>0</v>
      </c>
      <c r="EV19" s="71">
        <v>0</v>
      </c>
      <c r="EW19" s="78">
        <v>1.6242470329667351E-2</v>
      </c>
      <c r="EX19" s="71">
        <v>0</v>
      </c>
      <c r="EY19" s="71">
        <v>0</v>
      </c>
      <c r="EZ19" s="78">
        <v>5.4976929066410619E-3</v>
      </c>
      <c r="FA19" s="71">
        <v>0</v>
      </c>
      <c r="FB19" s="71">
        <v>0</v>
      </c>
      <c r="FE19" s="30"/>
      <c r="FF19" s="31"/>
      <c r="FG19" s="31"/>
      <c r="FH19" s="31"/>
      <c r="FI19" s="31"/>
      <c r="FJ19" s="31"/>
      <c r="FK19" s="31"/>
      <c r="FL19" s="32"/>
      <c r="FM19" s="31"/>
      <c r="FN19" s="31"/>
      <c r="FO19" s="31"/>
      <c r="FP19" s="31"/>
      <c r="FQ19" s="31"/>
      <c r="FR19" s="31"/>
      <c r="FS19" s="31"/>
      <c r="FT19" s="32"/>
      <c r="FU19" s="31"/>
      <c r="FV19" s="31"/>
      <c r="FW19" s="31"/>
      <c r="FX19" s="31"/>
      <c r="FY19" s="31"/>
      <c r="FZ19" s="31"/>
      <c r="GA19" s="31"/>
      <c r="GB19" s="32"/>
    </row>
    <row r="20" spans="1:184" x14ac:dyDescent="0.3">
      <c r="A20" s="77">
        <v>1.1666666666666665</v>
      </c>
      <c r="B20" s="77"/>
      <c r="C20" s="78">
        <v>0</v>
      </c>
      <c r="D20" s="71">
        <v>0</v>
      </c>
      <c r="E20" s="71">
        <v>0</v>
      </c>
      <c r="F20" s="78">
        <v>0</v>
      </c>
      <c r="G20" s="71">
        <v>0</v>
      </c>
      <c r="H20" s="71">
        <v>0</v>
      </c>
      <c r="I20" s="78">
        <v>0</v>
      </c>
      <c r="J20" s="71">
        <v>0</v>
      </c>
      <c r="K20" s="71">
        <v>0</v>
      </c>
      <c r="L20" s="79"/>
      <c r="M20" s="78">
        <v>0</v>
      </c>
      <c r="N20" s="71">
        <v>0</v>
      </c>
      <c r="O20" s="71">
        <v>0</v>
      </c>
      <c r="P20" s="78">
        <v>0</v>
      </c>
      <c r="Q20" s="71">
        <v>0</v>
      </c>
      <c r="R20" s="71">
        <v>0</v>
      </c>
      <c r="S20" s="78">
        <v>0</v>
      </c>
      <c r="T20" s="71">
        <v>0</v>
      </c>
      <c r="U20" s="71">
        <v>0</v>
      </c>
      <c r="V20" s="61"/>
      <c r="W20" s="78">
        <v>0</v>
      </c>
      <c r="X20" s="71">
        <v>0</v>
      </c>
      <c r="Y20" s="71">
        <v>0</v>
      </c>
      <c r="Z20" s="78">
        <v>0</v>
      </c>
      <c r="AA20" s="71">
        <v>0</v>
      </c>
      <c r="AB20" s="71">
        <v>0</v>
      </c>
      <c r="AC20" s="78">
        <v>0</v>
      </c>
      <c r="AD20" s="71">
        <v>0</v>
      </c>
      <c r="AE20" s="71">
        <v>0</v>
      </c>
      <c r="AF20" s="61"/>
      <c r="AG20" s="78">
        <v>0</v>
      </c>
      <c r="AH20" s="71">
        <v>0</v>
      </c>
      <c r="AI20" s="71">
        <v>0</v>
      </c>
      <c r="AJ20" s="78">
        <v>0</v>
      </c>
      <c r="AK20" s="71">
        <v>0</v>
      </c>
      <c r="AL20" s="71">
        <v>0</v>
      </c>
      <c r="AM20" s="78">
        <v>0</v>
      </c>
      <c r="AN20" s="71">
        <v>0</v>
      </c>
      <c r="AO20" s="71">
        <v>0</v>
      </c>
      <c r="AP20" s="78">
        <v>0</v>
      </c>
      <c r="AQ20" s="62">
        <v>0</v>
      </c>
      <c r="AR20" s="62">
        <v>0</v>
      </c>
      <c r="AS20" s="78">
        <v>0</v>
      </c>
      <c r="AT20" s="62">
        <v>0</v>
      </c>
      <c r="AU20" s="62">
        <v>0</v>
      </c>
      <c r="AV20" s="78">
        <v>0</v>
      </c>
      <c r="AW20" s="62">
        <v>0</v>
      </c>
      <c r="AX20" s="62">
        <v>0</v>
      </c>
      <c r="AY20" s="79"/>
      <c r="AZ20" s="78">
        <v>0</v>
      </c>
      <c r="BA20" s="62">
        <v>0</v>
      </c>
      <c r="BB20" s="62">
        <v>0</v>
      </c>
      <c r="BC20" s="78">
        <v>0</v>
      </c>
      <c r="BD20" s="62">
        <v>0</v>
      </c>
      <c r="BE20" s="62">
        <v>0</v>
      </c>
      <c r="BF20" s="78">
        <v>0</v>
      </c>
      <c r="BG20" s="62">
        <v>0</v>
      </c>
      <c r="BH20" s="62">
        <v>0</v>
      </c>
      <c r="BI20" s="61"/>
      <c r="BJ20" s="78">
        <v>0</v>
      </c>
      <c r="BK20" s="62">
        <v>0</v>
      </c>
      <c r="BL20" s="62">
        <v>0</v>
      </c>
      <c r="BM20" s="78">
        <v>0</v>
      </c>
      <c r="BN20" s="62">
        <v>0</v>
      </c>
      <c r="BO20" s="62">
        <v>0</v>
      </c>
      <c r="BP20" s="78">
        <v>0</v>
      </c>
      <c r="BQ20" s="62">
        <v>0</v>
      </c>
      <c r="BR20" s="62">
        <v>0</v>
      </c>
      <c r="BS20" s="61"/>
      <c r="BT20" s="78">
        <v>0</v>
      </c>
      <c r="BU20" s="62">
        <v>0</v>
      </c>
      <c r="BV20" s="62">
        <v>0</v>
      </c>
      <c r="BW20" s="78">
        <v>0</v>
      </c>
      <c r="BX20" s="62">
        <v>0</v>
      </c>
      <c r="BY20" s="62">
        <v>0</v>
      </c>
      <c r="BZ20" s="78">
        <v>0</v>
      </c>
      <c r="CA20" s="62">
        <v>0</v>
      </c>
      <c r="CB20" s="62">
        <v>0</v>
      </c>
      <c r="CC20" s="78">
        <v>0</v>
      </c>
      <c r="CD20" s="62">
        <v>0</v>
      </c>
      <c r="CE20" s="62">
        <v>0</v>
      </c>
      <c r="CF20" s="78">
        <v>0</v>
      </c>
      <c r="CG20" s="62">
        <v>0</v>
      </c>
      <c r="CH20" s="62">
        <v>0</v>
      </c>
      <c r="CI20" s="78">
        <v>0</v>
      </c>
      <c r="CJ20" s="62">
        <v>0</v>
      </c>
      <c r="CK20" s="62">
        <v>0</v>
      </c>
      <c r="CL20" s="79"/>
      <c r="CM20" s="78">
        <v>0</v>
      </c>
      <c r="CN20" s="62">
        <v>0</v>
      </c>
      <c r="CO20" s="62">
        <v>0</v>
      </c>
      <c r="CP20" s="78">
        <v>0</v>
      </c>
      <c r="CQ20" s="62">
        <v>0</v>
      </c>
      <c r="CR20" s="62">
        <v>0</v>
      </c>
      <c r="CS20" s="78">
        <v>0</v>
      </c>
      <c r="CT20" s="62">
        <v>0</v>
      </c>
      <c r="CU20" s="62">
        <v>0</v>
      </c>
      <c r="CV20" s="61"/>
      <c r="CW20" s="78">
        <v>0</v>
      </c>
      <c r="CX20" s="62">
        <v>0</v>
      </c>
      <c r="CY20" s="62">
        <v>0</v>
      </c>
      <c r="CZ20" s="78">
        <v>0</v>
      </c>
      <c r="DA20" s="62">
        <v>0</v>
      </c>
      <c r="DB20" s="62">
        <v>0</v>
      </c>
      <c r="DC20" s="78">
        <v>0</v>
      </c>
      <c r="DD20" s="62">
        <v>0</v>
      </c>
      <c r="DE20" s="62">
        <v>0</v>
      </c>
      <c r="DF20" s="61"/>
      <c r="DG20" s="78">
        <v>1.466817425677382E-2</v>
      </c>
      <c r="DH20" s="62">
        <v>0</v>
      </c>
      <c r="DI20" s="62">
        <v>0</v>
      </c>
      <c r="DJ20" s="78">
        <v>2.2399781800011296E-3</v>
      </c>
      <c r="DK20" s="62">
        <v>0</v>
      </c>
      <c r="DL20" s="62">
        <v>0</v>
      </c>
      <c r="DM20" s="78">
        <v>7.7065417401706959E-4</v>
      </c>
      <c r="DN20" s="62">
        <v>0</v>
      </c>
      <c r="DO20" s="62">
        <v>0</v>
      </c>
      <c r="DP20" s="78">
        <v>0</v>
      </c>
      <c r="DQ20" s="62">
        <v>0</v>
      </c>
      <c r="DR20" s="62">
        <v>0</v>
      </c>
      <c r="DS20" s="78">
        <v>0</v>
      </c>
      <c r="DT20" s="62">
        <v>0</v>
      </c>
      <c r="DU20" s="62">
        <v>0</v>
      </c>
      <c r="DV20" s="78">
        <v>0</v>
      </c>
      <c r="DW20" s="62">
        <v>0</v>
      </c>
      <c r="DX20" s="62">
        <v>0</v>
      </c>
      <c r="DY20" s="79"/>
      <c r="DZ20" s="78">
        <v>0</v>
      </c>
      <c r="EA20" s="62">
        <v>0</v>
      </c>
      <c r="EB20" s="62">
        <v>0</v>
      </c>
      <c r="EC20" s="78">
        <v>0</v>
      </c>
      <c r="ED20" s="71">
        <v>0</v>
      </c>
      <c r="EE20" s="71">
        <v>0</v>
      </c>
      <c r="EF20" s="78">
        <v>0</v>
      </c>
      <c r="EG20" s="62">
        <v>0</v>
      </c>
      <c r="EH20" s="62">
        <v>0</v>
      </c>
      <c r="EI20" s="61"/>
      <c r="EJ20" s="78">
        <v>0</v>
      </c>
      <c r="EK20" s="71">
        <v>0</v>
      </c>
      <c r="EL20" s="71">
        <v>0</v>
      </c>
      <c r="EM20" s="78">
        <v>0</v>
      </c>
      <c r="EN20" s="71">
        <v>0</v>
      </c>
      <c r="EO20" s="71">
        <v>0</v>
      </c>
      <c r="EP20" s="78">
        <v>0</v>
      </c>
      <c r="EQ20" s="71">
        <v>0</v>
      </c>
      <c r="ER20" s="71">
        <v>0</v>
      </c>
      <c r="ES20" s="61"/>
      <c r="ET20" s="78">
        <v>0.15633817150634766</v>
      </c>
      <c r="EU20" s="71">
        <v>0</v>
      </c>
      <c r="EV20" s="71">
        <v>0</v>
      </c>
      <c r="EW20" s="78">
        <v>2.9260207153106246E-2</v>
      </c>
      <c r="EX20" s="71">
        <v>0</v>
      </c>
      <c r="EY20" s="71">
        <v>0</v>
      </c>
      <c r="EZ20" s="78">
        <v>9.7450990152675027E-3</v>
      </c>
      <c r="FA20" s="71">
        <v>0</v>
      </c>
      <c r="FB20" s="71">
        <v>0</v>
      </c>
      <c r="FE20" s="30"/>
      <c r="FF20" s="31"/>
      <c r="FG20" s="31"/>
      <c r="FH20" s="31"/>
      <c r="FI20" s="31"/>
      <c r="FJ20" s="31"/>
      <c r="FK20" s="31"/>
      <c r="FL20" s="32"/>
      <c r="FM20" s="31"/>
      <c r="FN20" s="31"/>
      <c r="FO20" s="31"/>
      <c r="FP20" s="31"/>
      <c r="FQ20" s="31"/>
      <c r="FR20" s="31"/>
      <c r="FS20" s="31"/>
      <c r="FT20" s="32"/>
      <c r="FU20" s="31"/>
      <c r="FV20" s="31"/>
      <c r="FW20" s="31"/>
      <c r="FX20" s="31"/>
      <c r="FY20" s="31"/>
      <c r="FZ20" s="31"/>
      <c r="GA20" s="31"/>
      <c r="GB20" s="32"/>
    </row>
    <row r="21" spans="1:184" x14ac:dyDescent="0.3">
      <c r="A21" s="77">
        <v>1.2499999999999998</v>
      </c>
      <c r="B21" s="77"/>
      <c r="C21" s="78">
        <v>0</v>
      </c>
      <c r="D21" s="71">
        <v>0</v>
      </c>
      <c r="E21" s="71">
        <v>0</v>
      </c>
      <c r="F21" s="78">
        <v>0</v>
      </c>
      <c r="G21" s="71">
        <v>0</v>
      </c>
      <c r="H21" s="71">
        <v>0</v>
      </c>
      <c r="I21" s="78">
        <v>0</v>
      </c>
      <c r="J21" s="71">
        <v>0</v>
      </c>
      <c r="K21" s="71">
        <v>0</v>
      </c>
      <c r="L21" s="79"/>
      <c r="M21" s="78">
        <v>0</v>
      </c>
      <c r="N21" s="71">
        <v>0</v>
      </c>
      <c r="O21" s="71">
        <v>0</v>
      </c>
      <c r="P21" s="78">
        <v>0</v>
      </c>
      <c r="Q21" s="71">
        <v>0</v>
      </c>
      <c r="R21" s="71">
        <v>0</v>
      </c>
      <c r="S21" s="78">
        <v>0</v>
      </c>
      <c r="T21" s="71">
        <v>0</v>
      </c>
      <c r="U21" s="71">
        <v>0</v>
      </c>
      <c r="V21" s="61"/>
      <c r="W21" s="78">
        <v>0</v>
      </c>
      <c r="X21" s="71">
        <v>0</v>
      </c>
      <c r="Y21" s="71">
        <v>0</v>
      </c>
      <c r="Z21" s="78">
        <v>0</v>
      </c>
      <c r="AA21" s="71">
        <v>0</v>
      </c>
      <c r="AB21" s="71">
        <v>0</v>
      </c>
      <c r="AC21" s="78">
        <v>0</v>
      </c>
      <c r="AD21" s="71">
        <v>0</v>
      </c>
      <c r="AE21" s="71">
        <v>0</v>
      </c>
      <c r="AF21" s="61"/>
      <c r="AG21" s="78">
        <v>0</v>
      </c>
      <c r="AH21" s="71">
        <v>0</v>
      </c>
      <c r="AI21" s="71">
        <v>0</v>
      </c>
      <c r="AJ21" s="78">
        <v>0</v>
      </c>
      <c r="AK21" s="71">
        <v>0</v>
      </c>
      <c r="AL21" s="71">
        <v>0</v>
      </c>
      <c r="AM21" s="78">
        <v>0</v>
      </c>
      <c r="AN21" s="71">
        <v>0</v>
      </c>
      <c r="AO21" s="71">
        <v>0</v>
      </c>
      <c r="AP21" s="78">
        <v>0</v>
      </c>
      <c r="AQ21" s="62">
        <v>0</v>
      </c>
      <c r="AR21" s="62">
        <v>0</v>
      </c>
      <c r="AS21" s="78">
        <v>0</v>
      </c>
      <c r="AT21" s="62">
        <v>0</v>
      </c>
      <c r="AU21" s="62">
        <v>0</v>
      </c>
      <c r="AV21" s="78">
        <v>0</v>
      </c>
      <c r="AW21" s="62">
        <v>0</v>
      </c>
      <c r="AX21" s="62">
        <v>0</v>
      </c>
      <c r="AY21" s="79"/>
      <c r="AZ21" s="78">
        <v>0</v>
      </c>
      <c r="BA21" s="62">
        <v>0</v>
      </c>
      <c r="BB21" s="62">
        <v>0</v>
      </c>
      <c r="BC21" s="78">
        <v>0</v>
      </c>
      <c r="BD21" s="62">
        <v>0</v>
      </c>
      <c r="BE21" s="62">
        <v>0</v>
      </c>
      <c r="BF21" s="78">
        <v>0</v>
      </c>
      <c r="BG21" s="62">
        <v>0</v>
      </c>
      <c r="BH21" s="62">
        <v>0</v>
      </c>
      <c r="BI21" s="61"/>
      <c r="BJ21" s="78">
        <v>0</v>
      </c>
      <c r="BK21" s="62">
        <v>0</v>
      </c>
      <c r="BL21" s="62">
        <v>0</v>
      </c>
      <c r="BM21" s="78">
        <v>0</v>
      </c>
      <c r="BN21" s="62">
        <v>0</v>
      </c>
      <c r="BO21" s="62">
        <v>0</v>
      </c>
      <c r="BP21" s="78">
        <v>0</v>
      </c>
      <c r="BQ21" s="62">
        <v>0</v>
      </c>
      <c r="BR21" s="62">
        <v>0</v>
      </c>
      <c r="BS21" s="61"/>
      <c r="BT21" s="78">
        <v>0</v>
      </c>
      <c r="BU21" s="62">
        <v>0</v>
      </c>
      <c r="BV21" s="62">
        <v>0</v>
      </c>
      <c r="BW21" s="78">
        <v>0</v>
      </c>
      <c r="BX21" s="62">
        <v>0</v>
      </c>
      <c r="BY21" s="62">
        <v>0</v>
      </c>
      <c r="BZ21" s="78">
        <v>0</v>
      </c>
      <c r="CA21" s="62">
        <v>0</v>
      </c>
      <c r="CB21" s="62">
        <v>0</v>
      </c>
      <c r="CC21" s="78">
        <v>0</v>
      </c>
      <c r="CD21" s="62">
        <v>0</v>
      </c>
      <c r="CE21" s="62">
        <v>0</v>
      </c>
      <c r="CF21" s="78">
        <v>0</v>
      </c>
      <c r="CG21" s="62">
        <v>0</v>
      </c>
      <c r="CH21" s="62">
        <v>0</v>
      </c>
      <c r="CI21" s="78">
        <v>0</v>
      </c>
      <c r="CJ21" s="62">
        <v>0</v>
      </c>
      <c r="CK21" s="62">
        <v>0</v>
      </c>
      <c r="CL21" s="79"/>
      <c r="CM21" s="78">
        <v>0</v>
      </c>
      <c r="CN21" s="62">
        <v>0</v>
      </c>
      <c r="CO21" s="62">
        <v>0</v>
      </c>
      <c r="CP21" s="78">
        <v>0</v>
      </c>
      <c r="CQ21" s="62">
        <v>0</v>
      </c>
      <c r="CR21" s="62">
        <v>0</v>
      </c>
      <c r="CS21" s="78">
        <v>0</v>
      </c>
      <c r="CT21" s="62">
        <v>0</v>
      </c>
      <c r="CU21" s="62">
        <v>0</v>
      </c>
      <c r="CV21" s="61"/>
      <c r="CW21" s="78">
        <v>0</v>
      </c>
      <c r="CX21" s="62">
        <v>0</v>
      </c>
      <c r="CY21" s="62">
        <v>0</v>
      </c>
      <c r="CZ21" s="78">
        <v>0</v>
      </c>
      <c r="DA21" s="62">
        <v>0</v>
      </c>
      <c r="DB21" s="62">
        <v>0</v>
      </c>
      <c r="DC21" s="78">
        <v>0</v>
      </c>
      <c r="DD21" s="62">
        <v>0</v>
      </c>
      <c r="DE21" s="62">
        <v>0</v>
      </c>
      <c r="DF21" s="61"/>
      <c r="DG21" s="78">
        <v>3.2558876041726192E-2</v>
      </c>
      <c r="DH21" s="62">
        <v>0</v>
      </c>
      <c r="DI21" s="62">
        <v>0</v>
      </c>
      <c r="DJ21" s="78">
        <v>5.1019848642792518E-3</v>
      </c>
      <c r="DK21" s="62">
        <v>0</v>
      </c>
      <c r="DL21" s="62">
        <v>0</v>
      </c>
      <c r="DM21" s="78">
        <v>1.7471042586258772E-3</v>
      </c>
      <c r="DN21" s="62">
        <v>0</v>
      </c>
      <c r="DO21" s="62">
        <v>0</v>
      </c>
      <c r="DP21" s="78">
        <v>0</v>
      </c>
      <c r="DQ21" s="62">
        <v>0</v>
      </c>
      <c r="DR21" s="62">
        <v>0</v>
      </c>
      <c r="DS21" s="78">
        <v>0</v>
      </c>
      <c r="DT21" s="62">
        <v>0</v>
      </c>
      <c r="DU21" s="62">
        <v>0</v>
      </c>
      <c r="DV21" s="78">
        <v>0</v>
      </c>
      <c r="DW21" s="62">
        <v>0</v>
      </c>
      <c r="DX21" s="62">
        <v>0</v>
      </c>
      <c r="DY21" s="79"/>
      <c r="DZ21" s="78">
        <v>0</v>
      </c>
      <c r="EA21" s="62">
        <v>0</v>
      </c>
      <c r="EB21" s="62">
        <v>0</v>
      </c>
      <c r="EC21" s="78">
        <v>0</v>
      </c>
      <c r="ED21" s="71">
        <v>0</v>
      </c>
      <c r="EE21" s="71">
        <v>0</v>
      </c>
      <c r="EF21" s="78">
        <v>0</v>
      </c>
      <c r="EG21" s="62">
        <v>0</v>
      </c>
      <c r="EH21" s="62">
        <v>0</v>
      </c>
      <c r="EI21" s="61"/>
      <c r="EJ21" s="78">
        <v>0</v>
      </c>
      <c r="EK21" s="71">
        <v>0</v>
      </c>
      <c r="EL21" s="71">
        <v>0</v>
      </c>
      <c r="EM21" s="78">
        <v>0</v>
      </c>
      <c r="EN21" s="71">
        <v>0</v>
      </c>
      <c r="EO21" s="71">
        <v>0</v>
      </c>
      <c r="EP21" s="78">
        <v>0</v>
      </c>
      <c r="EQ21" s="71">
        <v>0</v>
      </c>
      <c r="ER21" s="71">
        <v>0</v>
      </c>
      <c r="ES21" s="61"/>
      <c r="ET21" s="78">
        <v>0.22620183744637318</v>
      </c>
      <c r="EU21" s="71">
        <v>0</v>
      </c>
      <c r="EV21" s="71">
        <v>0</v>
      </c>
      <c r="EW21" s="78">
        <v>4.8336678951884253E-2</v>
      </c>
      <c r="EX21" s="71">
        <v>0</v>
      </c>
      <c r="EY21" s="71">
        <v>0</v>
      </c>
      <c r="EZ21" s="78">
        <v>1.599787134971304E-2</v>
      </c>
      <c r="FA21" s="71">
        <v>0</v>
      </c>
      <c r="FB21" s="71">
        <v>0</v>
      </c>
      <c r="FE21" s="30"/>
      <c r="FF21" s="31"/>
      <c r="FG21" s="31"/>
      <c r="FH21" s="31"/>
      <c r="FI21" s="31"/>
      <c r="FJ21" s="31"/>
      <c r="FK21" s="31"/>
      <c r="FL21" s="32"/>
      <c r="FM21" s="31"/>
      <c r="FN21" s="31"/>
      <c r="FO21" s="31"/>
      <c r="FP21" s="31"/>
      <c r="FQ21" s="31"/>
      <c r="FR21" s="31"/>
      <c r="FS21" s="31"/>
      <c r="FT21" s="32"/>
      <c r="FU21" s="31"/>
      <c r="FV21" s="31"/>
      <c r="FW21" s="31"/>
      <c r="FX21" s="31"/>
      <c r="FY21" s="31"/>
      <c r="FZ21" s="31"/>
      <c r="GA21" s="31"/>
      <c r="GB21" s="32"/>
    </row>
    <row r="22" spans="1:184" x14ac:dyDescent="0.3">
      <c r="A22" s="77">
        <v>1.333333333333333</v>
      </c>
      <c r="B22" s="77"/>
      <c r="C22" s="78">
        <v>0</v>
      </c>
      <c r="D22" s="71">
        <v>0</v>
      </c>
      <c r="E22" s="71">
        <v>0</v>
      </c>
      <c r="F22" s="78">
        <v>0</v>
      </c>
      <c r="G22" s="71">
        <v>0</v>
      </c>
      <c r="H22" s="71">
        <v>0</v>
      </c>
      <c r="I22" s="78">
        <v>0</v>
      </c>
      <c r="J22" s="71">
        <v>0</v>
      </c>
      <c r="K22" s="71">
        <v>0</v>
      </c>
      <c r="L22" s="79"/>
      <c r="M22" s="78">
        <v>0</v>
      </c>
      <c r="N22" s="71">
        <v>0</v>
      </c>
      <c r="O22" s="71">
        <v>0</v>
      </c>
      <c r="P22" s="78">
        <v>0</v>
      </c>
      <c r="Q22" s="71">
        <v>0</v>
      </c>
      <c r="R22" s="71">
        <v>0</v>
      </c>
      <c r="S22" s="78">
        <v>0</v>
      </c>
      <c r="T22" s="71">
        <v>0</v>
      </c>
      <c r="U22" s="71">
        <v>0</v>
      </c>
      <c r="V22" s="61"/>
      <c r="W22" s="78">
        <v>0</v>
      </c>
      <c r="X22" s="71">
        <v>0</v>
      </c>
      <c r="Y22" s="71">
        <v>0</v>
      </c>
      <c r="Z22" s="78">
        <v>0</v>
      </c>
      <c r="AA22" s="71">
        <v>0</v>
      </c>
      <c r="AB22" s="71">
        <v>0</v>
      </c>
      <c r="AC22" s="78">
        <v>0</v>
      </c>
      <c r="AD22" s="71">
        <v>0</v>
      </c>
      <c r="AE22" s="71">
        <v>0</v>
      </c>
      <c r="AF22" s="61"/>
      <c r="AG22" s="78">
        <v>0</v>
      </c>
      <c r="AH22" s="71">
        <v>0</v>
      </c>
      <c r="AI22" s="71">
        <v>0</v>
      </c>
      <c r="AJ22" s="78">
        <v>0</v>
      </c>
      <c r="AK22" s="71">
        <v>0</v>
      </c>
      <c r="AL22" s="71">
        <v>0</v>
      </c>
      <c r="AM22" s="78">
        <v>0</v>
      </c>
      <c r="AN22" s="71">
        <v>0</v>
      </c>
      <c r="AO22" s="71">
        <v>0</v>
      </c>
      <c r="AP22" s="78">
        <v>0</v>
      </c>
      <c r="AQ22" s="62">
        <v>0</v>
      </c>
      <c r="AR22" s="62">
        <v>0</v>
      </c>
      <c r="AS22" s="78">
        <v>0</v>
      </c>
      <c r="AT22" s="62">
        <v>0</v>
      </c>
      <c r="AU22" s="62">
        <v>0</v>
      </c>
      <c r="AV22" s="78">
        <v>0</v>
      </c>
      <c r="AW22" s="62">
        <v>0</v>
      </c>
      <c r="AX22" s="62">
        <v>0</v>
      </c>
      <c r="AY22" s="79"/>
      <c r="AZ22" s="78">
        <v>0</v>
      </c>
      <c r="BA22" s="62">
        <v>0</v>
      </c>
      <c r="BB22" s="62">
        <v>0</v>
      </c>
      <c r="BC22" s="78">
        <v>0</v>
      </c>
      <c r="BD22" s="62">
        <v>0</v>
      </c>
      <c r="BE22" s="62">
        <v>0</v>
      </c>
      <c r="BF22" s="78">
        <v>0</v>
      </c>
      <c r="BG22" s="62">
        <v>0</v>
      </c>
      <c r="BH22" s="62">
        <v>0</v>
      </c>
      <c r="BI22" s="61"/>
      <c r="BJ22" s="78">
        <v>0</v>
      </c>
      <c r="BK22" s="62">
        <v>0</v>
      </c>
      <c r="BL22" s="62">
        <v>0</v>
      </c>
      <c r="BM22" s="78">
        <v>0</v>
      </c>
      <c r="BN22" s="62">
        <v>0</v>
      </c>
      <c r="BO22" s="62">
        <v>0</v>
      </c>
      <c r="BP22" s="78">
        <v>0</v>
      </c>
      <c r="BQ22" s="62">
        <v>0</v>
      </c>
      <c r="BR22" s="62">
        <v>0</v>
      </c>
      <c r="BS22" s="61"/>
      <c r="BT22" s="78">
        <v>0</v>
      </c>
      <c r="BU22" s="62">
        <v>0</v>
      </c>
      <c r="BV22" s="62">
        <v>0</v>
      </c>
      <c r="BW22" s="78">
        <v>0</v>
      </c>
      <c r="BX22" s="62">
        <v>0</v>
      </c>
      <c r="BY22" s="62">
        <v>0</v>
      </c>
      <c r="BZ22" s="78">
        <v>0</v>
      </c>
      <c r="CA22" s="62">
        <v>0</v>
      </c>
      <c r="CB22" s="62">
        <v>0</v>
      </c>
      <c r="CC22" s="78">
        <v>0</v>
      </c>
      <c r="CD22" s="62">
        <v>0</v>
      </c>
      <c r="CE22" s="62">
        <v>0</v>
      </c>
      <c r="CF22" s="78">
        <v>0</v>
      </c>
      <c r="CG22" s="62">
        <v>0</v>
      </c>
      <c r="CH22" s="62">
        <v>0</v>
      </c>
      <c r="CI22" s="78">
        <v>0</v>
      </c>
      <c r="CJ22" s="62">
        <v>0</v>
      </c>
      <c r="CK22" s="62">
        <v>0</v>
      </c>
      <c r="CL22" s="79"/>
      <c r="CM22" s="78">
        <v>0</v>
      </c>
      <c r="CN22" s="62">
        <v>0</v>
      </c>
      <c r="CO22" s="62">
        <v>0</v>
      </c>
      <c r="CP22" s="78">
        <v>0</v>
      </c>
      <c r="CQ22" s="62">
        <v>0</v>
      </c>
      <c r="CR22" s="62">
        <v>0</v>
      </c>
      <c r="CS22" s="78">
        <v>0</v>
      </c>
      <c r="CT22" s="62">
        <v>0</v>
      </c>
      <c r="CU22" s="62">
        <v>0</v>
      </c>
      <c r="CV22" s="61"/>
      <c r="CW22" s="78">
        <v>0</v>
      </c>
      <c r="CX22" s="62">
        <v>0</v>
      </c>
      <c r="CY22" s="62">
        <v>0</v>
      </c>
      <c r="CZ22" s="78">
        <v>0</v>
      </c>
      <c r="DA22" s="62">
        <v>0</v>
      </c>
      <c r="DB22" s="62">
        <v>0</v>
      </c>
      <c r="DC22" s="78">
        <v>0</v>
      </c>
      <c r="DD22" s="62">
        <v>0</v>
      </c>
      <c r="DE22" s="62">
        <v>0</v>
      </c>
      <c r="DF22" s="61"/>
      <c r="DG22" s="78">
        <v>5.9187151639580035E-2</v>
      </c>
      <c r="DH22" s="62">
        <v>0</v>
      </c>
      <c r="DI22" s="62">
        <v>0</v>
      </c>
      <c r="DJ22" s="78">
        <v>1.0047823340165154E-2</v>
      </c>
      <c r="DK22" s="62">
        <v>0</v>
      </c>
      <c r="DL22" s="62">
        <v>0</v>
      </c>
      <c r="DM22" s="78">
        <v>3.3920145200858924E-3</v>
      </c>
      <c r="DN22" s="62">
        <v>0</v>
      </c>
      <c r="DO22" s="62">
        <v>0</v>
      </c>
      <c r="DP22" s="78">
        <v>0</v>
      </c>
      <c r="DQ22" s="62">
        <v>0</v>
      </c>
      <c r="DR22" s="62">
        <v>0</v>
      </c>
      <c r="DS22" s="78">
        <v>0</v>
      </c>
      <c r="DT22" s="62">
        <v>0</v>
      </c>
      <c r="DU22" s="62">
        <v>0</v>
      </c>
      <c r="DV22" s="78">
        <v>0</v>
      </c>
      <c r="DW22" s="62">
        <v>0</v>
      </c>
      <c r="DX22" s="62">
        <v>0</v>
      </c>
      <c r="DY22" s="79"/>
      <c r="DZ22" s="78">
        <v>0</v>
      </c>
      <c r="EA22" s="62">
        <v>0</v>
      </c>
      <c r="EB22" s="62">
        <v>0</v>
      </c>
      <c r="EC22" s="78">
        <v>0</v>
      </c>
      <c r="ED22" s="71">
        <v>0</v>
      </c>
      <c r="EE22" s="71">
        <v>0</v>
      </c>
      <c r="EF22" s="78">
        <v>0</v>
      </c>
      <c r="EG22" s="62">
        <v>0</v>
      </c>
      <c r="EH22" s="62">
        <v>0</v>
      </c>
      <c r="EI22" s="61"/>
      <c r="EJ22" s="78">
        <v>0</v>
      </c>
      <c r="EK22" s="71">
        <v>0</v>
      </c>
      <c r="EL22" s="71">
        <v>0</v>
      </c>
      <c r="EM22" s="78">
        <v>0</v>
      </c>
      <c r="EN22" s="71">
        <v>0</v>
      </c>
      <c r="EO22" s="71">
        <v>0</v>
      </c>
      <c r="EP22" s="78">
        <v>0</v>
      </c>
      <c r="EQ22" s="71">
        <v>0</v>
      </c>
      <c r="ER22" s="71">
        <v>0</v>
      </c>
      <c r="ES22" s="61"/>
      <c r="ET22" s="78">
        <v>0.30266717536555188</v>
      </c>
      <c r="EU22" s="71">
        <v>0</v>
      </c>
      <c r="EV22" s="71">
        <v>0</v>
      </c>
      <c r="EW22" s="78">
        <v>7.418774893496817E-2</v>
      </c>
      <c r="EX22" s="71">
        <v>0</v>
      </c>
      <c r="EY22" s="71">
        <v>0</v>
      </c>
      <c r="EZ22" s="78">
        <v>2.4811965247927087E-2</v>
      </c>
      <c r="FA22" s="71">
        <v>0</v>
      </c>
      <c r="FB22" s="71">
        <v>0</v>
      </c>
      <c r="FE22" s="30"/>
      <c r="FF22" s="31"/>
      <c r="FG22" s="31"/>
      <c r="FH22" s="31"/>
      <c r="FI22" s="31"/>
      <c r="FJ22" s="31"/>
      <c r="FK22" s="31"/>
      <c r="FL22" s="32"/>
      <c r="FM22" s="31"/>
      <c r="FN22" s="31"/>
      <c r="FO22" s="31"/>
      <c r="FP22" s="31"/>
      <c r="FQ22" s="31"/>
      <c r="FR22" s="31"/>
      <c r="FS22" s="31"/>
      <c r="FT22" s="32"/>
      <c r="FU22" s="31"/>
      <c r="FV22" s="31"/>
      <c r="FW22" s="31"/>
      <c r="FX22" s="31"/>
      <c r="FY22" s="31"/>
      <c r="FZ22" s="31"/>
      <c r="GA22" s="31"/>
      <c r="GB22" s="32"/>
    </row>
    <row r="23" spans="1:184" x14ac:dyDescent="0.3">
      <c r="A23" s="77">
        <v>1.4166666666666663</v>
      </c>
      <c r="B23" s="77"/>
      <c r="C23" s="78">
        <v>0</v>
      </c>
      <c r="D23" s="71">
        <v>0</v>
      </c>
      <c r="E23" s="71">
        <v>0</v>
      </c>
      <c r="F23" s="78">
        <v>0</v>
      </c>
      <c r="G23" s="71">
        <v>0</v>
      </c>
      <c r="H23" s="71">
        <v>0</v>
      </c>
      <c r="I23" s="78">
        <v>0</v>
      </c>
      <c r="J23" s="71">
        <v>0</v>
      </c>
      <c r="K23" s="71">
        <v>0</v>
      </c>
      <c r="L23" s="79"/>
      <c r="M23" s="78">
        <v>0</v>
      </c>
      <c r="N23" s="71">
        <v>0</v>
      </c>
      <c r="O23" s="71">
        <v>0</v>
      </c>
      <c r="P23" s="78">
        <v>0</v>
      </c>
      <c r="Q23" s="71">
        <v>0</v>
      </c>
      <c r="R23" s="71">
        <v>0</v>
      </c>
      <c r="S23" s="78">
        <v>0</v>
      </c>
      <c r="T23" s="71">
        <v>0</v>
      </c>
      <c r="U23" s="71">
        <v>0</v>
      </c>
      <c r="V23" s="61"/>
      <c r="W23" s="78">
        <v>0</v>
      </c>
      <c r="X23" s="71">
        <v>0</v>
      </c>
      <c r="Y23" s="71">
        <v>0</v>
      </c>
      <c r="Z23" s="78">
        <v>0</v>
      </c>
      <c r="AA23" s="71">
        <v>0</v>
      </c>
      <c r="AB23" s="71">
        <v>0</v>
      </c>
      <c r="AC23" s="78">
        <v>0</v>
      </c>
      <c r="AD23" s="71">
        <v>0</v>
      </c>
      <c r="AE23" s="71">
        <v>0</v>
      </c>
      <c r="AF23" s="61"/>
      <c r="AG23" s="78">
        <v>0</v>
      </c>
      <c r="AH23" s="71">
        <v>0</v>
      </c>
      <c r="AI23" s="71">
        <v>0</v>
      </c>
      <c r="AJ23" s="78">
        <v>0</v>
      </c>
      <c r="AK23" s="71">
        <v>0</v>
      </c>
      <c r="AL23" s="71">
        <v>0</v>
      </c>
      <c r="AM23" s="78">
        <v>0</v>
      </c>
      <c r="AN23" s="71">
        <v>0</v>
      </c>
      <c r="AO23" s="71">
        <v>0</v>
      </c>
      <c r="AP23" s="78">
        <v>0</v>
      </c>
      <c r="AQ23" s="62">
        <v>0</v>
      </c>
      <c r="AR23" s="62">
        <v>0</v>
      </c>
      <c r="AS23" s="78">
        <v>0</v>
      </c>
      <c r="AT23" s="62">
        <v>0</v>
      </c>
      <c r="AU23" s="62">
        <v>0</v>
      </c>
      <c r="AV23" s="78">
        <v>0</v>
      </c>
      <c r="AW23" s="62">
        <v>0</v>
      </c>
      <c r="AX23" s="62">
        <v>0</v>
      </c>
      <c r="AY23" s="79"/>
      <c r="AZ23" s="78">
        <v>0</v>
      </c>
      <c r="BA23" s="62">
        <v>0</v>
      </c>
      <c r="BB23" s="62">
        <v>0</v>
      </c>
      <c r="BC23" s="78">
        <v>0</v>
      </c>
      <c r="BD23" s="62">
        <v>0</v>
      </c>
      <c r="BE23" s="62">
        <v>0</v>
      </c>
      <c r="BF23" s="78">
        <v>0</v>
      </c>
      <c r="BG23" s="62">
        <v>0</v>
      </c>
      <c r="BH23" s="62">
        <v>0</v>
      </c>
      <c r="BI23" s="61"/>
      <c r="BJ23" s="78">
        <v>0</v>
      </c>
      <c r="BK23" s="62">
        <v>0</v>
      </c>
      <c r="BL23" s="62">
        <v>0</v>
      </c>
      <c r="BM23" s="78">
        <v>0</v>
      </c>
      <c r="BN23" s="62">
        <v>0</v>
      </c>
      <c r="BO23" s="62">
        <v>0</v>
      </c>
      <c r="BP23" s="78">
        <v>0</v>
      </c>
      <c r="BQ23" s="62">
        <v>0</v>
      </c>
      <c r="BR23" s="62">
        <v>0</v>
      </c>
      <c r="BS23" s="61"/>
      <c r="BT23" s="78">
        <v>2.665394933611544E-5</v>
      </c>
      <c r="BU23" s="62">
        <v>0</v>
      </c>
      <c r="BV23" s="62">
        <v>0</v>
      </c>
      <c r="BW23" s="78">
        <v>3.9980924004173156E-6</v>
      </c>
      <c r="BX23" s="62">
        <v>0</v>
      </c>
      <c r="BY23" s="62">
        <v>0</v>
      </c>
      <c r="BZ23" s="78">
        <v>1.4576898374572518E-6</v>
      </c>
      <c r="CA23" s="62">
        <v>0</v>
      </c>
      <c r="CB23" s="62">
        <v>0</v>
      </c>
      <c r="CC23" s="78">
        <v>0</v>
      </c>
      <c r="CD23" s="62">
        <v>0</v>
      </c>
      <c r="CE23" s="62">
        <v>0</v>
      </c>
      <c r="CF23" s="78">
        <v>0</v>
      </c>
      <c r="CG23" s="62">
        <v>0</v>
      </c>
      <c r="CH23" s="62">
        <v>0</v>
      </c>
      <c r="CI23" s="78">
        <v>0</v>
      </c>
      <c r="CJ23" s="62">
        <v>0</v>
      </c>
      <c r="CK23" s="62">
        <v>0</v>
      </c>
      <c r="CL23" s="79"/>
      <c r="CM23" s="78">
        <v>0</v>
      </c>
      <c r="CN23" s="62">
        <v>0</v>
      </c>
      <c r="CO23" s="62">
        <v>0</v>
      </c>
      <c r="CP23" s="78">
        <v>0</v>
      </c>
      <c r="CQ23" s="62">
        <v>0</v>
      </c>
      <c r="CR23" s="62">
        <v>0</v>
      </c>
      <c r="CS23" s="78">
        <v>0</v>
      </c>
      <c r="CT23" s="62">
        <v>0</v>
      </c>
      <c r="CU23" s="62">
        <v>0</v>
      </c>
      <c r="CV23" s="61"/>
      <c r="CW23" s="78">
        <v>0</v>
      </c>
      <c r="CX23" s="62">
        <v>0</v>
      </c>
      <c r="CY23" s="62">
        <v>0</v>
      </c>
      <c r="CZ23" s="78">
        <v>0</v>
      </c>
      <c r="DA23" s="62">
        <v>0</v>
      </c>
      <c r="DB23" s="62">
        <v>0</v>
      </c>
      <c r="DC23" s="78">
        <v>0</v>
      </c>
      <c r="DD23" s="62">
        <v>0</v>
      </c>
      <c r="DE23" s="62">
        <v>0</v>
      </c>
      <c r="DF23" s="61"/>
      <c r="DG23" s="78">
        <v>9.364399532077676E-2</v>
      </c>
      <c r="DH23" s="62">
        <v>0</v>
      </c>
      <c r="DI23" s="62">
        <v>0</v>
      </c>
      <c r="DJ23" s="78">
        <v>1.7868258370864958E-2</v>
      </c>
      <c r="DK23" s="62">
        <v>0</v>
      </c>
      <c r="DL23" s="62">
        <v>0</v>
      </c>
      <c r="DM23" s="78">
        <v>5.9420264927911312E-3</v>
      </c>
      <c r="DN23" s="62">
        <v>0</v>
      </c>
      <c r="DO23" s="62">
        <v>0</v>
      </c>
      <c r="DP23" s="78">
        <v>0</v>
      </c>
      <c r="DQ23" s="62">
        <v>0</v>
      </c>
      <c r="DR23" s="62">
        <v>0</v>
      </c>
      <c r="DS23" s="78">
        <v>0</v>
      </c>
      <c r="DT23" s="62">
        <v>0</v>
      </c>
      <c r="DU23" s="62">
        <v>0</v>
      </c>
      <c r="DV23" s="78">
        <v>0</v>
      </c>
      <c r="DW23" s="62">
        <v>0</v>
      </c>
      <c r="DX23" s="62">
        <v>0</v>
      </c>
      <c r="DY23" s="79"/>
      <c r="DZ23" s="78">
        <v>0</v>
      </c>
      <c r="EA23" s="62">
        <v>0</v>
      </c>
      <c r="EB23" s="62">
        <v>0</v>
      </c>
      <c r="EC23" s="78">
        <v>0</v>
      </c>
      <c r="ED23" s="71">
        <v>0</v>
      </c>
      <c r="EE23" s="71">
        <v>0</v>
      </c>
      <c r="EF23" s="78">
        <v>0</v>
      </c>
      <c r="EG23" s="62">
        <v>0</v>
      </c>
      <c r="EH23" s="62">
        <v>0</v>
      </c>
      <c r="EI23" s="61"/>
      <c r="EJ23" s="78">
        <v>0</v>
      </c>
      <c r="EK23" s="71">
        <v>0</v>
      </c>
      <c r="EL23" s="71">
        <v>0</v>
      </c>
      <c r="EM23" s="78">
        <v>0</v>
      </c>
      <c r="EN23" s="71">
        <v>0</v>
      </c>
      <c r="EO23" s="71">
        <v>0</v>
      </c>
      <c r="EP23" s="78">
        <v>0</v>
      </c>
      <c r="EQ23" s="71">
        <v>0</v>
      </c>
      <c r="ER23" s="71">
        <v>0</v>
      </c>
      <c r="ES23" s="61"/>
      <c r="ET23" s="78">
        <v>0.38207690578646508</v>
      </c>
      <c r="EU23" s="71">
        <v>0</v>
      </c>
      <c r="EV23" s="71">
        <v>0</v>
      </c>
      <c r="EW23" s="78">
        <v>0.10704005986426375</v>
      </c>
      <c r="EX23" s="71">
        <v>0</v>
      </c>
      <c r="EY23" s="71">
        <v>0</v>
      </c>
      <c r="EZ23" s="78">
        <v>3.6767071665859248E-2</v>
      </c>
      <c r="FA23" s="71">
        <v>0</v>
      </c>
      <c r="FB23" s="71">
        <v>0</v>
      </c>
      <c r="FE23" s="30"/>
      <c r="FF23" s="31"/>
      <c r="FG23" s="31"/>
      <c r="FH23" s="31"/>
      <c r="FI23" s="31"/>
      <c r="FJ23" s="31"/>
      <c r="FK23" s="31"/>
      <c r="FL23" s="32"/>
      <c r="FM23" s="31"/>
      <c r="FN23" s="31"/>
      <c r="FO23" s="31"/>
      <c r="FP23" s="31"/>
      <c r="FQ23" s="31"/>
      <c r="FR23" s="31"/>
      <c r="FS23" s="31"/>
      <c r="FT23" s="32"/>
      <c r="FU23" s="31"/>
      <c r="FV23" s="31"/>
      <c r="FW23" s="31"/>
      <c r="FX23" s="31"/>
      <c r="FY23" s="31"/>
      <c r="FZ23" s="31"/>
      <c r="GA23" s="31"/>
      <c r="GB23" s="32"/>
    </row>
    <row r="24" spans="1:184" x14ac:dyDescent="0.3">
      <c r="A24" s="77">
        <v>1.4999999999999996</v>
      </c>
      <c r="B24" s="77"/>
      <c r="C24" s="78">
        <v>0</v>
      </c>
      <c r="D24" s="71">
        <v>0</v>
      </c>
      <c r="E24" s="71">
        <v>0</v>
      </c>
      <c r="F24" s="78">
        <v>0</v>
      </c>
      <c r="G24" s="71">
        <v>0</v>
      </c>
      <c r="H24" s="71">
        <v>0</v>
      </c>
      <c r="I24" s="78">
        <v>0</v>
      </c>
      <c r="J24" s="71">
        <v>0</v>
      </c>
      <c r="K24" s="71">
        <v>0</v>
      </c>
      <c r="L24" s="79"/>
      <c r="M24" s="78">
        <v>0</v>
      </c>
      <c r="N24" s="71">
        <v>0</v>
      </c>
      <c r="O24" s="71">
        <v>0</v>
      </c>
      <c r="P24" s="78">
        <v>0</v>
      </c>
      <c r="Q24" s="71">
        <v>0</v>
      </c>
      <c r="R24" s="71">
        <v>0</v>
      </c>
      <c r="S24" s="78">
        <v>0</v>
      </c>
      <c r="T24" s="71">
        <v>0</v>
      </c>
      <c r="U24" s="71">
        <v>0</v>
      </c>
      <c r="V24" s="61"/>
      <c r="W24" s="78">
        <v>0</v>
      </c>
      <c r="X24" s="71">
        <v>0</v>
      </c>
      <c r="Y24" s="71">
        <v>0</v>
      </c>
      <c r="Z24" s="78">
        <v>0</v>
      </c>
      <c r="AA24" s="71">
        <v>0</v>
      </c>
      <c r="AB24" s="71">
        <v>0</v>
      </c>
      <c r="AC24" s="78">
        <v>0</v>
      </c>
      <c r="AD24" s="71">
        <v>0</v>
      </c>
      <c r="AE24" s="71">
        <v>0</v>
      </c>
      <c r="AF24" s="61"/>
      <c r="AG24" s="78">
        <v>0</v>
      </c>
      <c r="AH24" s="71">
        <v>0</v>
      </c>
      <c r="AI24" s="71">
        <v>0</v>
      </c>
      <c r="AJ24" s="78">
        <v>0</v>
      </c>
      <c r="AK24" s="71">
        <v>0</v>
      </c>
      <c r="AL24" s="71">
        <v>0</v>
      </c>
      <c r="AM24" s="78">
        <v>0</v>
      </c>
      <c r="AN24" s="71">
        <v>0</v>
      </c>
      <c r="AO24" s="71">
        <v>0</v>
      </c>
      <c r="AP24" s="78">
        <v>0</v>
      </c>
      <c r="AQ24" s="62">
        <v>0</v>
      </c>
      <c r="AR24" s="62">
        <v>0</v>
      </c>
      <c r="AS24" s="78">
        <v>0</v>
      </c>
      <c r="AT24" s="62">
        <v>0</v>
      </c>
      <c r="AU24" s="62">
        <v>0</v>
      </c>
      <c r="AV24" s="78">
        <v>0</v>
      </c>
      <c r="AW24" s="62">
        <v>0</v>
      </c>
      <c r="AX24" s="62">
        <v>0</v>
      </c>
      <c r="AY24" s="79"/>
      <c r="AZ24" s="78">
        <v>0</v>
      </c>
      <c r="BA24" s="62">
        <v>0</v>
      </c>
      <c r="BB24" s="62">
        <v>0</v>
      </c>
      <c r="BC24" s="78">
        <v>0</v>
      </c>
      <c r="BD24" s="62">
        <v>0</v>
      </c>
      <c r="BE24" s="62">
        <v>0</v>
      </c>
      <c r="BF24" s="78">
        <v>0</v>
      </c>
      <c r="BG24" s="62">
        <v>0</v>
      </c>
      <c r="BH24" s="62">
        <v>0</v>
      </c>
      <c r="BI24" s="61"/>
      <c r="BJ24" s="78">
        <v>0</v>
      </c>
      <c r="BK24" s="62">
        <v>0</v>
      </c>
      <c r="BL24" s="62">
        <v>0</v>
      </c>
      <c r="BM24" s="78">
        <v>0</v>
      </c>
      <c r="BN24" s="62">
        <v>0</v>
      </c>
      <c r="BO24" s="62">
        <v>0</v>
      </c>
      <c r="BP24" s="78">
        <v>0</v>
      </c>
      <c r="BQ24" s="62">
        <v>0</v>
      </c>
      <c r="BR24" s="62">
        <v>0</v>
      </c>
      <c r="BS24" s="61"/>
      <c r="BT24" s="78">
        <v>4.3349252825535266E-4</v>
      </c>
      <c r="BU24" s="62">
        <v>0</v>
      </c>
      <c r="BV24" s="62">
        <v>0</v>
      </c>
      <c r="BW24" s="78">
        <v>6.5956767465067019E-5</v>
      </c>
      <c r="BX24" s="62">
        <v>0</v>
      </c>
      <c r="BY24" s="62">
        <v>0</v>
      </c>
      <c r="BZ24" s="78">
        <v>2.3576442195238609E-5</v>
      </c>
      <c r="CA24" s="62">
        <v>0</v>
      </c>
      <c r="CB24" s="62">
        <v>0</v>
      </c>
      <c r="CC24" s="78">
        <v>0</v>
      </c>
      <c r="CD24" s="62">
        <v>0</v>
      </c>
      <c r="CE24" s="62">
        <v>0</v>
      </c>
      <c r="CF24" s="78">
        <v>0</v>
      </c>
      <c r="CG24" s="62">
        <v>0</v>
      </c>
      <c r="CH24" s="62">
        <v>0</v>
      </c>
      <c r="CI24" s="78">
        <v>0</v>
      </c>
      <c r="CJ24" s="62">
        <v>0</v>
      </c>
      <c r="CK24" s="62">
        <v>0</v>
      </c>
      <c r="CL24" s="79"/>
      <c r="CM24" s="78">
        <v>0</v>
      </c>
      <c r="CN24" s="62">
        <v>0</v>
      </c>
      <c r="CO24" s="62">
        <v>0</v>
      </c>
      <c r="CP24" s="78">
        <v>0</v>
      </c>
      <c r="CQ24" s="62">
        <v>0</v>
      </c>
      <c r="CR24" s="62">
        <v>0</v>
      </c>
      <c r="CS24" s="78">
        <v>0</v>
      </c>
      <c r="CT24" s="62">
        <v>0</v>
      </c>
      <c r="CU24" s="62">
        <v>0</v>
      </c>
      <c r="CV24" s="61"/>
      <c r="CW24" s="78">
        <v>0</v>
      </c>
      <c r="CX24" s="62">
        <v>0</v>
      </c>
      <c r="CY24" s="62">
        <v>0</v>
      </c>
      <c r="CZ24" s="78">
        <v>0</v>
      </c>
      <c r="DA24" s="62">
        <v>0</v>
      </c>
      <c r="DB24" s="62">
        <v>0</v>
      </c>
      <c r="DC24" s="78">
        <v>0</v>
      </c>
      <c r="DD24" s="62">
        <v>0</v>
      </c>
      <c r="DE24" s="62">
        <v>0</v>
      </c>
      <c r="DF24" s="61"/>
      <c r="DG24" s="78">
        <v>0.13418802377617667</v>
      </c>
      <c r="DH24" s="62">
        <v>0</v>
      </c>
      <c r="DI24" s="62">
        <v>0</v>
      </c>
      <c r="DJ24" s="78">
        <v>2.9217265582100041E-2</v>
      </c>
      <c r="DK24" s="62">
        <v>0</v>
      </c>
      <c r="DL24" s="62">
        <v>0</v>
      </c>
      <c r="DM24" s="78">
        <v>9.6797360653716174E-3</v>
      </c>
      <c r="DN24" s="62">
        <v>0</v>
      </c>
      <c r="DO24" s="62">
        <v>0</v>
      </c>
      <c r="DP24" s="78">
        <v>0</v>
      </c>
      <c r="DQ24" s="62">
        <v>0</v>
      </c>
      <c r="DR24" s="62">
        <v>0</v>
      </c>
      <c r="DS24" s="78">
        <v>0</v>
      </c>
      <c r="DT24" s="62">
        <v>0</v>
      </c>
      <c r="DU24" s="62">
        <v>0</v>
      </c>
      <c r="DV24" s="78">
        <v>0</v>
      </c>
      <c r="DW24" s="62">
        <v>0</v>
      </c>
      <c r="DX24" s="62">
        <v>0</v>
      </c>
      <c r="DY24" s="79"/>
      <c r="DZ24" s="78">
        <v>0</v>
      </c>
      <c r="EA24" s="62">
        <v>0</v>
      </c>
      <c r="EB24" s="62">
        <v>0</v>
      </c>
      <c r="EC24" s="78">
        <v>0</v>
      </c>
      <c r="ED24" s="71">
        <v>0</v>
      </c>
      <c r="EE24" s="71">
        <v>0</v>
      </c>
      <c r="EF24" s="78">
        <v>0</v>
      </c>
      <c r="EG24" s="62">
        <v>0</v>
      </c>
      <c r="EH24" s="62">
        <v>0</v>
      </c>
      <c r="EI24" s="61"/>
      <c r="EJ24" s="78">
        <v>1.2088127363911443E-4</v>
      </c>
      <c r="EK24" s="71">
        <v>0</v>
      </c>
      <c r="EL24" s="71">
        <v>0</v>
      </c>
      <c r="EM24" s="78">
        <v>1.8132191045867164E-5</v>
      </c>
      <c r="EN24" s="71">
        <v>0</v>
      </c>
      <c r="EO24" s="71">
        <v>0</v>
      </c>
      <c r="EP24" s="78">
        <v>6.6109304066196911E-6</v>
      </c>
      <c r="EQ24" s="71">
        <v>0</v>
      </c>
      <c r="ER24" s="71">
        <v>0</v>
      </c>
      <c r="ES24" s="61"/>
      <c r="ET24" s="78">
        <v>0.46204592551292878</v>
      </c>
      <c r="EU24" s="71">
        <v>0</v>
      </c>
      <c r="EV24" s="71">
        <v>0</v>
      </c>
      <c r="EW24" s="78">
        <v>0.14667172015251784</v>
      </c>
      <c r="EX24" s="71">
        <v>0</v>
      </c>
      <c r="EY24" s="71">
        <v>0</v>
      </c>
      <c r="EZ24" s="78">
        <v>5.2354500598974972E-2</v>
      </c>
      <c r="FA24" s="71">
        <v>0</v>
      </c>
      <c r="FB24" s="71">
        <v>0</v>
      </c>
      <c r="FE24" s="30"/>
      <c r="FF24" s="31"/>
      <c r="FG24" s="31"/>
      <c r="FH24" s="31"/>
      <c r="FI24" s="31"/>
      <c r="FJ24" s="31"/>
      <c r="FK24" s="31"/>
      <c r="FL24" s="32"/>
      <c r="FM24" s="31"/>
      <c r="FN24" s="31"/>
      <c r="FO24" s="31"/>
      <c r="FP24" s="31"/>
      <c r="FQ24" s="31"/>
      <c r="FR24" s="31"/>
      <c r="FS24" s="31"/>
      <c r="FT24" s="32"/>
      <c r="FU24" s="31"/>
      <c r="FV24" s="31"/>
      <c r="FW24" s="31"/>
      <c r="FX24" s="31"/>
      <c r="FY24" s="31"/>
      <c r="FZ24" s="31"/>
      <c r="GA24" s="31"/>
      <c r="GB24" s="32"/>
    </row>
    <row r="25" spans="1:184" x14ac:dyDescent="0.3">
      <c r="A25" s="77">
        <v>1.5833333333333328</v>
      </c>
      <c r="B25" s="77"/>
      <c r="C25" s="78">
        <v>0</v>
      </c>
      <c r="D25" s="71">
        <v>0</v>
      </c>
      <c r="E25" s="71">
        <v>0</v>
      </c>
      <c r="F25" s="78">
        <v>0</v>
      </c>
      <c r="G25" s="71">
        <v>0</v>
      </c>
      <c r="H25" s="71">
        <v>0</v>
      </c>
      <c r="I25" s="78">
        <v>0</v>
      </c>
      <c r="J25" s="71">
        <v>0</v>
      </c>
      <c r="K25" s="71">
        <v>0</v>
      </c>
      <c r="L25" s="79"/>
      <c r="M25" s="78">
        <v>0</v>
      </c>
      <c r="N25" s="71">
        <v>0</v>
      </c>
      <c r="O25" s="71">
        <v>0</v>
      </c>
      <c r="P25" s="78">
        <v>0</v>
      </c>
      <c r="Q25" s="71">
        <v>0</v>
      </c>
      <c r="R25" s="71">
        <v>0</v>
      </c>
      <c r="S25" s="78">
        <v>0</v>
      </c>
      <c r="T25" s="71">
        <v>0</v>
      </c>
      <c r="U25" s="71">
        <v>0</v>
      </c>
      <c r="V25" s="61"/>
      <c r="W25" s="78">
        <v>0</v>
      </c>
      <c r="X25" s="71">
        <v>0</v>
      </c>
      <c r="Y25" s="71">
        <v>0</v>
      </c>
      <c r="Z25" s="78">
        <v>0</v>
      </c>
      <c r="AA25" s="71">
        <v>0</v>
      </c>
      <c r="AB25" s="71">
        <v>0</v>
      </c>
      <c r="AC25" s="78">
        <v>0</v>
      </c>
      <c r="AD25" s="71">
        <v>0</v>
      </c>
      <c r="AE25" s="71">
        <v>0</v>
      </c>
      <c r="AF25" s="61"/>
      <c r="AG25" s="78">
        <v>0</v>
      </c>
      <c r="AH25" s="71">
        <v>0</v>
      </c>
      <c r="AI25" s="71">
        <v>0</v>
      </c>
      <c r="AJ25" s="78">
        <v>0</v>
      </c>
      <c r="AK25" s="71">
        <v>0</v>
      </c>
      <c r="AL25" s="71">
        <v>0</v>
      </c>
      <c r="AM25" s="78">
        <v>0</v>
      </c>
      <c r="AN25" s="71">
        <v>0</v>
      </c>
      <c r="AO25" s="71">
        <v>0</v>
      </c>
      <c r="AP25" s="78">
        <v>0</v>
      </c>
      <c r="AQ25" s="62">
        <v>0</v>
      </c>
      <c r="AR25" s="62">
        <v>0</v>
      </c>
      <c r="AS25" s="78">
        <v>0</v>
      </c>
      <c r="AT25" s="62">
        <v>0</v>
      </c>
      <c r="AU25" s="62">
        <v>0</v>
      </c>
      <c r="AV25" s="78">
        <v>0</v>
      </c>
      <c r="AW25" s="62">
        <v>0</v>
      </c>
      <c r="AX25" s="62">
        <v>0</v>
      </c>
      <c r="AY25" s="79"/>
      <c r="AZ25" s="78">
        <v>0</v>
      </c>
      <c r="BA25" s="62">
        <v>0</v>
      </c>
      <c r="BB25" s="62">
        <v>0</v>
      </c>
      <c r="BC25" s="78">
        <v>0</v>
      </c>
      <c r="BD25" s="62">
        <v>0</v>
      </c>
      <c r="BE25" s="62">
        <v>0</v>
      </c>
      <c r="BF25" s="78">
        <v>0</v>
      </c>
      <c r="BG25" s="62">
        <v>0</v>
      </c>
      <c r="BH25" s="62">
        <v>0</v>
      </c>
      <c r="BI25" s="61"/>
      <c r="BJ25" s="78">
        <v>0</v>
      </c>
      <c r="BK25" s="62">
        <v>0</v>
      </c>
      <c r="BL25" s="62">
        <v>0</v>
      </c>
      <c r="BM25" s="78">
        <v>0</v>
      </c>
      <c r="BN25" s="62">
        <v>0</v>
      </c>
      <c r="BO25" s="62">
        <v>0</v>
      </c>
      <c r="BP25" s="78">
        <v>0</v>
      </c>
      <c r="BQ25" s="62">
        <v>0</v>
      </c>
      <c r="BR25" s="62">
        <v>0</v>
      </c>
      <c r="BS25" s="61"/>
      <c r="BT25" s="78">
        <v>2.0118284398088111E-3</v>
      </c>
      <c r="BU25" s="62">
        <v>0</v>
      </c>
      <c r="BV25" s="62">
        <v>0</v>
      </c>
      <c r="BW25" s="78">
        <v>3.129883929838469E-4</v>
      </c>
      <c r="BX25" s="62">
        <v>0</v>
      </c>
      <c r="BY25" s="62">
        <v>0</v>
      </c>
      <c r="BZ25" s="78">
        <v>1.0756489949491998E-4</v>
      </c>
      <c r="CA25" s="62">
        <v>0</v>
      </c>
      <c r="CB25" s="62">
        <v>0</v>
      </c>
      <c r="CC25" s="78">
        <v>0</v>
      </c>
      <c r="CD25" s="62">
        <v>0</v>
      </c>
      <c r="CE25" s="62">
        <v>0</v>
      </c>
      <c r="CF25" s="78">
        <v>0</v>
      </c>
      <c r="CG25" s="62">
        <v>0</v>
      </c>
      <c r="CH25" s="62">
        <v>0</v>
      </c>
      <c r="CI25" s="78">
        <v>0</v>
      </c>
      <c r="CJ25" s="62">
        <v>0</v>
      </c>
      <c r="CK25" s="62">
        <v>0</v>
      </c>
      <c r="CL25" s="79"/>
      <c r="CM25" s="78">
        <v>0</v>
      </c>
      <c r="CN25" s="62">
        <v>0</v>
      </c>
      <c r="CO25" s="62">
        <v>0</v>
      </c>
      <c r="CP25" s="78">
        <v>0</v>
      </c>
      <c r="CQ25" s="62">
        <v>0</v>
      </c>
      <c r="CR25" s="62">
        <v>0</v>
      </c>
      <c r="CS25" s="78">
        <v>0</v>
      </c>
      <c r="CT25" s="62">
        <v>0</v>
      </c>
      <c r="CU25" s="62">
        <v>0</v>
      </c>
      <c r="CV25" s="61"/>
      <c r="CW25" s="78">
        <v>0</v>
      </c>
      <c r="CX25" s="62">
        <v>0</v>
      </c>
      <c r="CY25" s="62">
        <v>0</v>
      </c>
      <c r="CZ25" s="78">
        <v>0</v>
      </c>
      <c r="DA25" s="62">
        <v>0</v>
      </c>
      <c r="DB25" s="62">
        <v>0</v>
      </c>
      <c r="DC25" s="78">
        <v>0</v>
      </c>
      <c r="DD25" s="62">
        <v>0</v>
      </c>
      <c r="DE25" s="62">
        <v>0</v>
      </c>
      <c r="DF25" s="61"/>
      <c r="DG25" s="78">
        <v>0.17855658983301617</v>
      </c>
      <c r="DH25" s="62">
        <v>0</v>
      </c>
      <c r="DI25" s="62">
        <v>0</v>
      </c>
      <c r="DJ25" s="78">
        <v>4.4492086662163706E-2</v>
      </c>
      <c r="DK25" s="62">
        <v>0</v>
      </c>
      <c r="DL25" s="62">
        <v>0</v>
      </c>
      <c r="DM25" s="78">
        <v>1.4932625195248756E-2</v>
      </c>
      <c r="DN25" s="62">
        <v>0</v>
      </c>
      <c r="DO25" s="62">
        <v>0</v>
      </c>
      <c r="DP25" s="78">
        <v>0</v>
      </c>
      <c r="DQ25" s="62">
        <v>0</v>
      </c>
      <c r="DR25" s="62">
        <v>0</v>
      </c>
      <c r="DS25" s="78">
        <v>0</v>
      </c>
      <c r="DT25" s="62">
        <v>0</v>
      </c>
      <c r="DU25" s="62">
        <v>0</v>
      </c>
      <c r="DV25" s="78">
        <v>0</v>
      </c>
      <c r="DW25" s="62">
        <v>0</v>
      </c>
      <c r="DX25" s="62">
        <v>0</v>
      </c>
      <c r="DY25" s="79"/>
      <c r="DZ25" s="78">
        <v>0</v>
      </c>
      <c r="EA25" s="62">
        <v>0</v>
      </c>
      <c r="EB25" s="62">
        <v>0</v>
      </c>
      <c r="EC25" s="78">
        <v>0</v>
      </c>
      <c r="ED25" s="71">
        <v>0</v>
      </c>
      <c r="EE25" s="71">
        <v>0</v>
      </c>
      <c r="EF25" s="78">
        <v>0</v>
      </c>
      <c r="EG25" s="62">
        <v>0</v>
      </c>
      <c r="EH25" s="62">
        <v>0</v>
      </c>
      <c r="EI25" s="61"/>
      <c r="EJ25" s="78">
        <v>1.2385388256326959E-3</v>
      </c>
      <c r="EK25" s="71">
        <v>0</v>
      </c>
      <c r="EL25" s="71">
        <v>0</v>
      </c>
      <c r="EM25" s="78">
        <v>1.9001166842227377E-4</v>
      </c>
      <c r="EN25" s="71">
        <v>0</v>
      </c>
      <c r="EO25" s="71">
        <v>0</v>
      </c>
      <c r="EP25" s="78">
        <v>6.7140777571369012E-5</v>
      </c>
      <c r="EQ25" s="71">
        <v>0</v>
      </c>
      <c r="ER25" s="71">
        <v>0</v>
      </c>
      <c r="ES25" s="61"/>
      <c r="ET25" s="78">
        <v>0.54113545623672543</v>
      </c>
      <c r="EU25" s="71">
        <v>0</v>
      </c>
      <c r="EV25" s="71">
        <v>0</v>
      </c>
      <c r="EW25" s="78">
        <v>0.19261744120477708</v>
      </c>
      <c r="EX25" s="71">
        <v>0</v>
      </c>
      <c r="EY25" s="71">
        <v>0</v>
      </c>
      <c r="EZ25" s="78">
        <v>7.1916970211829412E-2</v>
      </c>
      <c r="FA25" s="71">
        <v>0</v>
      </c>
      <c r="FB25" s="71">
        <v>0</v>
      </c>
      <c r="FE25" s="30"/>
      <c r="FF25" s="31"/>
      <c r="FG25" s="31"/>
      <c r="FH25" s="31"/>
      <c r="FI25" s="31"/>
      <c r="FJ25" s="31"/>
      <c r="FK25" s="31"/>
      <c r="FL25" s="32"/>
      <c r="FM25" s="31"/>
      <c r="FN25" s="31"/>
      <c r="FO25" s="31"/>
      <c r="FP25" s="31"/>
      <c r="FQ25" s="31"/>
      <c r="FR25" s="31"/>
      <c r="FS25" s="31"/>
      <c r="FT25" s="32"/>
      <c r="FU25" s="31"/>
      <c r="FV25" s="31"/>
      <c r="FW25" s="31"/>
      <c r="FX25" s="31"/>
      <c r="FY25" s="31"/>
      <c r="FZ25" s="31"/>
      <c r="GA25" s="31"/>
      <c r="GB25" s="32"/>
    </row>
    <row r="26" spans="1:184" x14ac:dyDescent="0.3">
      <c r="A26" s="77">
        <v>1.6666666666666661</v>
      </c>
      <c r="B26" s="77"/>
      <c r="C26" s="78">
        <v>0</v>
      </c>
      <c r="D26" s="71">
        <v>0</v>
      </c>
      <c r="E26" s="71">
        <v>0</v>
      </c>
      <c r="F26" s="78">
        <v>0</v>
      </c>
      <c r="G26" s="71">
        <v>0</v>
      </c>
      <c r="H26" s="71">
        <v>0</v>
      </c>
      <c r="I26" s="78">
        <v>0</v>
      </c>
      <c r="J26" s="71">
        <v>0</v>
      </c>
      <c r="K26" s="71">
        <v>0</v>
      </c>
      <c r="L26" s="79"/>
      <c r="M26" s="78">
        <v>0</v>
      </c>
      <c r="N26" s="71">
        <v>0</v>
      </c>
      <c r="O26" s="71">
        <v>0</v>
      </c>
      <c r="P26" s="78">
        <v>0</v>
      </c>
      <c r="Q26" s="71">
        <v>0</v>
      </c>
      <c r="R26" s="71">
        <v>0</v>
      </c>
      <c r="S26" s="78">
        <v>0</v>
      </c>
      <c r="T26" s="71">
        <v>0</v>
      </c>
      <c r="U26" s="71">
        <v>0</v>
      </c>
      <c r="V26" s="61"/>
      <c r="W26" s="78">
        <v>0</v>
      </c>
      <c r="X26" s="71">
        <v>0</v>
      </c>
      <c r="Y26" s="71">
        <v>0</v>
      </c>
      <c r="Z26" s="78">
        <v>0</v>
      </c>
      <c r="AA26" s="71">
        <v>0</v>
      </c>
      <c r="AB26" s="71">
        <v>0</v>
      </c>
      <c r="AC26" s="78">
        <v>0</v>
      </c>
      <c r="AD26" s="71">
        <v>0</v>
      </c>
      <c r="AE26" s="71">
        <v>0</v>
      </c>
      <c r="AF26" s="61"/>
      <c r="AG26" s="78">
        <v>0</v>
      </c>
      <c r="AH26" s="71">
        <v>0</v>
      </c>
      <c r="AI26" s="71">
        <v>0</v>
      </c>
      <c r="AJ26" s="78">
        <v>0</v>
      </c>
      <c r="AK26" s="71">
        <v>0</v>
      </c>
      <c r="AL26" s="71">
        <v>0</v>
      </c>
      <c r="AM26" s="78">
        <v>0</v>
      </c>
      <c r="AN26" s="71">
        <v>0</v>
      </c>
      <c r="AO26" s="71">
        <v>0</v>
      </c>
      <c r="AP26" s="78">
        <v>0</v>
      </c>
      <c r="AQ26" s="62">
        <v>0</v>
      </c>
      <c r="AR26" s="62">
        <v>0</v>
      </c>
      <c r="AS26" s="78">
        <v>0</v>
      </c>
      <c r="AT26" s="62">
        <v>0</v>
      </c>
      <c r="AU26" s="62">
        <v>0</v>
      </c>
      <c r="AV26" s="78">
        <v>0</v>
      </c>
      <c r="AW26" s="62">
        <v>0</v>
      </c>
      <c r="AX26" s="62">
        <v>0</v>
      </c>
      <c r="AY26" s="79"/>
      <c r="AZ26" s="78">
        <v>0</v>
      </c>
      <c r="BA26" s="62">
        <v>0</v>
      </c>
      <c r="BB26" s="62">
        <v>0</v>
      </c>
      <c r="BC26" s="78">
        <v>0</v>
      </c>
      <c r="BD26" s="62">
        <v>0</v>
      </c>
      <c r="BE26" s="62">
        <v>0</v>
      </c>
      <c r="BF26" s="78">
        <v>0</v>
      </c>
      <c r="BG26" s="62">
        <v>0</v>
      </c>
      <c r="BH26" s="62">
        <v>0</v>
      </c>
      <c r="BI26" s="61"/>
      <c r="BJ26" s="78">
        <v>0</v>
      </c>
      <c r="BK26" s="62">
        <v>0</v>
      </c>
      <c r="BL26" s="62">
        <v>0</v>
      </c>
      <c r="BM26" s="78">
        <v>0</v>
      </c>
      <c r="BN26" s="62">
        <v>0</v>
      </c>
      <c r="BO26" s="62">
        <v>0</v>
      </c>
      <c r="BP26" s="78">
        <v>0</v>
      </c>
      <c r="BQ26" s="62">
        <v>0</v>
      </c>
      <c r="BR26" s="62">
        <v>0</v>
      </c>
      <c r="BS26" s="61"/>
      <c r="BT26" s="78">
        <v>6.0168961033888191E-3</v>
      </c>
      <c r="BU26" s="62">
        <v>0</v>
      </c>
      <c r="BV26" s="62">
        <v>0</v>
      </c>
      <c r="BW26" s="78">
        <v>9.1881921588304969E-4</v>
      </c>
      <c r="BX26" s="62">
        <v>0</v>
      </c>
      <c r="BY26" s="62">
        <v>0</v>
      </c>
      <c r="BZ26" s="78">
        <v>3.161384707404349E-4</v>
      </c>
      <c r="CA26" s="62">
        <v>0</v>
      </c>
      <c r="CB26" s="62">
        <v>0</v>
      </c>
      <c r="CC26" s="78">
        <v>0</v>
      </c>
      <c r="CD26" s="62">
        <v>0</v>
      </c>
      <c r="CE26" s="62">
        <v>0</v>
      </c>
      <c r="CF26" s="78">
        <v>0</v>
      </c>
      <c r="CG26" s="62">
        <v>0</v>
      </c>
      <c r="CH26" s="62">
        <v>0</v>
      </c>
      <c r="CI26" s="78">
        <v>0</v>
      </c>
      <c r="CJ26" s="62">
        <v>0</v>
      </c>
      <c r="CK26" s="62">
        <v>0</v>
      </c>
      <c r="CL26" s="79"/>
      <c r="CM26" s="78">
        <v>0</v>
      </c>
      <c r="CN26" s="62">
        <v>0</v>
      </c>
      <c r="CO26" s="62">
        <v>0</v>
      </c>
      <c r="CP26" s="78">
        <v>0</v>
      </c>
      <c r="CQ26" s="62">
        <v>0</v>
      </c>
      <c r="CR26" s="62">
        <v>0</v>
      </c>
      <c r="CS26" s="78">
        <v>0</v>
      </c>
      <c r="CT26" s="62">
        <v>0</v>
      </c>
      <c r="CU26" s="62">
        <v>0</v>
      </c>
      <c r="CV26" s="61"/>
      <c r="CW26" s="78">
        <v>0</v>
      </c>
      <c r="CX26" s="62">
        <v>0</v>
      </c>
      <c r="CY26" s="62">
        <v>0</v>
      </c>
      <c r="CZ26" s="78">
        <v>0</v>
      </c>
      <c r="DA26" s="62">
        <v>0</v>
      </c>
      <c r="DB26" s="62">
        <v>0</v>
      </c>
      <c r="DC26" s="78">
        <v>0</v>
      </c>
      <c r="DD26" s="62">
        <v>0</v>
      </c>
      <c r="DE26" s="62">
        <v>0</v>
      </c>
      <c r="DF26" s="61"/>
      <c r="DG26" s="78">
        <v>0.22488353728143362</v>
      </c>
      <c r="DH26" s="62">
        <v>0</v>
      </c>
      <c r="DI26" s="62">
        <v>0</v>
      </c>
      <c r="DJ26" s="78">
        <v>6.3828441129794591E-2</v>
      </c>
      <c r="DK26" s="62">
        <v>0</v>
      </c>
      <c r="DL26" s="62">
        <v>0</v>
      </c>
      <c r="DM26" s="78">
        <v>2.2036625882627725E-2</v>
      </c>
      <c r="DN26" s="62">
        <v>0</v>
      </c>
      <c r="DO26" s="62">
        <v>0</v>
      </c>
      <c r="DP26" s="78">
        <v>0</v>
      </c>
      <c r="DQ26" s="62">
        <v>0</v>
      </c>
      <c r="DR26" s="62">
        <v>0</v>
      </c>
      <c r="DS26" s="78">
        <v>0</v>
      </c>
      <c r="DT26" s="62">
        <v>0</v>
      </c>
      <c r="DU26" s="62">
        <v>0</v>
      </c>
      <c r="DV26" s="78">
        <v>0</v>
      </c>
      <c r="DW26" s="62">
        <v>0</v>
      </c>
      <c r="DX26" s="62">
        <v>0</v>
      </c>
      <c r="DY26" s="79"/>
      <c r="DZ26" s="78">
        <v>0</v>
      </c>
      <c r="EA26" s="62">
        <v>0</v>
      </c>
      <c r="EB26" s="62">
        <v>0</v>
      </c>
      <c r="EC26" s="78">
        <v>0</v>
      </c>
      <c r="ED26" s="71">
        <v>0</v>
      </c>
      <c r="EE26" s="71">
        <v>0</v>
      </c>
      <c r="EF26" s="78">
        <v>0</v>
      </c>
      <c r="EG26" s="62">
        <v>0</v>
      </c>
      <c r="EH26" s="62">
        <v>0</v>
      </c>
      <c r="EI26" s="61"/>
      <c r="EJ26" s="78">
        <v>5.1505188045443059E-3</v>
      </c>
      <c r="EK26" s="71">
        <v>0</v>
      </c>
      <c r="EL26" s="71">
        <v>0</v>
      </c>
      <c r="EM26" s="78">
        <v>7.9797581044338442E-4</v>
      </c>
      <c r="EN26" s="71">
        <v>0</v>
      </c>
      <c r="EO26" s="71">
        <v>0</v>
      </c>
      <c r="EP26" s="78">
        <v>2.7409434458320773E-4</v>
      </c>
      <c r="EQ26" s="71">
        <v>0</v>
      </c>
      <c r="ER26" s="71">
        <v>0</v>
      </c>
      <c r="ES26" s="61"/>
      <c r="ET26" s="78">
        <v>0.61836977328237797</v>
      </c>
      <c r="EU26" s="71">
        <v>0</v>
      </c>
      <c r="EV26" s="71">
        <v>0</v>
      </c>
      <c r="EW26" s="78">
        <v>0.24409558703296524</v>
      </c>
      <c r="EX26" s="71">
        <v>0</v>
      </c>
      <c r="EY26" s="71">
        <v>0</v>
      </c>
      <c r="EZ26" s="78">
        <v>9.5645961038083552E-2</v>
      </c>
      <c r="FA26" s="71">
        <v>0</v>
      </c>
      <c r="FB26" s="71">
        <v>0</v>
      </c>
      <c r="FE26" s="30"/>
      <c r="FF26" s="31"/>
      <c r="FG26" s="31"/>
      <c r="FH26" s="31"/>
      <c r="FI26" s="31"/>
      <c r="FJ26" s="31"/>
      <c r="FK26" s="31"/>
      <c r="FL26" s="32"/>
      <c r="FM26" s="31"/>
      <c r="FN26" s="31"/>
      <c r="FO26" s="31"/>
      <c r="FP26" s="31"/>
      <c r="FQ26" s="31"/>
      <c r="FR26" s="31"/>
      <c r="FS26" s="31"/>
      <c r="FT26" s="32"/>
      <c r="FU26" s="31"/>
      <c r="FV26" s="31"/>
      <c r="FW26" s="31"/>
      <c r="FX26" s="31"/>
      <c r="FY26" s="31"/>
      <c r="FZ26" s="31"/>
      <c r="GA26" s="31"/>
      <c r="GB26" s="32"/>
    </row>
    <row r="27" spans="1:184" x14ac:dyDescent="0.3">
      <c r="A27" s="77">
        <v>1.7499999999999993</v>
      </c>
      <c r="B27" s="77"/>
      <c r="C27" s="78">
        <v>0</v>
      </c>
      <c r="D27" s="71">
        <v>0</v>
      </c>
      <c r="E27" s="71">
        <v>0</v>
      </c>
      <c r="F27" s="78">
        <v>0</v>
      </c>
      <c r="G27" s="71">
        <v>0</v>
      </c>
      <c r="H27" s="71">
        <v>0</v>
      </c>
      <c r="I27" s="78">
        <v>0</v>
      </c>
      <c r="J27" s="71">
        <v>0</v>
      </c>
      <c r="K27" s="71">
        <v>0</v>
      </c>
      <c r="L27" s="79"/>
      <c r="M27" s="78">
        <v>0</v>
      </c>
      <c r="N27" s="71">
        <v>0</v>
      </c>
      <c r="O27" s="71">
        <v>0</v>
      </c>
      <c r="P27" s="78">
        <v>0</v>
      </c>
      <c r="Q27" s="71">
        <v>0</v>
      </c>
      <c r="R27" s="71">
        <v>0</v>
      </c>
      <c r="S27" s="78">
        <v>0</v>
      </c>
      <c r="T27" s="71">
        <v>0</v>
      </c>
      <c r="U27" s="71">
        <v>0</v>
      </c>
      <c r="V27" s="61"/>
      <c r="W27" s="78">
        <v>0</v>
      </c>
      <c r="X27" s="71">
        <v>0</v>
      </c>
      <c r="Y27" s="71">
        <v>0</v>
      </c>
      <c r="Z27" s="78">
        <v>0</v>
      </c>
      <c r="AA27" s="71">
        <v>0</v>
      </c>
      <c r="AB27" s="71">
        <v>0</v>
      </c>
      <c r="AC27" s="78">
        <v>0</v>
      </c>
      <c r="AD27" s="71">
        <v>0</v>
      </c>
      <c r="AE27" s="71">
        <v>0</v>
      </c>
      <c r="AF27" s="61"/>
      <c r="AG27" s="78">
        <v>0</v>
      </c>
      <c r="AH27" s="71">
        <v>0</v>
      </c>
      <c r="AI27" s="71">
        <v>0</v>
      </c>
      <c r="AJ27" s="78">
        <v>0</v>
      </c>
      <c r="AK27" s="71">
        <v>0</v>
      </c>
      <c r="AL27" s="71">
        <v>0</v>
      </c>
      <c r="AM27" s="78">
        <v>0</v>
      </c>
      <c r="AN27" s="71">
        <v>0</v>
      </c>
      <c r="AO27" s="71">
        <v>0</v>
      </c>
      <c r="AP27" s="78">
        <v>0</v>
      </c>
      <c r="AQ27" s="62">
        <v>0</v>
      </c>
      <c r="AR27" s="62">
        <v>0</v>
      </c>
      <c r="AS27" s="78">
        <v>0</v>
      </c>
      <c r="AT27" s="62">
        <v>0</v>
      </c>
      <c r="AU27" s="62">
        <v>0</v>
      </c>
      <c r="AV27" s="78">
        <v>0</v>
      </c>
      <c r="AW27" s="62">
        <v>0</v>
      </c>
      <c r="AX27" s="62">
        <v>0</v>
      </c>
      <c r="AY27" s="79"/>
      <c r="AZ27" s="78">
        <v>0</v>
      </c>
      <c r="BA27" s="62">
        <v>0</v>
      </c>
      <c r="BB27" s="62">
        <v>0</v>
      </c>
      <c r="BC27" s="78">
        <v>0</v>
      </c>
      <c r="BD27" s="62">
        <v>0</v>
      </c>
      <c r="BE27" s="62">
        <v>0</v>
      </c>
      <c r="BF27" s="78">
        <v>0</v>
      </c>
      <c r="BG27" s="62">
        <v>0</v>
      </c>
      <c r="BH27" s="62">
        <v>0</v>
      </c>
      <c r="BI27" s="61"/>
      <c r="BJ27" s="78">
        <v>0</v>
      </c>
      <c r="BK27" s="62">
        <v>0</v>
      </c>
      <c r="BL27" s="62">
        <v>0</v>
      </c>
      <c r="BM27" s="78">
        <v>0</v>
      </c>
      <c r="BN27" s="62">
        <v>0</v>
      </c>
      <c r="BO27" s="62">
        <v>0</v>
      </c>
      <c r="BP27" s="78">
        <v>0</v>
      </c>
      <c r="BQ27" s="62">
        <v>0</v>
      </c>
      <c r="BR27" s="62">
        <v>0</v>
      </c>
      <c r="BS27" s="61"/>
      <c r="BT27" s="78">
        <v>1.3490844365600234E-2</v>
      </c>
      <c r="BU27" s="62">
        <v>0</v>
      </c>
      <c r="BV27" s="62">
        <v>0</v>
      </c>
      <c r="BW27" s="78">
        <v>2.1104200997283614E-3</v>
      </c>
      <c r="BX27" s="62">
        <v>0</v>
      </c>
      <c r="BY27" s="62">
        <v>0</v>
      </c>
      <c r="BZ27" s="78">
        <v>7.2293651971672298E-4</v>
      </c>
      <c r="CA27" s="62">
        <v>0</v>
      </c>
      <c r="CB27" s="62">
        <v>0</v>
      </c>
      <c r="CC27" s="78">
        <v>0</v>
      </c>
      <c r="CD27" s="62">
        <v>0</v>
      </c>
      <c r="CE27" s="62">
        <v>0</v>
      </c>
      <c r="CF27" s="78">
        <v>0</v>
      </c>
      <c r="CG27" s="62">
        <v>0</v>
      </c>
      <c r="CH27" s="62">
        <v>0</v>
      </c>
      <c r="CI27" s="78">
        <v>0</v>
      </c>
      <c r="CJ27" s="62">
        <v>0</v>
      </c>
      <c r="CK27" s="62">
        <v>0</v>
      </c>
      <c r="CL27" s="79"/>
      <c r="CM27" s="78">
        <v>0</v>
      </c>
      <c r="CN27" s="62">
        <v>0</v>
      </c>
      <c r="CO27" s="62">
        <v>0</v>
      </c>
      <c r="CP27" s="78">
        <v>0</v>
      </c>
      <c r="CQ27" s="62">
        <v>0</v>
      </c>
      <c r="CR27" s="62">
        <v>0</v>
      </c>
      <c r="CS27" s="78">
        <v>0</v>
      </c>
      <c r="CT27" s="62">
        <v>0</v>
      </c>
      <c r="CU27" s="62">
        <v>0</v>
      </c>
      <c r="CV27" s="61"/>
      <c r="CW27" s="78">
        <v>0</v>
      </c>
      <c r="CX27" s="62">
        <v>0</v>
      </c>
      <c r="CY27" s="62">
        <v>0</v>
      </c>
      <c r="CZ27" s="78">
        <v>0</v>
      </c>
      <c r="DA27" s="62">
        <v>0</v>
      </c>
      <c r="DB27" s="62">
        <v>0</v>
      </c>
      <c r="DC27" s="78">
        <v>0</v>
      </c>
      <c r="DD27" s="62">
        <v>0</v>
      </c>
      <c r="DE27" s="62">
        <v>0</v>
      </c>
      <c r="DF27" s="61"/>
      <c r="DG27" s="78">
        <v>0.27195319204805712</v>
      </c>
      <c r="DH27" s="62">
        <v>0</v>
      </c>
      <c r="DI27" s="62">
        <v>0</v>
      </c>
      <c r="DJ27" s="78">
        <v>8.7125014733358111E-2</v>
      </c>
      <c r="DK27" s="62">
        <v>0</v>
      </c>
      <c r="DL27" s="62">
        <v>0</v>
      </c>
      <c r="DM27" s="78">
        <v>3.1274086850990833E-2</v>
      </c>
      <c r="DN27" s="62">
        <v>0</v>
      </c>
      <c r="DO27" s="62">
        <v>0</v>
      </c>
      <c r="DP27" s="78">
        <v>0</v>
      </c>
      <c r="DQ27" s="62">
        <v>0</v>
      </c>
      <c r="DR27" s="62">
        <v>0</v>
      </c>
      <c r="DS27" s="78">
        <v>0</v>
      </c>
      <c r="DT27" s="62">
        <v>0</v>
      </c>
      <c r="DU27" s="62">
        <v>0</v>
      </c>
      <c r="DV27" s="78">
        <v>0</v>
      </c>
      <c r="DW27" s="62">
        <v>0</v>
      </c>
      <c r="DX27" s="62">
        <v>0</v>
      </c>
      <c r="DY27" s="79"/>
      <c r="DZ27" s="78">
        <v>0</v>
      </c>
      <c r="EA27" s="62">
        <v>0</v>
      </c>
      <c r="EB27" s="62">
        <v>0</v>
      </c>
      <c r="EC27" s="78">
        <v>0</v>
      </c>
      <c r="ED27" s="71">
        <v>0</v>
      </c>
      <c r="EE27" s="71">
        <v>0</v>
      </c>
      <c r="EF27" s="78">
        <v>0</v>
      </c>
      <c r="EG27" s="62">
        <v>0</v>
      </c>
      <c r="EH27" s="62">
        <v>0</v>
      </c>
      <c r="EI27" s="61"/>
      <c r="EJ27" s="78">
        <v>1.4480959221924213E-2</v>
      </c>
      <c r="EK27" s="71">
        <v>0</v>
      </c>
      <c r="EL27" s="71">
        <v>0</v>
      </c>
      <c r="EM27" s="78">
        <v>2.2149497433644263E-3</v>
      </c>
      <c r="EN27" s="71">
        <v>0</v>
      </c>
      <c r="EO27" s="71">
        <v>0</v>
      </c>
      <c r="EP27" s="78">
        <v>7.6188798110740207E-4</v>
      </c>
      <c r="EQ27" s="71">
        <v>0</v>
      </c>
      <c r="ER27" s="71">
        <v>0</v>
      </c>
      <c r="ES27" s="61"/>
      <c r="ET27" s="78">
        <v>0.69314873230436103</v>
      </c>
      <c r="EU27" s="71">
        <v>0</v>
      </c>
      <c r="EV27" s="71">
        <v>0</v>
      </c>
      <c r="EW27" s="78">
        <v>0.3001854741392902</v>
      </c>
      <c r="EX27" s="71">
        <v>0</v>
      </c>
      <c r="EY27" s="71">
        <v>0</v>
      </c>
      <c r="EZ27" s="78">
        <v>0.12359430412476799</v>
      </c>
      <c r="FA27" s="71">
        <v>0</v>
      </c>
      <c r="FB27" s="71">
        <v>0</v>
      </c>
      <c r="FE27" s="30"/>
      <c r="FF27" s="31"/>
      <c r="FG27" s="31"/>
      <c r="FH27" s="31"/>
      <c r="FI27" s="31"/>
      <c r="FJ27" s="31"/>
      <c r="FK27" s="31"/>
      <c r="FL27" s="32"/>
      <c r="FM27" s="31"/>
      <c r="FN27" s="31"/>
      <c r="FO27" s="31"/>
      <c r="FP27" s="31"/>
      <c r="FQ27" s="31"/>
      <c r="FR27" s="31"/>
      <c r="FS27" s="31"/>
      <c r="FT27" s="32"/>
      <c r="FU27" s="31"/>
      <c r="FV27" s="31"/>
      <c r="FW27" s="31"/>
      <c r="FX27" s="31"/>
      <c r="FY27" s="31"/>
      <c r="FZ27" s="31"/>
      <c r="GA27" s="31"/>
      <c r="GB27" s="32"/>
    </row>
    <row r="28" spans="1:184" x14ac:dyDescent="0.3">
      <c r="A28" s="77">
        <v>1.8333333333333326</v>
      </c>
      <c r="B28" s="77"/>
      <c r="C28" s="78">
        <v>0</v>
      </c>
      <c r="D28" s="71">
        <v>0</v>
      </c>
      <c r="E28" s="71">
        <v>0</v>
      </c>
      <c r="F28" s="78">
        <v>0</v>
      </c>
      <c r="G28" s="71">
        <v>0</v>
      </c>
      <c r="H28" s="71">
        <v>0</v>
      </c>
      <c r="I28" s="78">
        <v>0</v>
      </c>
      <c r="J28" s="71">
        <v>0</v>
      </c>
      <c r="K28" s="71">
        <v>0</v>
      </c>
      <c r="L28" s="79"/>
      <c r="M28" s="78">
        <v>0</v>
      </c>
      <c r="N28" s="71">
        <v>0</v>
      </c>
      <c r="O28" s="71">
        <v>0</v>
      </c>
      <c r="P28" s="78">
        <v>0</v>
      </c>
      <c r="Q28" s="71">
        <v>0</v>
      </c>
      <c r="R28" s="71">
        <v>0</v>
      </c>
      <c r="S28" s="78">
        <v>0</v>
      </c>
      <c r="T28" s="71">
        <v>0</v>
      </c>
      <c r="U28" s="71">
        <v>0</v>
      </c>
      <c r="V28" s="61"/>
      <c r="W28" s="78">
        <v>0</v>
      </c>
      <c r="X28" s="71">
        <v>0</v>
      </c>
      <c r="Y28" s="71">
        <v>0</v>
      </c>
      <c r="Z28" s="78">
        <v>0</v>
      </c>
      <c r="AA28" s="71">
        <v>0</v>
      </c>
      <c r="AB28" s="71">
        <v>0</v>
      </c>
      <c r="AC28" s="78">
        <v>0</v>
      </c>
      <c r="AD28" s="71">
        <v>0</v>
      </c>
      <c r="AE28" s="71">
        <v>0</v>
      </c>
      <c r="AF28" s="61"/>
      <c r="AG28" s="78">
        <v>0</v>
      </c>
      <c r="AH28" s="71">
        <v>0</v>
      </c>
      <c r="AI28" s="71">
        <v>0</v>
      </c>
      <c r="AJ28" s="78">
        <v>0</v>
      </c>
      <c r="AK28" s="71">
        <v>0</v>
      </c>
      <c r="AL28" s="71">
        <v>0</v>
      </c>
      <c r="AM28" s="78">
        <v>0</v>
      </c>
      <c r="AN28" s="71">
        <v>0</v>
      </c>
      <c r="AO28" s="71">
        <v>0</v>
      </c>
      <c r="AP28" s="78">
        <v>0</v>
      </c>
      <c r="AQ28" s="62">
        <v>0</v>
      </c>
      <c r="AR28" s="62">
        <v>0</v>
      </c>
      <c r="AS28" s="78">
        <v>0</v>
      </c>
      <c r="AT28" s="62">
        <v>0</v>
      </c>
      <c r="AU28" s="62">
        <v>0</v>
      </c>
      <c r="AV28" s="78">
        <v>0</v>
      </c>
      <c r="AW28" s="62">
        <v>0</v>
      </c>
      <c r="AX28" s="62">
        <v>0</v>
      </c>
      <c r="AY28" s="79"/>
      <c r="AZ28" s="78">
        <v>0</v>
      </c>
      <c r="BA28" s="62">
        <v>0</v>
      </c>
      <c r="BB28" s="62">
        <v>0</v>
      </c>
      <c r="BC28" s="78">
        <v>0</v>
      </c>
      <c r="BD28" s="62">
        <v>0</v>
      </c>
      <c r="BE28" s="62">
        <v>0</v>
      </c>
      <c r="BF28" s="78">
        <v>0</v>
      </c>
      <c r="BG28" s="62">
        <v>0</v>
      </c>
      <c r="BH28" s="62">
        <v>0</v>
      </c>
      <c r="BI28" s="61"/>
      <c r="BJ28" s="78">
        <v>0</v>
      </c>
      <c r="BK28" s="62">
        <v>0</v>
      </c>
      <c r="BL28" s="62">
        <v>0</v>
      </c>
      <c r="BM28" s="78">
        <v>0</v>
      </c>
      <c r="BN28" s="62">
        <v>0</v>
      </c>
      <c r="BO28" s="62">
        <v>0</v>
      </c>
      <c r="BP28" s="78">
        <v>0</v>
      </c>
      <c r="BQ28" s="62">
        <v>0</v>
      </c>
      <c r="BR28" s="62">
        <v>0</v>
      </c>
      <c r="BS28" s="61"/>
      <c r="BT28" s="78">
        <v>2.4745507852642807E-2</v>
      </c>
      <c r="BU28" s="62">
        <v>0</v>
      </c>
      <c r="BV28" s="62">
        <v>0</v>
      </c>
      <c r="BW28" s="78">
        <v>4.1842480921184992E-3</v>
      </c>
      <c r="BX28" s="62">
        <v>0</v>
      </c>
      <c r="BY28" s="62">
        <v>0</v>
      </c>
      <c r="BZ28" s="78">
        <v>1.4134828458975044E-3</v>
      </c>
      <c r="CA28" s="62">
        <v>0</v>
      </c>
      <c r="CB28" s="62">
        <v>0</v>
      </c>
      <c r="CC28" s="78">
        <v>0</v>
      </c>
      <c r="CD28" s="62">
        <v>0</v>
      </c>
      <c r="CE28" s="62">
        <v>0</v>
      </c>
      <c r="CF28" s="78">
        <v>0</v>
      </c>
      <c r="CG28" s="62">
        <v>0</v>
      </c>
      <c r="CH28" s="62">
        <v>0</v>
      </c>
      <c r="CI28" s="78">
        <v>0</v>
      </c>
      <c r="CJ28" s="62">
        <v>0</v>
      </c>
      <c r="CK28" s="62">
        <v>0</v>
      </c>
      <c r="CL28" s="79"/>
      <c r="CM28" s="78">
        <v>0</v>
      </c>
      <c r="CN28" s="62">
        <v>0</v>
      </c>
      <c r="CO28" s="62">
        <v>0</v>
      </c>
      <c r="CP28" s="78">
        <v>0</v>
      </c>
      <c r="CQ28" s="62">
        <v>0</v>
      </c>
      <c r="CR28" s="62">
        <v>0</v>
      </c>
      <c r="CS28" s="78">
        <v>0</v>
      </c>
      <c r="CT28" s="62">
        <v>0</v>
      </c>
      <c r="CU28" s="62">
        <v>0</v>
      </c>
      <c r="CV28" s="61"/>
      <c r="CW28" s="78">
        <v>0</v>
      </c>
      <c r="CX28" s="62">
        <v>0</v>
      </c>
      <c r="CY28" s="62">
        <v>0</v>
      </c>
      <c r="CZ28" s="78">
        <v>0</v>
      </c>
      <c r="DA28" s="62">
        <v>0</v>
      </c>
      <c r="DB28" s="62">
        <v>0</v>
      </c>
      <c r="DC28" s="78">
        <v>0</v>
      </c>
      <c r="DD28" s="62">
        <v>0</v>
      </c>
      <c r="DE28" s="62">
        <v>0</v>
      </c>
      <c r="DF28" s="61"/>
      <c r="DG28" s="78">
        <v>0.31899953579662715</v>
      </c>
      <c r="DH28" s="62">
        <v>0</v>
      </c>
      <c r="DI28" s="62">
        <v>0</v>
      </c>
      <c r="DJ28" s="78">
        <v>0.11415304471144057</v>
      </c>
      <c r="DK28" s="62">
        <v>0</v>
      </c>
      <c r="DL28" s="62">
        <v>0</v>
      </c>
      <c r="DM28" s="78">
        <v>4.2847240557057811E-2</v>
      </c>
      <c r="DN28" s="62">
        <v>0</v>
      </c>
      <c r="DO28" s="62">
        <v>0</v>
      </c>
      <c r="DP28" s="78">
        <v>0</v>
      </c>
      <c r="DQ28" s="62">
        <v>0</v>
      </c>
      <c r="DR28" s="62">
        <v>0</v>
      </c>
      <c r="DS28" s="78">
        <v>0</v>
      </c>
      <c r="DT28" s="62">
        <v>0</v>
      </c>
      <c r="DU28" s="62">
        <v>0</v>
      </c>
      <c r="DV28" s="78">
        <v>0</v>
      </c>
      <c r="DW28" s="62">
        <v>0</v>
      </c>
      <c r="DX28" s="62">
        <v>0</v>
      </c>
      <c r="DY28" s="79"/>
      <c r="DZ28" s="78">
        <v>0</v>
      </c>
      <c r="EA28" s="62">
        <v>0</v>
      </c>
      <c r="EB28" s="62">
        <v>0</v>
      </c>
      <c r="EC28" s="78">
        <v>0</v>
      </c>
      <c r="ED28" s="71">
        <v>0</v>
      </c>
      <c r="EE28" s="71">
        <v>0</v>
      </c>
      <c r="EF28" s="78">
        <v>0</v>
      </c>
      <c r="EG28" s="62">
        <v>0</v>
      </c>
      <c r="EH28" s="62">
        <v>0</v>
      </c>
      <c r="EI28" s="61"/>
      <c r="EJ28" s="78">
        <v>3.1163872829264853E-2</v>
      </c>
      <c r="EK28" s="71">
        <v>0</v>
      </c>
      <c r="EL28" s="71">
        <v>0</v>
      </c>
      <c r="EM28" s="78">
        <v>4.9304445923096917E-3</v>
      </c>
      <c r="EN28" s="71">
        <v>0</v>
      </c>
      <c r="EO28" s="71">
        <v>0</v>
      </c>
      <c r="EP28" s="78">
        <v>1.6853559790734908E-3</v>
      </c>
      <c r="EQ28" s="71">
        <v>0</v>
      </c>
      <c r="ER28" s="71">
        <v>0</v>
      </c>
      <c r="ES28" s="61"/>
      <c r="ET28" s="78">
        <v>0.76513883373619007</v>
      </c>
      <c r="EU28" s="71">
        <v>0</v>
      </c>
      <c r="EV28" s="71">
        <v>0</v>
      </c>
      <c r="EW28" s="78">
        <v>0.35994437102720728</v>
      </c>
      <c r="EX28" s="71">
        <v>0</v>
      </c>
      <c r="EY28" s="71">
        <v>0</v>
      </c>
      <c r="EZ28" s="78">
        <v>0.15567252140426766</v>
      </c>
      <c r="FA28" s="71">
        <v>0</v>
      </c>
      <c r="FB28" s="71">
        <v>0</v>
      </c>
      <c r="FE28" s="30"/>
      <c r="FF28" s="31"/>
      <c r="FG28" s="31"/>
      <c r="FH28" s="31"/>
      <c r="FI28" s="31"/>
      <c r="FJ28" s="31"/>
      <c r="FK28" s="31"/>
      <c r="FL28" s="32"/>
      <c r="FM28" s="31"/>
      <c r="FN28" s="31"/>
      <c r="FO28" s="31"/>
      <c r="FP28" s="31"/>
      <c r="FQ28" s="31"/>
      <c r="FR28" s="31"/>
      <c r="FS28" s="31"/>
      <c r="FT28" s="32"/>
      <c r="FU28" s="31"/>
      <c r="FV28" s="31"/>
      <c r="FW28" s="31"/>
      <c r="FX28" s="31"/>
      <c r="FY28" s="31"/>
      <c r="FZ28" s="31"/>
      <c r="GA28" s="31"/>
      <c r="GB28" s="32"/>
    </row>
    <row r="29" spans="1:184" x14ac:dyDescent="0.3">
      <c r="A29" s="77">
        <v>1.9166666666666659</v>
      </c>
      <c r="B29" s="77"/>
      <c r="C29" s="78">
        <v>0</v>
      </c>
      <c r="D29" s="71">
        <v>0</v>
      </c>
      <c r="E29" s="71">
        <v>0</v>
      </c>
      <c r="F29" s="78">
        <v>0</v>
      </c>
      <c r="G29" s="71">
        <v>0</v>
      </c>
      <c r="H29" s="71">
        <v>0</v>
      </c>
      <c r="I29" s="78">
        <v>0</v>
      </c>
      <c r="J29" s="71">
        <v>0</v>
      </c>
      <c r="K29" s="71">
        <v>0</v>
      </c>
      <c r="L29" s="79"/>
      <c r="M29" s="78">
        <v>0</v>
      </c>
      <c r="N29" s="71">
        <v>0</v>
      </c>
      <c r="O29" s="71">
        <v>0</v>
      </c>
      <c r="P29" s="78">
        <v>0</v>
      </c>
      <c r="Q29" s="71">
        <v>0</v>
      </c>
      <c r="R29" s="71">
        <v>0</v>
      </c>
      <c r="S29" s="78">
        <v>0</v>
      </c>
      <c r="T29" s="71">
        <v>0</v>
      </c>
      <c r="U29" s="71">
        <v>0</v>
      </c>
      <c r="V29" s="61"/>
      <c r="W29" s="78">
        <v>0</v>
      </c>
      <c r="X29" s="71">
        <v>0</v>
      </c>
      <c r="Y29" s="71">
        <v>0</v>
      </c>
      <c r="Z29" s="78">
        <v>0</v>
      </c>
      <c r="AA29" s="71">
        <v>0</v>
      </c>
      <c r="AB29" s="71">
        <v>0</v>
      </c>
      <c r="AC29" s="78">
        <v>0</v>
      </c>
      <c r="AD29" s="71">
        <v>0</v>
      </c>
      <c r="AE29" s="71">
        <v>0</v>
      </c>
      <c r="AF29" s="61"/>
      <c r="AG29" s="78">
        <v>0</v>
      </c>
      <c r="AH29" s="71">
        <v>0</v>
      </c>
      <c r="AI29" s="71">
        <v>0</v>
      </c>
      <c r="AJ29" s="78">
        <v>0</v>
      </c>
      <c r="AK29" s="71">
        <v>0</v>
      </c>
      <c r="AL29" s="71">
        <v>0</v>
      </c>
      <c r="AM29" s="78">
        <v>0</v>
      </c>
      <c r="AN29" s="71">
        <v>0</v>
      </c>
      <c r="AO29" s="71">
        <v>0</v>
      </c>
      <c r="AP29" s="78">
        <v>0</v>
      </c>
      <c r="AQ29" s="62">
        <v>0</v>
      </c>
      <c r="AR29" s="62">
        <v>0</v>
      </c>
      <c r="AS29" s="78">
        <v>0</v>
      </c>
      <c r="AT29" s="62">
        <v>0</v>
      </c>
      <c r="AU29" s="62">
        <v>0</v>
      </c>
      <c r="AV29" s="78">
        <v>0</v>
      </c>
      <c r="AW29" s="62">
        <v>0</v>
      </c>
      <c r="AX29" s="62">
        <v>0</v>
      </c>
      <c r="AY29" s="79"/>
      <c r="AZ29" s="78">
        <v>0</v>
      </c>
      <c r="BA29" s="62">
        <v>0</v>
      </c>
      <c r="BB29" s="62">
        <v>0</v>
      </c>
      <c r="BC29" s="78">
        <v>0</v>
      </c>
      <c r="BD29" s="62">
        <v>0</v>
      </c>
      <c r="BE29" s="62">
        <v>0</v>
      </c>
      <c r="BF29" s="78">
        <v>0</v>
      </c>
      <c r="BG29" s="62">
        <v>0</v>
      </c>
      <c r="BH29" s="62">
        <v>0</v>
      </c>
      <c r="BI29" s="61"/>
      <c r="BJ29" s="78">
        <v>0</v>
      </c>
      <c r="BK29" s="62">
        <v>0</v>
      </c>
      <c r="BL29" s="62">
        <v>0</v>
      </c>
      <c r="BM29" s="78">
        <v>0</v>
      </c>
      <c r="BN29" s="62">
        <v>0</v>
      </c>
      <c r="BO29" s="62">
        <v>0</v>
      </c>
      <c r="BP29" s="78">
        <v>0</v>
      </c>
      <c r="BQ29" s="62">
        <v>0</v>
      </c>
      <c r="BR29" s="62">
        <v>0</v>
      </c>
      <c r="BS29" s="61"/>
      <c r="BT29" s="78">
        <v>3.9480726830651132E-2</v>
      </c>
      <c r="BU29" s="62">
        <v>0</v>
      </c>
      <c r="BV29" s="62">
        <v>0</v>
      </c>
      <c r="BW29" s="78">
        <v>7.4855299880897492E-3</v>
      </c>
      <c r="BX29" s="62">
        <v>0</v>
      </c>
      <c r="BY29" s="62">
        <v>0</v>
      </c>
      <c r="BZ29" s="78">
        <v>2.4909913592958467E-3</v>
      </c>
      <c r="CA29" s="62">
        <v>0</v>
      </c>
      <c r="CB29" s="62">
        <v>0</v>
      </c>
      <c r="CC29" s="78">
        <v>0</v>
      </c>
      <c r="CD29" s="62">
        <v>0</v>
      </c>
      <c r="CE29" s="62">
        <v>0</v>
      </c>
      <c r="CF29" s="78">
        <v>0</v>
      </c>
      <c r="CG29" s="62">
        <v>0</v>
      </c>
      <c r="CH29" s="62">
        <v>0</v>
      </c>
      <c r="CI29" s="78">
        <v>0</v>
      </c>
      <c r="CJ29" s="62">
        <v>0</v>
      </c>
      <c r="CK29" s="62">
        <v>0</v>
      </c>
      <c r="CL29" s="79"/>
      <c r="CM29" s="78">
        <v>0</v>
      </c>
      <c r="CN29" s="62">
        <v>0</v>
      </c>
      <c r="CO29" s="62">
        <v>0</v>
      </c>
      <c r="CP29" s="78">
        <v>0</v>
      </c>
      <c r="CQ29" s="62">
        <v>0</v>
      </c>
      <c r="CR29" s="62">
        <v>0</v>
      </c>
      <c r="CS29" s="78">
        <v>0</v>
      </c>
      <c r="CT29" s="62">
        <v>0</v>
      </c>
      <c r="CU29" s="62">
        <v>0</v>
      </c>
      <c r="CV29" s="61"/>
      <c r="CW29" s="78">
        <v>0</v>
      </c>
      <c r="CX29" s="62">
        <v>0</v>
      </c>
      <c r="CY29" s="62">
        <v>0</v>
      </c>
      <c r="CZ29" s="78">
        <v>0</v>
      </c>
      <c r="DA29" s="62">
        <v>0</v>
      </c>
      <c r="DB29" s="62">
        <v>0</v>
      </c>
      <c r="DC29" s="78">
        <v>0</v>
      </c>
      <c r="DD29" s="62">
        <v>0</v>
      </c>
      <c r="DE29" s="62">
        <v>0</v>
      </c>
      <c r="DF29" s="61"/>
      <c r="DG29" s="78">
        <v>0.36547093852679557</v>
      </c>
      <c r="DH29" s="62">
        <v>0</v>
      </c>
      <c r="DI29" s="62">
        <v>0</v>
      </c>
      <c r="DJ29" s="78">
        <v>0.14449620103868366</v>
      </c>
      <c r="DK29" s="62">
        <v>0</v>
      </c>
      <c r="DL29" s="62">
        <v>0</v>
      </c>
      <c r="DM29" s="78">
        <v>5.6877780797952845E-2</v>
      </c>
      <c r="DN29" s="62">
        <v>0</v>
      </c>
      <c r="DO29" s="62">
        <v>0</v>
      </c>
      <c r="DP29" s="78">
        <v>0</v>
      </c>
      <c r="DQ29" s="62">
        <v>0</v>
      </c>
      <c r="DR29" s="62">
        <v>0</v>
      </c>
      <c r="DS29" s="78">
        <v>0</v>
      </c>
      <c r="DT29" s="62">
        <v>0</v>
      </c>
      <c r="DU29" s="62">
        <v>0</v>
      </c>
      <c r="DV29" s="78">
        <v>0</v>
      </c>
      <c r="DW29" s="62">
        <v>0</v>
      </c>
      <c r="DX29" s="62">
        <v>0</v>
      </c>
      <c r="DY29" s="79"/>
      <c r="DZ29" s="78">
        <v>0</v>
      </c>
      <c r="EA29" s="62">
        <v>0</v>
      </c>
      <c r="EB29" s="62">
        <v>0</v>
      </c>
      <c r="EC29" s="78">
        <v>0</v>
      </c>
      <c r="ED29" s="71">
        <v>0</v>
      </c>
      <c r="EE29" s="71">
        <v>0</v>
      </c>
      <c r="EF29" s="78">
        <v>0</v>
      </c>
      <c r="EG29" s="62">
        <v>0</v>
      </c>
      <c r="EH29" s="62">
        <v>0</v>
      </c>
      <c r="EI29" s="61"/>
      <c r="EJ29" s="78">
        <v>5.5590119304242576E-2</v>
      </c>
      <c r="EK29" s="71">
        <v>0</v>
      </c>
      <c r="EL29" s="71">
        <v>0</v>
      </c>
      <c r="EM29" s="78">
        <v>9.5771765209484699E-3</v>
      </c>
      <c r="EN29" s="71">
        <v>0</v>
      </c>
      <c r="EO29" s="71">
        <v>0</v>
      </c>
      <c r="EP29" s="78">
        <v>3.2259413430441655E-3</v>
      </c>
      <c r="EQ29" s="71">
        <v>0</v>
      </c>
      <c r="ER29" s="71">
        <v>0</v>
      </c>
      <c r="ES29" s="61"/>
      <c r="ET29" s="78">
        <v>0.83417454112927758</v>
      </c>
      <c r="EU29" s="71">
        <v>0</v>
      </c>
      <c r="EV29" s="71">
        <v>0</v>
      </c>
      <c r="EW29" s="78">
        <v>0.42234699380613616</v>
      </c>
      <c r="EX29" s="71">
        <v>0</v>
      </c>
      <c r="EY29" s="71">
        <v>0</v>
      </c>
      <c r="EZ29" s="78">
        <v>0.19168337382453207</v>
      </c>
      <c r="FA29" s="71">
        <v>0</v>
      </c>
      <c r="FB29" s="71">
        <v>0</v>
      </c>
      <c r="FE29" s="30"/>
      <c r="FF29" s="31"/>
      <c r="FG29" s="31"/>
      <c r="FH29" s="31"/>
      <c r="FI29" s="31"/>
      <c r="FJ29" s="31"/>
      <c r="FK29" s="31"/>
      <c r="FL29" s="32"/>
      <c r="FM29" s="31"/>
      <c r="FN29" s="31"/>
      <c r="FO29" s="31"/>
      <c r="FP29" s="31"/>
      <c r="FQ29" s="31"/>
      <c r="FR29" s="31"/>
      <c r="FS29" s="31"/>
      <c r="FT29" s="32"/>
      <c r="FU29" s="31"/>
      <c r="FV29" s="31"/>
      <c r="FW29" s="31"/>
      <c r="FX29" s="31"/>
      <c r="FY29" s="31"/>
      <c r="FZ29" s="31"/>
      <c r="GA29" s="31"/>
      <c r="GB29" s="32"/>
    </row>
    <row r="30" spans="1:184" x14ac:dyDescent="0.3">
      <c r="A30" s="77">
        <v>1.9999999999999991</v>
      </c>
      <c r="B30" s="77"/>
      <c r="C30" s="78">
        <v>0</v>
      </c>
      <c r="D30" s="71">
        <v>0</v>
      </c>
      <c r="E30" s="71">
        <v>0</v>
      </c>
      <c r="F30" s="78">
        <v>0</v>
      </c>
      <c r="G30" s="71">
        <v>0</v>
      </c>
      <c r="H30" s="71">
        <v>0</v>
      </c>
      <c r="I30" s="78">
        <v>0</v>
      </c>
      <c r="J30" s="71">
        <v>0</v>
      </c>
      <c r="K30" s="71">
        <v>0</v>
      </c>
      <c r="L30" s="79"/>
      <c r="M30" s="78">
        <v>0</v>
      </c>
      <c r="N30" s="71">
        <v>0</v>
      </c>
      <c r="O30" s="71">
        <v>0</v>
      </c>
      <c r="P30" s="78">
        <v>0</v>
      </c>
      <c r="Q30" s="71">
        <v>0</v>
      </c>
      <c r="R30" s="71">
        <v>0</v>
      </c>
      <c r="S30" s="78">
        <v>0</v>
      </c>
      <c r="T30" s="71">
        <v>0</v>
      </c>
      <c r="U30" s="71">
        <v>0</v>
      </c>
      <c r="V30" s="61"/>
      <c r="W30" s="78">
        <v>0</v>
      </c>
      <c r="X30" s="71">
        <v>0</v>
      </c>
      <c r="Y30" s="71">
        <v>0</v>
      </c>
      <c r="Z30" s="78">
        <v>0</v>
      </c>
      <c r="AA30" s="71">
        <v>0</v>
      </c>
      <c r="AB30" s="71">
        <v>0</v>
      </c>
      <c r="AC30" s="78">
        <v>0</v>
      </c>
      <c r="AD30" s="71">
        <v>0</v>
      </c>
      <c r="AE30" s="71">
        <v>0</v>
      </c>
      <c r="AF30" s="61"/>
      <c r="AG30" s="78">
        <v>0</v>
      </c>
      <c r="AH30" s="71">
        <v>0</v>
      </c>
      <c r="AI30" s="71">
        <v>0</v>
      </c>
      <c r="AJ30" s="78">
        <v>0</v>
      </c>
      <c r="AK30" s="71">
        <v>0</v>
      </c>
      <c r="AL30" s="71">
        <v>0</v>
      </c>
      <c r="AM30" s="78">
        <v>0</v>
      </c>
      <c r="AN30" s="71">
        <v>0</v>
      </c>
      <c r="AO30" s="71">
        <v>0</v>
      </c>
      <c r="AP30" s="78">
        <v>0</v>
      </c>
      <c r="AQ30" s="62">
        <v>0</v>
      </c>
      <c r="AR30" s="62">
        <v>0</v>
      </c>
      <c r="AS30" s="78">
        <v>0</v>
      </c>
      <c r="AT30" s="62">
        <v>0</v>
      </c>
      <c r="AU30" s="62">
        <v>0</v>
      </c>
      <c r="AV30" s="78">
        <v>0</v>
      </c>
      <c r="AW30" s="62">
        <v>0</v>
      </c>
      <c r="AX30" s="62">
        <v>0</v>
      </c>
      <c r="AY30" s="79"/>
      <c r="AZ30" s="78">
        <v>0</v>
      </c>
      <c r="BA30" s="62">
        <v>0</v>
      </c>
      <c r="BB30" s="62">
        <v>0</v>
      </c>
      <c r="BC30" s="78">
        <v>0</v>
      </c>
      <c r="BD30" s="62">
        <v>0</v>
      </c>
      <c r="BE30" s="62">
        <v>0</v>
      </c>
      <c r="BF30" s="78">
        <v>0</v>
      </c>
      <c r="BG30" s="62">
        <v>0</v>
      </c>
      <c r="BH30" s="62">
        <v>0</v>
      </c>
      <c r="BI30" s="61"/>
      <c r="BJ30" s="78">
        <v>0</v>
      </c>
      <c r="BK30" s="62">
        <v>0</v>
      </c>
      <c r="BL30" s="62">
        <v>0</v>
      </c>
      <c r="BM30" s="78">
        <v>0</v>
      </c>
      <c r="BN30" s="62">
        <v>0</v>
      </c>
      <c r="BO30" s="62">
        <v>0</v>
      </c>
      <c r="BP30" s="78">
        <v>0</v>
      </c>
      <c r="BQ30" s="62">
        <v>0</v>
      </c>
      <c r="BR30" s="62">
        <v>0</v>
      </c>
      <c r="BS30" s="61"/>
      <c r="BT30" s="78">
        <v>5.7034543349474845E-2</v>
      </c>
      <c r="BU30" s="62">
        <v>0</v>
      </c>
      <c r="BV30" s="62">
        <v>0</v>
      </c>
      <c r="BW30" s="78">
        <v>1.2310662453246444E-2</v>
      </c>
      <c r="BX30" s="62">
        <v>0</v>
      </c>
      <c r="BY30" s="62">
        <v>0</v>
      </c>
      <c r="BZ30" s="78">
        <v>4.079481147947742E-3</v>
      </c>
      <c r="CA30" s="62">
        <v>0</v>
      </c>
      <c r="CB30" s="62">
        <v>0</v>
      </c>
      <c r="CC30" s="78">
        <v>0</v>
      </c>
      <c r="CD30" s="62">
        <v>0</v>
      </c>
      <c r="CE30" s="62">
        <v>0</v>
      </c>
      <c r="CF30" s="78">
        <v>0</v>
      </c>
      <c r="CG30" s="62">
        <v>0</v>
      </c>
      <c r="CH30" s="62">
        <v>0</v>
      </c>
      <c r="CI30" s="78">
        <v>0</v>
      </c>
      <c r="CJ30" s="62">
        <v>0</v>
      </c>
      <c r="CK30" s="62">
        <v>0</v>
      </c>
      <c r="CL30" s="79"/>
      <c r="CM30" s="78">
        <v>0</v>
      </c>
      <c r="CN30" s="62">
        <v>0</v>
      </c>
      <c r="CO30" s="62">
        <v>0</v>
      </c>
      <c r="CP30" s="78">
        <v>0</v>
      </c>
      <c r="CQ30" s="62">
        <v>0</v>
      </c>
      <c r="CR30" s="62">
        <v>0</v>
      </c>
      <c r="CS30" s="78">
        <v>0</v>
      </c>
      <c r="CT30" s="62">
        <v>0</v>
      </c>
      <c r="CU30" s="62">
        <v>0</v>
      </c>
      <c r="CV30" s="61"/>
      <c r="CW30" s="78">
        <v>1.8743596710129763E-5</v>
      </c>
      <c r="CX30" s="62">
        <v>0</v>
      </c>
      <c r="CY30" s="62">
        <v>0</v>
      </c>
      <c r="CZ30" s="78">
        <v>2.811539506519465E-6</v>
      </c>
      <c r="DA30" s="62">
        <v>0</v>
      </c>
      <c r="DB30" s="62">
        <v>0</v>
      </c>
      <c r="DC30" s="78">
        <v>1.0250770006804293E-6</v>
      </c>
      <c r="DD30" s="62">
        <v>0</v>
      </c>
      <c r="DE30" s="62">
        <v>0</v>
      </c>
      <c r="DF30" s="61"/>
      <c r="DG30" s="78">
        <v>0.4110175364017784</v>
      </c>
      <c r="DH30" s="62">
        <v>0</v>
      </c>
      <c r="DI30" s="62">
        <v>0</v>
      </c>
      <c r="DJ30" s="78">
        <v>0.17767663300593795</v>
      </c>
      <c r="DK30" s="62">
        <v>0</v>
      </c>
      <c r="DL30" s="62">
        <v>0</v>
      </c>
      <c r="DM30" s="78">
        <v>7.3411688906578884E-2</v>
      </c>
      <c r="DN30" s="62">
        <v>0</v>
      </c>
      <c r="DO30" s="62">
        <v>0</v>
      </c>
      <c r="DP30" s="78">
        <v>0</v>
      </c>
      <c r="DQ30" s="62">
        <v>0</v>
      </c>
      <c r="DR30" s="62">
        <v>0</v>
      </c>
      <c r="DS30" s="78">
        <v>0</v>
      </c>
      <c r="DT30" s="62">
        <v>0</v>
      </c>
      <c r="DU30" s="62">
        <v>0</v>
      </c>
      <c r="DV30" s="78">
        <v>0</v>
      </c>
      <c r="DW30" s="62">
        <v>0</v>
      </c>
      <c r="DX30" s="62">
        <v>0</v>
      </c>
      <c r="DY30" s="79"/>
      <c r="DZ30" s="78">
        <v>0</v>
      </c>
      <c r="EA30" s="62">
        <v>0</v>
      </c>
      <c r="EB30" s="62">
        <v>0</v>
      </c>
      <c r="EC30" s="78">
        <v>0</v>
      </c>
      <c r="ED30" s="71">
        <v>0</v>
      </c>
      <c r="EE30" s="71">
        <v>0</v>
      </c>
      <c r="EF30" s="78">
        <v>0</v>
      </c>
      <c r="EG30" s="62">
        <v>0</v>
      </c>
      <c r="EH30" s="62">
        <v>0</v>
      </c>
      <c r="EI30" s="61"/>
      <c r="EJ30" s="78">
        <v>8.699337129611906E-2</v>
      </c>
      <c r="EK30" s="71">
        <v>0</v>
      </c>
      <c r="EL30" s="71">
        <v>0</v>
      </c>
      <c r="EM30" s="78">
        <v>1.6864230017118734E-2</v>
      </c>
      <c r="EN30" s="71">
        <v>0</v>
      </c>
      <c r="EO30" s="71">
        <v>0</v>
      </c>
      <c r="EP30" s="78">
        <v>5.6032584678054678E-3</v>
      </c>
      <c r="EQ30" s="71">
        <v>0</v>
      </c>
      <c r="ER30" s="71">
        <v>0</v>
      </c>
      <c r="ES30" s="61"/>
      <c r="ET30" s="78">
        <v>0.90022264939289087</v>
      </c>
      <c r="EU30" s="71">
        <v>0</v>
      </c>
      <c r="EV30" s="71">
        <v>0</v>
      </c>
      <c r="EW30" s="78">
        <v>0.4862694730915334</v>
      </c>
      <c r="EX30" s="71">
        <v>0</v>
      </c>
      <c r="EY30" s="71">
        <v>0</v>
      </c>
      <c r="EZ30" s="78">
        <v>0.23139206317548941</v>
      </c>
      <c r="FA30" s="71">
        <v>0</v>
      </c>
      <c r="FB30" s="71">
        <v>0</v>
      </c>
      <c r="FE30" s="30"/>
      <c r="FF30" s="31"/>
      <c r="FG30" s="31"/>
      <c r="FH30" s="31"/>
      <c r="FI30" s="31"/>
      <c r="FJ30" s="31"/>
      <c r="FK30" s="31"/>
      <c r="FL30" s="32"/>
      <c r="FM30" s="31"/>
      <c r="FN30" s="31"/>
      <c r="FO30" s="31"/>
      <c r="FP30" s="31"/>
      <c r="FQ30" s="31"/>
      <c r="FR30" s="31"/>
      <c r="FS30" s="31"/>
      <c r="FT30" s="32"/>
      <c r="FU30" s="31"/>
      <c r="FV30" s="31"/>
      <c r="FW30" s="31"/>
      <c r="FX30" s="31"/>
      <c r="FY30" s="31"/>
      <c r="FZ30" s="31"/>
      <c r="GA30" s="31"/>
      <c r="GB30" s="32"/>
    </row>
    <row r="31" spans="1:184" x14ac:dyDescent="0.3">
      <c r="A31" s="77">
        <v>2.0833333333333326</v>
      </c>
      <c r="B31" s="77"/>
      <c r="C31" s="78">
        <v>0</v>
      </c>
      <c r="D31" s="71">
        <v>0</v>
      </c>
      <c r="E31" s="71">
        <v>0</v>
      </c>
      <c r="F31" s="78">
        <v>0</v>
      </c>
      <c r="G31" s="71">
        <v>0</v>
      </c>
      <c r="H31" s="71">
        <v>0</v>
      </c>
      <c r="I31" s="78">
        <v>0</v>
      </c>
      <c r="J31" s="71">
        <v>0</v>
      </c>
      <c r="K31" s="71">
        <v>0</v>
      </c>
      <c r="L31" s="79"/>
      <c r="M31" s="78">
        <v>0</v>
      </c>
      <c r="N31" s="71">
        <v>0</v>
      </c>
      <c r="O31" s="71">
        <v>0</v>
      </c>
      <c r="P31" s="78">
        <v>0</v>
      </c>
      <c r="Q31" s="71">
        <v>0</v>
      </c>
      <c r="R31" s="71">
        <v>0</v>
      </c>
      <c r="S31" s="78">
        <v>0</v>
      </c>
      <c r="T31" s="71">
        <v>0</v>
      </c>
      <c r="U31" s="71">
        <v>0</v>
      </c>
      <c r="V31" s="61"/>
      <c r="W31" s="78">
        <v>0</v>
      </c>
      <c r="X31" s="71">
        <v>0</v>
      </c>
      <c r="Y31" s="71">
        <v>0</v>
      </c>
      <c r="Z31" s="78">
        <v>0</v>
      </c>
      <c r="AA31" s="71">
        <v>0</v>
      </c>
      <c r="AB31" s="71">
        <v>0</v>
      </c>
      <c r="AC31" s="78">
        <v>0</v>
      </c>
      <c r="AD31" s="71">
        <v>0</v>
      </c>
      <c r="AE31" s="71">
        <v>0</v>
      </c>
      <c r="AF31" s="61"/>
      <c r="AG31" s="78">
        <v>0</v>
      </c>
      <c r="AH31" s="71">
        <v>0</v>
      </c>
      <c r="AI31" s="71">
        <v>0</v>
      </c>
      <c r="AJ31" s="78">
        <v>0</v>
      </c>
      <c r="AK31" s="71">
        <v>0</v>
      </c>
      <c r="AL31" s="71">
        <v>0</v>
      </c>
      <c r="AM31" s="78">
        <v>0</v>
      </c>
      <c r="AN31" s="71">
        <v>0</v>
      </c>
      <c r="AO31" s="71">
        <v>0</v>
      </c>
      <c r="AP31" s="78">
        <v>0</v>
      </c>
      <c r="AQ31" s="62">
        <v>0</v>
      </c>
      <c r="AR31" s="62">
        <v>0</v>
      </c>
      <c r="AS31" s="78">
        <v>0</v>
      </c>
      <c r="AT31" s="62">
        <v>0</v>
      </c>
      <c r="AU31" s="62">
        <v>0</v>
      </c>
      <c r="AV31" s="78">
        <v>0</v>
      </c>
      <c r="AW31" s="62">
        <v>0</v>
      </c>
      <c r="AX31" s="62">
        <v>0</v>
      </c>
      <c r="AY31" s="79"/>
      <c r="AZ31" s="78">
        <v>0</v>
      </c>
      <c r="BA31" s="62">
        <v>0</v>
      </c>
      <c r="BB31" s="62">
        <v>0</v>
      </c>
      <c r="BC31" s="78">
        <v>0</v>
      </c>
      <c r="BD31" s="62">
        <v>0</v>
      </c>
      <c r="BE31" s="62">
        <v>0</v>
      </c>
      <c r="BF31" s="78">
        <v>0</v>
      </c>
      <c r="BG31" s="62">
        <v>0</v>
      </c>
      <c r="BH31" s="62">
        <v>0</v>
      </c>
      <c r="BI31" s="61"/>
      <c r="BJ31" s="78">
        <v>0</v>
      </c>
      <c r="BK31" s="62">
        <v>0</v>
      </c>
      <c r="BL31" s="62">
        <v>0</v>
      </c>
      <c r="BM31" s="78">
        <v>0</v>
      </c>
      <c r="BN31" s="62">
        <v>0</v>
      </c>
      <c r="BO31" s="62">
        <v>0</v>
      </c>
      <c r="BP31" s="78">
        <v>0</v>
      </c>
      <c r="BQ31" s="62">
        <v>0</v>
      </c>
      <c r="BR31" s="62">
        <v>0</v>
      </c>
      <c r="BS31" s="61"/>
      <c r="BT31" s="78">
        <v>7.6505485685366262E-2</v>
      </c>
      <c r="BU31" s="62">
        <v>0</v>
      </c>
      <c r="BV31" s="62">
        <v>0</v>
      </c>
      <c r="BW31" s="78">
        <v>1.8854199085824128E-2</v>
      </c>
      <c r="BX31" s="62">
        <v>0</v>
      </c>
      <c r="BY31" s="62">
        <v>0</v>
      </c>
      <c r="BZ31" s="78">
        <v>6.3238207772675177E-3</v>
      </c>
      <c r="CA31" s="62">
        <v>0</v>
      </c>
      <c r="CB31" s="62">
        <v>0</v>
      </c>
      <c r="CC31" s="78">
        <v>0</v>
      </c>
      <c r="CD31" s="62">
        <v>0</v>
      </c>
      <c r="CE31" s="62">
        <v>0</v>
      </c>
      <c r="CF31" s="78">
        <v>0</v>
      </c>
      <c r="CG31" s="62">
        <v>0</v>
      </c>
      <c r="CH31" s="62">
        <v>0</v>
      </c>
      <c r="CI31" s="78">
        <v>0</v>
      </c>
      <c r="CJ31" s="62">
        <v>0</v>
      </c>
      <c r="CK31" s="62">
        <v>0</v>
      </c>
      <c r="CL31" s="79"/>
      <c r="CM31" s="78">
        <v>0</v>
      </c>
      <c r="CN31" s="62">
        <v>0</v>
      </c>
      <c r="CO31" s="62">
        <v>0</v>
      </c>
      <c r="CP31" s="78">
        <v>0</v>
      </c>
      <c r="CQ31" s="62">
        <v>0</v>
      </c>
      <c r="CR31" s="62">
        <v>0</v>
      </c>
      <c r="CS31" s="78">
        <v>0</v>
      </c>
      <c r="CT31" s="62">
        <v>0</v>
      </c>
      <c r="CU31" s="62">
        <v>0</v>
      </c>
      <c r="CV31" s="61"/>
      <c r="CW31" s="78">
        <v>4.2113602512179951E-4</v>
      </c>
      <c r="CX31" s="62">
        <v>0</v>
      </c>
      <c r="CY31" s="62">
        <v>0</v>
      </c>
      <c r="CZ31" s="78">
        <v>6.3826429653124529E-5</v>
      </c>
      <c r="DA31" s="62">
        <v>0</v>
      </c>
      <c r="DB31" s="62">
        <v>0</v>
      </c>
      <c r="DC31" s="78">
        <v>2.2939557661144898E-5</v>
      </c>
      <c r="DD31" s="62">
        <v>0</v>
      </c>
      <c r="DE31" s="62">
        <v>0</v>
      </c>
      <c r="DF31" s="61"/>
      <c r="DG31" s="78">
        <v>0.45541964701813281</v>
      </c>
      <c r="DH31" s="62">
        <v>0</v>
      </c>
      <c r="DI31" s="62">
        <v>0</v>
      </c>
      <c r="DJ31" s="78">
        <v>0.21319072352767565</v>
      </c>
      <c r="DK31" s="62">
        <v>0</v>
      </c>
      <c r="DL31" s="62">
        <v>0</v>
      </c>
      <c r="DM31" s="78">
        <v>9.2415976440923447E-2</v>
      </c>
      <c r="DN31" s="62">
        <v>0</v>
      </c>
      <c r="DO31" s="62">
        <v>0</v>
      </c>
      <c r="DP31" s="78">
        <v>0</v>
      </c>
      <c r="DQ31" s="62">
        <v>0</v>
      </c>
      <c r="DR31" s="62">
        <v>0</v>
      </c>
      <c r="DS31" s="78">
        <v>0</v>
      </c>
      <c r="DT31" s="62">
        <v>0</v>
      </c>
      <c r="DU31" s="62">
        <v>0</v>
      </c>
      <c r="DV31" s="78">
        <v>0</v>
      </c>
      <c r="DW31" s="62">
        <v>0</v>
      </c>
      <c r="DX31" s="62">
        <v>0</v>
      </c>
      <c r="DY31" s="79"/>
      <c r="DZ31" s="78">
        <v>0</v>
      </c>
      <c r="EA31" s="62">
        <v>0</v>
      </c>
      <c r="EB31" s="62">
        <v>0</v>
      </c>
      <c r="EC31" s="78">
        <v>0</v>
      </c>
      <c r="ED31" s="71">
        <v>0</v>
      </c>
      <c r="EE31" s="71">
        <v>0</v>
      </c>
      <c r="EF31" s="78">
        <v>0</v>
      </c>
      <c r="EG31" s="62">
        <v>0</v>
      </c>
      <c r="EH31" s="62">
        <v>0</v>
      </c>
      <c r="EI31" s="61"/>
      <c r="EJ31" s="78">
        <v>0.12392422866678046</v>
      </c>
      <c r="EK31" s="71">
        <v>0</v>
      </c>
      <c r="EL31" s="71">
        <v>0</v>
      </c>
      <c r="EM31" s="78">
        <v>2.7371092952375536E-2</v>
      </c>
      <c r="EN31" s="71">
        <v>0</v>
      </c>
      <c r="EO31" s="71">
        <v>0</v>
      </c>
      <c r="EP31" s="78">
        <v>9.0805129317269827E-3</v>
      </c>
      <c r="EQ31" s="71">
        <v>0</v>
      </c>
      <c r="ER31" s="71">
        <v>0</v>
      </c>
      <c r="ES31" s="61"/>
      <c r="ET31" s="78">
        <v>0.96333171207124713</v>
      </c>
      <c r="EU31" s="71">
        <v>0</v>
      </c>
      <c r="EV31" s="71">
        <v>0</v>
      </c>
      <c r="EW31" s="78">
        <v>0.55073642945634493</v>
      </c>
      <c r="EX31" s="71">
        <v>0</v>
      </c>
      <c r="EY31" s="71">
        <v>0</v>
      </c>
      <c r="EZ31" s="78">
        <v>0.2744869335933558</v>
      </c>
      <c r="FA31" s="71">
        <v>0</v>
      </c>
      <c r="FB31" s="71">
        <v>0</v>
      </c>
      <c r="FE31" s="30"/>
      <c r="FF31" s="31"/>
      <c r="FG31" s="31"/>
      <c r="FH31" s="31"/>
      <c r="FI31" s="31"/>
      <c r="FJ31" s="31"/>
      <c r="FK31" s="31"/>
      <c r="FL31" s="32"/>
      <c r="FM31" s="31"/>
      <c r="FN31" s="31"/>
      <c r="FO31" s="31"/>
      <c r="FP31" s="31"/>
      <c r="FQ31" s="31"/>
      <c r="FR31" s="31"/>
      <c r="FS31" s="31"/>
      <c r="FT31" s="32"/>
      <c r="FU31" s="31"/>
      <c r="FV31" s="31"/>
      <c r="FW31" s="31"/>
      <c r="FX31" s="31"/>
      <c r="FY31" s="31"/>
      <c r="FZ31" s="31"/>
      <c r="GA31" s="31"/>
      <c r="GB31" s="32"/>
    </row>
    <row r="32" spans="1:184" x14ac:dyDescent="0.3">
      <c r="A32" s="77">
        <v>2.1666666666666661</v>
      </c>
      <c r="B32" s="77"/>
      <c r="C32" s="78">
        <v>0</v>
      </c>
      <c r="D32" s="71">
        <v>0</v>
      </c>
      <c r="E32" s="71">
        <v>0</v>
      </c>
      <c r="F32" s="78">
        <v>0</v>
      </c>
      <c r="G32" s="71">
        <v>0</v>
      </c>
      <c r="H32" s="71">
        <v>0</v>
      </c>
      <c r="I32" s="78">
        <v>0</v>
      </c>
      <c r="J32" s="71">
        <v>0</v>
      </c>
      <c r="K32" s="71">
        <v>0</v>
      </c>
      <c r="L32" s="79"/>
      <c r="M32" s="78">
        <v>0</v>
      </c>
      <c r="N32" s="71">
        <v>0</v>
      </c>
      <c r="O32" s="71">
        <v>0</v>
      </c>
      <c r="P32" s="78">
        <v>0</v>
      </c>
      <c r="Q32" s="71">
        <v>0</v>
      </c>
      <c r="R32" s="71">
        <v>0</v>
      </c>
      <c r="S32" s="78">
        <v>0</v>
      </c>
      <c r="T32" s="71">
        <v>0</v>
      </c>
      <c r="U32" s="71">
        <v>0</v>
      </c>
      <c r="V32" s="61"/>
      <c r="W32" s="78">
        <v>0</v>
      </c>
      <c r="X32" s="71">
        <v>0</v>
      </c>
      <c r="Y32" s="71">
        <v>0</v>
      </c>
      <c r="Z32" s="78">
        <v>0</v>
      </c>
      <c r="AA32" s="71">
        <v>0</v>
      </c>
      <c r="AB32" s="71">
        <v>0</v>
      </c>
      <c r="AC32" s="78">
        <v>0</v>
      </c>
      <c r="AD32" s="71">
        <v>0</v>
      </c>
      <c r="AE32" s="71">
        <v>0</v>
      </c>
      <c r="AF32" s="61"/>
      <c r="AG32" s="78">
        <v>0</v>
      </c>
      <c r="AH32" s="71">
        <v>0</v>
      </c>
      <c r="AI32" s="71">
        <v>0</v>
      </c>
      <c r="AJ32" s="78">
        <v>0</v>
      </c>
      <c r="AK32" s="71">
        <v>0</v>
      </c>
      <c r="AL32" s="71">
        <v>0</v>
      </c>
      <c r="AM32" s="78">
        <v>0</v>
      </c>
      <c r="AN32" s="71">
        <v>0</v>
      </c>
      <c r="AO32" s="71">
        <v>0</v>
      </c>
      <c r="AP32" s="78">
        <v>0</v>
      </c>
      <c r="AQ32" s="62">
        <v>0</v>
      </c>
      <c r="AR32" s="62">
        <v>0</v>
      </c>
      <c r="AS32" s="78">
        <v>0</v>
      </c>
      <c r="AT32" s="62">
        <v>0</v>
      </c>
      <c r="AU32" s="62">
        <v>0</v>
      </c>
      <c r="AV32" s="78">
        <v>0</v>
      </c>
      <c r="AW32" s="62">
        <v>0</v>
      </c>
      <c r="AX32" s="62">
        <v>0</v>
      </c>
      <c r="AY32" s="79"/>
      <c r="AZ32" s="78">
        <v>0</v>
      </c>
      <c r="BA32" s="62">
        <v>0</v>
      </c>
      <c r="BB32" s="62">
        <v>0</v>
      </c>
      <c r="BC32" s="78">
        <v>0</v>
      </c>
      <c r="BD32" s="62">
        <v>0</v>
      </c>
      <c r="BE32" s="62">
        <v>0</v>
      </c>
      <c r="BF32" s="78">
        <v>0</v>
      </c>
      <c r="BG32" s="62">
        <v>0</v>
      </c>
      <c r="BH32" s="62">
        <v>0</v>
      </c>
      <c r="BI32" s="61"/>
      <c r="BJ32" s="78">
        <v>0</v>
      </c>
      <c r="BK32" s="62">
        <v>0</v>
      </c>
      <c r="BL32" s="62">
        <v>0</v>
      </c>
      <c r="BM32" s="78">
        <v>0</v>
      </c>
      <c r="BN32" s="62">
        <v>0</v>
      </c>
      <c r="BO32" s="62">
        <v>0</v>
      </c>
      <c r="BP32" s="78">
        <v>0</v>
      </c>
      <c r="BQ32" s="62">
        <v>0</v>
      </c>
      <c r="BR32" s="62">
        <v>0</v>
      </c>
      <c r="BS32" s="61"/>
      <c r="BT32" s="78">
        <v>9.7128284036171977E-2</v>
      </c>
      <c r="BU32" s="62">
        <v>0</v>
      </c>
      <c r="BV32" s="62">
        <v>0</v>
      </c>
      <c r="BW32" s="78">
        <v>2.7203835076553738E-2</v>
      </c>
      <c r="BX32" s="62">
        <v>0</v>
      </c>
      <c r="BY32" s="62">
        <v>0</v>
      </c>
      <c r="BZ32" s="78">
        <v>9.3752402497682893E-3</v>
      </c>
      <c r="CA32" s="62">
        <v>0</v>
      </c>
      <c r="CB32" s="62">
        <v>0</v>
      </c>
      <c r="CC32" s="78">
        <v>0</v>
      </c>
      <c r="CD32" s="62">
        <v>0</v>
      </c>
      <c r="CE32" s="62">
        <v>0</v>
      </c>
      <c r="CF32" s="78">
        <v>0</v>
      </c>
      <c r="CG32" s="62">
        <v>0</v>
      </c>
      <c r="CH32" s="62">
        <v>0</v>
      </c>
      <c r="CI32" s="78">
        <v>0</v>
      </c>
      <c r="CJ32" s="62">
        <v>0</v>
      </c>
      <c r="CK32" s="62">
        <v>0</v>
      </c>
      <c r="CL32" s="79"/>
      <c r="CM32" s="78">
        <v>0</v>
      </c>
      <c r="CN32" s="62">
        <v>0</v>
      </c>
      <c r="CO32" s="62">
        <v>0</v>
      </c>
      <c r="CP32" s="78">
        <v>0</v>
      </c>
      <c r="CQ32" s="62">
        <v>0</v>
      </c>
      <c r="CR32" s="62">
        <v>0</v>
      </c>
      <c r="CS32" s="78">
        <v>0</v>
      </c>
      <c r="CT32" s="62">
        <v>0</v>
      </c>
      <c r="CU32" s="62">
        <v>0</v>
      </c>
      <c r="CV32" s="61"/>
      <c r="CW32" s="78">
        <v>2.0683015189140817E-3</v>
      </c>
      <c r="CX32" s="62">
        <v>0</v>
      </c>
      <c r="CY32" s="62">
        <v>0</v>
      </c>
      <c r="CZ32" s="78">
        <v>3.222015646049221E-4</v>
      </c>
      <c r="DA32" s="62">
        <v>0</v>
      </c>
      <c r="DB32" s="62">
        <v>0</v>
      </c>
      <c r="DC32" s="78">
        <v>1.1081203787235999E-4</v>
      </c>
      <c r="DD32" s="62">
        <v>0</v>
      </c>
      <c r="DE32" s="62">
        <v>0</v>
      </c>
      <c r="DF32" s="61"/>
      <c r="DG32" s="78">
        <v>0.49854729837084871</v>
      </c>
      <c r="DH32" s="62">
        <v>0</v>
      </c>
      <c r="DI32" s="62">
        <v>0</v>
      </c>
      <c r="DJ32" s="78">
        <v>0.25047352850404525</v>
      </c>
      <c r="DK32" s="62">
        <v>0</v>
      </c>
      <c r="DL32" s="62">
        <v>0</v>
      </c>
      <c r="DM32" s="78">
        <v>0.11380169479384299</v>
      </c>
      <c r="DN32" s="62">
        <v>0</v>
      </c>
      <c r="DO32" s="62">
        <v>0</v>
      </c>
      <c r="DP32" s="78">
        <v>0</v>
      </c>
      <c r="DQ32" s="62">
        <v>0</v>
      </c>
      <c r="DR32" s="62">
        <v>0</v>
      </c>
      <c r="DS32" s="78">
        <v>0</v>
      </c>
      <c r="DT32" s="62">
        <v>0</v>
      </c>
      <c r="DU32" s="62">
        <v>0</v>
      </c>
      <c r="DV32" s="78">
        <v>0</v>
      </c>
      <c r="DW32" s="62">
        <v>0</v>
      </c>
      <c r="DX32" s="62">
        <v>0</v>
      </c>
      <c r="DY32" s="79"/>
      <c r="DZ32" s="78">
        <v>0</v>
      </c>
      <c r="EA32" s="62">
        <v>0</v>
      </c>
      <c r="EB32" s="62">
        <v>0</v>
      </c>
      <c r="EC32" s="78">
        <v>0</v>
      </c>
      <c r="ED32" s="71">
        <v>0</v>
      </c>
      <c r="EE32" s="71">
        <v>0</v>
      </c>
      <c r="EF32" s="78">
        <v>0</v>
      </c>
      <c r="EG32" s="62">
        <v>0</v>
      </c>
      <c r="EH32" s="62">
        <v>0</v>
      </c>
      <c r="EI32" s="61"/>
      <c r="EJ32" s="78">
        <v>0.16453021068328483</v>
      </c>
      <c r="EK32" s="71">
        <v>0</v>
      </c>
      <c r="EL32" s="71">
        <v>0</v>
      </c>
      <c r="EM32" s="78">
        <v>4.1462476455975582E-2</v>
      </c>
      <c r="EN32" s="71">
        <v>0</v>
      </c>
      <c r="EO32" s="71">
        <v>0</v>
      </c>
      <c r="EP32" s="78">
        <v>1.3961382229432908E-2</v>
      </c>
      <c r="EQ32" s="71">
        <v>0</v>
      </c>
      <c r="ER32" s="71">
        <v>0</v>
      </c>
      <c r="ES32" s="61"/>
      <c r="ET32" s="78">
        <v>1.0235980404000933</v>
      </c>
      <c r="EU32" s="71">
        <v>0</v>
      </c>
      <c r="EV32" s="71">
        <v>0</v>
      </c>
      <c r="EW32" s="78">
        <v>0.61507597480044385</v>
      </c>
      <c r="EX32" s="71">
        <v>0</v>
      </c>
      <c r="EY32" s="71">
        <v>0</v>
      </c>
      <c r="EZ32" s="78">
        <v>0.32055763809658228</v>
      </c>
      <c r="FA32" s="71">
        <v>0</v>
      </c>
      <c r="FB32" s="71">
        <v>0</v>
      </c>
      <c r="FE32" s="30"/>
      <c r="FF32" s="31"/>
      <c r="FG32" s="31"/>
      <c r="FH32" s="31"/>
      <c r="FI32" s="31"/>
      <c r="FJ32" s="31"/>
      <c r="FK32" s="31"/>
      <c r="FL32" s="32"/>
      <c r="FM32" s="31"/>
      <c r="FN32" s="31"/>
      <c r="FO32" s="31"/>
      <c r="FP32" s="31"/>
      <c r="FQ32" s="31"/>
      <c r="FR32" s="31"/>
      <c r="FS32" s="31"/>
      <c r="FT32" s="32"/>
      <c r="FU32" s="31"/>
      <c r="FV32" s="31"/>
      <c r="FW32" s="31"/>
      <c r="FX32" s="31"/>
      <c r="FY32" s="31"/>
      <c r="FZ32" s="31"/>
      <c r="GA32" s="31"/>
      <c r="GB32" s="32"/>
    </row>
    <row r="33" spans="1:184" x14ac:dyDescent="0.3">
      <c r="A33" s="77">
        <v>2.2499999999999996</v>
      </c>
      <c r="B33" s="77"/>
      <c r="C33" s="78">
        <v>0</v>
      </c>
      <c r="D33" s="71">
        <v>0</v>
      </c>
      <c r="E33" s="71">
        <v>0</v>
      </c>
      <c r="F33" s="78">
        <v>0</v>
      </c>
      <c r="G33" s="71">
        <v>0</v>
      </c>
      <c r="H33" s="71">
        <v>0</v>
      </c>
      <c r="I33" s="78">
        <v>0</v>
      </c>
      <c r="J33" s="71">
        <v>0</v>
      </c>
      <c r="K33" s="71">
        <v>0</v>
      </c>
      <c r="L33" s="79"/>
      <c r="M33" s="78">
        <v>0</v>
      </c>
      <c r="N33" s="71">
        <v>0</v>
      </c>
      <c r="O33" s="71">
        <v>0</v>
      </c>
      <c r="P33" s="78">
        <v>0</v>
      </c>
      <c r="Q33" s="71">
        <v>0</v>
      </c>
      <c r="R33" s="71">
        <v>0</v>
      </c>
      <c r="S33" s="78">
        <v>0</v>
      </c>
      <c r="T33" s="71">
        <v>0</v>
      </c>
      <c r="U33" s="71">
        <v>0</v>
      </c>
      <c r="V33" s="61"/>
      <c r="W33" s="78">
        <v>0</v>
      </c>
      <c r="X33" s="71">
        <v>0</v>
      </c>
      <c r="Y33" s="71">
        <v>0</v>
      </c>
      <c r="Z33" s="78">
        <v>0</v>
      </c>
      <c r="AA33" s="71">
        <v>0</v>
      </c>
      <c r="AB33" s="71">
        <v>0</v>
      </c>
      <c r="AC33" s="78">
        <v>0</v>
      </c>
      <c r="AD33" s="71">
        <v>0</v>
      </c>
      <c r="AE33" s="71">
        <v>0</v>
      </c>
      <c r="AF33" s="61"/>
      <c r="AG33" s="78">
        <v>0</v>
      </c>
      <c r="AH33" s="71">
        <v>0</v>
      </c>
      <c r="AI33" s="71">
        <v>0</v>
      </c>
      <c r="AJ33" s="78">
        <v>0</v>
      </c>
      <c r="AK33" s="71">
        <v>0</v>
      </c>
      <c r="AL33" s="71">
        <v>0</v>
      </c>
      <c r="AM33" s="78">
        <v>0</v>
      </c>
      <c r="AN33" s="71">
        <v>0</v>
      </c>
      <c r="AO33" s="71">
        <v>0</v>
      </c>
      <c r="AP33" s="78">
        <v>0</v>
      </c>
      <c r="AQ33" s="62">
        <v>0</v>
      </c>
      <c r="AR33" s="62">
        <v>0</v>
      </c>
      <c r="AS33" s="78">
        <v>0</v>
      </c>
      <c r="AT33" s="62">
        <v>0</v>
      </c>
      <c r="AU33" s="62">
        <v>0</v>
      </c>
      <c r="AV33" s="78">
        <v>0</v>
      </c>
      <c r="AW33" s="62">
        <v>0</v>
      </c>
      <c r="AX33" s="62">
        <v>0</v>
      </c>
      <c r="AY33" s="79"/>
      <c r="AZ33" s="78">
        <v>0</v>
      </c>
      <c r="BA33" s="62">
        <v>0</v>
      </c>
      <c r="BB33" s="62">
        <v>0</v>
      </c>
      <c r="BC33" s="78">
        <v>0</v>
      </c>
      <c r="BD33" s="62">
        <v>0</v>
      </c>
      <c r="BE33" s="62">
        <v>0</v>
      </c>
      <c r="BF33" s="78">
        <v>0</v>
      </c>
      <c r="BG33" s="62">
        <v>0</v>
      </c>
      <c r="BH33" s="62">
        <v>0</v>
      </c>
      <c r="BI33" s="61"/>
      <c r="BJ33" s="78">
        <v>0</v>
      </c>
      <c r="BK33" s="62">
        <v>0</v>
      </c>
      <c r="BL33" s="62">
        <v>0</v>
      </c>
      <c r="BM33" s="78">
        <v>0</v>
      </c>
      <c r="BN33" s="62">
        <v>0</v>
      </c>
      <c r="BO33" s="62">
        <v>0</v>
      </c>
      <c r="BP33" s="78">
        <v>0</v>
      </c>
      <c r="BQ33" s="62">
        <v>0</v>
      </c>
      <c r="BR33" s="62">
        <v>0</v>
      </c>
      <c r="BS33" s="61"/>
      <c r="BT33" s="78">
        <v>0.11839230043477696</v>
      </c>
      <c r="BU33" s="62">
        <v>0</v>
      </c>
      <c r="BV33" s="62">
        <v>0</v>
      </c>
      <c r="BW33" s="78">
        <v>3.7347759112919959E-2</v>
      </c>
      <c r="BX33" s="62">
        <v>0</v>
      </c>
      <c r="BY33" s="62">
        <v>0</v>
      </c>
      <c r="BZ33" s="78">
        <v>1.336548133718464E-2</v>
      </c>
      <c r="CA33" s="62">
        <v>0</v>
      </c>
      <c r="CB33" s="62">
        <v>0</v>
      </c>
      <c r="CC33" s="78">
        <v>0</v>
      </c>
      <c r="CD33" s="62">
        <v>0</v>
      </c>
      <c r="CE33" s="62">
        <v>0</v>
      </c>
      <c r="CF33" s="78">
        <v>0</v>
      </c>
      <c r="CG33" s="62">
        <v>0</v>
      </c>
      <c r="CH33" s="62">
        <v>0</v>
      </c>
      <c r="CI33" s="78">
        <v>0</v>
      </c>
      <c r="CJ33" s="62">
        <v>0</v>
      </c>
      <c r="CK33" s="62">
        <v>0</v>
      </c>
      <c r="CL33" s="79"/>
      <c r="CM33" s="78">
        <v>0</v>
      </c>
      <c r="CN33" s="62">
        <v>0</v>
      </c>
      <c r="CO33" s="62">
        <v>0</v>
      </c>
      <c r="CP33" s="78">
        <v>0</v>
      </c>
      <c r="CQ33" s="62">
        <v>0</v>
      </c>
      <c r="CR33" s="62">
        <v>0</v>
      </c>
      <c r="CS33" s="78">
        <v>0</v>
      </c>
      <c r="CT33" s="62">
        <v>0</v>
      </c>
      <c r="CU33" s="62">
        <v>0</v>
      </c>
      <c r="CV33" s="61"/>
      <c r="CW33" s="78">
        <v>6.3769911848628579E-3</v>
      </c>
      <c r="CX33" s="62">
        <v>0</v>
      </c>
      <c r="CY33" s="62">
        <v>0</v>
      </c>
      <c r="CZ33" s="78">
        <v>9.7360463255637543E-4</v>
      </c>
      <c r="DA33" s="62">
        <v>0</v>
      </c>
      <c r="DB33" s="62">
        <v>0</v>
      </c>
      <c r="DC33" s="78">
        <v>3.350147395175723E-4</v>
      </c>
      <c r="DD33" s="62">
        <v>0</v>
      </c>
      <c r="DE33" s="62">
        <v>0</v>
      </c>
      <c r="DF33" s="61"/>
      <c r="DG33" s="78">
        <v>0.54034252934691984</v>
      </c>
      <c r="DH33" s="62">
        <v>0</v>
      </c>
      <c r="DI33" s="62">
        <v>0</v>
      </c>
      <c r="DJ33" s="78">
        <v>0.28890653449617354</v>
      </c>
      <c r="DK33" s="62">
        <v>0</v>
      </c>
      <c r="DL33" s="62">
        <v>0</v>
      </c>
      <c r="DM33" s="78">
        <v>0.13745823816403779</v>
      </c>
      <c r="DN33" s="62">
        <v>0</v>
      </c>
      <c r="DO33" s="62">
        <v>0</v>
      </c>
      <c r="DP33" s="78">
        <v>0</v>
      </c>
      <c r="DQ33" s="62">
        <v>0</v>
      </c>
      <c r="DR33" s="62">
        <v>0</v>
      </c>
      <c r="DS33" s="78">
        <v>0</v>
      </c>
      <c r="DT33" s="62">
        <v>0</v>
      </c>
      <c r="DU33" s="62">
        <v>0</v>
      </c>
      <c r="DV33" s="78">
        <v>0</v>
      </c>
      <c r="DW33" s="62">
        <v>0</v>
      </c>
      <c r="DX33" s="62">
        <v>0</v>
      </c>
      <c r="DY33" s="79"/>
      <c r="DZ33" s="78">
        <v>0</v>
      </c>
      <c r="EA33" s="62">
        <v>0</v>
      </c>
      <c r="EB33" s="62">
        <v>0</v>
      </c>
      <c r="EC33" s="78">
        <v>0</v>
      </c>
      <c r="ED33" s="71">
        <v>0</v>
      </c>
      <c r="EE33" s="71">
        <v>0</v>
      </c>
      <c r="EF33" s="78">
        <v>0</v>
      </c>
      <c r="EG33" s="62">
        <v>0</v>
      </c>
      <c r="EH33" s="62">
        <v>0</v>
      </c>
      <c r="EI33" s="61"/>
      <c r="EJ33" s="78">
        <v>0.20733773369471148</v>
      </c>
      <c r="EK33" s="71">
        <v>0</v>
      </c>
      <c r="EL33" s="71">
        <v>0</v>
      </c>
      <c r="EM33" s="78">
        <v>5.9285869891045104E-2</v>
      </c>
      <c r="EN33" s="71">
        <v>0</v>
      </c>
      <c r="EO33" s="71">
        <v>0</v>
      </c>
      <c r="EP33" s="78">
        <v>2.0554757457987453E-2</v>
      </c>
      <c r="EQ33" s="71">
        <v>0</v>
      </c>
      <c r="ER33" s="71">
        <v>0</v>
      </c>
      <c r="ES33" s="61"/>
      <c r="ET33" s="78">
        <v>1.0811456370429582</v>
      </c>
      <c r="EU33" s="71">
        <v>0</v>
      </c>
      <c r="EV33" s="71">
        <v>0</v>
      </c>
      <c r="EW33" s="78">
        <v>0.67880479378360037</v>
      </c>
      <c r="EX33" s="71">
        <v>0</v>
      </c>
      <c r="EY33" s="71">
        <v>0</v>
      </c>
      <c r="EZ33" s="78">
        <v>0.36917856173906871</v>
      </c>
      <c r="FA33" s="71">
        <v>0</v>
      </c>
      <c r="FB33" s="71">
        <v>0</v>
      </c>
      <c r="FE33" s="30"/>
      <c r="FF33" s="31"/>
      <c r="FG33" s="31"/>
      <c r="FH33" s="31"/>
      <c r="FI33" s="31"/>
      <c r="FJ33" s="31"/>
      <c r="FK33" s="31"/>
      <c r="FL33" s="32"/>
      <c r="FM33" s="31"/>
      <c r="FN33" s="31"/>
      <c r="FO33" s="31"/>
      <c r="FP33" s="31"/>
      <c r="FQ33" s="31"/>
      <c r="FR33" s="31"/>
      <c r="FS33" s="31"/>
      <c r="FT33" s="32"/>
      <c r="FU33" s="31"/>
      <c r="FV33" s="31"/>
      <c r="FW33" s="31"/>
      <c r="FX33" s="31"/>
      <c r="FY33" s="31"/>
      <c r="FZ33" s="31"/>
      <c r="GA33" s="31"/>
      <c r="GB33" s="32"/>
    </row>
    <row r="34" spans="1:184" x14ac:dyDescent="0.3">
      <c r="A34" s="77">
        <v>2.333333333333333</v>
      </c>
      <c r="B34" s="77"/>
      <c r="C34" s="78">
        <v>0</v>
      </c>
      <c r="D34" s="71">
        <v>0</v>
      </c>
      <c r="E34" s="71">
        <v>0</v>
      </c>
      <c r="F34" s="78">
        <v>0</v>
      </c>
      <c r="G34" s="71">
        <v>0</v>
      </c>
      <c r="H34" s="71">
        <v>0</v>
      </c>
      <c r="I34" s="78">
        <v>0</v>
      </c>
      <c r="J34" s="71">
        <v>0</v>
      </c>
      <c r="K34" s="71">
        <v>0</v>
      </c>
      <c r="L34" s="79"/>
      <c r="M34" s="78">
        <v>0</v>
      </c>
      <c r="N34" s="71">
        <v>0</v>
      </c>
      <c r="O34" s="71">
        <v>0</v>
      </c>
      <c r="P34" s="78">
        <v>0</v>
      </c>
      <c r="Q34" s="71">
        <v>0</v>
      </c>
      <c r="R34" s="71">
        <v>0</v>
      </c>
      <c r="S34" s="78">
        <v>0</v>
      </c>
      <c r="T34" s="71">
        <v>0</v>
      </c>
      <c r="U34" s="71">
        <v>0</v>
      </c>
      <c r="V34" s="61"/>
      <c r="W34" s="78">
        <v>0</v>
      </c>
      <c r="X34" s="71">
        <v>0</v>
      </c>
      <c r="Y34" s="71">
        <v>0</v>
      </c>
      <c r="Z34" s="78">
        <v>0</v>
      </c>
      <c r="AA34" s="71">
        <v>0</v>
      </c>
      <c r="AB34" s="71">
        <v>0</v>
      </c>
      <c r="AC34" s="78">
        <v>0</v>
      </c>
      <c r="AD34" s="71">
        <v>0</v>
      </c>
      <c r="AE34" s="71">
        <v>0</v>
      </c>
      <c r="AF34" s="61"/>
      <c r="AG34" s="78">
        <v>0</v>
      </c>
      <c r="AH34" s="71">
        <v>0</v>
      </c>
      <c r="AI34" s="71">
        <v>0</v>
      </c>
      <c r="AJ34" s="78">
        <v>0</v>
      </c>
      <c r="AK34" s="71">
        <v>0</v>
      </c>
      <c r="AL34" s="71">
        <v>0</v>
      </c>
      <c r="AM34" s="78">
        <v>0</v>
      </c>
      <c r="AN34" s="71">
        <v>0</v>
      </c>
      <c r="AO34" s="71">
        <v>0</v>
      </c>
      <c r="AP34" s="78">
        <v>0</v>
      </c>
      <c r="AQ34" s="62">
        <v>0</v>
      </c>
      <c r="AR34" s="62">
        <v>0</v>
      </c>
      <c r="AS34" s="78">
        <v>0</v>
      </c>
      <c r="AT34" s="62">
        <v>0</v>
      </c>
      <c r="AU34" s="62">
        <v>0</v>
      </c>
      <c r="AV34" s="78">
        <v>0</v>
      </c>
      <c r="AW34" s="62">
        <v>0</v>
      </c>
      <c r="AX34" s="62">
        <v>0</v>
      </c>
      <c r="AY34" s="79"/>
      <c r="AZ34" s="78">
        <v>0</v>
      </c>
      <c r="BA34" s="62">
        <v>0</v>
      </c>
      <c r="BB34" s="62">
        <v>0</v>
      </c>
      <c r="BC34" s="78">
        <v>0</v>
      </c>
      <c r="BD34" s="62">
        <v>0</v>
      </c>
      <c r="BE34" s="62">
        <v>0</v>
      </c>
      <c r="BF34" s="78">
        <v>0</v>
      </c>
      <c r="BG34" s="62">
        <v>0</v>
      </c>
      <c r="BH34" s="62">
        <v>0</v>
      </c>
      <c r="BI34" s="61"/>
      <c r="BJ34" s="78">
        <v>0</v>
      </c>
      <c r="BK34" s="62">
        <v>0</v>
      </c>
      <c r="BL34" s="62">
        <v>0</v>
      </c>
      <c r="BM34" s="78">
        <v>0</v>
      </c>
      <c r="BN34" s="62">
        <v>0</v>
      </c>
      <c r="BO34" s="62">
        <v>0</v>
      </c>
      <c r="BP34" s="78">
        <v>0</v>
      </c>
      <c r="BQ34" s="62">
        <v>0</v>
      </c>
      <c r="BR34" s="62">
        <v>0</v>
      </c>
      <c r="BS34" s="61"/>
      <c r="BT34" s="78">
        <v>0.13996649012250206</v>
      </c>
      <c r="BU34" s="62">
        <v>0</v>
      </c>
      <c r="BV34" s="62">
        <v>0</v>
      </c>
      <c r="BW34" s="78">
        <v>4.9218459581879412E-2</v>
      </c>
      <c r="BX34" s="62">
        <v>0</v>
      </c>
      <c r="BY34" s="62">
        <v>0</v>
      </c>
      <c r="BZ34" s="78">
        <v>1.8394792404496482E-2</v>
      </c>
      <c r="CA34" s="62">
        <v>0</v>
      </c>
      <c r="CB34" s="62">
        <v>0</v>
      </c>
      <c r="CC34" s="78">
        <v>0</v>
      </c>
      <c r="CD34" s="62">
        <v>0</v>
      </c>
      <c r="CE34" s="62">
        <v>0</v>
      </c>
      <c r="CF34" s="78">
        <v>0</v>
      </c>
      <c r="CG34" s="62">
        <v>0</v>
      </c>
      <c r="CH34" s="62">
        <v>0</v>
      </c>
      <c r="CI34" s="78">
        <v>0</v>
      </c>
      <c r="CJ34" s="62">
        <v>0</v>
      </c>
      <c r="CK34" s="62">
        <v>0</v>
      </c>
      <c r="CL34" s="79"/>
      <c r="CM34" s="78">
        <v>0</v>
      </c>
      <c r="CN34" s="62">
        <v>0</v>
      </c>
      <c r="CO34" s="62">
        <v>0</v>
      </c>
      <c r="CP34" s="78">
        <v>0</v>
      </c>
      <c r="CQ34" s="62">
        <v>0</v>
      </c>
      <c r="CR34" s="62">
        <v>0</v>
      </c>
      <c r="CS34" s="78">
        <v>0</v>
      </c>
      <c r="CT34" s="62">
        <v>0</v>
      </c>
      <c r="CU34" s="62">
        <v>0</v>
      </c>
      <c r="CV34" s="61"/>
      <c r="CW34" s="78">
        <v>1.4605818268074644E-2</v>
      </c>
      <c r="CX34" s="62">
        <v>0</v>
      </c>
      <c r="CY34" s="62">
        <v>0</v>
      </c>
      <c r="CZ34" s="78">
        <v>2.2746571886621153E-3</v>
      </c>
      <c r="DA34" s="62">
        <v>0</v>
      </c>
      <c r="DB34" s="62">
        <v>0</v>
      </c>
      <c r="DC34" s="78">
        <v>7.7986965815613949E-4</v>
      </c>
      <c r="DD34" s="62">
        <v>0</v>
      </c>
      <c r="DE34" s="62">
        <v>0</v>
      </c>
      <c r="DF34" s="61"/>
      <c r="DG34" s="78">
        <v>0.58079152499546527</v>
      </c>
      <c r="DH34" s="62">
        <v>0</v>
      </c>
      <c r="DI34" s="62">
        <v>0</v>
      </c>
      <c r="DJ34" s="78">
        <v>0.32796799116996744</v>
      </c>
      <c r="DK34" s="62">
        <v>0</v>
      </c>
      <c r="DL34" s="62">
        <v>0</v>
      </c>
      <c r="DM34" s="78">
        <v>0.16322300285196462</v>
      </c>
      <c r="DN34" s="62">
        <v>0</v>
      </c>
      <c r="DO34" s="62">
        <v>0</v>
      </c>
      <c r="DP34" s="78">
        <v>0</v>
      </c>
      <c r="DQ34" s="62">
        <v>0</v>
      </c>
      <c r="DR34" s="62">
        <v>0</v>
      </c>
      <c r="DS34" s="78">
        <v>0</v>
      </c>
      <c r="DT34" s="62">
        <v>0</v>
      </c>
      <c r="DU34" s="62">
        <v>0</v>
      </c>
      <c r="DV34" s="78">
        <v>0</v>
      </c>
      <c r="DW34" s="62">
        <v>0</v>
      </c>
      <c r="DX34" s="62">
        <v>0</v>
      </c>
      <c r="DY34" s="79"/>
      <c r="DZ34" s="78">
        <v>0</v>
      </c>
      <c r="EA34" s="62">
        <v>0</v>
      </c>
      <c r="EB34" s="62">
        <v>0</v>
      </c>
      <c r="EC34" s="78">
        <v>0</v>
      </c>
      <c r="ED34" s="71">
        <v>0</v>
      </c>
      <c r="EE34" s="71">
        <v>0</v>
      </c>
      <c r="EF34" s="78">
        <v>0</v>
      </c>
      <c r="EG34" s="62">
        <v>0</v>
      </c>
      <c r="EH34" s="62">
        <v>0</v>
      </c>
      <c r="EI34" s="61"/>
      <c r="EJ34" s="78">
        <v>0.25138181027107082</v>
      </c>
      <c r="EK34" s="71">
        <v>0</v>
      </c>
      <c r="EL34" s="71">
        <v>0</v>
      </c>
      <c r="EM34" s="78">
        <v>8.079606682222093E-2</v>
      </c>
      <c r="EN34" s="71">
        <v>0</v>
      </c>
      <c r="EO34" s="71">
        <v>0</v>
      </c>
      <c r="EP34" s="78">
        <v>2.912284854205055E-2</v>
      </c>
      <c r="EQ34" s="71">
        <v>0</v>
      </c>
      <c r="ER34" s="71">
        <v>0</v>
      </c>
      <c r="ES34" s="61"/>
      <c r="ET34" s="78">
        <v>1.1361199128172295</v>
      </c>
      <c r="EU34" s="71">
        <v>0</v>
      </c>
      <c r="EV34" s="71">
        <v>0</v>
      </c>
      <c r="EW34" s="78">
        <v>0.74155928530857496</v>
      </c>
      <c r="EX34" s="71">
        <v>0</v>
      </c>
      <c r="EY34" s="71">
        <v>0</v>
      </c>
      <c r="EZ34" s="78">
        <v>0.41994181302880984</v>
      </c>
      <c r="FA34" s="71">
        <v>0</v>
      </c>
      <c r="FB34" s="71">
        <v>0</v>
      </c>
      <c r="FE34" s="30"/>
      <c r="FF34" s="31"/>
      <c r="FG34" s="31"/>
      <c r="FH34" s="31"/>
      <c r="FI34" s="31"/>
      <c r="FJ34" s="31"/>
      <c r="FK34" s="31"/>
      <c r="FL34" s="32"/>
      <c r="FM34" s="31"/>
      <c r="FN34" s="31"/>
      <c r="FO34" s="31"/>
      <c r="FP34" s="31"/>
      <c r="FQ34" s="31"/>
      <c r="FR34" s="31"/>
      <c r="FS34" s="31"/>
      <c r="FT34" s="32"/>
      <c r="FU34" s="31"/>
      <c r="FV34" s="31"/>
      <c r="FW34" s="31"/>
      <c r="FX34" s="31"/>
      <c r="FY34" s="31"/>
      <c r="FZ34" s="31"/>
      <c r="GA34" s="31"/>
      <c r="GB34" s="32"/>
    </row>
    <row r="35" spans="1:184" x14ac:dyDescent="0.3">
      <c r="A35" s="77">
        <v>2.4166666666666665</v>
      </c>
      <c r="B35" s="77"/>
      <c r="C35" s="78">
        <v>0</v>
      </c>
      <c r="D35" s="71">
        <v>0</v>
      </c>
      <c r="E35" s="71">
        <v>0</v>
      </c>
      <c r="F35" s="78">
        <v>0</v>
      </c>
      <c r="G35" s="71">
        <v>0</v>
      </c>
      <c r="H35" s="71">
        <v>0</v>
      </c>
      <c r="I35" s="78">
        <v>0</v>
      </c>
      <c r="J35" s="71">
        <v>0</v>
      </c>
      <c r="K35" s="71">
        <v>0</v>
      </c>
      <c r="L35" s="79"/>
      <c r="M35" s="78">
        <v>0</v>
      </c>
      <c r="N35" s="71">
        <v>0</v>
      </c>
      <c r="O35" s="71">
        <v>0</v>
      </c>
      <c r="P35" s="78">
        <v>0</v>
      </c>
      <c r="Q35" s="71">
        <v>0</v>
      </c>
      <c r="R35" s="71">
        <v>0</v>
      </c>
      <c r="S35" s="78">
        <v>0</v>
      </c>
      <c r="T35" s="71">
        <v>0</v>
      </c>
      <c r="U35" s="71">
        <v>0</v>
      </c>
      <c r="V35" s="61"/>
      <c r="W35" s="78">
        <v>0</v>
      </c>
      <c r="X35" s="71">
        <v>0</v>
      </c>
      <c r="Y35" s="71">
        <v>0</v>
      </c>
      <c r="Z35" s="78">
        <v>0</v>
      </c>
      <c r="AA35" s="71">
        <v>0</v>
      </c>
      <c r="AB35" s="71">
        <v>0</v>
      </c>
      <c r="AC35" s="78">
        <v>0</v>
      </c>
      <c r="AD35" s="71">
        <v>0</v>
      </c>
      <c r="AE35" s="71">
        <v>0</v>
      </c>
      <c r="AF35" s="61"/>
      <c r="AG35" s="78">
        <v>0</v>
      </c>
      <c r="AH35" s="71">
        <v>0</v>
      </c>
      <c r="AI35" s="71">
        <v>0</v>
      </c>
      <c r="AJ35" s="78">
        <v>0</v>
      </c>
      <c r="AK35" s="71">
        <v>0</v>
      </c>
      <c r="AL35" s="71">
        <v>0</v>
      </c>
      <c r="AM35" s="78">
        <v>0</v>
      </c>
      <c r="AN35" s="71">
        <v>0</v>
      </c>
      <c r="AO35" s="71">
        <v>0</v>
      </c>
      <c r="AP35" s="78">
        <v>0</v>
      </c>
      <c r="AQ35" s="62">
        <v>0</v>
      </c>
      <c r="AR35" s="62">
        <v>0</v>
      </c>
      <c r="AS35" s="78">
        <v>0</v>
      </c>
      <c r="AT35" s="62">
        <v>0</v>
      </c>
      <c r="AU35" s="62">
        <v>0</v>
      </c>
      <c r="AV35" s="78">
        <v>0</v>
      </c>
      <c r="AW35" s="62">
        <v>0</v>
      </c>
      <c r="AX35" s="62">
        <v>0</v>
      </c>
      <c r="AY35" s="79"/>
      <c r="AZ35" s="78">
        <v>0</v>
      </c>
      <c r="BA35" s="62">
        <v>0</v>
      </c>
      <c r="BB35" s="62">
        <v>0</v>
      </c>
      <c r="BC35" s="78">
        <v>0</v>
      </c>
      <c r="BD35" s="62">
        <v>0</v>
      </c>
      <c r="BE35" s="62">
        <v>0</v>
      </c>
      <c r="BF35" s="78">
        <v>0</v>
      </c>
      <c r="BG35" s="62">
        <v>0</v>
      </c>
      <c r="BH35" s="62">
        <v>0</v>
      </c>
      <c r="BI35" s="61"/>
      <c r="BJ35" s="78">
        <v>0</v>
      </c>
      <c r="BK35" s="62">
        <v>0</v>
      </c>
      <c r="BL35" s="62">
        <v>0</v>
      </c>
      <c r="BM35" s="78">
        <v>0</v>
      </c>
      <c r="BN35" s="62">
        <v>0</v>
      </c>
      <c r="BO35" s="62">
        <v>0</v>
      </c>
      <c r="BP35" s="78">
        <v>0</v>
      </c>
      <c r="BQ35" s="62">
        <v>0</v>
      </c>
      <c r="BR35" s="62">
        <v>0</v>
      </c>
      <c r="BS35" s="61"/>
      <c r="BT35" s="78">
        <v>0.16160474642271391</v>
      </c>
      <c r="BU35" s="62">
        <v>0</v>
      </c>
      <c r="BV35" s="62">
        <v>0</v>
      </c>
      <c r="BW35" s="78">
        <v>6.2667393238975508E-2</v>
      </c>
      <c r="BX35" s="62">
        <v>0</v>
      </c>
      <c r="BY35" s="62">
        <v>0</v>
      </c>
      <c r="BZ35" s="78">
        <v>2.4530850679251218E-2</v>
      </c>
      <c r="CA35" s="62">
        <v>0</v>
      </c>
      <c r="CB35" s="62">
        <v>0</v>
      </c>
      <c r="CC35" s="78">
        <v>0</v>
      </c>
      <c r="CD35" s="62">
        <v>0</v>
      </c>
      <c r="CE35" s="62">
        <v>0</v>
      </c>
      <c r="CF35" s="78">
        <v>0</v>
      </c>
      <c r="CG35" s="62">
        <v>0</v>
      </c>
      <c r="CH35" s="62">
        <v>0</v>
      </c>
      <c r="CI35" s="78">
        <v>0</v>
      </c>
      <c r="CJ35" s="62">
        <v>0</v>
      </c>
      <c r="CK35" s="62">
        <v>0</v>
      </c>
      <c r="CL35" s="79"/>
      <c r="CM35" s="78">
        <v>0</v>
      </c>
      <c r="CN35" s="62">
        <v>0</v>
      </c>
      <c r="CO35" s="62">
        <v>0</v>
      </c>
      <c r="CP35" s="78">
        <v>0</v>
      </c>
      <c r="CQ35" s="62">
        <v>0</v>
      </c>
      <c r="CR35" s="62">
        <v>0</v>
      </c>
      <c r="CS35" s="78">
        <v>0</v>
      </c>
      <c r="CT35" s="62">
        <v>0</v>
      </c>
      <c r="CU35" s="62">
        <v>0</v>
      </c>
      <c r="CV35" s="61"/>
      <c r="CW35" s="78">
        <v>2.7219023377245209E-2</v>
      </c>
      <c r="CX35" s="62">
        <v>0</v>
      </c>
      <c r="CY35" s="62">
        <v>0</v>
      </c>
      <c r="CZ35" s="78">
        <v>4.5631811242480644E-3</v>
      </c>
      <c r="DA35" s="62">
        <v>0</v>
      </c>
      <c r="DB35" s="62">
        <v>0</v>
      </c>
      <c r="DC35" s="78">
        <v>1.5436422043250738E-3</v>
      </c>
      <c r="DD35" s="62">
        <v>0</v>
      </c>
      <c r="DE35" s="62">
        <v>0</v>
      </c>
      <c r="DF35" s="61"/>
      <c r="DG35" s="78">
        <v>0.619909016734284</v>
      </c>
      <c r="DH35" s="62">
        <v>0</v>
      </c>
      <c r="DI35" s="62">
        <v>0</v>
      </c>
      <c r="DJ35" s="78">
        <v>0.36729308242298442</v>
      </c>
      <c r="DK35" s="62">
        <v>0</v>
      </c>
      <c r="DL35" s="62">
        <v>0</v>
      </c>
      <c r="DM35" s="78">
        <v>0.19087910717768902</v>
      </c>
      <c r="DN35" s="62">
        <v>0</v>
      </c>
      <c r="DO35" s="62">
        <v>0</v>
      </c>
      <c r="DP35" s="78">
        <v>0</v>
      </c>
      <c r="DQ35" s="62">
        <v>0</v>
      </c>
      <c r="DR35" s="62">
        <v>0</v>
      </c>
      <c r="DS35" s="78">
        <v>0</v>
      </c>
      <c r="DT35" s="62">
        <v>0</v>
      </c>
      <c r="DU35" s="62">
        <v>0</v>
      </c>
      <c r="DV35" s="78">
        <v>0</v>
      </c>
      <c r="DW35" s="62">
        <v>0</v>
      </c>
      <c r="DX35" s="62">
        <v>0</v>
      </c>
      <c r="DY35" s="79"/>
      <c r="DZ35" s="78">
        <v>0</v>
      </c>
      <c r="EA35" s="62">
        <v>0</v>
      </c>
      <c r="EB35" s="62">
        <v>1.2117636538274894E-3</v>
      </c>
      <c r="EC35" s="78">
        <v>0</v>
      </c>
      <c r="ED35" s="71">
        <v>0</v>
      </c>
      <c r="EE35" s="71">
        <v>1.8176454807412342E-4</v>
      </c>
      <c r="EF35" s="78">
        <v>0</v>
      </c>
      <c r="EG35" s="62">
        <v>0</v>
      </c>
      <c r="EH35" s="62">
        <v>6.6270688118664779E-5</v>
      </c>
      <c r="EI35" s="61"/>
      <c r="EJ35" s="78">
        <v>0.29602651622049003</v>
      </c>
      <c r="EK35" s="71">
        <v>0</v>
      </c>
      <c r="EL35" s="71">
        <v>1.2117636538274894E-3</v>
      </c>
      <c r="EM35" s="78">
        <v>0.10583639438934947</v>
      </c>
      <c r="EN35" s="71">
        <v>0</v>
      </c>
      <c r="EO35" s="71">
        <v>1.8176454807412342E-4</v>
      </c>
      <c r="EP35" s="78">
        <v>3.9862188941523401E-2</v>
      </c>
      <c r="EQ35" s="71">
        <v>0</v>
      </c>
      <c r="ER35" s="71">
        <v>6.6270688118664779E-5</v>
      </c>
      <c r="ES35" s="61"/>
      <c r="ET35" s="78">
        <v>1.1886969975396005</v>
      </c>
      <c r="EU35" s="71">
        <v>0</v>
      </c>
      <c r="EV35" s="71">
        <v>1.2117636538274894E-3</v>
      </c>
      <c r="EW35" s="78">
        <v>0.80310518162068045</v>
      </c>
      <c r="EX35" s="71">
        <v>0</v>
      </c>
      <c r="EY35" s="71">
        <v>1.8176454807412342E-4</v>
      </c>
      <c r="EZ35" s="78">
        <v>0.4724381010386508</v>
      </c>
      <c r="FA35" s="71">
        <v>0</v>
      </c>
      <c r="FB35" s="71">
        <v>6.6270688118664779E-5</v>
      </c>
      <c r="FE35" s="30"/>
      <c r="FF35" s="31"/>
      <c r="FG35" s="31"/>
      <c r="FH35" s="31"/>
      <c r="FI35" s="31"/>
      <c r="FJ35" s="31"/>
      <c r="FK35" s="31"/>
      <c r="FL35" s="32"/>
      <c r="FM35" s="31"/>
      <c r="FN35" s="31"/>
      <c r="FO35" s="31"/>
      <c r="FP35" s="31"/>
      <c r="FQ35" s="31"/>
      <c r="FR35" s="31"/>
      <c r="FS35" s="31"/>
      <c r="FT35" s="32"/>
      <c r="FU35" s="31"/>
      <c r="FV35" s="31"/>
      <c r="FW35" s="31"/>
      <c r="FX35" s="31"/>
      <c r="FY35" s="31"/>
      <c r="FZ35" s="31"/>
      <c r="GA35" s="31"/>
      <c r="GB35" s="32"/>
    </row>
    <row r="36" spans="1:184" x14ac:dyDescent="0.3">
      <c r="A36" s="77">
        <v>2.5</v>
      </c>
      <c r="B36" s="77"/>
      <c r="C36" s="78">
        <v>0</v>
      </c>
      <c r="D36" s="71">
        <v>0</v>
      </c>
      <c r="E36" s="71">
        <v>0</v>
      </c>
      <c r="F36" s="78">
        <v>0</v>
      </c>
      <c r="G36" s="71">
        <v>0</v>
      </c>
      <c r="H36" s="71">
        <v>0</v>
      </c>
      <c r="I36" s="78">
        <v>0</v>
      </c>
      <c r="J36" s="71">
        <v>0</v>
      </c>
      <c r="K36" s="71">
        <v>0</v>
      </c>
      <c r="L36" s="79"/>
      <c r="M36" s="78">
        <v>0</v>
      </c>
      <c r="N36" s="71">
        <v>0</v>
      </c>
      <c r="O36" s="71">
        <v>0</v>
      </c>
      <c r="P36" s="78">
        <v>0</v>
      </c>
      <c r="Q36" s="71">
        <v>0</v>
      </c>
      <c r="R36" s="71">
        <v>0</v>
      </c>
      <c r="S36" s="78">
        <v>0</v>
      </c>
      <c r="T36" s="71">
        <v>0</v>
      </c>
      <c r="U36" s="71">
        <v>0</v>
      </c>
      <c r="V36" s="61"/>
      <c r="W36" s="78">
        <v>0</v>
      </c>
      <c r="X36" s="71">
        <v>0</v>
      </c>
      <c r="Y36" s="71">
        <v>0</v>
      </c>
      <c r="Z36" s="78">
        <v>0</v>
      </c>
      <c r="AA36" s="71">
        <v>0</v>
      </c>
      <c r="AB36" s="71">
        <v>0</v>
      </c>
      <c r="AC36" s="78">
        <v>0</v>
      </c>
      <c r="AD36" s="71">
        <v>0</v>
      </c>
      <c r="AE36" s="71">
        <v>0</v>
      </c>
      <c r="AF36" s="61"/>
      <c r="AG36" s="78">
        <v>0</v>
      </c>
      <c r="AH36" s="71">
        <v>0</v>
      </c>
      <c r="AI36" s="71">
        <v>0</v>
      </c>
      <c r="AJ36" s="78">
        <v>0</v>
      </c>
      <c r="AK36" s="71">
        <v>0</v>
      </c>
      <c r="AL36" s="71">
        <v>0</v>
      </c>
      <c r="AM36" s="78">
        <v>0</v>
      </c>
      <c r="AN36" s="71">
        <v>0</v>
      </c>
      <c r="AO36" s="71">
        <v>0</v>
      </c>
      <c r="AP36" s="78">
        <v>0</v>
      </c>
      <c r="AQ36" s="62">
        <v>0</v>
      </c>
      <c r="AR36" s="62">
        <v>0</v>
      </c>
      <c r="AS36" s="78">
        <v>0</v>
      </c>
      <c r="AT36" s="62">
        <v>0</v>
      </c>
      <c r="AU36" s="62">
        <v>0</v>
      </c>
      <c r="AV36" s="78">
        <v>0</v>
      </c>
      <c r="AW36" s="62">
        <v>0</v>
      </c>
      <c r="AX36" s="62">
        <v>0</v>
      </c>
      <c r="AY36" s="79"/>
      <c r="AZ36" s="78">
        <v>0</v>
      </c>
      <c r="BA36" s="62">
        <v>0</v>
      </c>
      <c r="BB36" s="62">
        <v>0</v>
      </c>
      <c r="BC36" s="78">
        <v>0</v>
      </c>
      <c r="BD36" s="62">
        <v>0</v>
      </c>
      <c r="BE36" s="62">
        <v>0</v>
      </c>
      <c r="BF36" s="78">
        <v>0</v>
      </c>
      <c r="BG36" s="62">
        <v>0</v>
      </c>
      <c r="BH36" s="62">
        <v>0</v>
      </c>
      <c r="BI36" s="61"/>
      <c r="BJ36" s="78">
        <v>0</v>
      </c>
      <c r="BK36" s="62">
        <v>0</v>
      </c>
      <c r="BL36" s="62">
        <v>0</v>
      </c>
      <c r="BM36" s="78">
        <v>0</v>
      </c>
      <c r="BN36" s="62">
        <v>0</v>
      </c>
      <c r="BO36" s="62">
        <v>0</v>
      </c>
      <c r="BP36" s="78">
        <v>0</v>
      </c>
      <c r="BQ36" s="62">
        <v>0</v>
      </c>
      <c r="BR36" s="62">
        <v>0</v>
      </c>
      <c r="BS36" s="61"/>
      <c r="BT36" s="78">
        <v>0.18314139664476417</v>
      </c>
      <c r="BU36" s="62">
        <v>0</v>
      </c>
      <c r="BV36" s="62">
        <v>0</v>
      </c>
      <c r="BW36" s="78">
        <v>7.7514589480707136E-2</v>
      </c>
      <c r="BX36" s="62">
        <v>0</v>
      </c>
      <c r="BY36" s="62">
        <v>0</v>
      </c>
      <c r="BZ36" s="78">
        <v>3.1810088939625586E-2</v>
      </c>
      <c r="CA36" s="62">
        <v>0</v>
      </c>
      <c r="CB36" s="62">
        <v>0</v>
      </c>
      <c r="CC36" s="78">
        <v>0</v>
      </c>
      <c r="CD36" s="62">
        <v>0</v>
      </c>
      <c r="CE36" s="62">
        <v>0</v>
      </c>
      <c r="CF36" s="78">
        <v>0</v>
      </c>
      <c r="CG36" s="62">
        <v>0</v>
      </c>
      <c r="CH36" s="62">
        <v>0</v>
      </c>
      <c r="CI36" s="78">
        <v>0</v>
      </c>
      <c r="CJ36" s="62">
        <v>0</v>
      </c>
      <c r="CK36" s="62">
        <v>0</v>
      </c>
      <c r="CL36" s="79"/>
      <c r="CM36" s="78">
        <v>0</v>
      </c>
      <c r="CN36" s="62">
        <v>0</v>
      </c>
      <c r="CO36" s="62">
        <v>0</v>
      </c>
      <c r="CP36" s="78">
        <v>0</v>
      </c>
      <c r="CQ36" s="62">
        <v>0</v>
      </c>
      <c r="CR36" s="62">
        <v>0</v>
      </c>
      <c r="CS36" s="78">
        <v>0</v>
      </c>
      <c r="CT36" s="62">
        <v>0</v>
      </c>
      <c r="CU36" s="62">
        <v>0</v>
      </c>
      <c r="CV36" s="61"/>
      <c r="CW36" s="78">
        <v>4.3966662876303249E-2</v>
      </c>
      <c r="CX36" s="62">
        <v>0</v>
      </c>
      <c r="CY36" s="62">
        <v>0</v>
      </c>
      <c r="CZ36" s="78">
        <v>8.2408275470507147E-3</v>
      </c>
      <c r="DA36" s="62">
        <v>0</v>
      </c>
      <c r="DB36" s="62">
        <v>0</v>
      </c>
      <c r="DC36" s="78">
        <v>2.7452796348887217E-3</v>
      </c>
      <c r="DD36" s="62">
        <v>0</v>
      </c>
      <c r="DE36" s="62">
        <v>0</v>
      </c>
      <c r="DF36" s="61"/>
      <c r="DG36" s="78">
        <v>0.65772793226634996</v>
      </c>
      <c r="DH36" s="62">
        <v>0</v>
      </c>
      <c r="DI36" s="62">
        <v>0</v>
      </c>
      <c r="DJ36" s="78">
        <v>0.40660226630879592</v>
      </c>
      <c r="DK36" s="62">
        <v>0</v>
      </c>
      <c r="DL36" s="62">
        <v>0</v>
      </c>
      <c r="DM36" s="78">
        <v>0.22020422808900139</v>
      </c>
      <c r="DN36" s="62">
        <v>0</v>
      </c>
      <c r="DO36" s="62">
        <v>0</v>
      </c>
      <c r="DP36" s="78">
        <v>0</v>
      </c>
      <c r="DQ36" s="62">
        <v>0</v>
      </c>
      <c r="DR36" s="62">
        <v>2.2278266939876287E-3</v>
      </c>
      <c r="DS36" s="78">
        <v>0</v>
      </c>
      <c r="DT36" s="62">
        <v>0</v>
      </c>
      <c r="DU36" s="62">
        <v>3.3417400409814437E-4</v>
      </c>
      <c r="DV36" s="78">
        <v>0</v>
      </c>
      <c r="DW36" s="62">
        <v>0</v>
      </c>
      <c r="DX36" s="62">
        <v>1.2183861725292238E-4</v>
      </c>
      <c r="DY36" s="79"/>
      <c r="DZ36" s="78">
        <v>2.9277739717952661E-5</v>
      </c>
      <c r="EA36" s="62">
        <v>0</v>
      </c>
      <c r="EB36" s="62">
        <v>5.9842940208528215E-3</v>
      </c>
      <c r="EC36" s="78">
        <v>4.3916609576928996E-6</v>
      </c>
      <c r="ED36" s="71">
        <v>0</v>
      </c>
      <c r="EE36" s="71">
        <v>9.4005583101188905E-4</v>
      </c>
      <c r="EF36" s="78">
        <v>1.6011834911365535E-6</v>
      </c>
      <c r="EG36" s="62">
        <v>0</v>
      </c>
      <c r="EH36" s="62">
        <v>3.2132094450714968E-4</v>
      </c>
      <c r="EI36" s="61"/>
      <c r="EJ36" s="78">
        <v>0.34079272666719035</v>
      </c>
      <c r="EK36" s="71">
        <v>0</v>
      </c>
      <c r="EL36" s="71">
        <v>5.9842940208528215E-3</v>
      </c>
      <c r="EM36" s="78">
        <v>0.13408554358828068</v>
      </c>
      <c r="EN36" s="71">
        <v>0</v>
      </c>
      <c r="EO36" s="71">
        <v>9.4005583101188905E-4</v>
      </c>
      <c r="EP36" s="78">
        <v>5.2903266330499209E-2</v>
      </c>
      <c r="EQ36" s="71">
        <v>0</v>
      </c>
      <c r="ER36" s="71">
        <v>3.2132094450714968E-4</v>
      </c>
      <c r="ES36" s="61"/>
      <c r="ET36" s="78">
        <v>1.239028246600431</v>
      </c>
      <c r="EU36" s="71">
        <v>0</v>
      </c>
      <c r="EV36" s="71">
        <v>5.9842940208528215E-3</v>
      </c>
      <c r="EW36" s="78">
        <v>0.86325835736628465</v>
      </c>
      <c r="EX36" s="71">
        <v>0</v>
      </c>
      <c r="EY36" s="71">
        <v>9.4005583101188905E-4</v>
      </c>
      <c r="EZ36" s="78">
        <v>0.5262388584951958</v>
      </c>
      <c r="FA36" s="71">
        <v>0</v>
      </c>
      <c r="FB36" s="71">
        <v>3.2132094450714968E-4</v>
      </c>
      <c r="FE36" s="30"/>
      <c r="FF36" s="31"/>
      <c r="FG36" s="31"/>
      <c r="FH36" s="31"/>
      <c r="FI36" s="31"/>
      <c r="FJ36" s="31"/>
      <c r="FK36" s="31"/>
      <c r="FL36" s="32"/>
      <c r="FM36" s="31"/>
      <c r="FN36" s="31"/>
      <c r="FO36" s="31"/>
      <c r="FP36" s="31"/>
      <c r="FQ36" s="31"/>
      <c r="FR36" s="31"/>
      <c r="FS36" s="31"/>
      <c r="FT36" s="32"/>
      <c r="FU36" s="31"/>
      <c r="FV36" s="31"/>
      <c r="FW36" s="31"/>
      <c r="FX36" s="31"/>
      <c r="FY36" s="31"/>
      <c r="FZ36" s="31"/>
      <c r="GA36" s="31"/>
      <c r="GB36" s="32"/>
    </row>
    <row r="37" spans="1:184" x14ac:dyDescent="0.3">
      <c r="A37" s="77">
        <v>2.5833333333333335</v>
      </c>
      <c r="B37" s="77"/>
      <c r="C37" s="78">
        <v>0</v>
      </c>
      <c r="D37" s="71">
        <v>0</v>
      </c>
      <c r="E37" s="71">
        <v>0</v>
      </c>
      <c r="F37" s="78">
        <v>0</v>
      </c>
      <c r="G37" s="71">
        <v>0</v>
      </c>
      <c r="H37" s="71">
        <v>0</v>
      </c>
      <c r="I37" s="78">
        <v>0</v>
      </c>
      <c r="J37" s="71">
        <v>0</v>
      </c>
      <c r="K37" s="71">
        <v>0</v>
      </c>
      <c r="L37" s="79"/>
      <c r="M37" s="78">
        <v>0</v>
      </c>
      <c r="N37" s="71">
        <v>0</v>
      </c>
      <c r="O37" s="71">
        <v>0</v>
      </c>
      <c r="P37" s="78">
        <v>0</v>
      </c>
      <c r="Q37" s="71">
        <v>0</v>
      </c>
      <c r="R37" s="71">
        <v>0</v>
      </c>
      <c r="S37" s="78">
        <v>0</v>
      </c>
      <c r="T37" s="71">
        <v>0</v>
      </c>
      <c r="U37" s="71">
        <v>0</v>
      </c>
      <c r="V37" s="61"/>
      <c r="W37" s="78">
        <v>0</v>
      </c>
      <c r="X37" s="71">
        <v>0</v>
      </c>
      <c r="Y37" s="71">
        <v>0</v>
      </c>
      <c r="Z37" s="78">
        <v>0</v>
      </c>
      <c r="AA37" s="71">
        <v>0</v>
      </c>
      <c r="AB37" s="71">
        <v>0</v>
      </c>
      <c r="AC37" s="78">
        <v>0</v>
      </c>
      <c r="AD37" s="71">
        <v>0</v>
      </c>
      <c r="AE37" s="71">
        <v>0</v>
      </c>
      <c r="AF37" s="61"/>
      <c r="AG37" s="78">
        <v>0</v>
      </c>
      <c r="AH37" s="71">
        <v>0</v>
      </c>
      <c r="AI37" s="71">
        <v>0</v>
      </c>
      <c r="AJ37" s="78">
        <v>0</v>
      </c>
      <c r="AK37" s="71">
        <v>0</v>
      </c>
      <c r="AL37" s="71">
        <v>0</v>
      </c>
      <c r="AM37" s="78">
        <v>0</v>
      </c>
      <c r="AN37" s="71">
        <v>0</v>
      </c>
      <c r="AO37" s="71">
        <v>0</v>
      </c>
      <c r="AP37" s="78">
        <v>0</v>
      </c>
      <c r="AQ37" s="62">
        <v>0</v>
      </c>
      <c r="AR37" s="62">
        <v>0</v>
      </c>
      <c r="AS37" s="78">
        <v>0</v>
      </c>
      <c r="AT37" s="62">
        <v>0</v>
      </c>
      <c r="AU37" s="62">
        <v>0</v>
      </c>
      <c r="AV37" s="78">
        <v>0</v>
      </c>
      <c r="AW37" s="62">
        <v>0</v>
      </c>
      <c r="AX37" s="62">
        <v>0</v>
      </c>
      <c r="AY37" s="79"/>
      <c r="AZ37" s="78">
        <v>0</v>
      </c>
      <c r="BA37" s="62">
        <v>0</v>
      </c>
      <c r="BB37" s="62">
        <v>0</v>
      </c>
      <c r="BC37" s="78">
        <v>0</v>
      </c>
      <c r="BD37" s="62">
        <v>0</v>
      </c>
      <c r="BE37" s="62">
        <v>0</v>
      </c>
      <c r="BF37" s="78">
        <v>0</v>
      </c>
      <c r="BG37" s="62">
        <v>0</v>
      </c>
      <c r="BH37" s="62">
        <v>0</v>
      </c>
      <c r="BI37" s="61"/>
      <c r="BJ37" s="78">
        <v>0</v>
      </c>
      <c r="BK37" s="62">
        <v>0</v>
      </c>
      <c r="BL37" s="62">
        <v>0</v>
      </c>
      <c r="BM37" s="78">
        <v>0</v>
      </c>
      <c r="BN37" s="62">
        <v>0</v>
      </c>
      <c r="BO37" s="62">
        <v>0</v>
      </c>
      <c r="BP37" s="78">
        <v>0</v>
      </c>
      <c r="BQ37" s="62">
        <v>0</v>
      </c>
      <c r="BR37" s="62">
        <v>0</v>
      </c>
      <c r="BS37" s="61"/>
      <c r="BT37" s="78">
        <v>0.20446403682780784</v>
      </c>
      <c r="BU37" s="62">
        <v>0</v>
      </c>
      <c r="BV37" s="62">
        <v>0</v>
      </c>
      <c r="BW37" s="78">
        <v>9.3564728473502126E-2</v>
      </c>
      <c r="BX37" s="62">
        <v>0</v>
      </c>
      <c r="BY37" s="62">
        <v>0</v>
      </c>
      <c r="BZ37" s="78">
        <v>4.0235661894805277E-2</v>
      </c>
      <c r="CA37" s="62">
        <v>0</v>
      </c>
      <c r="CB37" s="62">
        <v>0</v>
      </c>
      <c r="CC37" s="78">
        <v>0</v>
      </c>
      <c r="CD37" s="62">
        <v>0</v>
      </c>
      <c r="CE37" s="62">
        <v>0</v>
      </c>
      <c r="CF37" s="78">
        <v>0</v>
      </c>
      <c r="CG37" s="62">
        <v>0</v>
      </c>
      <c r="CH37" s="62">
        <v>0</v>
      </c>
      <c r="CI37" s="78">
        <v>0</v>
      </c>
      <c r="CJ37" s="62">
        <v>0</v>
      </c>
      <c r="CK37" s="62">
        <v>0</v>
      </c>
      <c r="CL37" s="79"/>
      <c r="CM37" s="78">
        <v>0</v>
      </c>
      <c r="CN37" s="62">
        <v>0</v>
      </c>
      <c r="CO37" s="62">
        <v>0</v>
      </c>
      <c r="CP37" s="78">
        <v>0</v>
      </c>
      <c r="CQ37" s="62">
        <v>0</v>
      </c>
      <c r="CR37" s="62">
        <v>0</v>
      </c>
      <c r="CS37" s="78">
        <v>0</v>
      </c>
      <c r="CT37" s="62">
        <v>0</v>
      </c>
      <c r="CU37" s="62">
        <v>0</v>
      </c>
      <c r="CV37" s="61"/>
      <c r="CW37" s="78">
        <v>6.4166291908709275E-2</v>
      </c>
      <c r="CX37" s="62">
        <v>0</v>
      </c>
      <c r="CY37" s="62">
        <v>0</v>
      </c>
      <c r="CZ37" s="78">
        <v>1.366652115352999E-2</v>
      </c>
      <c r="DA37" s="62">
        <v>0</v>
      </c>
      <c r="DB37" s="62">
        <v>0</v>
      </c>
      <c r="DC37" s="78">
        <v>4.5284172907520499E-3</v>
      </c>
      <c r="DD37" s="62">
        <v>0</v>
      </c>
      <c r="DE37" s="62">
        <v>0</v>
      </c>
      <c r="DF37" s="61"/>
      <c r="DG37" s="78">
        <v>0.69429754865733329</v>
      </c>
      <c r="DH37" s="62">
        <v>0</v>
      </c>
      <c r="DI37" s="62">
        <v>0</v>
      </c>
      <c r="DJ37" s="78">
        <v>0.44567940017324603</v>
      </c>
      <c r="DK37" s="62">
        <v>0</v>
      </c>
      <c r="DL37" s="62">
        <v>0</v>
      </c>
      <c r="DM37" s="78">
        <v>0.25098005516875999</v>
      </c>
      <c r="DN37" s="62">
        <v>0</v>
      </c>
      <c r="DO37" s="62">
        <v>0</v>
      </c>
      <c r="DP37" s="78">
        <v>0</v>
      </c>
      <c r="DQ37" s="62">
        <v>0</v>
      </c>
      <c r="DR37" s="62">
        <v>1.0058749782787667E-2</v>
      </c>
      <c r="DS37" s="78">
        <v>0</v>
      </c>
      <c r="DT37" s="62">
        <v>0</v>
      </c>
      <c r="DU37" s="62">
        <v>1.5867864017077237E-3</v>
      </c>
      <c r="DV37" s="78">
        <v>0</v>
      </c>
      <c r="DW37" s="62">
        <v>0</v>
      </c>
      <c r="DX37" s="62">
        <v>5.3915591248334771E-4</v>
      </c>
      <c r="DY37" s="79"/>
      <c r="DZ37" s="78">
        <v>5.2409298594614936E-4</v>
      </c>
      <c r="EA37" s="62">
        <v>0</v>
      </c>
      <c r="EB37" s="62">
        <v>1.8056389898049096E-2</v>
      </c>
      <c r="EC37" s="78">
        <v>7.9638668782050842E-5</v>
      </c>
      <c r="ED37" s="71">
        <v>0</v>
      </c>
      <c r="EE37" s="71">
        <v>2.7379618728438386E-3</v>
      </c>
      <c r="EF37" s="78">
        <v>2.8518433355030372E-5</v>
      </c>
      <c r="EG37" s="62">
        <v>0</v>
      </c>
      <c r="EH37" s="62">
        <v>9.4307713042584413E-4</v>
      </c>
      <c r="EI37" s="61"/>
      <c r="EJ37" s="78">
        <v>0.38536348234400802</v>
      </c>
      <c r="EK37" s="71">
        <v>0</v>
      </c>
      <c r="EL37" s="71">
        <v>1.8056389898049096E-2</v>
      </c>
      <c r="EM37" s="78">
        <v>0.16517380413433497</v>
      </c>
      <c r="EN37" s="71">
        <v>0</v>
      </c>
      <c r="EO37" s="71">
        <v>2.7379618728438386E-3</v>
      </c>
      <c r="EP37" s="78">
        <v>6.8312351930932533E-2</v>
      </c>
      <c r="EQ37" s="71">
        <v>0</v>
      </c>
      <c r="ER37" s="71">
        <v>9.4307713042584413E-4</v>
      </c>
      <c r="ES37" s="61"/>
      <c r="ET37" s="78">
        <v>1.2872282552593102</v>
      </c>
      <c r="EU37" s="71">
        <v>0</v>
      </c>
      <c r="EV37" s="71">
        <v>1.8056389898049096E-2</v>
      </c>
      <c r="EW37" s="78">
        <v>0.92188163126823175</v>
      </c>
      <c r="EX37" s="71">
        <v>0</v>
      </c>
      <c r="EY37" s="71">
        <v>2.7379618728438386E-3</v>
      </c>
      <c r="EZ37" s="78">
        <v>0.58088043464245209</v>
      </c>
      <c r="FA37" s="71">
        <v>0</v>
      </c>
      <c r="FB37" s="71">
        <v>9.4307713042584413E-4</v>
      </c>
      <c r="FE37" s="30"/>
      <c r="FF37" s="31"/>
      <c r="FG37" s="31"/>
      <c r="FH37" s="31"/>
      <c r="FI37" s="31"/>
      <c r="FJ37" s="31"/>
      <c r="FK37" s="31"/>
      <c r="FL37" s="32"/>
      <c r="FM37" s="31"/>
      <c r="FN37" s="31"/>
      <c r="FO37" s="31"/>
      <c r="FP37" s="31"/>
      <c r="FQ37" s="31"/>
      <c r="FR37" s="31"/>
      <c r="FS37" s="31"/>
      <c r="FT37" s="32"/>
      <c r="FU37" s="31"/>
      <c r="FV37" s="31"/>
      <c r="FW37" s="31"/>
      <c r="FX37" s="31"/>
      <c r="FY37" s="31"/>
      <c r="FZ37" s="31"/>
      <c r="GA37" s="31"/>
      <c r="GB37" s="32"/>
    </row>
    <row r="38" spans="1:184" x14ac:dyDescent="0.3">
      <c r="A38" s="77">
        <v>2.666666666666667</v>
      </c>
      <c r="B38" s="77"/>
      <c r="C38" s="78">
        <v>0</v>
      </c>
      <c r="D38" s="71">
        <v>0</v>
      </c>
      <c r="E38" s="71">
        <v>0</v>
      </c>
      <c r="F38" s="78">
        <v>0</v>
      </c>
      <c r="G38" s="71">
        <v>0</v>
      </c>
      <c r="H38" s="71">
        <v>0</v>
      </c>
      <c r="I38" s="78">
        <v>0</v>
      </c>
      <c r="J38" s="71">
        <v>0</v>
      </c>
      <c r="K38" s="71">
        <v>0</v>
      </c>
      <c r="L38" s="79"/>
      <c r="M38" s="78">
        <v>0</v>
      </c>
      <c r="N38" s="71">
        <v>0</v>
      </c>
      <c r="O38" s="71">
        <v>0</v>
      </c>
      <c r="P38" s="78">
        <v>0</v>
      </c>
      <c r="Q38" s="71">
        <v>0</v>
      </c>
      <c r="R38" s="71">
        <v>0</v>
      </c>
      <c r="S38" s="78">
        <v>0</v>
      </c>
      <c r="T38" s="71">
        <v>0</v>
      </c>
      <c r="U38" s="71">
        <v>0</v>
      </c>
      <c r="V38" s="61"/>
      <c r="W38" s="78">
        <v>0</v>
      </c>
      <c r="X38" s="71">
        <v>0</v>
      </c>
      <c r="Y38" s="71">
        <v>0</v>
      </c>
      <c r="Z38" s="78">
        <v>0</v>
      </c>
      <c r="AA38" s="71">
        <v>0</v>
      </c>
      <c r="AB38" s="71">
        <v>0</v>
      </c>
      <c r="AC38" s="78">
        <v>0</v>
      </c>
      <c r="AD38" s="71">
        <v>0</v>
      </c>
      <c r="AE38" s="71">
        <v>0</v>
      </c>
      <c r="AF38" s="61"/>
      <c r="AG38" s="78">
        <v>0</v>
      </c>
      <c r="AH38" s="71">
        <v>0</v>
      </c>
      <c r="AI38" s="71">
        <v>0</v>
      </c>
      <c r="AJ38" s="78">
        <v>0</v>
      </c>
      <c r="AK38" s="71">
        <v>0</v>
      </c>
      <c r="AL38" s="71">
        <v>0</v>
      </c>
      <c r="AM38" s="78">
        <v>0</v>
      </c>
      <c r="AN38" s="71">
        <v>0</v>
      </c>
      <c r="AO38" s="71">
        <v>0</v>
      </c>
      <c r="AP38" s="78">
        <v>0</v>
      </c>
      <c r="AQ38" s="62">
        <v>0</v>
      </c>
      <c r="AR38" s="62">
        <v>0</v>
      </c>
      <c r="AS38" s="78">
        <v>0</v>
      </c>
      <c r="AT38" s="62">
        <v>0</v>
      </c>
      <c r="AU38" s="62">
        <v>0</v>
      </c>
      <c r="AV38" s="78">
        <v>0</v>
      </c>
      <c r="AW38" s="62">
        <v>0</v>
      </c>
      <c r="AX38" s="62">
        <v>0</v>
      </c>
      <c r="AY38" s="79"/>
      <c r="AZ38" s="78">
        <v>0</v>
      </c>
      <c r="BA38" s="62">
        <v>0</v>
      </c>
      <c r="BB38" s="62">
        <v>0</v>
      </c>
      <c r="BC38" s="78">
        <v>0</v>
      </c>
      <c r="BD38" s="62">
        <v>0</v>
      </c>
      <c r="BE38" s="62">
        <v>0</v>
      </c>
      <c r="BF38" s="78">
        <v>0</v>
      </c>
      <c r="BG38" s="62">
        <v>0</v>
      </c>
      <c r="BH38" s="62">
        <v>0</v>
      </c>
      <c r="BI38" s="61"/>
      <c r="BJ38" s="78">
        <v>0</v>
      </c>
      <c r="BK38" s="62">
        <v>0</v>
      </c>
      <c r="BL38" s="62">
        <v>0</v>
      </c>
      <c r="BM38" s="78">
        <v>0</v>
      </c>
      <c r="BN38" s="62">
        <v>0</v>
      </c>
      <c r="BO38" s="62">
        <v>0</v>
      </c>
      <c r="BP38" s="78">
        <v>0</v>
      </c>
      <c r="BQ38" s="62">
        <v>0</v>
      </c>
      <c r="BR38" s="62">
        <v>0</v>
      </c>
      <c r="BS38" s="61"/>
      <c r="BT38" s="78">
        <v>0.22549728494553595</v>
      </c>
      <c r="BU38" s="62">
        <v>0</v>
      </c>
      <c r="BV38" s="62">
        <v>0</v>
      </c>
      <c r="BW38" s="78">
        <v>0.11059253312524912</v>
      </c>
      <c r="BX38" s="62">
        <v>0</v>
      </c>
      <c r="BY38" s="62">
        <v>0</v>
      </c>
      <c r="BZ38" s="78">
        <v>4.9786090276932385E-2</v>
      </c>
      <c r="CA38" s="62">
        <v>0</v>
      </c>
      <c r="CB38" s="62">
        <v>0</v>
      </c>
      <c r="CC38" s="78">
        <v>0</v>
      </c>
      <c r="CD38" s="62">
        <v>0</v>
      </c>
      <c r="CE38" s="62">
        <v>0</v>
      </c>
      <c r="CF38" s="78">
        <v>0</v>
      </c>
      <c r="CG38" s="62">
        <v>0</v>
      </c>
      <c r="CH38" s="62">
        <v>0</v>
      </c>
      <c r="CI38" s="78">
        <v>0</v>
      </c>
      <c r="CJ38" s="62">
        <v>0</v>
      </c>
      <c r="CK38" s="62">
        <v>0</v>
      </c>
      <c r="CL38" s="79"/>
      <c r="CM38" s="78">
        <v>0</v>
      </c>
      <c r="CN38" s="62">
        <v>0</v>
      </c>
      <c r="CO38" s="62">
        <v>0</v>
      </c>
      <c r="CP38" s="78">
        <v>0</v>
      </c>
      <c r="CQ38" s="62">
        <v>0</v>
      </c>
      <c r="CR38" s="62">
        <v>0</v>
      </c>
      <c r="CS38" s="78">
        <v>0</v>
      </c>
      <c r="CT38" s="62">
        <v>0</v>
      </c>
      <c r="CU38" s="62">
        <v>0</v>
      </c>
      <c r="CV38" s="61"/>
      <c r="CW38" s="78">
        <v>8.6836753917032147E-2</v>
      </c>
      <c r="CX38" s="62">
        <v>0</v>
      </c>
      <c r="CY38" s="62">
        <v>0</v>
      </c>
      <c r="CZ38" s="78">
        <v>2.1089396371798567E-2</v>
      </c>
      <c r="DA38" s="62">
        <v>0</v>
      </c>
      <c r="DB38" s="62">
        <v>0</v>
      </c>
      <c r="DC38" s="78">
        <v>7.0622707215915667E-3</v>
      </c>
      <c r="DD38" s="62">
        <v>0</v>
      </c>
      <c r="DE38" s="62">
        <v>0</v>
      </c>
      <c r="DF38" s="61"/>
      <c r="DG38" s="78">
        <v>0.72968645516267072</v>
      </c>
      <c r="DH38" s="62">
        <v>0</v>
      </c>
      <c r="DI38" s="62">
        <v>0</v>
      </c>
      <c r="DJ38" s="78">
        <v>0.48437604081821739</v>
      </c>
      <c r="DK38" s="62">
        <v>0</v>
      </c>
      <c r="DL38" s="62">
        <v>0</v>
      </c>
      <c r="DM38" s="78">
        <v>0.28298139769116332</v>
      </c>
      <c r="DN38" s="62">
        <v>0</v>
      </c>
      <c r="DO38" s="62">
        <v>0</v>
      </c>
      <c r="DP38" s="78">
        <v>0</v>
      </c>
      <c r="DQ38" s="62">
        <v>0</v>
      </c>
      <c r="DR38" s="62">
        <v>2.8477004332916927E-2</v>
      </c>
      <c r="DS38" s="78">
        <v>0</v>
      </c>
      <c r="DT38" s="62">
        <v>0</v>
      </c>
      <c r="DU38" s="62">
        <v>4.2927746282779558E-3</v>
      </c>
      <c r="DV38" s="78">
        <v>0</v>
      </c>
      <c r="DW38" s="62">
        <v>0</v>
      </c>
      <c r="DX38" s="62">
        <v>1.4803686942692113E-3</v>
      </c>
      <c r="DY38" s="79"/>
      <c r="DZ38" s="78">
        <v>2.4832458450077233E-3</v>
      </c>
      <c r="EA38" s="62">
        <v>0</v>
      </c>
      <c r="EB38" s="62">
        <v>3.9746406313512575E-2</v>
      </c>
      <c r="EC38" s="78">
        <v>3.8648238691115904E-4</v>
      </c>
      <c r="ED38" s="71">
        <v>0</v>
      </c>
      <c r="EE38" s="71">
        <v>6.1710082917105641E-3</v>
      </c>
      <c r="EF38" s="78">
        <v>1.3286860585015524E-4</v>
      </c>
      <c r="EG38" s="62">
        <v>0</v>
      </c>
      <c r="EH38" s="62">
        <v>2.1169511756101551E-3</v>
      </c>
      <c r="EI38" s="61"/>
      <c r="EJ38" s="78">
        <v>0.42952034163293623</v>
      </c>
      <c r="EK38" s="71">
        <v>0</v>
      </c>
      <c r="EL38" s="71">
        <v>3.9746406313512575E-2</v>
      </c>
      <c r="EM38" s="78">
        <v>0.19869598227772858</v>
      </c>
      <c r="EN38" s="71">
        <v>0</v>
      </c>
      <c r="EO38" s="71">
        <v>6.1710082917105641E-3</v>
      </c>
      <c r="EP38" s="78">
        <v>8.6088517575166834E-2</v>
      </c>
      <c r="EQ38" s="71">
        <v>0</v>
      </c>
      <c r="ER38" s="71">
        <v>2.1169511756101551E-3</v>
      </c>
      <c r="ES38" s="61"/>
      <c r="ET38" s="78">
        <v>1.3334245964057978</v>
      </c>
      <c r="EU38" s="71">
        <v>0</v>
      </c>
      <c r="EV38" s="71">
        <v>3.9746406313512575E-2</v>
      </c>
      <c r="EW38" s="78">
        <v>0.97886266932192134</v>
      </c>
      <c r="EX38" s="71">
        <v>0</v>
      </c>
      <c r="EY38" s="71">
        <v>6.1710082917105641E-3</v>
      </c>
      <c r="EZ38" s="78">
        <v>0.63589015480358857</v>
      </c>
      <c r="FA38" s="71">
        <v>0</v>
      </c>
      <c r="FB38" s="71">
        <v>2.1169511756101551E-3</v>
      </c>
      <c r="FE38" s="30"/>
      <c r="FF38" s="31"/>
      <c r="FG38" s="31"/>
      <c r="FH38" s="31"/>
      <c r="FI38" s="31"/>
      <c r="FJ38" s="31"/>
      <c r="FK38" s="31"/>
      <c r="FL38" s="32"/>
      <c r="FM38" s="31"/>
      <c r="FN38" s="31"/>
      <c r="FO38" s="31"/>
      <c r="FP38" s="31"/>
      <c r="FQ38" s="31"/>
      <c r="FR38" s="31"/>
      <c r="FS38" s="31"/>
      <c r="FT38" s="32"/>
      <c r="FU38" s="31"/>
      <c r="FV38" s="31"/>
      <c r="FW38" s="31"/>
      <c r="FX38" s="31"/>
      <c r="FY38" s="31"/>
      <c r="FZ38" s="31"/>
      <c r="GA38" s="31"/>
      <c r="GB38" s="32"/>
    </row>
    <row r="39" spans="1:184" x14ac:dyDescent="0.3">
      <c r="A39" s="77">
        <v>2.7500000000000004</v>
      </c>
      <c r="B39" s="77"/>
      <c r="C39" s="78">
        <v>0</v>
      </c>
      <c r="D39" s="71">
        <v>0</v>
      </c>
      <c r="E39" s="71">
        <v>0</v>
      </c>
      <c r="F39" s="78">
        <v>0</v>
      </c>
      <c r="G39" s="71">
        <v>0</v>
      </c>
      <c r="H39" s="71">
        <v>0</v>
      </c>
      <c r="I39" s="78">
        <v>0</v>
      </c>
      <c r="J39" s="71">
        <v>0</v>
      </c>
      <c r="K39" s="71">
        <v>0</v>
      </c>
      <c r="L39" s="79"/>
      <c r="M39" s="78">
        <v>0</v>
      </c>
      <c r="N39" s="71">
        <v>0</v>
      </c>
      <c r="O39" s="71">
        <v>0</v>
      </c>
      <c r="P39" s="78">
        <v>0</v>
      </c>
      <c r="Q39" s="71">
        <v>0</v>
      </c>
      <c r="R39" s="71">
        <v>0</v>
      </c>
      <c r="S39" s="78">
        <v>0</v>
      </c>
      <c r="T39" s="71">
        <v>0</v>
      </c>
      <c r="U39" s="71">
        <v>0</v>
      </c>
      <c r="V39" s="61"/>
      <c r="W39" s="78">
        <v>0</v>
      </c>
      <c r="X39" s="71">
        <v>0</v>
      </c>
      <c r="Y39" s="71">
        <v>0</v>
      </c>
      <c r="Z39" s="78">
        <v>0</v>
      </c>
      <c r="AA39" s="71">
        <v>0</v>
      </c>
      <c r="AB39" s="71">
        <v>0</v>
      </c>
      <c r="AC39" s="78">
        <v>0</v>
      </c>
      <c r="AD39" s="71">
        <v>0</v>
      </c>
      <c r="AE39" s="71">
        <v>0</v>
      </c>
      <c r="AF39" s="61"/>
      <c r="AG39" s="78">
        <v>0</v>
      </c>
      <c r="AH39" s="71">
        <v>0</v>
      </c>
      <c r="AI39" s="71">
        <v>0</v>
      </c>
      <c r="AJ39" s="78">
        <v>0</v>
      </c>
      <c r="AK39" s="71">
        <v>0</v>
      </c>
      <c r="AL39" s="71">
        <v>0</v>
      </c>
      <c r="AM39" s="78">
        <v>0</v>
      </c>
      <c r="AN39" s="71">
        <v>0</v>
      </c>
      <c r="AO39" s="71">
        <v>0</v>
      </c>
      <c r="AP39" s="78">
        <v>0</v>
      </c>
      <c r="AQ39" s="62">
        <v>0</v>
      </c>
      <c r="AR39" s="62">
        <v>0</v>
      </c>
      <c r="AS39" s="78">
        <v>0</v>
      </c>
      <c r="AT39" s="62">
        <v>0</v>
      </c>
      <c r="AU39" s="62">
        <v>0</v>
      </c>
      <c r="AV39" s="78">
        <v>0</v>
      </c>
      <c r="AW39" s="62">
        <v>0</v>
      </c>
      <c r="AX39" s="62">
        <v>0</v>
      </c>
      <c r="AY39" s="79"/>
      <c r="AZ39" s="78">
        <v>0</v>
      </c>
      <c r="BA39" s="62">
        <v>0</v>
      </c>
      <c r="BB39" s="62">
        <v>0</v>
      </c>
      <c r="BC39" s="78">
        <v>0</v>
      </c>
      <c r="BD39" s="62">
        <v>0</v>
      </c>
      <c r="BE39" s="62">
        <v>0</v>
      </c>
      <c r="BF39" s="78">
        <v>0</v>
      </c>
      <c r="BG39" s="62">
        <v>0</v>
      </c>
      <c r="BH39" s="62">
        <v>0</v>
      </c>
      <c r="BI39" s="61"/>
      <c r="BJ39" s="78">
        <v>0</v>
      </c>
      <c r="BK39" s="62">
        <v>0</v>
      </c>
      <c r="BL39" s="62">
        <v>0</v>
      </c>
      <c r="BM39" s="78">
        <v>0</v>
      </c>
      <c r="BN39" s="62">
        <v>0</v>
      </c>
      <c r="BO39" s="62">
        <v>0</v>
      </c>
      <c r="BP39" s="78">
        <v>0</v>
      </c>
      <c r="BQ39" s="62">
        <v>0</v>
      </c>
      <c r="BR39" s="62">
        <v>0</v>
      </c>
      <c r="BS39" s="61"/>
      <c r="BT39" s="78">
        <v>0.24619615730148686</v>
      </c>
      <c r="BU39" s="62">
        <v>0</v>
      </c>
      <c r="BV39" s="62">
        <v>0</v>
      </c>
      <c r="BW39" s="78">
        <v>0.12834469960980052</v>
      </c>
      <c r="BX39" s="62">
        <v>0</v>
      </c>
      <c r="BY39" s="62">
        <v>0</v>
      </c>
      <c r="BZ39" s="78">
        <v>6.0429383321176908E-2</v>
      </c>
      <c r="CA39" s="62">
        <v>0</v>
      </c>
      <c r="CB39" s="62">
        <v>0</v>
      </c>
      <c r="CC39" s="78">
        <v>0</v>
      </c>
      <c r="CD39" s="62">
        <v>0</v>
      </c>
      <c r="CE39" s="62">
        <v>0</v>
      </c>
      <c r="CF39" s="78">
        <v>0</v>
      </c>
      <c r="CG39" s="62">
        <v>0</v>
      </c>
      <c r="CH39" s="62">
        <v>0</v>
      </c>
      <c r="CI39" s="78">
        <v>0</v>
      </c>
      <c r="CJ39" s="62">
        <v>0</v>
      </c>
      <c r="CK39" s="62">
        <v>0</v>
      </c>
      <c r="CL39" s="79"/>
      <c r="CM39" s="78">
        <v>0</v>
      </c>
      <c r="CN39" s="62">
        <v>0</v>
      </c>
      <c r="CO39" s="62">
        <v>0</v>
      </c>
      <c r="CP39" s="78">
        <v>0</v>
      </c>
      <c r="CQ39" s="62">
        <v>0</v>
      </c>
      <c r="CR39" s="62">
        <v>0</v>
      </c>
      <c r="CS39" s="78">
        <v>0</v>
      </c>
      <c r="CT39" s="62">
        <v>0</v>
      </c>
      <c r="CU39" s="62">
        <v>0</v>
      </c>
      <c r="CV39" s="61"/>
      <c r="CW39" s="78">
        <v>0.11110803880646826</v>
      </c>
      <c r="CX39" s="62">
        <v>0</v>
      </c>
      <c r="CY39" s="62">
        <v>0</v>
      </c>
      <c r="CZ39" s="78">
        <v>3.0639172068518759E-2</v>
      </c>
      <c r="DA39" s="62">
        <v>0</v>
      </c>
      <c r="DB39" s="62">
        <v>0</v>
      </c>
      <c r="DC39" s="78">
        <v>1.05268703825823E-2</v>
      </c>
      <c r="DD39" s="62">
        <v>0</v>
      </c>
      <c r="DE39" s="62">
        <v>0</v>
      </c>
      <c r="DF39" s="61"/>
      <c r="DG39" s="78">
        <v>0.76394817482221089</v>
      </c>
      <c r="DH39" s="62">
        <v>0</v>
      </c>
      <c r="DI39" s="62">
        <v>0</v>
      </c>
      <c r="DJ39" s="78">
        <v>0.52256463204102555</v>
      </c>
      <c r="DK39" s="62">
        <v>0</v>
      </c>
      <c r="DL39" s="62">
        <v>0</v>
      </c>
      <c r="DM39" s="78">
        <v>0.31596728971976717</v>
      </c>
      <c r="DN39" s="62">
        <v>0</v>
      </c>
      <c r="DO39" s="62">
        <v>0</v>
      </c>
      <c r="DP39" s="78">
        <v>0</v>
      </c>
      <c r="DQ39" s="62">
        <v>0</v>
      </c>
      <c r="DR39" s="62">
        <v>5.8711291194715631E-2</v>
      </c>
      <c r="DS39" s="78">
        <v>0</v>
      </c>
      <c r="DT39" s="62">
        <v>0</v>
      </c>
      <c r="DU39" s="62">
        <v>9.1659296779496215E-3</v>
      </c>
      <c r="DV39" s="78">
        <v>0</v>
      </c>
      <c r="DW39" s="62">
        <v>0</v>
      </c>
      <c r="DX39" s="62">
        <v>3.1414168275028763E-3</v>
      </c>
      <c r="DY39" s="79"/>
      <c r="DZ39" s="78">
        <v>7.5209816650159637E-3</v>
      </c>
      <c r="EA39" s="62">
        <v>0</v>
      </c>
      <c r="EB39" s="62">
        <v>7.0828927732990515E-2</v>
      </c>
      <c r="EC39" s="78">
        <v>1.1484859451752598E-3</v>
      </c>
      <c r="ED39" s="71">
        <v>0</v>
      </c>
      <c r="EE39" s="71">
        <v>1.2013574264444221E-2</v>
      </c>
      <c r="EF39" s="78">
        <v>3.9518691519214479E-4</v>
      </c>
      <c r="EG39" s="62">
        <v>0</v>
      </c>
      <c r="EH39" s="62">
        <v>4.054138228502248E-3</v>
      </c>
      <c r="EI39" s="61"/>
      <c r="EJ39" s="78">
        <v>0.47311773995499579</v>
      </c>
      <c r="EK39" s="71">
        <v>0</v>
      </c>
      <c r="EL39" s="71">
        <v>7.0828927732990515E-2</v>
      </c>
      <c r="EM39" s="78">
        <v>0.23418083760043781</v>
      </c>
      <c r="EN39" s="71">
        <v>0</v>
      </c>
      <c r="EO39" s="71">
        <v>1.2013574264444221E-2</v>
      </c>
      <c r="EP39" s="78">
        <v>0.10618542966041061</v>
      </c>
      <c r="EQ39" s="71">
        <v>0</v>
      </c>
      <c r="ER39" s="71">
        <v>4.054138228502248E-3</v>
      </c>
      <c r="ES39" s="61"/>
      <c r="ET39" s="78">
        <v>1.3777473991608573</v>
      </c>
      <c r="EU39" s="71">
        <v>0</v>
      </c>
      <c r="EV39" s="71">
        <v>7.0828927732990515E-2</v>
      </c>
      <c r="EW39" s="78">
        <v>1.0341524438253276</v>
      </c>
      <c r="EX39" s="71">
        <v>0</v>
      </c>
      <c r="EY39" s="71">
        <v>1.2013574264444221E-2</v>
      </c>
      <c r="EZ39" s="78">
        <v>0.69086042391058355</v>
      </c>
      <c r="FA39" s="71">
        <v>0</v>
      </c>
      <c r="FB39" s="71">
        <v>4.054138228502248E-3</v>
      </c>
      <c r="FE39" s="30"/>
      <c r="FF39" s="31"/>
      <c r="FG39" s="31"/>
      <c r="FH39" s="31"/>
      <c r="FI39" s="31"/>
      <c r="FJ39" s="31"/>
      <c r="FK39" s="31"/>
      <c r="FL39" s="32"/>
      <c r="FM39" s="31"/>
      <c r="FN39" s="31"/>
      <c r="FO39" s="31"/>
      <c r="FP39" s="31"/>
      <c r="FQ39" s="31"/>
      <c r="FR39" s="31"/>
      <c r="FS39" s="31"/>
      <c r="FT39" s="32"/>
      <c r="FU39" s="31"/>
      <c r="FV39" s="31"/>
      <c r="FW39" s="31"/>
      <c r="FX39" s="31"/>
      <c r="FY39" s="31"/>
      <c r="FZ39" s="31"/>
      <c r="GA39" s="31"/>
      <c r="GB39" s="32"/>
    </row>
    <row r="40" spans="1:184" x14ac:dyDescent="0.3">
      <c r="A40" s="77">
        <v>2.8333333333333339</v>
      </c>
      <c r="B40" s="77"/>
      <c r="C40" s="78">
        <v>0</v>
      </c>
      <c r="D40" s="71">
        <v>0</v>
      </c>
      <c r="E40" s="71">
        <v>0</v>
      </c>
      <c r="F40" s="78">
        <v>0</v>
      </c>
      <c r="G40" s="71">
        <v>0</v>
      </c>
      <c r="H40" s="71">
        <v>0</v>
      </c>
      <c r="I40" s="78">
        <v>0</v>
      </c>
      <c r="J40" s="71">
        <v>0</v>
      </c>
      <c r="K40" s="71">
        <v>0</v>
      </c>
      <c r="L40" s="79"/>
      <c r="M40" s="78">
        <v>0</v>
      </c>
      <c r="N40" s="71">
        <v>0</v>
      </c>
      <c r="O40" s="71">
        <v>0</v>
      </c>
      <c r="P40" s="78">
        <v>0</v>
      </c>
      <c r="Q40" s="71">
        <v>0</v>
      </c>
      <c r="R40" s="71">
        <v>0</v>
      </c>
      <c r="S40" s="78">
        <v>0</v>
      </c>
      <c r="T40" s="71">
        <v>0</v>
      </c>
      <c r="U40" s="71">
        <v>0</v>
      </c>
      <c r="V40" s="61"/>
      <c r="W40" s="78">
        <v>0</v>
      </c>
      <c r="X40" s="71">
        <v>0</v>
      </c>
      <c r="Y40" s="71">
        <v>0</v>
      </c>
      <c r="Z40" s="78">
        <v>0</v>
      </c>
      <c r="AA40" s="71">
        <v>0</v>
      </c>
      <c r="AB40" s="71">
        <v>0</v>
      </c>
      <c r="AC40" s="78">
        <v>0</v>
      </c>
      <c r="AD40" s="71">
        <v>0</v>
      </c>
      <c r="AE40" s="71">
        <v>0</v>
      </c>
      <c r="AF40" s="61"/>
      <c r="AG40" s="78">
        <v>0</v>
      </c>
      <c r="AH40" s="71">
        <v>0</v>
      </c>
      <c r="AI40" s="71">
        <v>0</v>
      </c>
      <c r="AJ40" s="78">
        <v>0</v>
      </c>
      <c r="AK40" s="71">
        <v>0</v>
      </c>
      <c r="AL40" s="71">
        <v>0</v>
      </c>
      <c r="AM40" s="78">
        <v>0</v>
      </c>
      <c r="AN40" s="71">
        <v>0</v>
      </c>
      <c r="AO40" s="71">
        <v>0</v>
      </c>
      <c r="AP40" s="78">
        <v>0</v>
      </c>
      <c r="AQ40" s="62">
        <v>0</v>
      </c>
      <c r="AR40" s="62">
        <v>0</v>
      </c>
      <c r="AS40" s="78">
        <v>0</v>
      </c>
      <c r="AT40" s="62">
        <v>0</v>
      </c>
      <c r="AU40" s="62">
        <v>0</v>
      </c>
      <c r="AV40" s="78">
        <v>0</v>
      </c>
      <c r="AW40" s="62">
        <v>0</v>
      </c>
      <c r="AX40" s="62">
        <v>0</v>
      </c>
      <c r="AY40" s="79"/>
      <c r="AZ40" s="78">
        <v>0</v>
      </c>
      <c r="BA40" s="62">
        <v>0</v>
      </c>
      <c r="BB40" s="62">
        <v>0</v>
      </c>
      <c r="BC40" s="78">
        <v>0</v>
      </c>
      <c r="BD40" s="62">
        <v>0</v>
      </c>
      <c r="BE40" s="62">
        <v>0</v>
      </c>
      <c r="BF40" s="78">
        <v>0</v>
      </c>
      <c r="BG40" s="62">
        <v>0</v>
      </c>
      <c r="BH40" s="62">
        <v>0</v>
      </c>
      <c r="BI40" s="61"/>
      <c r="BJ40" s="78">
        <v>0</v>
      </c>
      <c r="BK40" s="62">
        <v>0</v>
      </c>
      <c r="BL40" s="62">
        <v>0</v>
      </c>
      <c r="BM40" s="78">
        <v>0</v>
      </c>
      <c r="BN40" s="62">
        <v>0</v>
      </c>
      <c r="BO40" s="62">
        <v>0</v>
      </c>
      <c r="BP40" s="78">
        <v>0</v>
      </c>
      <c r="BQ40" s="62">
        <v>0</v>
      </c>
      <c r="BR40" s="62">
        <v>0</v>
      </c>
      <c r="BS40" s="61"/>
      <c r="BT40" s="78">
        <v>0.26653506944491101</v>
      </c>
      <c r="BU40" s="62">
        <v>0</v>
      </c>
      <c r="BV40" s="62">
        <v>0</v>
      </c>
      <c r="BW40" s="78">
        <v>0.14660157717867736</v>
      </c>
      <c r="BX40" s="62">
        <v>0</v>
      </c>
      <c r="BY40" s="62">
        <v>0</v>
      </c>
      <c r="BZ40" s="78">
        <v>7.2110729183238451E-2</v>
      </c>
      <c r="CA40" s="62">
        <v>0</v>
      </c>
      <c r="CB40" s="62">
        <v>0</v>
      </c>
      <c r="CC40" s="78">
        <v>0</v>
      </c>
      <c r="CD40" s="62">
        <v>0</v>
      </c>
      <c r="CE40" s="62">
        <v>0</v>
      </c>
      <c r="CF40" s="78">
        <v>0</v>
      </c>
      <c r="CG40" s="62">
        <v>0</v>
      </c>
      <c r="CH40" s="62">
        <v>0</v>
      </c>
      <c r="CI40" s="78">
        <v>0</v>
      </c>
      <c r="CJ40" s="62">
        <v>0</v>
      </c>
      <c r="CK40" s="62">
        <v>0</v>
      </c>
      <c r="CL40" s="79"/>
      <c r="CM40" s="78">
        <v>0</v>
      </c>
      <c r="CN40" s="62">
        <v>0</v>
      </c>
      <c r="CO40" s="62">
        <v>0</v>
      </c>
      <c r="CP40" s="78">
        <v>0</v>
      </c>
      <c r="CQ40" s="62">
        <v>0</v>
      </c>
      <c r="CR40" s="62">
        <v>0</v>
      </c>
      <c r="CS40" s="78">
        <v>0</v>
      </c>
      <c r="CT40" s="62">
        <v>0</v>
      </c>
      <c r="CU40" s="62">
        <v>0</v>
      </c>
      <c r="CV40" s="61"/>
      <c r="CW40" s="78">
        <v>0.13638881398359695</v>
      </c>
      <c r="CX40" s="62">
        <v>0</v>
      </c>
      <c r="CY40" s="62">
        <v>0</v>
      </c>
      <c r="CZ40" s="78">
        <v>4.2331274315574874E-2</v>
      </c>
      <c r="DA40" s="62">
        <v>0</v>
      </c>
      <c r="DB40" s="62">
        <v>0</v>
      </c>
      <c r="DC40" s="78">
        <v>1.5083910569155028E-2</v>
      </c>
      <c r="DD40" s="62">
        <v>0</v>
      </c>
      <c r="DE40" s="62">
        <v>0</v>
      </c>
      <c r="DF40" s="61"/>
      <c r="DG40" s="78">
        <v>0.79712268407473741</v>
      </c>
      <c r="DH40" s="62">
        <v>0</v>
      </c>
      <c r="DI40" s="62">
        <v>0</v>
      </c>
      <c r="DJ40" s="78">
        <v>0.56014607184690346</v>
      </c>
      <c r="DK40" s="62">
        <v>0</v>
      </c>
      <c r="DL40" s="62">
        <v>0</v>
      </c>
      <c r="DM40" s="78">
        <v>0.34967393684059617</v>
      </c>
      <c r="DN40" s="62">
        <v>0</v>
      </c>
      <c r="DO40" s="62">
        <v>0</v>
      </c>
      <c r="DP40" s="78">
        <v>0</v>
      </c>
      <c r="DQ40" s="62">
        <v>0</v>
      </c>
      <c r="DR40" s="62">
        <v>9.8343778641592106E-2</v>
      </c>
      <c r="DS40" s="78">
        <v>0</v>
      </c>
      <c r="DT40" s="62">
        <v>0</v>
      </c>
      <c r="DU40" s="62">
        <v>1.7141273278918099E-2</v>
      </c>
      <c r="DV40" s="78">
        <v>0</v>
      </c>
      <c r="DW40" s="62">
        <v>0</v>
      </c>
      <c r="DX40" s="62">
        <v>5.7567361586285549E-3</v>
      </c>
      <c r="DY40" s="79"/>
      <c r="DZ40" s="78">
        <v>1.7033782657217059E-2</v>
      </c>
      <c r="EA40" s="62">
        <v>0</v>
      </c>
      <c r="EB40" s="62">
        <v>0.10961318062218775</v>
      </c>
      <c r="EC40" s="78">
        <v>2.6601421874946642E-3</v>
      </c>
      <c r="ED40" s="71">
        <v>0</v>
      </c>
      <c r="EE40" s="71">
        <v>2.1140093336548812E-2</v>
      </c>
      <c r="EF40" s="78">
        <v>9.1156362334154928E-4</v>
      </c>
      <c r="EG40" s="62">
        <v>0</v>
      </c>
      <c r="EH40" s="62">
        <v>7.008891934250294E-3</v>
      </c>
      <c r="EI40" s="61"/>
      <c r="EJ40" s="78">
        <v>0.51606913451437975</v>
      </c>
      <c r="EK40" s="71">
        <v>0</v>
      </c>
      <c r="EL40" s="71">
        <v>0.10961318062218775</v>
      </c>
      <c r="EM40" s="78">
        <v>0.27111236479961165</v>
      </c>
      <c r="EN40" s="71">
        <v>0</v>
      </c>
      <c r="EO40" s="71">
        <v>2.1140093336548812E-2</v>
      </c>
      <c r="EP40" s="78">
        <v>0.12853501439800347</v>
      </c>
      <c r="EQ40" s="71">
        <v>0</v>
      </c>
      <c r="ER40" s="71">
        <v>7.008891934250294E-3</v>
      </c>
      <c r="ES40" s="61"/>
      <c r="ET40" s="78">
        <v>1.4203331131423584</v>
      </c>
      <c r="EU40" s="71">
        <v>0</v>
      </c>
      <c r="EV40" s="71">
        <v>0.10961318062218775</v>
      </c>
      <c r="EW40" s="78">
        <v>1.0877297893610016</v>
      </c>
      <c r="EX40" s="71">
        <v>0</v>
      </c>
      <c r="EY40" s="71">
        <v>2.1140093336548812E-2</v>
      </c>
      <c r="EZ40" s="78">
        <v>0.74549003907117961</v>
      </c>
      <c r="FA40" s="71">
        <v>0</v>
      </c>
      <c r="FB40" s="71">
        <v>7.008891934250294E-3</v>
      </c>
      <c r="FE40" s="30"/>
      <c r="FF40" s="31"/>
      <c r="FG40" s="31"/>
      <c r="FH40" s="31"/>
      <c r="FI40" s="31"/>
      <c r="FJ40" s="31"/>
      <c r="FK40" s="31"/>
      <c r="FL40" s="32"/>
      <c r="FM40" s="31"/>
      <c r="FN40" s="31"/>
      <c r="FO40" s="31"/>
      <c r="FP40" s="31"/>
      <c r="FQ40" s="31"/>
      <c r="FR40" s="31"/>
      <c r="FS40" s="31"/>
      <c r="FT40" s="32"/>
      <c r="FU40" s="31"/>
      <c r="FV40" s="31"/>
      <c r="FW40" s="31"/>
      <c r="FX40" s="31"/>
      <c r="FY40" s="31"/>
      <c r="FZ40" s="31"/>
      <c r="GA40" s="31"/>
      <c r="GB40" s="32"/>
    </row>
    <row r="41" spans="1:184" x14ac:dyDescent="0.3">
      <c r="A41" s="77">
        <v>2.9166666666666674</v>
      </c>
      <c r="B41" s="77"/>
      <c r="C41" s="78">
        <v>0</v>
      </c>
      <c r="D41" s="71">
        <v>0</v>
      </c>
      <c r="E41" s="71">
        <v>0</v>
      </c>
      <c r="F41" s="78">
        <v>0</v>
      </c>
      <c r="G41" s="71">
        <v>0</v>
      </c>
      <c r="H41" s="71">
        <v>0</v>
      </c>
      <c r="I41" s="78">
        <v>0</v>
      </c>
      <c r="J41" s="71">
        <v>0</v>
      </c>
      <c r="K41" s="71">
        <v>0</v>
      </c>
      <c r="L41" s="79"/>
      <c r="M41" s="78">
        <v>0</v>
      </c>
      <c r="N41" s="71">
        <v>0</v>
      </c>
      <c r="O41" s="71">
        <v>0</v>
      </c>
      <c r="P41" s="78">
        <v>0</v>
      </c>
      <c r="Q41" s="71">
        <v>0</v>
      </c>
      <c r="R41" s="71">
        <v>0</v>
      </c>
      <c r="S41" s="78">
        <v>0</v>
      </c>
      <c r="T41" s="71">
        <v>0</v>
      </c>
      <c r="U41" s="71">
        <v>0</v>
      </c>
      <c r="V41" s="61"/>
      <c r="W41" s="78">
        <v>0</v>
      </c>
      <c r="X41" s="71">
        <v>0</v>
      </c>
      <c r="Y41" s="71">
        <v>0</v>
      </c>
      <c r="Z41" s="78">
        <v>0</v>
      </c>
      <c r="AA41" s="71">
        <v>0</v>
      </c>
      <c r="AB41" s="71">
        <v>0</v>
      </c>
      <c r="AC41" s="78">
        <v>0</v>
      </c>
      <c r="AD41" s="71">
        <v>0</v>
      </c>
      <c r="AE41" s="71">
        <v>0</v>
      </c>
      <c r="AF41" s="61"/>
      <c r="AG41" s="78">
        <v>0</v>
      </c>
      <c r="AH41" s="71">
        <v>0</v>
      </c>
      <c r="AI41" s="71">
        <v>0</v>
      </c>
      <c r="AJ41" s="78">
        <v>0</v>
      </c>
      <c r="AK41" s="71">
        <v>0</v>
      </c>
      <c r="AL41" s="71">
        <v>0</v>
      </c>
      <c r="AM41" s="78">
        <v>0</v>
      </c>
      <c r="AN41" s="71">
        <v>0</v>
      </c>
      <c r="AO41" s="71">
        <v>0</v>
      </c>
      <c r="AP41" s="78">
        <v>0</v>
      </c>
      <c r="AQ41" s="62">
        <v>0</v>
      </c>
      <c r="AR41" s="62">
        <v>0</v>
      </c>
      <c r="AS41" s="78">
        <v>0</v>
      </c>
      <c r="AT41" s="62">
        <v>0</v>
      </c>
      <c r="AU41" s="62">
        <v>0</v>
      </c>
      <c r="AV41" s="78">
        <v>0</v>
      </c>
      <c r="AW41" s="62">
        <v>0</v>
      </c>
      <c r="AX41" s="62">
        <v>0</v>
      </c>
      <c r="AY41" s="79"/>
      <c r="AZ41" s="78">
        <v>0</v>
      </c>
      <c r="BA41" s="62">
        <v>0</v>
      </c>
      <c r="BB41" s="62">
        <v>0</v>
      </c>
      <c r="BC41" s="78">
        <v>0</v>
      </c>
      <c r="BD41" s="62">
        <v>0</v>
      </c>
      <c r="BE41" s="62">
        <v>0</v>
      </c>
      <c r="BF41" s="78">
        <v>0</v>
      </c>
      <c r="BG41" s="62">
        <v>0</v>
      </c>
      <c r="BH41" s="62">
        <v>0</v>
      </c>
      <c r="BI41" s="61"/>
      <c r="BJ41" s="78">
        <v>0</v>
      </c>
      <c r="BK41" s="62">
        <v>0</v>
      </c>
      <c r="BL41" s="62">
        <v>0</v>
      </c>
      <c r="BM41" s="78">
        <v>0</v>
      </c>
      <c r="BN41" s="62">
        <v>0</v>
      </c>
      <c r="BO41" s="62">
        <v>0</v>
      </c>
      <c r="BP41" s="78">
        <v>0</v>
      </c>
      <c r="BQ41" s="62">
        <v>0</v>
      </c>
      <c r="BR41" s="62">
        <v>0</v>
      </c>
      <c r="BS41" s="61"/>
      <c r="BT41" s="78">
        <v>0.28650150091391874</v>
      </c>
      <c r="BU41" s="62">
        <v>0</v>
      </c>
      <c r="BV41" s="62">
        <v>0</v>
      </c>
      <c r="BW41" s="78">
        <v>0.16520480330711584</v>
      </c>
      <c r="BX41" s="62">
        <v>0</v>
      </c>
      <c r="BY41" s="62">
        <v>0</v>
      </c>
      <c r="BZ41" s="78">
        <v>8.4750622703464742E-2</v>
      </c>
      <c r="CA41" s="62">
        <v>0</v>
      </c>
      <c r="CB41" s="62">
        <v>0</v>
      </c>
      <c r="CC41" s="78">
        <v>0</v>
      </c>
      <c r="CD41" s="62">
        <v>0</v>
      </c>
      <c r="CE41" s="62">
        <v>0</v>
      </c>
      <c r="CF41" s="78">
        <v>0</v>
      </c>
      <c r="CG41" s="62">
        <v>0</v>
      </c>
      <c r="CH41" s="62">
        <v>0</v>
      </c>
      <c r="CI41" s="78">
        <v>0</v>
      </c>
      <c r="CJ41" s="62">
        <v>0</v>
      </c>
      <c r="CK41" s="62">
        <v>0</v>
      </c>
      <c r="CL41" s="79"/>
      <c r="CM41" s="78">
        <v>0</v>
      </c>
      <c r="CN41" s="62">
        <v>0</v>
      </c>
      <c r="CO41" s="62">
        <v>0</v>
      </c>
      <c r="CP41" s="78">
        <v>0</v>
      </c>
      <c r="CQ41" s="62">
        <v>0</v>
      </c>
      <c r="CR41" s="62">
        <v>0</v>
      </c>
      <c r="CS41" s="78">
        <v>0</v>
      </c>
      <c r="CT41" s="62">
        <v>0</v>
      </c>
      <c r="CU41" s="62">
        <v>0</v>
      </c>
      <c r="CV41" s="61"/>
      <c r="CW41" s="78">
        <v>0.16229318212641311</v>
      </c>
      <c r="CX41" s="62">
        <v>0</v>
      </c>
      <c r="CY41" s="62">
        <v>0</v>
      </c>
      <c r="CZ41" s="78">
        <v>5.6115059870455494E-2</v>
      </c>
      <c r="DA41" s="62">
        <v>0</v>
      </c>
      <c r="DB41" s="62">
        <v>0</v>
      </c>
      <c r="DC41" s="78">
        <v>2.0861311279687107E-2</v>
      </c>
      <c r="DD41" s="62">
        <v>0</v>
      </c>
      <c r="DE41" s="62">
        <v>0</v>
      </c>
      <c r="DF41" s="61"/>
      <c r="DG41" s="78">
        <v>0.82926261764951226</v>
      </c>
      <c r="DH41" s="62">
        <v>0</v>
      </c>
      <c r="DI41" s="62">
        <v>0</v>
      </c>
      <c r="DJ41" s="78">
        <v>0.5970343678176695</v>
      </c>
      <c r="DK41" s="62">
        <v>0</v>
      </c>
      <c r="DL41" s="62">
        <v>0</v>
      </c>
      <c r="DM41" s="78">
        <v>0.38383431618803965</v>
      </c>
      <c r="DN41" s="62">
        <v>0</v>
      </c>
      <c r="DO41" s="62">
        <v>0</v>
      </c>
      <c r="DP41" s="78">
        <v>0</v>
      </c>
      <c r="DQ41" s="62">
        <v>0</v>
      </c>
      <c r="DR41" s="62">
        <v>0.14430661869208009</v>
      </c>
      <c r="DS41" s="78">
        <v>0</v>
      </c>
      <c r="DT41" s="62">
        <v>0</v>
      </c>
      <c r="DU41" s="62">
        <v>2.9191286218031111E-2</v>
      </c>
      <c r="DV41" s="78">
        <v>0</v>
      </c>
      <c r="DW41" s="62">
        <v>0</v>
      </c>
      <c r="DX41" s="62">
        <v>9.6191523303664119E-3</v>
      </c>
      <c r="DY41" s="79"/>
      <c r="DZ41" s="78">
        <v>3.1519893116748646E-2</v>
      </c>
      <c r="EA41" s="62">
        <v>0</v>
      </c>
      <c r="EB41" s="62">
        <v>0.1537583751919345</v>
      </c>
      <c r="EC41" s="78">
        <v>5.3091106432997057E-3</v>
      </c>
      <c r="ED41" s="71">
        <v>0</v>
      </c>
      <c r="EE41" s="71">
        <v>3.4159517198723816E-2</v>
      </c>
      <c r="EF41" s="78">
        <v>1.7946386189691612E-3</v>
      </c>
      <c r="EG41" s="62">
        <v>0</v>
      </c>
      <c r="EH41" s="62">
        <v>1.1282718724199026E-2</v>
      </c>
      <c r="EI41" s="61"/>
      <c r="EJ41" s="78">
        <v>0.55832439754708574</v>
      </c>
      <c r="EK41" s="71">
        <v>0</v>
      </c>
      <c r="EL41" s="71">
        <v>0.1537583751919345</v>
      </c>
      <c r="EM41" s="78">
        <v>0.30906186400799068</v>
      </c>
      <c r="EN41" s="71">
        <v>0</v>
      </c>
      <c r="EO41" s="71">
        <v>3.4159517198723816E-2</v>
      </c>
      <c r="EP41" s="78">
        <v>0.15301805390107362</v>
      </c>
      <c r="EQ41" s="71">
        <v>0</v>
      </c>
      <c r="ER41" s="71">
        <v>1.1282718724199026E-2</v>
      </c>
      <c r="ES41" s="61"/>
      <c r="ET41" s="78">
        <v>1.4613147905105273</v>
      </c>
      <c r="EU41" s="71">
        <v>0</v>
      </c>
      <c r="EV41" s="71">
        <v>0.1537583751919345</v>
      </c>
      <c r="EW41" s="78">
        <v>1.1396009852329081</v>
      </c>
      <c r="EX41" s="71">
        <v>0</v>
      </c>
      <c r="EY41" s="71">
        <v>3.4159517198723816E-2</v>
      </c>
      <c r="EZ41" s="78">
        <v>0.79956901620122678</v>
      </c>
      <c r="FA41" s="71">
        <v>0</v>
      </c>
      <c r="FB41" s="71">
        <v>1.1282718724199026E-2</v>
      </c>
      <c r="FE41" s="30"/>
      <c r="FF41" s="31"/>
      <c r="FG41" s="31"/>
      <c r="FH41" s="31"/>
      <c r="FI41" s="31"/>
      <c r="FJ41" s="31"/>
      <c r="FK41" s="31"/>
      <c r="FL41" s="32"/>
      <c r="FM41" s="31"/>
      <c r="FN41" s="31"/>
      <c r="FO41" s="31"/>
      <c r="FP41" s="31"/>
      <c r="FQ41" s="31"/>
      <c r="FR41" s="31"/>
      <c r="FS41" s="31"/>
      <c r="FT41" s="32"/>
      <c r="FU41" s="31"/>
      <c r="FV41" s="31"/>
      <c r="FW41" s="31"/>
      <c r="FX41" s="31"/>
      <c r="FY41" s="31"/>
      <c r="FZ41" s="31"/>
      <c r="GA41" s="31"/>
      <c r="GB41" s="32"/>
    </row>
    <row r="42" spans="1:184" x14ac:dyDescent="0.3">
      <c r="A42" s="77">
        <v>3.0000000000000009</v>
      </c>
      <c r="B42" s="77"/>
      <c r="C42" s="78">
        <v>0</v>
      </c>
      <c r="D42" s="71">
        <v>0</v>
      </c>
      <c r="E42" s="71">
        <v>0</v>
      </c>
      <c r="F42" s="78">
        <v>0</v>
      </c>
      <c r="G42" s="71">
        <v>0</v>
      </c>
      <c r="H42" s="71">
        <v>0</v>
      </c>
      <c r="I42" s="78">
        <v>0</v>
      </c>
      <c r="J42" s="71">
        <v>0</v>
      </c>
      <c r="K42" s="71">
        <v>0</v>
      </c>
      <c r="L42" s="79"/>
      <c r="M42" s="78">
        <v>0</v>
      </c>
      <c r="N42" s="71">
        <v>0</v>
      </c>
      <c r="O42" s="71">
        <v>0</v>
      </c>
      <c r="P42" s="78">
        <v>0</v>
      </c>
      <c r="Q42" s="71">
        <v>0</v>
      </c>
      <c r="R42" s="71">
        <v>0</v>
      </c>
      <c r="S42" s="78">
        <v>0</v>
      </c>
      <c r="T42" s="71">
        <v>0</v>
      </c>
      <c r="U42" s="71">
        <v>0</v>
      </c>
      <c r="V42" s="61"/>
      <c r="W42" s="78">
        <v>0</v>
      </c>
      <c r="X42" s="71">
        <v>0</v>
      </c>
      <c r="Y42" s="71">
        <v>0</v>
      </c>
      <c r="Z42" s="78">
        <v>0</v>
      </c>
      <c r="AA42" s="71">
        <v>0</v>
      </c>
      <c r="AB42" s="71">
        <v>0</v>
      </c>
      <c r="AC42" s="78">
        <v>0</v>
      </c>
      <c r="AD42" s="71">
        <v>0</v>
      </c>
      <c r="AE42" s="71">
        <v>0</v>
      </c>
      <c r="AF42" s="61"/>
      <c r="AG42" s="78">
        <v>0</v>
      </c>
      <c r="AH42" s="71">
        <v>0</v>
      </c>
      <c r="AI42" s="71">
        <v>0</v>
      </c>
      <c r="AJ42" s="78">
        <v>0</v>
      </c>
      <c r="AK42" s="71">
        <v>0</v>
      </c>
      <c r="AL42" s="71">
        <v>0</v>
      </c>
      <c r="AM42" s="78">
        <v>0</v>
      </c>
      <c r="AN42" s="71">
        <v>0</v>
      </c>
      <c r="AO42" s="71">
        <v>0</v>
      </c>
      <c r="AP42" s="78">
        <v>0</v>
      </c>
      <c r="AQ42" s="62">
        <v>0</v>
      </c>
      <c r="AR42" s="62">
        <v>0</v>
      </c>
      <c r="AS42" s="78">
        <v>0</v>
      </c>
      <c r="AT42" s="62">
        <v>0</v>
      </c>
      <c r="AU42" s="62">
        <v>0</v>
      </c>
      <c r="AV42" s="78">
        <v>0</v>
      </c>
      <c r="AW42" s="62">
        <v>0</v>
      </c>
      <c r="AX42" s="62">
        <v>0</v>
      </c>
      <c r="AY42" s="79"/>
      <c r="AZ42" s="78">
        <v>0</v>
      </c>
      <c r="BA42" s="62">
        <v>0</v>
      </c>
      <c r="BB42" s="62">
        <v>0</v>
      </c>
      <c r="BC42" s="78">
        <v>0</v>
      </c>
      <c r="BD42" s="62">
        <v>0</v>
      </c>
      <c r="BE42" s="62">
        <v>0</v>
      </c>
      <c r="BF42" s="78">
        <v>0</v>
      </c>
      <c r="BG42" s="62">
        <v>0</v>
      </c>
      <c r="BH42" s="62">
        <v>0</v>
      </c>
      <c r="BI42" s="61"/>
      <c r="BJ42" s="78">
        <v>0</v>
      </c>
      <c r="BK42" s="62">
        <v>0</v>
      </c>
      <c r="BL42" s="62">
        <v>0</v>
      </c>
      <c r="BM42" s="78">
        <v>0</v>
      </c>
      <c r="BN42" s="62">
        <v>0</v>
      </c>
      <c r="BO42" s="62">
        <v>0</v>
      </c>
      <c r="BP42" s="78">
        <v>0</v>
      </c>
      <c r="BQ42" s="62">
        <v>0</v>
      </c>
      <c r="BR42" s="62">
        <v>0</v>
      </c>
      <c r="BS42" s="61"/>
      <c r="BT42" s="78">
        <v>0.30609179163215305</v>
      </c>
      <c r="BU42" s="62">
        <v>0</v>
      </c>
      <c r="BV42" s="62">
        <v>0</v>
      </c>
      <c r="BW42" s="78">
        <v>0.18402959546879666</v>
      </c>
      <c r="BX42" s="62">
        <v>0</v>
      </c>
      <c r="BY42" s="62">
        <v>0</v>
      </c>
      <c r="BZ42" s="78">
        <v>9.826468616419505E-2</v>
      </c>
      <c r="CA42" s="62">
        <v>0</v>
      </c>
      <c r="CB42" s="62">
        <v>0</v>
      </c>
      <c r="CC42" s="78">
        <v>0</v>
      </c>
      <c r="CD42" s="62">
        <v>0</v>
      </c>
      <c r="CE42" s="62">
        <v>0</v>
      </c>
      <c r="CF42" s="78">
        <v>0</v>
      </c>
      <c r="CG42" s="62">
        <v>0</v>
      </c>
      <c r="CH42" s="62">
        <v>0</v>
      </c>
      <c r="CI42" s="78">
        <v>0</v>
      </c>
      <c r="CJ42" s="62">
        <v>0</v>
      </c>
      <c r="CK42" s="62">
        <v>0</v>
      </c>
      <c r="CL42" s="79"/>
      <c r="CM42" s="78">
        <v>0</v>
      </c>
      <c r="CN42" s="62">
        <v>0</v>
      </c>
      <c r="CO42" s="62">
        <v>0</v>
      </c>
      <c r="CP42" s="78">
        <v>0</v>
      </c>
      <c r="CQ42" s="62">
        <v>0</v>
      </c>
      <c r="CR42" s="62">
        <v>0</v>
      </c>
      <c r="CS42" s="78">
        <v>0</v>
      </c>
      <c r="CT42" s="62">
        <v>0</v>
      </c>
      <c r="CU42" s="62">
        <v>0</v>
      </c>
      <c r="CV42" s="61"/>
      <c r="CW42" s="78">
        <v>0.18853248853235205</v>
      </c>
      <c r="CX42" s="62">
        <v>0</v>
      </c>
      <c r="CY42" s="62">
        <v>0</v>
      </c>
      <c r="CZ42" s="78">
        <v>7.1847615759317238E-2</v>
      </c>
      <c r="DA42" s="62">
        <v>0</v>
      </c>
      <c r="DB42" s="62">
        <v>0</v>
      </c>
      <c r="DC42" s="78">
        <v>2.7950969787277374E-2</v>
      </c>
      <c r="DD42" s="62">
        <v>0</v>
      </c>
      <c r="DE42" s="62">
        <v>0</v>
      </c>
      <c r="DF42" s="61"/>
      <c r="DG42" s="78">
        <v>0.86042223281074992</v>
      </c>
      <c r="DH42" s="62">
        <v>0</v>
      </c>
      <c r="DI42" s="62">
        <v>0</v>
      </c>
      <c r="DJ42" s="78">
        <v>0.63318250311488888</v>
      </c>
      <c r="DK42" s="62">
        <v>0</v>
      </c>
      <c r="DL42" s="62">
        <v>0</v>
      </c>
      <c r="DM42" s="78">
        <v>0.41821996660264782</v>
      </c>
      <c r="DN42" s="62">
        <v>0</v>
      </c>
      <c r="DO42" s="62">
        <v>0</v>
      </c>
      <c r="DP42" s="78">
        <v>0</v>
      </c>
      <c r="DQ42" s="62">
        <v>0</v>
      </c>
      <c r="DR42" s="62">
        <v>0.1936085962113199</v>
      </c>
      <c r="DS42" s="78">
        <v>0</v>
      </c>
      <c r="DT42" s="62">
        <v>0</v>
      </c>
      <c r="DU42" s="62">
        <v>4.5712659777649399E-2</v>
      </c>
      <c r="DV42" s="78">
        <v>0</v>
      </c>
      <c r="DW42" s="62">
        <v>0</v>
      </c>
      <c r="DX42" s="62">
        <v>1.5073398078283491E-2</v>
      </c>
      <c r="DY42" s="79"/>
      <c r="DZ42" s="78">
        <v>5.0696434651713786E-2</v>
      </c>
      <c r="EA42" s="62">
        <v>0</v>
      </c>
      <c r="EB42" s="62">
        <v>0.20039447267275382</v>
      </c>
      <c r="EC42" s="78">
        <v>9.5533810174180406E-3</v>
      </c>
      <c r="ED42" s="71">
        <v>0</v>
      </c>
      <c r="EE42" s="71">
        <v>5.1347360767947235E-2</v>
      </c>
      <c r="EF42" s="78">
        <v>3.1812237374188794E-3</v>
      </c>
      <c r="EG42" s="62">
        <v>0</v>
      </c>
      <c r="EH42" s="62">
        <v>1.7224863924060477E-2</v>
      </c>
      <c r="EI42" s="61"/>
      <c r="EJ42" s="78">
        <v>0.59985861993391898</v>
      </c>
      <c r="EK42" s="71">
        <v>0</v>
      </c>
      <c r="EL42" s="71">
        <v>0.20039447267275382</v>
      </c>
      <c r="EM42" s="78">
        <v>0.34772212316286683</v>
      </c>
      <c r="EN42" s="71">
        <v>0</v>
      </c>
      <c r="EO42" s="71">
        <v>5.1347360767947235E-2</v>
      </c>
      <c r="EP42" s="78">
        <v>0.17946902121546182</v>
      </c>
      <c r="EQ42" s="71">
        <v>0</v>
      </c>
      <c r="ER42" s="71">
        <v>1.7224863924060477E-2</v>
      </c>
      <c r="ES42" s="61"/>
      <c r="ET42" s="78">
        <v>1.5008143500633075</v>
      </c>
      <c r="EU42" s="71">
        <v>0</v>
      </c>
      <c r="EV42" s="71">
        <v>0.20039447267275382</v>
      </c>
      <c r="EW42" s="78">
        <v>1.1897828260967167</v>
      </c>
      <c r="EX42" s="71">
        <v>0</v>
      </c>
      <c r="EY42" s="71">
        <v>5.1347360767947235E-2</v>
      </c>
      <c r="EZ42" s="78">
        <v>0.85293410130773017</v>
      </c>
      <c r="FA42" s="71">
        <v>0</v>
      </c>
      <c r="FB42" s="71">
        <v>1.7224863924060477E-2</v>
      </c>
      <c r="FE42" s="30"/>
      <c r="FF42" s="31"/>
      <c r="FG42" s="31"/>
      <c r="FH42" s="31"/>
      <c r="FI42" s="31"/>
      <c r="FJ42" s="31"/>
      <c r="FK42" s="31"/>
      <c r="FL42" s="32"/>
      <c r="FM42" s="31"/>
      <c r="FN42" s="31"/>
      <c r="FO42" s="31"/>
      <c r="FP42" s="31"/>
      <c r="FQ42" s="31"/>
      <c r="FR42" s="31"/>
      <c r="FS42" s="31"/>
      <c r="FT42" s="32"/>
      <c r="FU42" s="31"/>
      <c r="FV42" s="31"/>
      <c r="FW42" s="31"/>
      <c r="FX42" s="31"/>
      <c r="FY42" s="31"/>
      <c r="FZ42" s="31"/>
      <c r="GA42" s="31"/>
      <c r="GB42" s="32"/>
    </row>
    <row r="43" spans="1:184" x14ac:dyDescent="0.3">
      <c r="A43" s="77">
        <v>3.0833333333333344</v>
      </c>
      <c r="B43" s="77"/>
      <c r="C43" s="78">
        <v>0</v>
      </c>
      <c r="D43" s="71">
        <v>0</v>
      </c>
      <c r="E43" s="71">
        <v>0</v>
      </c>
      <c r="F43" s="78">
        <v>0</v>
      </c>
      <c r="G43" s="71">
        <v>0</v>
      </c>
      <c r="H43" s="71">
        <v>0</v>
      </c>
      <c r="I43" s="78">
        <v>0</v>
      </c>
      <c r="J43" s="71">
        <v>0</v>
      </c>
      <c r="K43" s="71">
        <v>0</v>
      </c>
      <c r="L43" s="79"/>
      <c r="M43" s="78">
        <v>0</v>
      </c>
      <c r="N43" s="71">
        <v>0</v>
      </c>
      <c r="O43" s="71">
        <v>0</v>
      </c>
      <c r="P43" s="78">
        <v>0</v>
      </c>
      <c r="Q43" s="71">
        <v>0</v>
      </c>
      <c r="R43" s="71">
        <v>0</v>
      </c>
      <c r="S43" s="78">
        <v>0</v>
      </c>
      <c r="T43" s="71">
        <v>0</v>
      </c>
      <c r="U43" s="71">
        <v>0</v>
      </c>
      <c r="V43" s="61"/>
      <c r="W43" s="78">
        <v>0</v>
      </c>
      <c r="X43" s="71">
        <v>0</v>
      </c>
      <c r="Y43" s="71">
        <v>0</v>
      </c>
      <c r="Z43" s="78">
        <v>0</v>
      </c>
      <c r="AA43" s="71">
        <v>0</v>
      </c>
      <c r="AB43" s="71">
        <v>0</v>
      </c>
      <c r="AC43" s="78">
        <v>0</v>
      </c>
      <c r="AD43" s="71">
        <v>0</v>
      </c>
      <c r="AE43" s="71">
        <v>0</v>
      </c>
      <c r="AF43" s="61"/>
      <c r="AG43" s="78">
        <v>0</v>
      </c>
      <c r="AH43" s="71">
        <v>0</v>
      </c>
      <c r="AI43" s="71">
        <v>0</v>
      </c>
      <c r="AJ43" s="78">
        <v>0</v>
      </c>
      <c r="AK43" s="71">
        <v>0</v>
      </c>
      <c r="AL43" s="71">
        <v>0</v>
      </c>
      <c r="AM43" s="78">
        <v>0</v>
      </c>
      <c r="AN43" s="71">
        <v>0</v>
      </c>
      <c r="AO43" s="71">
        <v>0</v>
      </c>
      <c r="AP43" s="78">
        <v>0</v>
      </c>
      <c r="AQ43" s="62">
        <v>0</v>
      </c>
      <c r="AR43" s="62">
        <v>0</v>
      </c>
      <c r="AS43" s="78">
        <v>0</v>
      </c>
      <c r="AT43" s="62">
        <v>0</v>
      </c>
      <c r="AU43" s="62">
        <v>0</v>
      </c>
      <c r="AV43" s="78">
        <v>0</v>
      </c>
      <c r="AW43" s="62">
        <v>0</v>
      </c>
      <c r="AX43" s="62">
        <v>0</v>
      </c>
      <c r="AY43" s="79"/>
      <c r="AZ43" s="78">
        <v>0</v>
      </c>
      <c r="BA43" s="62">
        <v>0</v>
      </c>
      <c r="BB43" s="62">
        <v>0</v>
      </c>
      <c r="BC43" s="78">
        <v>0</v>
      </c>
      <c r="BD43" s="62">
        <v>0</v>
      </c>
      <c r="BE43" s="62">
        <v>0</v>
      </c>
      <c r="BF43" s="78">
        <v>0</v>
      </c>
      <c r="BG43" s="62">
        <v>0</v>
      </c>
      <c r="BH43" s="62">
        <v>0</v>
      </c>
      <c r="BI43" s="61"/>
      <c r="BJ43" s="78">
        <v>3.8258972714151698E-6</v>
      </c>
      <c r="BK43" s="62">
        <v>0</v>
      </c>
      <c r="BL43" s="62">
        <v>0</v>
      </c>
      <c r="BM43" s="78">
        <v>5.7388459071227554E-7</v>
      </c>
      <c r="BN43" s="62">
        <v>0</v>
      </c>
      <c r="BO43" s="62">
        <v>0</v>
      </c>
      <c r="BP43" s="78">
        <v>2.0923621866950369E-7</v>
      </c>
      <c r="BQ43" s="62">
        <v>0</v>
      </c>
      <c r="BR43" s="62">
        <v>0</v>
      </c>
      <c r="BS43" s="61"/>
      <c r="BT43" s="78">
        <v>0.32531032435977431</v>
      </c>
      <c r="BU43" s="62">
        <v>0</v>
      </c>
      <c r="BV43" s="62">
        <v>0</v>
      </c>
      <c r="BW43" s="78">
        <v>0.20297579119121689</v>
      </c>
      <c r="BX43" s="62">
        <v>0</v>
      </c>
      <c r="BY43" s="62">
        <v>0</v>
      </c>
      <c r="BZ43" s="78">
        <v>0.11256814140274801</v>
      </c>
      <c r="CA43" s="62">
        <v>0</v>
      </c>
      <c r="CB43" s="62">
        <v>0</v>
      </c>
      <c r="CC43" s="78">
        <v>0</v>
      </c>
      <c r="CD43" s="62">
        <v>0</v>
      </c>
      <c r="CE43" s="62">
        <v>0</v>
      </c>
      <c r="CF43" s="78">
        <v>0</v>
      </c>
      <c r="CG43" s="62">
        <v>0</v>
      </c>
      <c r="CH43" s="62">
        <v>0</v>
      </c>
      <c r="CI43" s="78">
        <v>0</v>
      </c>
      <c r="CJ43" s="62">
        <v>0</v>
      </c>
      <c r="CK43" s="62">
        <v>0</v>
      </c>
      <c r="CL43" s="79"/>
      <c r="CM43" s="78">
        <v>0</v>
      </c>
      <c r="CN43" s="62">
        <v>0</v>
      </c>
      <c r="CO43" s="62">
        <v>0</v>
      </c>
      <c r="CP43" s="78">
        <v>0</v>
      </c>
      <c r="CQ43" s="62">
        <v>0</v>
      </c>
      <c r="CR43" s="62">
        <v>0</v>
      </c>
      <c r="CS43" s="78">
        <v>0</v>
      </c>
      <c r="CT43" s="62">
        <v>0</v>
      </c>
      <c r="CU43" s="62">
        <v>0</v>
      </c>
      <c r="CV43" s="61"/>
      <c r="CW43" s="78">
        <v>0.21490589331365276</v>
      </c>
      <c r="CX43" s="62">
        <v>0</v>
      </c>
      <c r="CY43" s="62">
        <v>0</v>
      </c>
      <c r="CZ43" s="78">
        <v>8.9342856795770281E-2</v>
      </c>
      <c r="DA43" s="62">
        <v>0</v>
      </c>
      <c r="DB43" s="62">
        <v>0</v>
      </c>
      <c r="DC43" s="78">
        <v>3.6409893333413726E-2</v>
      </c>
      <c r="DD43" s="62">
        <v>0</v>
      </c>
      <c r="DE43" s="62">
        <v>0</v>
      </c>
      <c r="DF43" s="61"/>
      <c r="DG43" s="78">
        <v>0.89066261133189317</v>
      </c>
      <c r="DH43" s="62">
        <v>0</v>
      </c>
      <c r="DI43" s="62">
        <v>0</v>
      </c>
      <c r="DJ43" s="78">
        <v>0.66855535032561553</v>
      </c>
      <c r="DK43" s="62">
        <v>0</v>
      </c>
      <c r="DL43" s="62">
        <v>0</v>
      </c>
      <c r="DM43" s="78">
        <v>0.45265859126085806</v>
      </c>
      <c r="DN43" s="62">
        <v>0</v>
      </c>
      <c r="DO43" s="62">
        <v>0</v>
      </c>
      <c r="DP43" s="78">
        <v>0</v>
      </c>
      <c r="DQ43" s="62">
        <v>0</v>
      </c>
      <c r="DR43" s="62">
        <v>0.24287511314609961</v>
      </c>
      <c r="DS43" s="78">
        <v>0</v>
      </c>
      <c r="DT43" s="62">
        <v>0</v>
      </c>
      <c r="DU43" s="62">
        <v>6.668964154979129E-2</v>
      </c>
      <c r="DV43" s="78">
        <v>0</v>
      </c>
      <c r="DW43" s="62">
        <v>0</v>
      </c>
      <c r="DX43" s="62">
        <v>2.2512826868879985E-2</v>
      </c>
      <c r="DY43" s="79"/>
      <c r="DZ43" s="78">
        <v>7.3805602127243908E-2</v>
      </c>
      <c r="EA43" s="62">
        <v>0</v>
      </c>
      <c r="EB43" s="62">
        <v>0.24760099139602681</v>
      </c>
      <c r="EC43" s="78">
        <v>1.5799405846558208E-2</v>
      </c>
      <c r="ED43" s="71">
        <v>0</v>
      </c>
      <c r="EE43" s="71">
        <v>7.2687871636237356E-2</v>
      </c>
      <c r="EF43" s="78">
        <v>5.23672048051756E-3</v>
      </c>
      <c r="EG43" s="62">
        <v>0</v>
      </c>
      <c r="EH43" s="62">
        <v>2.5178706907300463E-2</v>
      </c>
      <c r="EI43" s="61"/>
      <c r="EJ43" s="78">
        <v>0.64066425293102747</v>
      </c>
      <c r="EK43" s="71">
        <v>0</v>
      </c>
      <c r="EL43" s="71">
        <v>0.24760099139602681</v>
      </c>
      <c r="EM43" s="78">
        <v>0.3868455678437801</v>
      </c>
      <c r="EN43" s="71">
        <v>0</v>
      </c>
      <c r="EO43" s="71">
        <v>7.2687871636237356E-2</v>
      </c>
      <c r="EP43" s="78">
        <v>0.20771718901317335</v>
      </c>
      <c r="EQ43" s="71">
        <v>0</v>
      </c>
      <c r="ER43" s="71">
        <v>2.5178706907300463E-2</v>
      </c>
      <c r="ES43" s="61"/>
      <c r="ET43" s="78">
        <v>1.5389436826659133</v>
      </c>
      <c r="EU43" s="71">
        <v>0</v>
      </c>
      <c r="EV43" s="71">
        <v>0.24760099139602681</v>
      </c>
      <c r="EW43" s="78">
        <v>1.238311532329575</v>
      </c>
      <c r="EX43" s="71">
        <v>0</v>
      </c>
      <c r="EY43" s="71">
        <v>7.2687871636237356E-2</v>
      </c>
      <c r="EZ43" s="78">
        <v>0.90545053798556807</v>
      </c>
      <c r="FA43" s="71">
        <v>0</v>
      </c>
      <c r="FB43" s="71">
        <v>2.5178706907300463E-2</v>
      </c>
      <c r="FE43" s="30"/>
      <c r="FF43" s="31"/>
      <c r="FG43" s="31"/>
      <c r="FH43" s="31"/>
      <c r="FI43" s="31"/>
      <c r="FJ43" s="31"/>
      <c r="FK43" s="31"/>
      <c r="FL43" s="32"/>
      <c r="FM43" s="31"/>
      <c r="FN43" s="31"/>
      <c r="FO43" s="31"/>
      <c r="FP43" s="31"/>
      <c r="FQ43" s="31"/>
      <c r="FR43" s="31"/>
      <c r="FS43" s="31"/>
      <c r="FT43" s="32"/>
      <c r="FU43" s="31"/>
      <c r="FV43" s="31"/>
      <c r="FW43" s="31"/>
      <c r="FX43" s="31"/>
      <c r="FY43" s="31"/>
      <c r="FZ43" s="31"/>
      <c r="GA43" s="31"/>
      <c r="GB43" s="32"/>
    </row>
    <row r="44" spans="1:184" x14ac:dyDescent="0.3">
      <c r="A44" s="77">
        <v>3.1666666666666679</v>
      </c>
      <c r="B44" s="77"/>
      <c r="C44" s="78">
        <v>0</v>
      </c>
      <c r="D44" s="71">
        <v>0</v>
      </c>
      <c r="E44" s="71">
        <v>0</v>
      </c>
      <c r="F44" s="78">
        <v>0</v>
      </c>
      <c r="G44" s="71">
        <v>0</v>
      </c>
      <c r="H44" s="71">
        <v>0</v>
      </c>
      <c r="I44" s="78">
        <v>0</v>
      </c>
      <c r="J44" s="71">
        <v>0</v>
      </c>
      <c r="K44" s="71">
        <v>0</v>
      </c>
      <c r="L44" s="79"/>
      <c r="M44" s="78">
        <v>0</v>
      </c>
      <c r="N44" s="71">
        <v>0</v>
      </c>
      <c r="O44" s="71">
        <v>0</v>
      </c>
      <c r="P44" s="78">
        <v>0</v>
      </c>
      <c r="Q44" s="71">
        <v>0</v>
      </c>
      <c r="R44" s="71">
        <v>0</v>
      </c>
      <c r="S44" s="78">
        <v>0</v>
      </c>
      <c r="T44" s="71">
        <v>0</v>
      </c>
      <c r="U44" s="71">
        <v>0</v>
      </c>
      <c r="V44" s="61"/>
      <c r="W44" s="78">
        <v>0</v>
      </c>
      <c r="X44" s="71">
        <v>0</v>
      </c>
      <c r="Y44" s="71">
        <v>0</v>
      </c>
      <c r="Z44" s="78">
        <v>0</v>
      </c>
      <c r="AA44" s="71">
        <v>0</v>
      </c>
      <c r="AB44" s="71">
        <v>0</v>
      </c>
      <c r="AC44" s="78">
        <v>0</v>
      </c>
      <c r="AD44" s="71">
        <v>0</v>
      </c>
      <c r="AE44" s="71">
        <v>0</v>
      </c>
      <c r="AF44" s="61"/>
      <c r="AG44" s="78">
        <v>0</v>
      </c>
      <c r="AH44" s="71">
        <v>0</v>
      </c>
      <c r="AI44" s="71">
        <v>0</v>
      </c>
      <c r="AJ44" s="78">
        <v>0</v>
      </c>
      <c r="AK44" s="71">
        <v>0</v>
      </c>
      <c r="AL44" s="71">
        <v>0</v>
      </c>
      <c r="AM44" s="78">
        <v>0</v>
      </c>
      <c r="AN44" s="71">
        <v>0</v>
      </c>
      <c r="AO44" s="71">
        <v>0</v>
      </c>
      <c r="AP44" s="78">
        <v>0</v>
      </c>
      <c r="AQ44" s="62">
        <v>0</v>
      </c>
      <c r="AR44" s="62">
        <v>0</v>
      </c>
      <c r="AS44" s="78">
        <v>0</v>
      </c>
      <c r="AT44" s="62">
        <v>0</v>
      </c>
      <c r="AU44" s="62">
        <v>0</v>
      </c>
      <c r="AV44" s="78">
        <v>0</v>
      </c>
      <c r="AW44" s="62">
        <v>0</v>
      </c>
      <c r="AX44" s="62">
        <v>0</v>
      </c>
      <c r="AY44" s="79"/>
      <c r="AZ44" s="78">
        <v>0</v>
      </c>
      <c r="BA44" s="62">
        <v>0</v>
      </c>
      <c r="BB44" s="62">
        <v>0</v>
      </c>
      <c r="BC44" s="78">
        <v>0</v>
      </c>
      <c r="BD44" s="62">
        <v>0</v>
      </c>
      <c r="BE44" s="62">
        <v>0</v>
      </c>
      <c r="BF44" s="78">
        <v>0</v>
      </c>
      <c r="BG44" s="62">
        <v>0</v>
      </c>
      <c r="BH44" s="62">
        <v>0</v>
      </c>
      <c r="BI44" s="61"/>
      <c r="BJ44" s="78">
        <v>1.525739891850457E-4</v>
      </c>
      <c r="BK44" s="62">
        <v>0</v>
      </c>
      <c r="BL44" s="62">
        <v>0</v>
      </c>
      <c r="BM44" s="78">
        <v>2.3020004782256402E-5</v>
      </c>
      <c r="BN44" s="62">
        <v>0</v>
      </c>
      <c r="BO44" s="62">
        <v>0</v>
      </c>
      <c r="BP44" s="78">
        <v>8.3253801951775654E-6</v>
      </c>
      <c r="BQ44" s="62">
        <v>0</v>
      </c>
      <c r="BR44" s="62">
        <v>0</v>
      </c>
      <c r="BS44" s="61"/>
      <c r="BT44" s="78">
        <v>0.34417095109548351</v>
      </c>
      <c r="BU44" s="62">
        <v>0</v>
      </c>
      <c r="BV44" s="62">
        <v>0</v>
      </c>
      <c r="BW44" s="78">
        <v>0.22197044146172334</v>
      </c>
      <c r="BX44" s="62">
        <v>0</v>
      </c>
      <c r="BY44" s="62">
        <v>0</v>
      </c>
      <c r="BZ44" s="78">
        <v>0.12757147996862084</v>
      </c>
      <c r="CA44" s="62">
        <v>0</v>
      </c>
      <c r="CB44" s="62">
        <v>0</v>
      </c>
      <c r="CC44" s="78">
        <v>0</v>
      </c>
      <c r="CD44" s="62">
        <v>0</v>
      </c>
      <c r="CE44" s="62">
        <v>0</v>
      </c>
      <c r="CF44" s="78">
        <v>0</v>
      </c>
      <c r="CG44" s="62">
        <v>0</v>
      </c>
      <c r="CH44" s="62">
        <v>0</v>
      </c>
      <c r="CI44" s="78">
        <v>0</v>
      </c>
      <c r="CJ44" s="62">
        <v>0</v>
      </c>
      <c r="CK44" s="62">
        <v>0</v>
      </c>
      <c r="CL44" s="79"/>
      <c r="CM44" s="78">
        <v>0</v>
      </c>
      <c r="CN44" s="62">
        <v>0</v>
      </c>
      <c r="CO44" s="62">
        <v>0</v>
      </c>
      <c r="CP44" s="78">
        <v>0</v>
      </c>
      <c r="CQ44" s="62">
        <v>0</v>
      </c>
      <c r="CR44" s="62">
        <v>0</v>
      </c>
      <c r="CS44" s="78">
        <v>0</v>
      </c>
      <c r="CT44" s="62">
        <v>0</v>
      </c>
      <c r="CU44" s="62">
        <v>0</v>
      </c>
      <c r="CV44" s="61"/>
      <c r="CW44" s="78">
        <v>0.24127391618068661</v>
      </c>
      <c r="CX44" s="62">
        <v>0</v>
      </c>
      <c r="CY44" s="62">
        <v>0</v>
      </c>
      <c r="CZ44" s="78">
        <v>0.1083949300925056</v>
      </c>
      <c r="DA44" s="62">
        <v>0</v>
      </c>
      <c r="DB44" s="62">
        <v>0</v>
      </c>
      <c r="DC44" s="78">
        <v>4.6257392062534333E-2</v>
      </c>
      <c r="DD44" s="62">
        <v>0</v>
      </c>
      <c r="DE44" s="62">
        <v>0</v>
      </c>
      <c r="DF44" s="61"/>
      <c r="DG44" s="78">
        <v>0.92004336380833129</v>
      </c>
      <c r="DH44" s="62">
        <v>0</v>
      </c>
      <c r="DI44" s="62">
        <v>0</v>
      </c>
      <c r="DJ44" s="78">
        <v>0.7031361542575767</v>
      </c>
      <c r="DK44" s="62">
        <v>0</v>
      </c>
      <c r="DL44" s="62">
        <v>0</v>
      </c>
      <c r="DM44" s="78">
        <v>0.48702296603547407</v>
      </c>
      <c r="DN44" s="62">
        <v>0</v>
      </c>
      <c r="DO44" s="62">
        <v>0</v>
      </c>
      <c r="DP44" s="78">
        <v>0</v>
      </c>
      <c r="DQ44" s="62">
        <v>0</v>
      </c>
      <c r="DR44" s="62">
        <v>0.290929969251572</v>
      </c>
      <c r="DS44" s="78">
        <v>0</v>
      </c>
      <c r="DT44" s="62">
        <v>0</v>
      </c>
      <c r="DU44" s="62">
        <v>9.1843055949973898E-2</v>
      </c>
      <c r="DV44" s="78">
        <v>0</v>
      </c>
      <c r="DW44" s="62">
        <v>0</v>
      </c>
      <c r="DX44" s="62">
        <v>3.2280195934453658E-2</v>
      </c>
      <c r="DY44" s="79"/>
      <c r="DZ44" s="78">
        <v>9.9761432381321236E-2</v>
      </c>
      <c r="EA44" s="62">
        <v>0</v>
      </c>
      <c r="EB44" s="62">
        <v>0.29432290748228895</v>
      </c>
      <c r="EC44" s="78">
        <v>2.4331147442831994E-2</v>
      </c>
      <c r="ED44" s="71">
        <v>0</v>
      </c>
      <c r="EE44" s="71">
        <v>9.7901874219111354E-2</v>
      </c>
      <c r="EF44" s="78">
        <v>8.1558374357805861E-3</v>
      </c>
      <c r="EG44" s="62">
        <v>0</v>
      </c>
      <c r="EH44" s="62">
        <v>3.5398716063461476E-2</v>
      </c>
      <c r="EI44" s="61"/>
      <c r="EJ44" s="78">
        <v>0.68075095334998015</v>
      </c>
      <c r="EK44" s="71">
        <v>0</v>
      </c>
      <c r="EL44" s="71">
        <v>0.29432290748228895</v>
      </c>
      <c r="EM44" s="78">
        <v>0.42623554214568671</v>
      </c>
      <c r="EN44" s="71">
        <v>0</v>
      </c>
      <c r="EO44" s="71">
        <v>9.7901874219111354E-2</v>
      </c>
      <c r="EP44" s="78">
        <v>0.23758958263755892</v>
      </c>
      <c r="EQ44" s="71">
        <v>0</v>
      </c>
      <c r="ER44" s="71">
        <v>3.5398716063461476E-2</v>
      </c>
      <c r="ES44" s="61"/>
      <c r="ET44" s="78">
        <v>1.5758056299345065</v>
      </c>
      <c r="EU44" s="71">
        <v>0</v>
      </c>
      <c r="EV44" s="71">
        <v>0.29432290748228895</v>
      </c>
      <c r="EW44" s="78">
        <v>1.2852294955996419</v>
      </c>
      <c r="EX44" s="71">
        <v>0</v>
      </c>
      <c r="EY44" s="71">
        <v>9.7901874219111354E-2</v>
      </c>
      <c r="EZ44" s="78">
        <v>0.95701967182856595</v>
      </c>
      <c r="FA44" s="71">
        <v>0</v>
      </c>
      <c r="FB44" s="71">
        <v>3.5398716063461476E-2</v>
      </c>
      <c r="FE44" s="30"/>
      <c r="FF44" s="31"/>
      <c r="FG44" s="31"/>
      <c r="FH44" s="31"/>
      <c r="FI44" s="31"/>
      <c r="FJ44" s="31"/>
      <c r="FK44" s="31"/>
      <c r="FL44" s="32"/>
      <c r="FM44" s="31"/>
      <c r="FN44" s="31"/>
      <c r="FO44" s="31"/>
      <c r="FP44" s="31"/>
      <c r="FQ44" s="31"/>
      <c r="FR44" s="31"/>
      <c r="FS44" s="31"/>
      <c r="FT44" s="32"/>
      <c r="FU44" s="31"/>
      <c r="FV44" s="31"/>
      <c r="FW44" s="31"/>
      <c r="FX44" s="31"/>
      <c r="FY44" s="31"/>
      <c r="FZ44" s="31"/>
      <c r="GA44" s="31"/>
      <c r="GB44" s="32"/>
    </row>
    <row r="45" spans="1:184" x14ac:dyDescent="0.3">
      <c r="A45" s="77">
        <v>3.2500000000000013</v>
      </c>
      <c r="B45" s="77"/>
      <c r="C45" s="78">
        <v>0</v>
      </c>
      <c r="D45" s="71">
        <v>0</v>
      </c>
      <c r="E45" s="71">
        <v>0</v>
      </c>
      <c r="F45" s="78">
        <v>0</v>
      </c>
      <c r="G45" s="71">
        <v>0</v>
      </c>
      <c r="H45" s="71">
        <v>0</v>
      </c>
      <c r="I45" s="78">
        <v>0</v>
      </c>
      <c r="J45" s="71">
        <v>0</v>
      </c>
      <c r="K45" s="71">
        <v>0</v>
      </c>
      <c r="L45" s="79"/>
      <c r="M45" s="78">
        <v>0</v>
      </c>
      <c r="N45" s="71">
        <v>0</v>
      </c>
      <c r="O45" s="71">
        <v>0</v>
      </c>
      <c r="P45" s="78">
        <v>0</v>
      </c>
      <c r="Q45" s="71">
        <v>0</v>
      </c>
      <c r="R45" s="71">
        <v>0</v>
      </c>
      <c r="S45" s="78">
        <v>0</v>
      </c>
      <c r="T45" s="71">
        <v>0</v>
      </c>
      <c r="U45" s="71">
        <v>0</v>
      </c>
      <c r="V45" s="61"/>
      <c r="W45" s="78">
        <v>0</v>
      </c>
      <c r="X45" s="71">
        <v>0</v>
      </c>
      <c r="Y45" s="71">
        <v>0</v>
      </c>
      <c r="Z45" s="78">
        <v>0</v>
      </c>
      <c r="AA45" s="71">
        <v>0</v>
      </c>
      <c r="AB45" s="71">
        <v>0</v>
      </c>
      <c r="AC45" s="78">
        <v>0</v>
      </c>
      <c r="AD45" s="71">
        <v>0</v>
      </c>
      <c r="AE45" s="71">
        <v>0</v>
      </c>
      <c r="AF45" s="61"/>
      <c r="AG45" s="78">
        <v>3.3421709161333373E-5</v>
      </c>
      <c r="AH45" s="71">
        <v>0</v>
      </c>
      <c r="AI45" s="71">
        <v>0</v>
      </c>
      <c r="AJ45" s="78">
        <v>5.0132563742000059E-6</v>
      </c>
      <c r="AK45" s="71">
        <v>0</v>
      </c>
      <c r="AL45" s="71">
        <v>0</v>
      </c>
      <c r="AM45" s="78">
        <v>1.8278149020458761E-6</v>
      </c>
      <c r="AN45" s="71">
        <v>0</v>
      </c>
      <c r="AO45" s="71">
        <v>0</v>
      </c>
      <c r="AP45" s="78">
        <v>0</v>
      </c>
      <c r="AQ45" s="62">
        <v>0</v>
      </c>
      <c r="AR45" s="62">
        <v>0</v>
      </c>
      <c r="AS45" s="78">
        <v>0</v>
      </c>
      <c r="AT45" s="62">
        <v>0</v>
      </c>
      <c r="AU45" s="62">
        <v>0</v>
      </c>
      <c r="AV45" s="78">
        <v>0</v>
      </c>
      <c r="AW45" s="62">
        <v>0</v>
      </c>
      <c r="AX45" s="62">
        <v>0</v>
      </c>
      <c r="AY45" s="79"/>
      <c r="AZ45" s="78">
        <v>0</v>
      </c>
      <c r="BA45" s="62">
        <v>0</v>
      </c>
      <c r="BB45" s="62">
        <v>0</v>
      </c>
      <c r="BC45" s="78">
        <v>0</v>
      </c>
      <c r="BD45" s="62">
        <v>0</v>
      </c>
      <c r="BE45" s="62">
        <v>0</v>
      </c>
      <c r="BF45" s="78">
        <v>0</v>
      </c>
      <c r="BG45" s="62">
        <v>0</v>
      </c>
      <c r="BH45" s="62">
        <v>0</v>
      </c>
      <c r="BI45" s="61"/>
      <c r="BJ45" s="78">
        <v>8.0383275629656724E-4</v>
      </c>
      <c r="BK45" s="62">
        <v>0</v>
      </c>
      <c r="BL45" s="62">
        <v>0</v>
      </c>
      <c r="BM45" s="78">
        <v>1.2534685732115694E-4</v>
      </c>
      <c r="BN45" s="62">
        <v>0</v>
      </c>
      <c r="BO45" s="62">
        <v>0</v>
      </c>
      <c r="BP45" s="78">
        <v>4.3163789069479617E-5</v>
      </c>
      <c r="BQ45" s="62">
        <v>0</v>
      </c>
      <c r="BR45" s="62">
        <v>0</v>
      </c>
      <c r="BS45" s="61"/>
      <c r="BT45" s="78">
        <v>0.36268290745415421</v>
      </c>
      <c r="BU45" s="62">
        <v>0</v>
      </c>
      <c r="BV45" s="62">
        <v>0</v>
      </c>
      <c r="BW45" s="78">
        <v>0.24094910205245768</v>
      </c>
      <c r="BX45" s="62">
        <v>0</v>
      </c>
      <c r="BY45" s="62">
        <v>0</v>
      </c>
      <c r="BZ45" s="78">
        <v>0.1431767865187886</v>
      </c>
      <c r="CA45" s="62">
        <v>0</v>
      </c>
      <c r="CB45" s="62">
        <v>0</v>
      </c>
      <c r="CC45" s="78">
        <v>0</v>
      </c>
      <c r="CD45" s="62">
        <v>0</v>
      </c>
      <c r="CE45" s="62">
        <v>0</v>
      </c>
      <c r="CF45" s="78">
        <v>0</v>
      </c>
      <c r="CG45" s="62">
        <v>0</v>
      </c>
      <c r="CH45" s="62">
        <v>0</v>
      </c>
      <c r="CI45" s="78">
        <v>0</v>
      </c>
      <c r="CJ45" s="62">
        <v>0</v>
      </c>
      <c r="CK45" s="62">
        <v>0</v>
      </c>
      <c r="CL45" s="79"/>
      <c r="CM45" s="78">
        <v>0</v>
      </c>
      <c r="CN45" s="62">
        <v>0</v>
      </c>
      <c r="CO45" s="62">
        <v>0</v>
      </c>
      <c r="CP45" s="78">
        <v>0</v>
      </c>
      <c r="CQ45" s="62">
        <v>0</v>
      </c>
      <c r="CR45" s="62">
        <v>0</v>
      </c>
      <c r="CS45" s="78">
        <v>0</v>
      </c>
      <c r="CT45" s="62">
        <v>0</v>
      </c>
      <c r="CU45" s="62">
        <v>0</v>
      </c>
      <c r="CV45" s="61"/>
      <c r="CW45" s="78">
        <v>0.26753868080678372</v>
      </c>
      <c r="CX45" s="62">
        <v>0</v>
      </c>
      <c r="CY45" s="62">
        <v>0</v>
      </c>
      <c r="CZ45" s="78">
        <v>0.12876216932140483</v>
      </c>
      <c r="DA45" s="62">
        <v>0</v>
      </c>
      <c r="DB45" s="62">
        <v>0</v>
      </c>
      <c r="DC45" s="78">
        <v>5.7483319582717948E-2</v>
      </c>
      <c r="DD45" s="62">
        <v>0</v>
      </c>
      <c r="DE45" s="62">
        <v>0</v>
      </c>
      <c r="DF45" s="61"/>
      <c r="DG45" s="78">
        <v>0.94862006492203943</v>
      </c>
      <c r="DH45" s="62">
        <v>0</v>
      </c>
      <c r="DI45" s="62">
        <v>0</v>
      </c>
      <c r="DJ45" s="78">
        <v>0.73691364661725978</v>
      </c>
      <c r="DK45" s="62">
        <v>0</v>
      </c>
      <c r="DL45" s="62">
        <v>0</v>
      </c>
      <c r="DM45" s="78">
        <v>0.52120753804228459</v>
      </c>
      <c r="DN45" s="62">
        <v>0</v>
      </c>
      <c r="DO45" s="62">
        <v>0</v>
      </c>
      <c r="DP45" s="78">
        <v>0</v>
      </c>
      <c r="DQ45" s="62">
        <v>0</v>
      </c>
      <c r="DR45" s="62">
        <v>0.33748063939545342</v>
      </c>
      <c r="DS45" s="78">
        <v>0</v>
      </c>
      <c r="DT45" s="62">
        <v>0</v>
      </c>
      <c r="DU45" s="62">
        <v>0.12065360367179441</v>
      </c>
      <c r="DV45" s="78">
        <v>0</v>
      </c>
      <c r="DW45" s="62">
        <v>0</v>
      </c>
      <c r="DX45" s="62">
        <v>4.4556659559947594E-2</v>
      </c>
      <c r="DY45" s="79"/>
      <c r="DZ45" s="78">
        <v>0.12761792774779129</v>
      </c>
      <c r="EA45" s="62">
        <v>0</v>
      </c>
      <c r="EB45" s="62">
        <v>0.33998899015887635</v>
      </c>
      <c r="EC45" s="78">
        <v>3.5300312565168454E-2</v>
      </c>
      <c r="ED45" s="71">
        <v>0</v>
      </c>
      <c r="EE45" s="71">
        <v>0.12665183375824046</v>
      </c>
      <c r="EF45" s="78">
        <v>1.2145124208200356E-2</v>
      </c>
      <c r="EG45" s="62">
        <v>0</v>
      </c>
      <c r="EH45" s="62">
        <v>4.8039166430421699E-2</v>
      </c>
      <c r="EI45" s="61"/>
      <c r="EJ45" s="78">
        <v>0.72014533764848176</v>
      </c>
      <c r="EK45" s="71">
        <v>0</v>
      </c>
      <c r="EL45" s="71">
        <v>0.33998899015887635</v>
      </c>
      <c r="EM45" s="78">
        <v>0.46574748634536095</v>
      </c>
      <c r="EN45" s="71">
        <v>0</v>
      </c>
      <c r="EO45" s="71">
        <v>0.12665183375824046</v>
      </c>
      <c r="EP45" s="78">
        <v>0.26890159779368977</v>
      </c>
      <c r="EQ45" s="71">
        <v>0</v>
      </c>
      <c r="ER45" s="71">
        <v>4.8039166430421699E-2</v>
      </c>
      <c r="ES45" s="61"/>
      <c r="ET45" s="78">
        <v>1.6114948526209802</v>
      </c>
      <c r="EU45" s="71">
        <v>0</v>
      </c>
      <c r="EV45" s="71">
        <v>0.33998899015887635</v>
      </c>
      <c r="EW45" s="78">
        <v>1.330594350797192</v>
      </c>
      <c r="EX45" s="71">
        <v>0</v>
      </c>
      <c r="EY45" s="71">
        <v>0.12665183375824046</v>
      </c>
      <c r="EZ45" s="78">
        <v>1.0075853131228993</v>
      </c>
      <c r="FA45" s="71">
        <v>0</v>
      </c>
      <c r="FB45" s="71">
        <v>4.8039166430421699E-2</v>
      </c>
      <c r="FE45" s="30"/>
      <c r="FF45" s="31"/>
      <c r="FG45" s="31"/>
      <c r="FH45" s="31"/>
      <c r="FI45" s="31"/>
      <c r="FJ45" s="31"/>
      <c r="FK45" s="31"/>
      <c r="FL45" s="32"/>
      <c r="FM45" s="31"/>
      <c r="FN45" s="31"/>
      <c r="FO45" s="31"/>
      <c r="FP45" s="31"/>
      <c r="FQ45" s="31"/>
      <c r="FR45" s="31"/>
      <c r="FS45" s="31"/>
      <c r="FT45" s="32"/>
      <c r="FU45" s="31"/>
      <c r="FV45" s="31"/>
      <c r="FW45" s="31"/>
      <c r="FX45" s="31"/>
      <c r="FY45" s="31"/>
      <c r="FZ45" s="31"/>
      <c r="GA45" s="31"/>
      <c r="GB45" s="32"/>
    </row>
    <row r="46" spans="1:184" x14ac:dyDescent="0.3">
      <c r="A46" s="77">
        <v>3.3333333333333348</v>
      </c>
      <c r="B46" s="77"/>
      <c r="C46" s="78">
        <v>0</v>
      </c>
      <c r="D46" s="71">
        <v>0</v>
      </c>
      <c r="E46" s="71">
        <v>0</v>
      </c>
      <c r="F46" s="78">
        <v>0</v>
      </c>
      <c r="G46" s="71">
        <v>0</v>
      </c>
      <c r="H46" s="71">
        <v>0</v>
      </c>
      <c r="I46" s="78">
        <v>0</v>
      </c>
      <c r="J46" s="71">
        <v>0</v>
      </c>
      <c r="K46" s="71">
        <v>0</v>
      </c>
      <c r="L46" s="79"/>
      <c r="M46" s="78">
        <v>0</v>
      </c>
      <c r="N46" s="71">
        <v>0</v>
      </c>
      <c r="O46" s="71">
        <v>0</v>
      </c>
      <c r="P46" s="78">
        <v>0</v>
      </c>
      <c r="Q46" s="71">
        <v>0</v>
      </c>
      <c r="R46" s="71">
        <v>0</v>
      </c>
      <c r="S46" s="78">
        <v>0</v>
      </c>
      <c r="T46" s="71">
        <v>0</v>
      </c>
      <c r="U46" s="71">
        <v>0</v>
      </c>
      <c r="V46" s="61"/>
      <c r="W46" s="78">
        <v>0</v>
      </c>
      <c r="X46" s="71">
        <v>0</v>
      </c>
      <c r="Y46" s="71">
        <v>0</v>
      </c>
      <c r="Z46" s="78">
        <v>0</v>
      </c>
      <c r="AA46" s="71">
        <v>0</v>
      </c>
      <c r="AB46" s="71">
        <v>0</v>
      </c>
      <c r="AC46" s="78">
        <v>0</v>
      </c>
      <c r="AD46" s="71">
        <v>0</v>
      </c>
      <c r="AE46" s="71">
        <v>0</v>
      </c>
      <c r="AF46" s="61"/>
      <c r="AG46" s="78">
        <v>2.2080379220144888E-4</v>
      </c>
      <c r="AH46" s="71">
        <v>0</v>
      </c>
      <c r="AI46" s="71">
        <v>0</v>
      </c>
      <c r="AJ46" s="78">
        <v>3.4290328650864104E-5</v>
      </c>
      <c r="AK46" s="71">
        <v>0</v>
      </c>
      <c r="AL46" s="71">
        <v>0</v>
      </c>
      <c r="AM46" s="78">
        <v>1.1911343080834468E-5</v>
      </c>
      <c r="AN46" s="71">
        <v>0</v>
      </c>
      <c r="AO46" s="71">
        <v>0</v>
      </c>
      <c r="AP46" s="78">
        <v>0</v>
      </c>
      <c r="AQ46" s="62">
        <v>0</v>
      </c>
      <c r="AR46" s="62">
        <v>0</v>
      </c>
      <c r="AS46" s="78">
        <v>0</v>
      </c>
      <c r="AT46" s="62">
        <v>0</v>
      </c>
      <c r="AU46" s="62">
        <v>0</v>
      </c>
      <c r="AV46" s="78">
        <v>0</v>
      </c>
      <c r="AW46" s="62">
        <v>0</v>
      </c>
      <c r="AX46" s="62">
        <v>0</v>
      </c>
      <c r="AY46" s="79"/>
      <c r="AZ46" s="78">
        <v>0</v>
      </c>
      <c r="BA46" s="62">
        <v>0</v>
      </c>
      <c r="BB46" s="62">
        <v>0</v>
      </c>
      <c r="BC46" s="78">
        <v>0</v>
      </c>
      <c r="BD46" s="62">
        <v>0</v>
      </c>
      <c r="BE46" s="62">
        <v>0</v>
      </c>
      <c r="BF46" s="78">
        <v>0</v>
      </c>
      <c r="BG46" s="62">
        <v>0</v>
      </c>
      <c r="BH46" s="62">
        <v>0</v>
      </c>
      <c r="BI46" s="61"/>
      <c r="BJ46" s="78">
        <v>2.5683447773488717E-3</v>
      </c>
      <c r="BK46" s="62">
        <v>0</v>
      </c>
      <c r="BL46" s="62">
        <v>0</v>
      </c>
      <c r="BM46" s="78">
        <v>3.9219910929500076E-4</v>
      </c>
      <c r="BN46" s="62">
        <v>0</v>
      </c>
      <c r="BO46" s="62">
        <v>0</v>
      </c>
      <c r="BP46" s="78">
        <v>1.3495622669147046E-4</v>
      </c>
      <c r="BQ46" s="62">
        <v>0</v>
      </c>
      <c r="BR46" s="62">
        <v>0</v>
      </c>
      <c r="BS46" s="61"/>
      <c r="BT46" s="78">
        <v>0.38085074970932398</v>
      </c>
      <c r="BU46" s="62">
        <v>0</v>
      </c>
      <c r="BV46" s="62">
        <v>0</v>
      </c>
      <c r="BW46" s="78">
        <v>0.2598587654691491</v>
      </c>
      <c r="BX46" s="62">
        <v>0</v>
      </c>
      <c r="BY46" s="62">
        <v>0</v>
      </c>
      <c r="BZ46" s="78">
        <v>0.15927466151562955</v>
      </c>
      <c r="CA46" s="62">
        <v>0</v>
      </c>
      <c r="CB46" s="62">
        <v>0</v>
      </c>
      <c r="CC46" s="78">
        <v>0</v>
      </c>
      <c r="CD46" s="62">
        <v>0</v>
      </c>
      <c r="CE46" s="62">
        <v>0</v>
      </c>
      <c r="CF46" s="78">
        <v>0</v>
      </c>
      <c r="CG46" s="62">
        <v>0</v>
      </c>
      <c r="CH46" s="62">
        <v>0</v>
      </c>
      <c r="CI46" s="78">
        <v>0</v>
      </c>
      <c r="CJ46" s="62">
        <v>0</v>
      </c>
      <c r="CK46" s="62">
        <v>0</v>
      </c>
      <c r="CL46" s="79"/>
      <c r="CM46" s="78">
        <v>6.4778348879280116E-11</v>
      </c>
      <c r="CN46" s="62">
        <v>0</v>
      </c>
      <c r="CO46" s="62">
        <v>0</v>
      </c>
      <c r="CP46" s="78">
        <v>9.7167523318920171E-12</v>
      </c>
      <c r="CQ46" s="62">
        <v>0</v>
      </c>
      <c r="CR46" s="62">
        <v>0</v>
      </c>
      <c r="CS46" s="78">
        <v>3.5426922914061777E-12</v>
      </c>
      <c r="CT46" s="62">
        <v>0</v>
      </c>
      <c r="CU46" s="62">
        <v>0</v>
      </c>
      <c r="CV46" s="61"/>
      <c r="CW46" s="78">
        <v>0.29363689797526721</v>
      </c>
      <c r="CX46" s="62">
        <v>0</v>
      </c>
      <c r="CY46" s="62">
        <v>0</v>
      </c>
      <c r="CZ46" s="78">
        <v>0.15016546958015031</v>
      </c>
      <c r="DA46" s="62">
        <v>0</v>
      </c>
      <c r="DB46" s="62">
        <v>0</v>
      </c>
      <c r="DC46" s="78">
        <v>7.0064501737032867E-2</v>
      </c>
      <c r="DD46" s="62">
        <v>0</v>
      </c>
      <c r="DE46" s="62">
        <v>0</v>
      </c>
      <c r="DF46" s="61"/>
      <c r="DG46" s="78">
        <v>0.97644457770718518</v>
      </c>
      <c r="DH46" s="62">
        <v>0</v>
      </c>
      <c r="DI46" s="62">
        <v>0</v>
      </c>
      <c r="DJ46" s="78">
        <v>0.76989023893174469</v>
      </c>
      <c r="DK46" s="62">
        <v>0</v>
      </c>
      <c r="DL46" s="62">
        <v>0</v>
      </c>
      <c r="DM46" s="78">
        <v>0.55512253541702861</v>
      </c>
      <c r="DN46" s="62">
        <v>0</v>
      </c>
      <c r="DO46" s="62">
        <v>0</v>
      </c>
      <c r="DP46" s="78">
        <v>0</v>
      </c>
      <c r="DQ46" s="62">
        <v>0</v>
      </c>
      <c r="DR46" s="62">
        <v>0.38241149827625243</v>
      </c>
      <c r="DS46" s="78">
        <v>0</v>
      </c>
      <c r="DT46" s="62">
        <v>0</v>
      </c>
      <c r="DU46" s="62">
        <v>0.15271637476289149</v>
      </c>
      <c r="DV46" s="78">
        <v>0</v>
      </c>
      <c r="DW46" s="62">
        <v>0</v>
      </c>
      <c r="DX46" s="62">
        <v>5.9408588521852129E-2</v>
      </c>
      <c r="DY46" s="79"/>
      <c r="DZ46" s="78">
        <v>0.1567346611207284</v>
      </c>
      <c r="EA46" s="62">
        <v>0</v>
      </c>
      <c r="EB46" s="62">
        <v>0.38419279084737884</v>
      </c>
      <c r="EC46" s="78">
        <v>4.8732459849585935E-2</v>
      </c>
      <c r="ED46" s="71">
        <v>0</v>
      </c>
      <c r="EE46" s="71">
        <v>0.15835107575318932</v>
      </c>
      <c r="EF46" s="78">
        <v>1.739021690256741E-2</v>
      </c>
      <c r="EG46" s="62">
        <v>0</v>
      </c>
      <c r="EH46" s="62">
        <v>6.3165055848717344E-2</v>
      </c>
      <c r="EI46" s="61"/>
      <c r="EJ46" s="78">
        <v>0.75886136837160245</v>
      </c>
      <c r="EK46" s="71">
        <v>0</v>
      </c>
      <c r="EL46" s="71">
        <v>0.38419279084737884</v>
      </c>
      <c r="EM46" s="78">
        <v>0.50525060424374735</v>
      </c>
      <c r="EN46" s="71">
        <v>0</v>
      </c>
      <c r="EO46" s="71">
        <v>0.15835107575318932</v>
      </c>
      <c r="EP46" s="78">
        <v>0.30144973767574523</v>
      </c>
      <c r="EQ46" s="71">
        <v>0</v>
      </c>
      <c r="ER46" s="71">
        <v>6.3165055848717344E-2</v>
      </c>
      <c r="ES46" s="61"/>
      <c r="ET46" s="78">
        <v>1.6460986027668405</v>
      </c>
      <c r="EU46" s="71">
        <v>0</v>
      </c>
      <c r="EV46" s="71">
        <v>0.38419279084737884</v>
      </c>
      <c r="EW46" s="78">
        <v>1.3744673079970697</v>
      </c>
      <c r="EX46" s="71">
        <v>0</v>
      </c>
      <c r="EY46" s="71">
        <v>0.15835107575318932</v>
      </c>
      <c r="EZ46" s="78">
        <v>1.0571082803169107</v>
      </c>
      <c r="FA46" s="71">
        <v>0</v>
      </c>
      <c r="FB46" s="71">
        <v>6.3165055848717344E-2</v>
      </c>
      <c r="FE46" s="30"/>
      <c r="FF46" s="31"/>
      <c r="FG46" s="31"/>
      <c r="FH46" s="31"/>
      <c r="FI46" s="31"/>
      <c r="FJ46" s="31"/>
      <c r="FK46" s="31"/>
      <c r="FL46" s="32"/>
      <c r="FM46" s="31"/>
      <c r="FN46" s="31"/>
      <c r="FO46" s="31"/>
      <c r="FP46" s="31"/>
      <c r="FQ46" s="31"/>
      <c r="FR46" s="31"/>
      <c r="FS46" s="31"/>
      <c r="FT46" s="32"/>
      <c r="FU46" s="31"/>
      <c r="FV46" s="31"/>
      <c r="FW46" s="31"/>
      <c r="FX46" s="31"/>
      <c r="FY46" s="31"/>
      <c r="FZ46" s="31"/>
      <c r="GA46" s="31"/>
      <c r="GB46" s="32"/>
    </row>
    <row r="47" spans="1:184" x14ac:dyDescent="0.3">
      <c r="A47" s="77">
        <v>3.4166666666666683</v>
      </c>
      <c r="B47" s="77"/>
      <c r="C47" s="78">
        <v>0</v>
      </c>
      <c r="D47" s="71">
        <v>0</v>
      </c>
      <c r="E47" s="71">
        <v>0</v>
      </c>
      <c r="F47" s="78">
        <v>0</v>
      </c>
      <c r="G47" s="71">
        <v>0</v>
      </c>
      <c r="H47" s="71">
        <v>0</v>
      </c>
      <c r="I47" s="78">
        <v>0</v>
      </c>
      <c r="J47" s="71">
        <v>0</v>
      </c>
      <c r="K47" s="71">
        <v>0</v>
      </c>
      <c r="L47" s="79"/>
      <c r="M47" s="78">
        <v>0</v>
      </c>
      <c r="N47" s="71">
        <v>0</v>
      </c>
      <c r="O47" s="71">
        <v>0</v>
      </c>
      <c r="P47" s="78">
        <v>0</v>
      </c>
      <c r="Q47" s="71">
        <v>0</v>
      </c>
      <c r="R47" s="71">
        <v>0</v>
      </c>
      <c r="S47" s="78">
        <v>0</v>
      </c>
      <c r="T47" s="71">
        <v>0</v>
      </c>
      <c r="U47" s="71">
        <v>0</v>
      </c>
      <c r="V47" s="61"/>
      <c r="W47" s="78">
        <v>0</v>
      </c>
      <c r="X47" s="71">
        <v>0</v>
      </c>
      <c r="Y47" s="71">
        <v>0</v>
      </c>
      <c r="Z47" s="78">
        <v>0</v>
      </c>
      <c r="AA47" s="71">
        <v>0</v>
      </c>
      <c r="AB47" s="71">
        <v>0</v>
      </c>
      <c r="AC47" s="78">
        <v>0</v>
      </c>
      <c r="AD47" s="71">
        <v>0</v>
      </c>
      <c r="AE47" s="71">
        <v>0</v>
      </c>
      <c r="AF47" s="61"/>
      <c r="AG47" s="78">
        <v>7.848958031324545E-4</v>
      </c>
      <c r="AH47" s="71">
        <v>0</v>
      </c>
      <c r="AI47" s="71">
        <v>0</v>
      </c>
      <c r="AJ47" s="78">
        <v>1.2049937938646125E-4</v>
      </c>
      <c r="AK47" s="71">
        <v>0</v>
      </c>
      <c r="AL47" s="71">
        <v>0</v>
      </c>
      <c r="AM47" s="78">
        <v>4.1426395102245394E-5</v>
      </c>
      <c r="AN47" s="71">
        <v>0</v>
      </c>
      <c r="AO47" s="71">
        <v>0</v>
      </c>
      <c r="AP47" s="78">
        <v>0</v>
      </c>
      <c r="AQ47" s="62">
        <v>0</v>
      </c>
      <c r="AR47" s="62">
        <v>0</v>
      </c>
      <c r="AS47" s="78">
        <v>0</v>
      </c>
      <c r="AT47" s="62">
        <v>0</v>
      </c>
      <c r="AU47" s="62">
        <v>0</v>
      </c>
      <c r="AV47" s="78">
        <v>0</v>
      </c>
      <c r="AW47" s="62">
        <v>0</v>
      </c>
      <c r="AX47" s="62">
        <v>0</v>
      </c>
      <c r="AY47" s="79"/>
      <c r="AZ47" s="78">
        <v>0</v>
      </c>
      <c r="BA47" s="62">
        <v>0</v>
      </c>
      <c r="BB47" s="62">
        <v>0</v>
      </c>
      <c r="BC47" s="78">
        <v>0</v>
      </c>
      <c r="BD47" s="62">
        <v>0</v>
      </c>
      <c r="BE47" s="62">
        <v>0</v>
      </c>
      <c r="BF47" s="78">
        <v>0</v>
      </c>
      <c r="BG47" s="62">
        <v>0</v>
      </c>
      <c r="BH47" s="62">
        <v>0</v>
      </c>
      <c r="BI47" s="61"/>
      <c r="BJ47" s="78">
        <v>6.0307439262654661E-3</v>
      </c>
      <c r="BK47" s="62">
        <v>0</v>
      </c>
      <c r="BL47" s="62">
        <v>0</v>
      </c>
      <c r="BM47" s="78">
        <v>9.3497425040440325E-4</v>
      </c>
      <c r="BN47" s="62">
        <v>0</v>
      </c>
      <c r="BO47" s="62">
        <v>0</v>
      </c>
      <c r="BP47" s="78">
        <v>3.2083760168486077E-4</v>
      </c>
      <c r="BQ47" s="62">
        <v>0</v>
      </c>
      <c r="BR47" s="62">
        <v>0</v>
      </c>
      <c r="BS47" s="61"/>
      <c r="BT47" s="78">
        <v>0.39868512698161335</v>
      </c>
      <c r="BU47" s="62">
        <v>0</v>
      </c>
      <c r="BV47" s="62">
        <v>0</v>
      </c>
      <c r="BW47" s="78">
        <v>0.27865181345749646</v>
      </c>
      <c r="BX47" s="62">
        <v>0</v>
      </c>
      <c r="BY47" s="62">
        <v>0</v>
      </c>
      <c r="BZ47" s="78">
        <v>0.17575197063332285</v>
      </c>
      <c r="CA47" s="62">
        <v>0</v>
      </c>
      <c r="CB47" s="62">
        <v>0</v>
      </c>
      <c r="CC47" s="78">
        <v>0</v>
      </c>
      <c r="CD47" s="62">
        <v>0</v>
      </c>
      <c r="CE47" s="62">
        <v>0</v>
      </c>
      <c r="CF47" s="78">
        <v>0</v>
      </c>
      <c r="CG47" s="62">
        <v>0</v>
      </c>
      <c r="CH47" s="62">
        <v>0</v>
      </c>
      <c r="CI47" s="78">
        <v>0</v>
      </c>
      <c r="CJ47" s="62">
        <v>0</v>
      </c>
      <c r="CK47" s="62">
        <v>0</v>
      </c>
      <c r="CL47" s="79"/>
      <c r="CM47" s="78">
        <v>1.4959166708546166E-4</v>
      </c>
      <c r="CN47" s="62">
        <v>0</v>
      </c>
      <c r="CO47" s="62">
        <v>0</v>
      </c>
      <c r="CP47" s="78">
        <v>2.243875233006146E-5</v>
      </c>
      <c r="CQ47" s="62">
        <v>0</v>
      </c>
      <c r="CR47" s="62">
        <v>0</v>
      </c>
      <c r="CS47" s="78">
        <v>8.1810857235952671E-6</v>
      </c>
      <c r="CT47" s="62">
        <v>0</v>
      </c>
      <c r="CU47" s="62">
        <v>0</v>
      </c>
      <c r="CV47" s="61"/>
      <c r="CW47" s="78">
        <v>0.31952804016793784</v>
      </c>
      <c r="CX47" s="62">
        <v>0</v>
      </c>
      <c r="CY47" s="62">
        <v>0</v>
      </c>
      <c r="CZ47" s="78">
        <v>0.1723549529195495</v>
      </c>
      <c r="DA47" s="62">
        <v>0</v>
      </c>
      <c r="DB47" s="62">
        <v>0</v>
      </c>
      <c r="DC47" s="78">
        <v>8.3952370197530088E-2</v>
      </c>
      <c r="DD47" s="62">
        <v>0</v>
      </c>
      <c r="DE47" s="62">
        <v>0</v>
      </c>
      <c r="DF47" s="61"/>
      <c r="DG47" s="78">
        <v>1.0035653477074564</v>
      </c>
      <c r="DH47" s="62">
        <v>0</v>
      </c>
      <c r="DI47" s="62">
        <v>0</v>
      </c>
      <c r="DJ47" s="78">
        <v>0.80207190010475793</v>
      </c>
      <c r="DK47" s="62">
        <v>0</v>
      </c>
      <c r="DL47" s="62">
        <v>0</v>
      </c>
      <c r="DM47" s="78">
        <v>0.58869921464808683</v>
      </c>
      <c r="DN47" s="62">
        <v>0</v>
      </c>
      <c r="DO47" s="62">
        <v>0</v>
      </c>
      <c r="DP47" s="78">
        <v>0</v>
      </c>
      <c r="DQ47" s="62">
        <v>0</v>
      </c>
      <c r="DR47" s="62">
        <v>0.42547611419016179</v>
      </c>
      <c r="DS47" s="78">
        <v>0</v>
      </c>
      <c r="DT47" s="62">
        <v>0</v>
      </c>
      <c r="DU47" s="62">
        <v>0.18722687640721944</v>
      </c>
      <c r="DV47" s="78">
        <v>0</v>
      </c>
      <c r="DW47" s="62">
        <v>0</v>
      </c>
      <c r="DX47" s="62">
        <v>7.6819884646522563E-2</v>
      </c>
      <c r="DY47" s="79"/>
      <c r="DZ47" s="78">
        <v>0.18669074120229101</v>
      </c>
      <c r="EA47" s="62">
        <v>0</v>
      </c>
      <c r="EB47" s="62">
        <v>0.4267727012997572</v>
      </c>
      <c r="EC47" s="78">
        <v>6.4580459480590741E-2</v>
      </c>
      <c r="ED47" s="71">
        <v>0</v>
      </c>
      <c r="EE47" s="71">
        <v>0.19243746011867766</v>
      </c>
      <c r="EF47" s="78">
        <v>2.4039501753838163E-2</v>
      </c>
      <c r="EG47" s="62">
        <v>0</v>
      </c>
      <c r="EH47" s="62">
        <v>8.0763229319594274E-2</v>
      </c>
      <c r="EI47" s="61"/>
      <c r="EJ47" s="78">
        <v>0.79690678911376878</v>
      </c>
      <c r="EK47" s="71">
        <v>0</v>
      </c>
      <c r="EL47" s="71">
        <v>0.4267727012997572</v>
      </c>
      <c r="EM47" s="78">
        <v>0.54463776626611993</v>
      </c>
      <c r="EN47" s="71">
        <v>0</v>
      </c>
      <c r="EO47" s="71">
        <v>0.19243746011867766</v>
      </c>
      <c r="EP47" s="78">
        <v>0.33500738197642338</v>
      </c>
      <c r="EQ47" s="71">
        <v>0</v>
      </c>
      <c r="ER47" s="71">
        <v>8.0763229319594274E-2</v>
      </c>
      <c r="ES47" s="61"/>
      <c r="ET47" s="78">
        <v>1.6796974116945365</v>
      </c>
      <c r="EU47" s="71">
        <v>0</v>
      </c>
      <c r="EV47" s="71">
        <v>0.4267727012997572</v>
      </c>
      <c r="EW47" s="78">
        <v>1.4169150634877934</v>
      </c>
      <c r="EX47" s="71">
        <v>0</v>
      </c>
      <c r="EY47" s="71">
        <v>0.19243746011867766</v>
      </c>
      <c r="EZ47" s="78">
        <v>1.1055507601414651</v>
      </c>
      <c r="FA47" s="71">
        <v>0</v>
      </c>
      <c r="FB47" s="71">
        <v>8.0763229319594274E-2</v>
      </c>
      <c r="FE47" s="30"/>
      <c r="FF47" s="31"/>
      <c r="FG47" s="31"/>
      <c r="FH47" s="31"/>
      <c r="FI47" s="31"/>
      <c r="FJ47" s="31"/>
      <c r="FK47" s="31"/>
      <c r="FL47" s="32"/>
      <c r="FM47" s="31"/>
      <c r="FN47" s="31"/>
      <c r="FO47" s="31"/>
      <c r="FP47" s="31"/>
      <c r="FQ47" s="31"/>
      <c r="FR47" s="31"/>
      <c r="FS47" s="31"/>
      <c r="FT47" s="32"/>
      <c r="FU47" s="31"/>
      <c r="FV47" s="31"/>
      <c r="FW47" s="31"/>
      <c r="FX47" s="31"/>
      <c r="FY47" s="31"/>
      <c r="FZ47" s="31"/>
      <c r="GA47" s="31"/>
      <c r="GB47" s="32"/>
    </row>
    <row r="48" spans="1:184" x14ac:dyDescent="0.3">
      <c r="A48" s="77">
        <v>3.5000000000000018</v>
      </c>
      <c r="B48" s="77"/>
      <c r="C48" s="78">
        <v>0</v>
      </c>
      <c r="D48" s="71">
        <v>0</v>
      </c>
      <c r="E48" s="71">
        <v>0</v>
      </c>
      <c r="F48" s="78">
        <v>0</v>
      </c>
      <c r="G48" s="71">
        <v>0</v>
      </c>
      <c r="H48" s="71">
        <v>0</v>
      </c>
      <c r="I48" s="78">
        <v>0</v>
      </c>
      <c r="J48" s="71">
        <v>0</v>
      </c>
      <c r="K48" s="71">
        <v>0</v>
      </c>
      <c r="L48" s="79"/>
      <c r="M48" s="78">
        <v>0</v>
      </c>
      <c r="N48" s="71">
        <v>0</v>
      </c>
      <c r="O48" s="71">
        <v>0</v>
      </c>
      <c r="P48" s="78">
        <v>0</v>
      </c>
      <c r="Q48" s="71">
        <v>0</v>
      </c>
      <c r="R48" s="71">
        <v>0</v>
      </c>
      <c r="S48" s="78">
        <v>0</v>
      </c>
      <c r="T48" s="71">
        <v>0</v>
      </c>
      <c r="U48" s="71">
        <v>0</v>
      </c>
      <c r="V48" s="61"/>
      <c r="W48" s="78">
        <v>0</v>
      </c>
      <c r="X48" s="71">
        <v>0</v>
      </c>
      <c r="Y48" s="71">
        <v>0</v>
      </c>
      <c r="Z48" s="78">
        <v>0</v>
      </c>
      <c r="AA48" s="71">
        <v>0</v>
      </c>
      <c r="AB48" s="71">
        <v>0</v>
      </c>
      <c r="AC48" s="78">
        <v>0</v>
      </c>
      <c r="AD48" s="71">
        <v>0</v>
      </c>
      <c r="AE48" s="71">
        <v>0</v>
      </c>
      <c r="AF48" s="61"/>
      <c r="AG48" s="78">
        <v>1.9917809484637722E-3</v>
      </c>
      <c r="AH48" s="71">
        <v>0</v>
      </c>
      <c r="AI48" s="71">
        <v>0</v>
      </c>
      <c r="AJ48" s="78">
        <v>3.0629476615344568E-4</v>
      </c>
      <c r="AK48" s="71">
        <v>0</v>
      </c>
      <c r="AL48" s="71">
        <v>0</v>
      </c>
      <c r="AM48" s="78">
        <v>1.0526362176047863E-4</v>
      </c>
      <c r="AN48" s="71">
        <v>0</v>
      </c>
      <c r="AO48" s="71">
        <v>0</v>
      </c>
      <c r="AP48" s="78">
        <v>0</v>
      </c>
      <c r="AQ48" s="62">
        <v>0</v>
      </c>
      <c r="AR48" s="62">
        <v>0</v>
      </c>
      <c r="AS48" s="78">
        <v>0</v>
      </c>
      <c r="AT48" s="62">
        <v>0</v>
      </c>
      <c r="AU48" s="62">
        <v>0</v>
      </c>
      <c r="AV48" s="78">
        <v>0</v>
      </c>
      <c r="AW48" s="62">
        <v>0</v>
      </c>
      <c r="AX48" s="62">
        <v>0</v>
      </c>
      <c r="AY48" s="79"/>
      <c r="AZ48" s="78">
        <v>0</v>
      </c>
      <c r="BA48" s="62">
        <v>0</v>
      </c>
      <c r="BB48" s="62">
        <v>0</v>
      </c>
      <c r="BC48" s="78">
        <v>0</v>
      </c>
      <c r="BD48" s="62">
        <v>0</v>
      </c>
      <c r="BE48" s="62">
        <v>0</v>
      </c>
      <c r="BF48" s="78">
        <v>0</v>
      </c>
      <c r="BG48" s="62">
        <v>0</v>
      </c>
      <c r="BH48" s="62">
        <v>0</v>
      </c>
      <c r="BI48" s="61"/>
      <c r="BJ48" s="78">
        <v>1.144801467633726E-2</v>
      </c>
      <c r="BK48" s="62">
        <v>0</v>
      </c>
      <c r="BL48" s="62">
        <v>0</v>
      </c>
      <c r="BM48" s="78">
        <v>1.9014195657013721E-3</v>
      </c>
      <c r="BN48" s="62">
        <v>0</v>
      </c>
      <c r="BO48" s="62">
        <v>0</v>
      </c>
      <c r="BP48" s="78">
        <v>6.4421664918520101E-4</v>
      </c>
      <c r="BQ48" s="62">
        <v>0</v>
      </c>
      <c r="BR48" s="62">
        <v>0</v>
      </c>
      <c r="BS48" s="61"/>
      <c r="BT48" s="78">
        <v>0.41619846000721578</v>
      </c>
      <c r="BU48" s="62">
        <v>0</v>
      </c>
      <c r="BV48" s="62">
        <v>0</v>
      </c>
      <c r="BW48" s="78">
        <v>0.29729671835545413</v>
      </c>
      <c r="BX48" s="62">
        <v>0</v>
      </c>
      <c r="BY48" s="62">
        <v>0</v>
      </c>
      <c r="BZ48" s="78">
        <v>0.1925092715094455</v>
      </c>
      <c r="CA48" s="62">
        <v>0</v>
      </c>
      <c r="CB48" s="62">
        <v>0</v>
      </c>
      <c r="CC48" s="78">
        <v>0</v>
      </c>
      <c r="CD48" s="62">
        <v>0</v>
      </c>
      <c r="CE48" s="62">
        <v>0</v>
      </c>
      <c r="CF48" s="78">
        <v>0</v>
      </c>
      <c r="CG48" s="62">
        <v>0</v>
      </c>
      <c r="CH48" s="62">
        <v>0</v>
      </c>
      <c r="CI48" s="78">
        <v>0</v>
      </c>
      <c r="CJ48" s="62">
        <v>0</v>
      </c>
      <c r="CK48" s="62">
        <v>0</v>
      </c>
      <c r="CL48" s="79"/>
      <c r="CM48" s="78">
        <v>9.1112905961404829E-4</v>
      </c>
      <c r="CN48" s="62">
        <v>0</v>
      </c>
      <c r="CO48" s="62">
        <v>0</v>
      </c>
      <c r="CP48" s="78">
        <v>1.4190505767051404E-4</v>
      </c>
      <c r="CQ48" s="62">
        <v>0</v>
      </c>
      <c r="CR48" s="62">
        <v>0</v>
      </c>
      <c r="CS48" s="78">
        <v>4.9093781661860522E-5</v>
      </c>
      <c r="CT48" s="62">
        <v>0</v>
      </c>
      <c r="CU48" s="62">
        <v>0</v>
      </c>
      <c r="CV48" s="61"/>
      <c r="CW48" s="78">
        <v>0.34518690629731336</v>
      </c>
      <c r="CX48" s="62">
        <v>0</v>
      </c>
      <c r="CY48" s="62">
        <v>0</v>
      </c>
      <c r="CZ48" s="78">
        <v>0.19514733686496261</v>
      </c>
      <c r="DA48" s="62">
        <v>0</v>
      </c>
      <c r="DB48" s="62">
        <v>0</v>
      </c>
      <c r="DC48" s="78">
        <v>9.9068490903039222E-2</v>
      </c>
      <c r="DD48" s="62">
        <v>0</v>
      </c>
      <c r="DE48" s="62">
        <v>0</v>
      </c>
      <c r="DF48" s="61"/>
      <c r="DG48" s="78">
        <v>1.0300276701897921</v>
      </c>
      <c r="DH48" s="62">
        <v>0</v>
      </c>
      <c r="DI48" s="62">
        <v>0</v>
      </c>
      <c r="DJ48" s="78">
        <v>0.83347575116226813</v>
      </c>
      <c r="DK48" s="62">
        <v>0</v>
      </c>
      <c r="DL48" s="62">
        <v>0</v>
      </c>
      <c r="DM48" s="78">
        <v>0.62189183638479317</v>
      </c>
      <c r="DN48" s="62">
        <v>0</v>
      </c>
      <c r="DO48" s="62">
        <v>0</v>
      </c>
      <c r="DP48" s="78">
        <v>0</v>
      </c>
      <c r="DQ48" s="62">
        <v>0</v>
      </c>
      <c r="DR48" s="62">
        <v>0.46673430287095879</v>
      </c>
      <c r="DS48" s="78">
        <v>0</v>
      </c>
      <c r="DT48" s="62">
        <v>0</v>
      </c>
      <c r="DU48" s="62">
        <v>0.22362477842447559</v>
      </c>
      <c r="DV48" s="78">
        <v>0</v>
      </c>
      <c r="DW48" s="62">
        <v>0</v>
      </c>
      <c r="DX48" s="62">
        <v>9.6706198553954473E-2</v>
      </c>
      <c r="DY48" s="79"/>
      <c r="DZ48" s="78">
        <v>0.21716760675277186</v>
      </c>
      <c r="EA48" s="62">
        <v>0</v>
      </c>
      <c r="EB48" s="62">
        <v>0.46766736088440597</v>
      </c>
      <c r="EC48" s="78">
        <v>8.2692083713502271E-2</v>
      </c>
      <c r="ED48" s="71">
        <v>0</v>
      </c>
      <c r="EE48" s="71">
        <v>0.2283506566744028</v>
      </c>
      <c r="EF48" s="78">
        <v>3.2201753991349245E-2</v>
      </c>
      <c r="EG48" s="62">
        <v>0</v>
      </c>
      <c r="EH48" s="62">
        <v>0.10073354051465377</v>
      </c>
      <c r="EI48" s="61"/>
      <c r="EJ48" s="78">
        <v>0.83430310580008393</v>
      </c>
      <c r="EK48" s="71">
        <v>0</v>
      </c>
      <c r="EL48" s="71">
        <v>0.46766736088440597</v>
      </c>
      <c r="EM48" s="78">
        <v>0.58381338540330607</v>
      </c>
      <c r="EN48" s="71">
        <v>0</v>
      </c>
      <c r="EO48" s="71">
        <v>0.2283506566744028</v>
      </c>
      <c r="EP48" s="78">
        <v>0.3693451580748674</v>
      </c>
      <c r="EQ48" s="71">
        <v>0</v>
      </c>
      <c r="ER48" s="71">
        <v>0.10073354051465377</v>
      </c>
      <c r="ES48" s="61"/>
      <c r="ET48" s="78">
        <v>1.7123657042175593</v>
      </c>
      <c r="EU48" s="71">
        <v>0</v>
      </c>
      <c r="EV48" s="71">
        <v>0.46766736088440597</v>
      </c>
      <c r="EW48" s="78">
        <v>1.4580035246672234</v>
      </c>
      <c r="EX48" s="71">
        <v>0</v>
      </c>
      <c r="EY48" s="71">
        <v>0.2283506566744028</v>
      </c>
      <c r="EZ48" s="78">
        <v>1.1528906913353711</v>
      </c>
      <c r="FA48" s="71">
        <v>0</v>
      </c>
      <c r="FB48" s="71">
        <v>0.10073354051465377</v>
      </c>
      <c r="FE48" s="30"/>
      <c r="FF48" s="31"/>
      <c r="FG48" s="31"/>
      <c r="FH48" s="31"/>
      <c r="FI48" s="31"/>
      <c r="FJ48" s="31"/>
      <c r="FK48" s="31"/>
      <c r="FL48" s="32"/>
      <c r="FM48" s="31"/>
      <c r="FN48" s="31"/>
      <c r="FO48" s="31"/>
      <c r="FP48" s="31"/>
      <c r="FQ48" s="31"/>
      <c r="FR48" s="31"/>
      <c r="FS48" s="31"/>
      <c r="FT48" s="32"/>
      <c r="FU48" s="31"/>
      <c r="FV48" s="31"/>
      <c r="FW48" s="31"/>
      <c r="FX48" s="31"/>
      <c r="FY48" s="31"/>
      <c r="FZ48" s="31"/>
      <c r="GA48" s="31"/>
      <c r="GB48" s="32"/>
    </row>
    <row r="49" spans="1:184" x14ac:dyDescent="0.3">
      <c r="A49" s="77">
        <v>3.5833333333333353</v>
      </c>
      <c r="B49" s="77"/>
      <c r="C49" s="78">
        <v>0</v>
      </c>
      <c r="D49" s="71">
        <v>0</v>
      </c>
      <c r="E49" s="71">
        <v>0</v>
      </c>
      <c r="F49" s="78">
        <v>0</v>
      </c>
      <c r="G49" s="71">
        <v>0</v>
      </c>
      <c r="H49" s="71">
        <v>0</v>
      </c>
      <c r="I49" s="78">
        <v>0</v>
      </c>
      <c r="J49" s="71">
        <v>0</v>
      </c>
      <c r="K49" s="71">
        <v>0</v>
      </c>
      <c r="L49" s="79"/>
      <c r="M49" s="78">
        <v>0</v>
      </c>
      <c r="N49" s="71">
        <v>0</v>
      </c>
      <c r="O49" s="71">
        <v>0</v>
      </c>
      <c r="P49" s="78">
        <v>0</v>
      </c>
      <c r="Q49" s="71">
        <v>0</v>
      </c>
      <c r="R49" s="71">
        <v>0</v>
      </c>
      <c r="S49" s="78">
        <v>0</v>
      </c>
      <c r="T49" s="71">
        <v>0</v>
      </c>
      <c r="U49" s="71">
        <v>0</v>
      </c>
      <c r="V49" s="61"/>
      <c r="W49" s="78">
        <v>0</v>
      </c>
      <c r="X49" s="71">
        <v>0</v>
      </c>
      <c r="Y49" s="71">
        <v>0</v>
      </c>
      <c r="Z49" s="78">
        <v>0</v>
      </c>
      <c r="AA49" s="71">
        <v>0</v>
      </c>
      <c r="AB49" s="71">
        <v>0</v>
      </c>
      <c r="AC49" s="78">
        <v>0</v>
      </c>
      <c r="AD49" s="71">
        <v>0</v>
      </c>
      <c r="AE49" s="71">
        <v>0</v>
      </c>
      <c r="AF49" s="61"/>
      <c r="AG49" s="78">
        <v>3.9995303478914026E-3</v>
      </c>
      <c r="AH49" s="71">
        <v>0</v>
      </c>
      <c r="AI49" s="71">
        <v>0</v>
      </c>
      <c r="AJ49" s="78">
        <v>6.4841563461145166E-4</v>
      </c>
      <c r="AK49" s="71">
        <v>0</v>
      </c>
      <c r="AL49" s="71">
        <v>0</v>
      </c>
      <c r="AM49" s="78">
        <v>2.2063878978355393E-4</v>
      </c>
      <c r="AN49" s="71">
        <v>0</v>
      </c>
      <c r="AO49" s="71">
        <v>0</v>
      </c>
      <c r="AP49" s="78">
        <v>0</v>
      </c>
      <c r="AQ49" s="62">
        <v>0</v>
      </c>
      <c r="AR49" s="62">
        <v>0</v>
      </c>
      <c r="AS49" s="78">
        <v>0</v>
      </c>
      <c r="AT49" s="62">
        <v>0</v>
      </c>
      <c r="AU49" s="62">
        <v>0</v>
      </c>
      <c r="AV49" s="78">
        <v>0</v>
      </c>
      <c r="AW49" s="62">
        <v>0</v>
      </c>
      <c r="AX49" s="62">
        <v>0</v>
      </c>
      <c r="AY49" s="79"/>
      <c r="AZ49" s="78">
        <v>0</v>
      </c>
      <c r="BA49" s="62">
        <v>0</v>
      </c>
      <c r="BB49" s="62">
        <v>0</v>
      </c>
      <c r="BC49" s="78">
        <v>0</v>
      </c>
      <c r="BD49" s="62">
        <v>0</v>
      </c>
      <c r="BE49" s="62">
        <v>0</v>
      </c>
      <c r="BF49" s="78">
        <v>0</v>
      </c>
      <c r="BG49" s="62">
        <v>0</v>
      </c>
      <c r="BH49" s="62">
        <v>0</v>
      </c>
      <c r="BI49" s="61"/>
      <c r="BJ49" s="78">
        <v>1.8755237092660339E-2</v>
      </c>
      <c r="BK49" s="62">
        <v>0</v>
      </c>
      <c r="BL49" s="62">
        <v>0</v>
      </c>
      <c r="BM49" s="78">
        <v>3.4709080170501152E-3</v>
      </c>
      <c r="BN49" s="62">
        <v>0</v>
      </c>
      <c r="BO49" s="62">
        <v>0</v>
      </c>
      <c r="BP49" s="78">
        <v>1.1577777089695836E-3</v>
      </c>
      <c r="BQ49" s="62">
        <v>0</v>
      </c>
      <c r="BR49" s="62">
        <v>0</v>
      </c>
      <c r="BS49" s="61"/>
      <c r="BT49" s="78">
        <v>0.43340691081651089</v>
      </c>
      <c r="BU49" s="62">
        <v>0</v>
      </c>
      <c r="BV49" s="62">
        <v>0</v>
      </c>
      <c r="BW49" s="78">
        <v>0.31576743152624193</v>
      </c>
      <c r="BX49" s="62">
        <v>0</v>
      </c>
      <c r="BY49" s="62">
        <v>0</v>
      </c>
      <c r="BZ49" s="78">
        <v>0.20946888472068254</v>
      </c>
      <c r="CA49" s="62">
        <v>0</v>
      </c>
      <c r="CB49" s="62">
        <v>0</v>
      </c>
      <c r="CC49" s="78">
        <v>0</v>
      </c>
      <c r="CD49" s="62">
        <v>0</v>
      </c>
      <c r="CE49" s="62">
        <v>0</v>
      </c>
      <c r="CF49" s="78">
        <v>0</v>
      </c>
      <c r="CG49" s="62">
        <v>0</v>
      </c>
      <c r="CH49" s="62">
        <v>0</v>
      </c>
      <c r="CI49" s="78">
        <v>0</v>
      </c>
      <c r="CJ49" s="62">
        <v>0</v>
      </c>
      <c r="CK49" s="62">
        <v>0</v>
      </c>
      <c r="CL49" s="79"/>
      <c r="CM49" s="78">
        <v>3.1180321494679829E-3</v>
      </c>
      <c r="CN49" s="62">
        <v>0</v>
      </c>
      <c r="CO49" s="62">
        <v>0</v>
      </c>
      <c r="CP49" s="78">
        <v>4.7738000184205793E-4</v>
      </c>
      <c r="CQ49" s="62">
        <v>0</v>
      </c>
      <c r="CR49" s="62">
        <v>0</v>
      </c>
      <c r="CS49" s="78">
        <v>1.6419288057962299E-4</v>
      </c>
      <c r="CT49" s="62">
        <v>0</v>
      </c>
      <c r="CU49" s="62">
        <v>0</v>
      </c>
      <c r="CV49" s="61"/>
      <c r="CW49" s="78">
        <v>0.37059888709852162</v>
      </c>
      <c r="CX49" s="62">
        <v>0</v>
      </c>
      <c r="CY49" s="62">
        <v>0</v>
      </c>
      <c r="CZ49" s="78">
        <v>0.21839789360918227</v>
      </c>
      <c r="DA49" s="62">
        <v>0</v>
      </c>
      <c r="DB49" s="62">
        <v>0</v>
      </c>
      <c r="DC49" s="78">
        <v>0.11532601190214663</v>
      </c>
      <c r="DD49" s="62">
        <v>0</v>
      </c>
      <c r="DE49" s="62">
        <v>0</v>
      </c>
      <c r="DF49" s="61"/>
      <c r="DG49" s="78">
        <v>1.0558739332087337</v>
      </c>
      <c r="DH49" s="62">
        <v>0</v>
      </c>
      <c r="DI49" s="62">
        <v>0</v>
      </c>
      <c r="DJ49" s="78">
        <v>0.86412087728030074</v>
      </c>
      <c r="DK49" s="62">
        <v>0</v>
      </c>
      <c r="DL49" s="62">
        <v>0</v>
      </c>
      <c r="DM49" s="78">
        <v>0.65466208837111395</v>
      </c>
      <c r="DN49" s="62">
        <v>0</v>
      </c>
      <c r="DO49" s="62">
        <v>0</v>
      </c>
      <c r="DP49" s="78">
        <v>0</v>
      </c>
      <c r="DQ49" s="62">
        <v>0</v>
      </c>
      <c r="DR49" s="62">
        <v>0.50621379082367657</v>
      </c>
      <c r="DS49" s="78">
        <v>0</v>
      </c>
      <c r="DT49" s="62">
        <v>0</v>
      </c>
      <c r="DU49" s="62">
        <v>0.26134880513170883</v>
      </c>
      <c r="DV49" s="78">
        <v>0</v>
      </c>
      <c r="DW49" s="62">
        <v>0</v>
      </c>
      <c r="DX49" s="62">
        <v>0.11888862135688329</v>
      </c>
      <c r="DY49" s="79"/>
      <c r="DZ49" s="78">
        <v>0.2479435187931012</v>
      </c>
      <c r="EA49" s="62">
        <v>0</v>
      </c>
      <c r="EB49" s="62">
        <v>0.50688026083328175</v>
      </c>
      <c r="EC49" s="78">
        <v>0.10286914219278918</v>
      </c>
      <c r="ED49" s="71">
        <v>0</v>
      </c>
      <c r="EE49" s="71">
        <v>0.2654688015547223</v>
      </c>
      <c r="EF49" s="78">
        <v>4.1947074715994064E-2</v>
      </c>
      <c r="EG49" s="62">
        <v>0</v>
      </c>
      <c r="EH49" s="62">
        <v>0.12292783353630825</v>
      </c>
      <c r="EI49" s="61"/>
      <c r="EJ49" s="78">
        <v>0.87107452849375344</v>
      </c>
      <c r="EK49" s="71">
        <v>0</v>
      </c>
      <c r="EL49" s="71">
        <v>0.50688026083328175</v>
      </c>
      <c r="EM49" s="78">
        <v>0.62271536795347349</v>
      </c>
      <c r="EN49" s="71">
        <v>0</v>
      </c>
      <c r="EO49" s="71">
        <v>0.2654688015547223</v>
      </c>
      <c r="EP49" s="78">
        <v>0.40426635914059789</v>
      </c>
      <c r="EQ49" s="71">
        <v>0</v>
      </c>
      <c r="ER49" s="71">
        <v>0.12292783353630825</v>
      </c>
      <c r="ES49" s="61"/>
      <c r="ET49" s="78">
        <v>1.7441723480233859</v>
      </c>
      <c r="EU49" s="71">
        <v>0</v>
      </c>
      <c r="EV49" s="71">
        <v>0.50688026083328175</v>
      </c>
      <c r="EW49" s="78">
        <v>1.4978012554451636</v>
      </c>
      <c r="EX49" s="71">
        <v>0</v>
      </c>
      <c r="EY49" s="71">
        <v>0.2654688015547223</v>
      </c>
      <c r="EZ49" s="78">
        <v>1.1991123510301742</v>
      </c>
      <c r="FA49" s="71">
        <v>0</v>
      </c>
      <c r="FB49" s="71">
        <v>0.12292783353630825</v>
      </c>
      <c r="FE49" s="30"/>
      <c r="FF49" s="31"/>
      <c r="FG49" s="31"/>
      <c r="FH49" s="31"/>
      <c r="FI49" s="31"/>
      <c r="FJ49" s="31"/>
      <c r="FK49" s="31"/>
      <c r="FL49" s="32"/>
      <c r="FM49" s="31"/>
      <c r="FN49" s="31"/>
      <c r="FO49" s="31"/>
      <c r="FP49" s="31"/>
      <c r="FQ49" s="31"/>
      <c r="FR49" s="31"/>
      <c r="FS49" s="31"/>
      <c r="FT49" s="32"/>
      <c r="FU49" s="31"/>
      <c r="FV49" s="31"/>
      <c r="FW49" s="31"/>
      <c r="FX49" s="31"/>
      <c r="FY49" s="31"/>
      <c r="FZ49" s="31"/>
      <c r="GA49" s="31"/>
      <c r="GB49" s="32"/>
    </row>
    <row r="50" spans="1:184" x14ac:dyDescent="0.3">
      <c r="A50" s="77">
        <v>3.6666666666666687</v>
      </c>
      <c r="B50" s="77"/>
      <c r="C50" s="78">
        <v>0</v>
      </c>
      <c r="D50" s="71">
        <v>0</v>
      </c>
      <c r="E50" s="71">
        <v>0</v>
      </c>
      <c r="F50" s="78">
        <v>0</v>
      </c>
      <c r="G50" s="71">
        <v>0</v>
      </c>
      <c r="H50" s="71">
        <v>0</v>
      </c>
      <c r="I50" s="78">
        <v>0</v>
      </c>
      <c r="J50" s="71">
        <v>0</v>
      </c>
      <c r="K50" s="71">
        <v>0</v>
      </c>
      <c r="L50" s="79"/>
      <c r="M50" s="78">
        <v>0</v>
      </c>
      <c r="N50" s="71">
        <v>0</v>
      </c>
      <c r="O50" s="71">
        <v>0</v>
      </c>
      <c r="P50" s="78">
        <v>0</v>
      </c>
      <c r="Q50" s="71">
        <v>0</v>
      </c>
      <c r="R50" s="71">
        <v>0</v>
      </c>
      <c r="S50" s="78">
        <v>0</v>
      </c>
      <c r="T50" s="71">
        <v>0</v>
      </c>
      <c r="U50" s="71">
        <v>0</v>
      </c>
      <c r="V50" s="61"/>
      <c r="W50" s="78">
        <v>0</v>
      </c>
      <c r="X50" s="71">
        <v>0</v>
      </c>
      <c r="Y50" s="71">
        <v>0</v>
      </c>
      <c r="Z50" s="78">
        <v>0</v>
      </c>
      <c r="AA50" s="71">
        <v>0</v>
      </c>
      <c r="AB50" s="71">
        <v>0</v>
      </c>
      <c r="AC50" s="78">
        <v>0</v>
      </c>
      <c r="AD50" s="71">
        <v>0</v>
      </c>
      <c r="AE50" s="71">
        <v>0</v>
      </c>
      <c r="AF50" s="61"/>
      <c r="AG50" s="78">
        <v>6.817185790066879E-3</v>
      </c>
      <c r="AH50" s="71">
        <v>0</v>
      </c>
      <c r="AI50" s="71">
        <v>0</v>
      </c>
      <c r="AJ50" s="78">
        <v>1.218499267266407E-3</v>
      </c>
      <c r="AK50" s="71">
        <v>0</v>
      </c>
      <c r="AL50" s="71">
        <v>0</v>
      </c>
      <c r="AM50" s="78">
        <v>4.082486512886498E-4</v>
      </c>
      <c r="AN50" s="71">
        <v>0</v>
      </c>
      <c r="AO50" s="71">
        <v>0</v>
      </c>
      <c r="AP50" s="78">
        <v>0</v>
      </c>
      <c r="AQ50" s="62">
        <v>0</v>
      </c>
      <c r="AR50" s="62">
        <v>0</v>
      </c>
      <c r="AS50" s="78">
        <v>0</v>
      </c>
      <c r="AT50" s="62">
        <v>0</v>
      </c>
      <c r="AU50" s="62">
        <v>0</v>
      </c>
      <c r="AV50" s="78">
        <v>0</v>
      </c>
      <c r="AW50" s="62">
        <v>0</v>
      </c>
      <c r="AX50" s="62">
        <v>0</v>
      </c>
      <c r="AY50" s="79"/>
      <c r="AZ50" s="78">
        <v>0</v>
      </c>
      <c r="BA50" s="62">
        <v>0</v>
      </c>
      <c r="BB50" s="62">
        <v>0</v>
      </c>
      <c r="BC50" s="78">
        <v>0</v>
      </c>
      <c r="BD50" s="62">
        <v>0</v>
      </c>
      <c r="BE50" s="62">
        <v>0</v>
      </c>
      <c r="BF50" s="78">
        <v>0</v>
      </c>
      <c r="BG50" s="62">
        <v>0</v>
      </c>
      <c r="BH50" s="62">
        <v>0</v>
      </c>
      <c r="BI50" s="61"/>
      <c r="BJ50" s="78">
        <v>2.7687506773520876E-2</v>
      </c>
      <c r="BK50" s="62">
        <v>0</v>
      </c>
      <c r="BL50" s="62">
        <v>0</v>
      </c>
      <c r="BM50" s="78">
        <v>5.810682518817804E-3</v>
      </c>
      <c r="BN50" s="62">
        <v>0</v>
      </c>
      <c r="BO50" s="62">
        <v>0</v>
      </c>
      <c r="BP50" s="78">
        <v>1.925475219041816E-3</v>
      </c>
      <c r="BQ50" s="62">
        <v>0</v>
      </c>
      <c r="BR50" s="62">
        <v>0</v>
      </c>
      <c r="BS50" s="61"/>
      <c r="BT50" s="78">
        <v>0.4503270604266198</v>
      </c>
      <c r="BU50" s="62">
        <v>0</v>
      </c>
      <c r="BV50" s="62">
        <v>0</v>
      </c>
      <c r="BW50" s="78">
        <v>0.3340458530040194</v>
      </c>
      <c r="BX50" s="62">
        <v>0</v>
      </c>
      <c r="BY50" s="62">
        <v>0</v>
      </c>
      <c r="BZ50" s="78">
        <v>0.22657105075550968</v>
      </c>
      <c r="CA50" s="62">
        <v>0</v>
      </c>
      <c r="CB50" s="62">
        <v>0</v>
      </c>
      <c r="CC50" s="78">
        <v>0</v>
      </c>
      <c r="CD50" s="62">
        <v>0</v>
      </c>
      <c r="CE50" s="62">
        <v>0</v>
      </c>
      <c r="CF50" s="78">
        <v>0</v>
      </c>
      <c r="CG50" s="62">
        <v>0</v>
      </c>
      <c r="CH50" s="62">
        <v>0</v>
      </c>
      <c r="CI50" s="78">
        <v>0</v>
      </c>
      <c r="CJ50" s="62">
        <v>0</v>
      </c>
      <c r="CK50" s="62">
        <v>0</v>
      </c>
      <c r="CL50" s="79"/>
      <c r="CM50" s="78">
        <v>7.6887217411899366E-3</v>
      </c>
      <c r="CN50" s="62">
        <v>0</v>
      </c>
      <c r="CO50" s="62">
        <v>0</v>
      </c>
      <c r="CP50" s="78">
        <v>1.1846322985845559E-3</v>
      </c>
      <c r="CQ50" s="62">
        <v>0</v>
      </c>
      <c r="CR50" s="62">
        <v>0</v>
      </c>
      <c r="CS50" s="78">
        <v>4.0698156476731901E-4</v>
      </c>
      <c r="CT50" s="62">
        <v>0</v>
      </c>
      <c r="CU50" s="62">
        <v>0</v>
      </c>
      <c r="CV50" s="61"/>
      <c r="CW50" s="78">
        <v>0.39575877197405296</v>
      </c>
      <c r="CX50" s="62">
        <v>0</v>
      </c>
      <c r="CY50" s="62">
        <v>0</v>
      </c>
      <c r="CZ50" s="78">
        <v>0.24198814924802858</v>
      </c>
      <c r="DA50" s="62">
        <v>0</v>
      </c>
      <c r="DB50" s="62">
        <v>0</v>
      </c>
      <c r="DC50" s="78">
        <v>0.13263646898634537</v>
      </c>
      <c r="DD50" s="62">
        <v>0</v>
      </c>
      <c r="DE50" s="62">
        <v>0</v>
      </c>
      <c r="DF50" s="61"/>
      <c r="DG50" s="78">
        <v>1.0811438389919201</v>
      </c>
      <c r="DH50" s="62">
        <v>0</v>
      </c>
      <c r="DI50" s="62">
        <v>0</v>
      </c>
      <c r="DJ50" s="78">
        <v>0.89403158786879511</v>
      </c>
      <c r="DK50" s="62">
        <v>0</v>
      </c>
      <c r="DL50" s="62">
        <v>0</v>
      </c>
      <c r="DM50" s="78">
        <v>0.68697370620351017</v>
      </c>
      <c r="DN50" s="62">
        <v>0</v>
      </c>
      <c r="DO50" s="62">
        <v>0</v>
      </c>
      <c r="DP50" s="78">
        <v>0</v>
      </c>
      <c r="DQ50" s="62">
        <v>0</v>
      </c>
      <c r="DR50" s="62">
        <v>0.5439950948143436</v>
      </c>
      <c r="DS50" s="78">
        <v>0</v>
      </c>
      <c r="DT50" s="62">
        <v>0</v>
      </c>
      <c r="DU50" s="62">
        <v>0.29972162004957015</v>
      </c>
      <c r="DV50" s="78">
        <v>0</v>
      </c>
      <c r="DW50" s="62">
        <v>0</v>
      </c>
      <c r="DX50" s="62">
        <v>0.14317260134900023</v>
      </c>
      <c r="DY50" s="79"/>
      <c r="DZ50" s="78">
        <v>0.27886213800939774</v>
      </c>
      <c r="EA50" s="62">
        <v>0</v>
      </c>
      <c r="EB50" s="62">
        <v>0.54447980027587461</v>
      </c>
      <c r="EC50" s="78">
        <v>0.12488933093003882</v>
      </c>
      <c r="ED50" s="71">
        <v>0</v>
      </c>
      <c r="EE50" s="71">
        <v>0.30311455828028716</v>
      </c>
      <c r="EF50" s="78">
        <v>5.3303527971214792E-2</v>
      </c>
      <c r="EG50" s="62">
        <v>0</v>
      </c>
      <c r="EH50" s="62">
        <v>0.14720325773490478</v>
      </c>
      <c r="EI50" s="61"/>
      <c r="EJ50" s="78">
        <v>0.90725327218913399</v>
      </c>
      <c r="EK50" s="71">
        <v>0</v>
      </c>
      <c r="EL50" s="71">
        <v>0.54447980027587461</v>
      </c>
      <c r="EM50" s="78">
        <v>0.66129032917644015</v>
      </c>
      <c r="EN50" s="71">
        <v>0</v>
      </c>
      <c r="EO50" s="71">
        <v>0.30311455828028716</v>
      </c>
      <c r="EP50" s="78">
        <v>0.43961873941199031</v>
      </c>
      <c r="EQ50" s="71">
        <v>0</v>
      </c>
      <c r="ER50" s="71">
        <v>0.14720325773490478</v>
      </c>
      <c r="ES50" s="61"/>
      <c r="ET50" s="78">
        <v>1.7751811459727178</v>
      </c>
      <c r="EU50" s="71">
        <v>0</v>
      </c>
      <c r="EV50" s="71">
        <v>0.54447980027587461</v>
      </c>
      <c r="EW50" s="78">
        <v>1.5363748711304821</v>
      </c>
      <c r="EX50" s="71">
        <v>0</v>
      </c>
      <c r="EY50" s="71">
        <v>0.30311455828028716</v>
      </c>
      <c r="EZ50" s="78">
        <v>1.2442021682969306</v>
      </c>
      <c r="FA50" s="71">
        <v>0</v>
      </c>
      <c r="FB50" s="71">
        <v>0.14720325773490478</v>
      </c>
      <c r="FE50" s="30"/>
      <c r="FF50" s="31"/>
      <c r="FG50" s="31"/>
      <c r="FH50" s="31"/>
      <c r="FI50" s="31"/>
      <c r="FJ50" s="31"/>
      <c r="FK50" s="31"/>
      <c r="FL50" s="32"/>
      <c r="FM50" s="31"/>
      <c r="FN50" s="31"/>
      <c r="FO50" s="31"/>
      <c r="FP50" s="31"/>
      <c r="FQ50" s="31"/>
      <c r="FR50" s="31"/>
      <c r="FS50" s="31"/>
      <c r="FT50" s="32"/>
      <c r="FU50" s="31"/>
      <c r="FV50" s="31"/>
      <c r="FW50" s="31"/>
      <c r="FX50" s="31"/>
      <c r="FY50" s="31"/>
      <c r="FZ50" s="31"/>
      <c r="GA50" s="31"/>
      <c r="GB50" s="32"/>
    </row>
    <row r="51" spans="1:184" x14ac:dyDescent="0.3">
      <c r="A51" s="77">
        <v>3.7500000000000022</v>
      </c>
      <c r="B51" s="77"/>
      <c r="C51" s="78">
        <v>0</v>
      </c>
      <c r="D51" s="71">
        <v>0</v>
      </c>
      <c r="E51" s="71">
        <v>0</v>
      </c>
      <c r="F51" s="78">
        <v>0</v>
      </c>
      <c r="G51" s="71">
        <v>0</v>
      </c>
      <c r="H51" s="71">
        <v>0</v>
      </c>
      <c r="I51" s="78">
        <v>0</v>
      </c>
      <c r="J51" s="71">
        <v>0</v>
      </c>
      <c r="K51" s="71">
        <v>0</v>
      </c>
      <c r="L51" s="79"/>
      <c r="M51" s="78">
        <v>0</v>
      </c>
      <c r="N51" s="71">
        <v>0</v>
      </c>
      <c r="O51" s="71">
        <v>0</v>
      </c>
      <c r="P51" s="78">
        <v>0</v>
      </c>
      <c r="Q51" s="71">
        <v>0</v>
      </c>
      <c r="R51" s="71">
        <v>0</v>
      </c>
      <c r="S51" s="78">
        <v>0</v>
      </c>
      <c r="T51" s="71">
        <v>0</v>
      </c>
      <c r="U51" s="71">
        <v>0</v>
      </c>
      <c r="V51" s="61"/>
      <c r="W51" s="78">
        <v>0</v>
      </c>
      <c r="X51" s="71">
        <v>0</v>
      </c>
      <c r="Y51" s="71">
        <v>0</v>
      </c>
      <c r="Z51" s="78">
        <v>0</v>
      </c>
      <c r="AA51" s="71">
        <v>0</v>
      </c>
      <c r="AB51" s="71">
        <v>0</v>
      </c>
      <c r="AC51" s="78">
        <v>0</v>
      </c>
      <c r="AD51" s="71">
        <v>0</v>
      </c>
      <c r="AE51" s="71">
        <v>0</v>
      </c>
      <c r="AF51" s="61"/>
      <c r="AG51" s="78">
        <v>1.0355461908462813E-2</v>
      </c>
      <c r="AH51" s="71">
        <v>0</v>
      </c>
      <c r="AI51" s="71">
        <v>0</v>
      </c>
      <c r="AJ51" s="78">
        <v>2.0904836488811851E-3</v>
      </c>
      <c r="AK51" s="71">
        <v>0</v>
      </c>
      <c r="AL51" s="71">
        <v>0</v>
      </c>
      <c r="AM51" s="78">
        <v>6.9332883035203962E-4</v>
      </c>
      <c r="AN51" s="71">
        <v>0</v>
      </c>
      <c r="AO51" s="71">
        <v>0</v>
      </c>
      <c r="AP51" s="78">
        <v>0</v>
      </c>
      <c r="AQ51" s="62">
        <v>0</v>
      </c>
      <c r="AR51" s="62">
        <v>0</v>
      </c>
      <c r="AS51" s="78">
        <v>0</v>
      </c>
      <c r="AT51" s="62">
        <v>0</v>
      </c>
      <c r="AU51" s="62">
        <v>0</v>
      </c>
      <c r="AV51" s="78">
        <v>0</v>
      </c>
      <c r="AW51" s="62">
        <v>0</v>
      </c>
      <c r="AX51" s="62">
        <v>0</v>
      </c>
      <c r="AY51" s="79"/>
      <c r="AZ51" s="78">
        <v>0</v>
      </c>
      <c r="BA51" s="62">
        <v>0</v>
      </c>
      <c r="BB51" s="62">
        <v>0</v>
      </c>
      <c r="BC51" s="78">
        <v>0</v>
      </c>
      <c r="BD51" s="62">
        <v>0</v>
      </c>
      <c r="BE51" s="62">
        <v>0</v>
      </c>
      <c r="BF51" s="78">
        <v>0</v>
      </c>
      <c r="BG51" s="62">
        <v>0</v>
      </c>
      <c r="BH51" s="62">
        <v>0</v>
      </c>
      <c r="BI51" s="61"/>
      <c r="BJ51" s="78">
        <v>3.7838571996101113E-2</v>
      </c>
      <c r="BK51" s="62">
        <v>0</v>
      </c>
      <c r="BL51" s="62">
        <v>0</v>
      </c>
      <c r="BM51" s="78">
        <v>9.0429841403551117E-3</v>
      </c>
      <c r="BN51" s="62">
        <v>0</v>
      </c>
      <c r="BO51" s="62">
        <v>0</v>
      </c>
      <c r="BP51" s="78">
        <v>3.023284197663029E-3</v>
      </c>
      <c r="BQ51" s="62">
        <v>0</v>
      </c>
      <c r="BR51" s="62">
        <v>0</v>
      </c>
      <c r="BS51" s="61"/>
      <c r="BT51" s="78">
        <v>0.4669746751200532</v>
      </c>
      <c r="BU51" s="62">
        <v>0</v>
      </c>
      <c r="BV51" s="62">
        <v>0</v>
      </c>
      <c r="BW51" s="78">
        <v>0.35211673404023797</v>
      </c>
      <c r="BX51" s="62">
        <v>0</v>
      </c>
      <c r="BY51" s="62">
        <v>0</v>
      </c>
      <c r="BZ51" s="78">
        <v>0.24376460202000999</v>
      </c>
      <c r="CA51" s="62">
        <v>0</v>
      </c>
      <c r="CB51" s="62">
        <v>0</v>
      </c>
      <c r="CC51" s="78">
        <v>0</v>
      </c>
      <c r="CD51" s="62">
        <v>0</v>
      </c>
      <c r="CE51" s="62">
        <v>0</v>
      </c>
      <c r="CF51" s="78">
        <v>0</v>
      </c>
      <c r="CG51" s="62">
        <v>0</v>
      </c>
      <c r="CH51" s="62">
        <v>0</v>
      </c>
      <c r="CI51" s="78">
        <v>0</v>
      </c>
      <c r="CJ51" s="62">
        <v>0</v>
      </c>
      <c r="CK51" s="62">
        <v>0</v>
      </c>
      <c r="CL51" s="79"/>
      <c r="CM51" s="78">
        <v>1.5119312640968037E-2</v>
      </c>
      <c r="CN51" s="62">
        <v>0</v>
      </c>
      <c r="CO51" s="62">
        <v>0</v>
      </c>
      <c r="CP51" s="78">
        <v>2.4710061947840461E-3</v>
      </c>
      <c r="CQ51" s="62">
        <v>0</v>
      </c>
      <c r="CR51" s="62">
        <v>0</v>
      </c>
      <c r="CS51" s="78">
        <v>8.3956434196811181E-4</v>
      </c>
      <c r="CT51" s="62">
        <v>0</v>
      </c>
      <c r="CU51" s="62">
        <v>0</v>
      </c>
      <c r="CV51" s="61"/>
      <c r="CW51" s="78">
        <v>0.42067289946161468</v>
      </c>
      <c r="CX51" s="62">
        <v>0</v>
      </c>
      <c r="CY51" s="62">
        <v>0</v>
      </c>
      <c r="CZ51" s="78">
        <v>0.2658297626970626</v>
      </c>
      <c r="DA51" s="62">
        <v>0</v>
      </c>
      <c r="DB51" s="62">
        <v>0</v>
      </c>
      <c r="DC51" s="78">
        <v>0.15090512672417605</v>
      </c>
      <c r="DD51" s="62">
        <v>0</v>
      </c>
      <c r="DE51" s="62">
        <v>0</v>
      </c>
      <c r="DF51" s="61"/>
      <c r="DG51" s="78">
        <v>1.1058746058363382</v>
      </c>
      <c r="DH51" s="62">
        <v>0</v>
      </c>
      <c r="DI51" s="62">
        <v>0</v>
      </c>
      <c r="DJ51" s="78">
        <v>0.92323238969425692</v>
      </c>
      <c r="DK51" s="62">
        <v>0</v>
      </c>
      <c r="DL51" s="62">
        <v>0</v>
      </c>
      <c r="DM51" s="78">
        <v>0.71880081190063649</v>
      </c>
      <c r="DN51" s="62">
        <v>0</v>
      </c>
      <c r="DO51" s="62">
        <v>0</v>
      </c>
      <c r="DP51" s="78">
        <v>0</v>
      </c>
      <c r="DQ51" s="62">
        <v>0</v>
      </c>
      <c r="DR51" s="62">
        <v>0.5802124320968105</v>
      </c>
      <c r="DS51" s="78">
        <v>0</v>
      </c>
      <c r="DT51" s="62">
        <v>0</v>
      </c>
      <c r="DU51" s="62">
        <v>0.3380122178809486</v>
      </c>
      <c r="DV51" s="78">
        <v>0</v>
      </c>
      <c r="DW51" s="62">
        <v>0</v>
      </c>
      <c r="DX51" s="62">
        <v>0.16941503531735666</v>
      </c>
      <c r="DY51" s="79"/>
      <c r="DZ51" s="78">
        <v>0.30981241951736788</v>
      </c>
      <c r="EA51" s="62">
        <v>0</v>
      </c>
      <c r="EB51" s="62">
        <v>0.58056384355642043</v>
      </c>
      <c r="EC51" s="78">
        <v>0.14848766595094523</v>
      </c>
      <c r="ED51" s="71">
        <v>0</v>
      </c>
      <c r="EE51" s="71">
        <v>0.34079927428475182</v>
      </c>
      <c r="EF51" s="78">
        <v>6.6266951882759148E-2</v>
      </c>
      <c r="EG51" s="62">
        <v>0</v>
      </c>
      <c r="EH51" s="62">
        <v>0.17335108825497686</v>
      </c>
      <c r="EI51" s="61"/>
      <c r="EJ51" s="78">
        <v>0.94287132587488698</v>
      </c>
      <c r="EK51" s="71">
        <v>0</v>
      </c>
      <c r="EL51" s="71">
        <v>0.58056384355642043</v>
      </c>
      <c r="EM51" s="78">
        <v>0.6995014788848456</v>
      </c>
      <c r="EN51" s="71">
        <v>0</v>
      </c>
      <c r="EO51" s="71">
        <v>0.34079927428475182</v>
      </c>
      <c r="EP51" s="78">
        <v>0.4752835747245549</v>
      </c>
      <c r="EQ51" s="71">
        <v>0</v>
      </c>
      <c r="ER51" s="71">
        <v>0.17335108825497686</v>
      </c>
      <c r="ES51" s="61"/>
      <c r="ET51" s="78">
        <v>1.8054512780271519</v>
      </c>
      <c r="EU51" s="71">
        <v>0</v>
      </c>
      <c r="EV51" s="71">
        <v>0.58056384355642043</v>
      </c>
      <c r="EW51" s="78">
        <v>1.573791011954379</v>
      </c>
      <c r="EX51" s="71">
        <v>0</v>
      </c>
      <c r="EY51" s="71">
        <v>0.34079927428475182</v>
      </c>
      <c r="EZ51" s="78">
        <v>1.288169814199132</v>
      </c>
      <c r="FA51" s="71">
        <v>0</v>
      </c>
      <c r="FB51" s="71">
        <v>0.17335108825497686</v>
      </c>
      <c r="FE51" s="30"/>
      <c r="FF51" s="31"/>
      <c r="FG51" s="31"/>
      <c r="FH51" s="31"/>
      <c r="FI51" s="31"/>
      <c r="FJ51" s="31"/>
      <c r="FK51" s="31"/>
      <c r="FL51" s="32"/>
      <c r="FM51" s="31"/>
      <c r="FN51" s="31"/>
      <c r="FO51" s="31"/>
      <c r="FP51" s="31"/>
      <c r="FQ51" s="31"/>
      <c r="FR51" s="31"/>
      <c r="FS51" s="31"/>
      <c r="FT51" s="32"/>
      <c r="FU51" s="31"/>
      <c r="FV51" s="31"/>
      <c r="FW51" s="31"/>
      <c r="FX51" s="31"/>
      <c r="FY51" s="31"/>
      <c r="FZ51" s="31"/>
      <c r="GA51" s="31"/>
      <c r="GB51" s="32"/>
    </row>
    <row r="52" spans="1:184" x14ac:dyDescent="0.3">
      <c r="A52" s="77">
        <v>3.8333333333333357</v>
      </c>
      <c r="B52" s="77"/>
      <c r="C52" s="78">
        <v>0</v>
      </c>
      <c r="D52" s="71">
        <v>0</v>
      </c>
      <c r="E52" s="71">
        <v>0</v>
      </c>
      <c r="F52" s="78">
        <v>0</v>
      </c>
      <c r="G52" s="71">
        <v>0</v>
      </c>
      <c r="H52" s="71">
        <v>0</v>
      </c>
      <c r="I52" s="78">
        <v>0</v>
      </c>
      <c r="J52" s="71">
        <v>0</v>
      </c>
      <c r="K52" s="71">
        <v>0</v>
      </c>
      <c r="L52" s="79"/>
      <c r="M52" s="78">
        <v>0</v>
      </c>
      <c r="N52" s="71">
        <v>0</v>
      </c>
      <c r="O52" s="71">
        <v>0</v>
      </c>
      <c r="P52" s="78">
        <v>0</v>
      </c>
      <c r="Q52" s="71">
        <v>0</v>
      </c>
      <c r="R52" s="71">
        <v>0</v>
      </c>
      <c r="S52" s="78">
        <v>0</v>
      </c>
      <c r="T52" s="71">
        <v>0</v>
      </c>
      <c r="U52" s="71">
        <v>0</v>
      </c>
      <c r="V52" s="61"/>
      <c r="W52" s="78">
        <v>0</v>
      </c>
      <c r="X52" s="71">
        <v>0</v>
      </c>
      <c r="Y52" s="71">
        <v>0</v>
      </c>
      <c r="Z52" s="78">
        <v>0</v>
      </c>
      <c r="AA52" s="71">
        <v>0</v>
      </c>
      <c r="AB52" s="71">
        <v>0</v>
      </c>
      <c r="AC52" s="78">
        <v>0</v>
      </c>
      <c r="AD52" s="71">
        <v>0</v>
      </c>
      <c r="AE52" s="71">
        <v>0</v>
      </c>
      <c r="AF52" s="61"/>
      <c r="AG52" s="78">
        <v>1.4461317058270242E-2</v>
      </c>
      <c r="AH52" s="71">
        <v>0</v>
      </c>
      <c r="AI52" s="71">
        <v>0</v>
      </c>
      <c r="AJ52" s="78">
        <v>3.322084361243031E-3</v>
      </c>
      <c r="AK52" s="71">
        <v>0</v>
      </c>
      <c r="AL52" s="71">
        <v>0</v>
      </c>
      <c r="AM52" s="78">
        <v>1.1061289081602862E-3</v>
      </c>
      <c r="AN52" s="71">
        <v>0</v>
      </c>
      <c r="AO52" s="71">
        <v>0</v>
      </c>
      <c r="AP52" s="78">
        <v>0</v>
      </c>
      <c r="AQ52" s="62">
        <v>0</v>
      </c>
      <c r="AR52" s="62">
        <v>0</v>
      </c>
      <c r="AS52" s="78">
        <v>0</v>
      </c>
      <c r="AT52" s="62">
        <v>0</v>
      </c>
      <c r="AU52" s="62">
        <v>0</v>
      </c>
      <c r="AV52" s="78">
        <v>0</v>
      </c>
      <c r="AW52" s="62">
        <v>0</v>
      </c>
      <c r="AX52" s="62">
        <v>0</v>
      </c>
      <c r="AY52" s="79"/>
      <c r="AZ52" s="78">
        <v>0</v>
      </c>
      <c r="BA52" s="62">
        <v>0</v>
      </c>
      <c r="BB52" s="62">
        <v>0</v>
      </c>
      <c r="BC52" s="78">
        <v>0</v>
      </c>
      <c r="BD52" s="62">
        <v>0</v>
      </c>
      <c r="BE52" s="62">
        <v>0</v>
      </c>
      <c r="BF52" s="78">
        <v>0</v>
      </c>
      <c r="BG52" s="62">
        <v>0</v>
      </c>
      <c r="BH52" s="62">
        <v>0</v>
      </c>
      <c r="BI52" s="61"/>
      <c r="BJ52" s="78">
        <v>4.8828340590295866E-2</v>
      </c>
      <c r="BK52" s="62">
        <v>0</v>
      </c>
      <c r="BL52" s="62">
        <v>0</v>
      </c>
      <c r="BM52" s="78">
        <v>1.3238845545221149E-2</v>
      </c>
      <c r="BN52" s="62">
        <v>0</v>
      </c>
      <c r="BO52" s="62">
        <v>0</v>
      </c>
      <c r="BP52" s="78">
        <v>4.5336182282438376E-3</v>
      </c>
      <c r="BQ52" s="62">
        <v>0</v>
      </c>
      <c r="BR52" s="62">
        <v>0</v>
      </c>
      <c r="BS52" s="61"/>
      <c r="BT52" s="78">
        <v>0.48336475385699185</v>
      </c>
      <c r="BU52" s="62">
        <v>0</v>
      </c>
      <c r="BV52" s="62">
        <v>0</v>
      </c>
      <c r="BW52" s="78">
        <v>0.36997095130726754</v>
      </c>
      <c r="BX52" s="62">
        <v>0</v>
      </c>
      <c r="BY52" s="62">
        <v>0</v>
      </c>
      <c r="BZ52" s="78">
        <v>0.2610045192273826</v>
      </c>
      <c r="CA52" s="62">
        <v>0</v>
      </c>
      <c r="CB52" s="62">
        <v>0</v>
      </c>
      <c r="CC52" s="78">
        <v>0</v>
      </c>
      <c r="CD52" s="62">
        <v>0</v>
      </c>
      <c r="CE52" s="62">
        <v>0</v>
      </c>
      <c r="CF52" s="78">
        <v>0</v>
      </c>
      <c r="CG52" s="62">
        <v>0</v>
      </c>
      <c r="CH52" s="62">
        <v>0</v>
      </c>
      <c r="CI52" s="78">
        <v>0</v>
      </c>
      <c r="CJ52" s="62">
        <v>0</v>
      </c>
      <c r="CK52" s="62">
        <v>0</v>
      </c>
      <c r="CL52" s="79"/>
      <c r="CM52" s="78">
        <v>2.5396998584039421E-2</v>
      </c>
      <c r="CN52" s="62">
        <v>0</v>
      </c>
      <c r="CO52" s="62">
        <v>0</v>
      </c>
      <c r="CP52" s="78">
        <v>4.5951902101769339E-3</v>
      </c>
      <c r="CQ52" s="62">
        <v>0</v>
      </c>
      <c r="CR52" s="62">
        <v>0</v>
      </c>
      <c r="CS52" s="78">
        <v>1.5369446340178076E-3</v>
      </c>
      <c r="CT52" s="62">
        <v>0</v>
      </c>
      <c r="CU52" s="62">
        <v>0</v>
      </c>
      <c r="CV52" s="61"/>
      <c r="CW52" s="78">
        <v>0.44534402605089513</v>
      </c>
      <c r="CX52" s="62">
        <v>0</v>
      </c>
      <c r="CY52" s="62">
        <v>0</v>
      </c>
      <c r="CZ52" s="78">
        <v>0.28984459106106303</v>
      </c>
      <c r="DA52" s="62">
        <v>0</v>
      </c>
      <c r="DB52" s="62">
        <v>0</v>
      </c>
      <c r="DC52" s="78">
        <v>0.17002669482818566</v>
      </c>
      <c r="DD52" s="62">
        <v>0</v>
      </c>
      <c r="DE52" s="62">
        <v>0</v>
      </c>
      <c r="DF52" s="61"/>
      <c r="DG52" s="78">
        <v>1.1301011524578903</v>
      </c>
      <c r="DH52" s="62">
        <v>0</v>
      </c>
      <c r="DI52" s="62">
        <v>0</v>
      </c>
      <c r="DJ52" s="78">
        <v>0.95175108967534972</v>
      </c>
      <c r="DK52" s="62">
        <v>0</v>
      </c>
      <c r="DL52" s="62">
        <v>0</v>
      </c>
      <c r="DM52" s="78">
        <v>0.75012035824014256</v>
      </c>
      <c r="DN52" s="62">
        <v>0</v>
      </c>
      <c r="DO52" s="62">
        <v>0</v>
      </c>
      <c r="DP52" s="78">
        <v>8.8140698913944954E-5</v>
      </c>
      <c r="DQ52" s="62">
        <v>0</v>
      </c>
      <c r="DR52" s="62">
        <v>0.61498790005107984</v>
      </c>
      <c r="DS52" s="78">
        <v>1.3221104837091746E-5</v>
      </c>
      <c r="DT52" s="62">
        <v>0</v>
      </c>
      <c r="DU52" s="62">
        <v>0.37588287825036032</v>
      </c>
      <c r="DV52" s="78">
        <v>4.8203663724665127E-6</v>
      </c>
      <c r="DW52" s="62">
        <v>0</v>
      </c>
      <c r="DX52" s="62">
        <v>0.19735059855646642</v>
      </c>
      <c r="DY52" s="79"/>
      <c r="DZ52" s="78">
        <v>0.3407210835738162</v>
      </c>
      <c r="EA52" s="62">
        <v>0</v>
      </c>
      <c r="EB52" s="62">
        <v>0.61524237041838359</v>
      </c>
      <c r="EC52" s="78">
        <v>0.17335703648416534</v>
      </c>
      <c r="ED52" s="71">
        <v>0</v>
      </c>
      <c r="EE52" s="71">
        <v>0.37824581737532392</v>
      </c>
      <c r="EF52" s="78">
        <v>8.0818668934476021E-2</v>
      </c>
      <c r="EG52" s="62">
        <v>0</v>
      </c>
      <c r="EH52" s="62">
        <v>0.2011070658833316</v>
      </c>
      <c r="EI52" s="61"/>
      <c r="EJ52" s="78">
        <v>0.97795916363999857</v>
      </c>
      <c r="EK52" s="71">
        <v>0</v>
      </c>
      <c r="EL52" s="71">
        <v>0.61524237041838359</v>
      </c>
      <c r="EM52" s="78">
        <v>0.73731714911822599</v>
      </c>
      <c r="EN52" s="71">
        <v>0</v>
      </c>
      <c r="EO52" s="71">
        <v>0.37824581737532392</v>
      </c>
      <c r="EP52" s="78">
        <v>0.51115731288408561</v>
      </c>
      <c r="EQ52" s="71">
        <v>0</v>
      </c>
      <c r="ER52" s="71">
        <v>0.2011070658833316</v>
      </c>
      <c r="ES52" s="61"/>
      <c r="ET52" s="78">
        <v>1.8350376986384225</v>
      </c>
      <c r="EU52" s="71">
        <v>0</v>
      </c>
      <c r="EV52" s="71">
        <v>0.61524237041838359</v>
      </c>
      <c r="EW52" s="78">
        <v>1.6101134958685444</v>
      </c>
      <c r="EX52" s="71">
        <v>0</v>
      </c>
      <c r="EY52" s="71">
        <v>0.37824581737532392</v>
      </c>
      <c r="EZ52" s="78">
        <v>1.3310365048254311</v>
      </c>
      <c r="FA52" s="71">
        <v>0</v>
      </c>
      <c r="FB52" s="71">
        <v>0.2011070658833316</v>
      </c>
      <c r="FE52" s="30"/>
      <c r="FF52" s="31"/>
      <c r="FG52" s="31"/>
      <c r="FH52" s="31"/>
      <c r="FI52" s="31"/>
      <c r="FJ52" s="31"/>
      <c r="FK52" s="31"/>
      <c r="FL52" s="32"/>
      <c r="FM52" s="31"/>
      <c r="FN52" s="31"/>
      <c r="FO52" s="31"/>
      <c r="FP52" s="31"/>
      <c r="FQ52" s="31"/>
      <c r="FR52" s="31"/>
      <c r="FS52" s="31"/>
      <c r="FT52" s="32"/>
      <c r="FU52" s="31"/>
      <c r="FV52" s="31"/>
      <c r="FW52" s="31"/>
      <c r="FX52" s="31"/>
      <c r="FY52" s="31"/>
      <c r="FZ52" s="31"/>
      <c r="GA52" s="31"/>
      <c r="GB52" s="32"/>
    </row>
    <row r="53" spans="1:184" x14ac:dyDescent="0.3">
      <c r="A53" s="77">
        <v>3.9166666666666692</v>
      </c>
      <c r="B53" s="77"/>
      <c r="C53" s="78">
        <v>0</v>
      </c>
      <c r="D53" s="71">
        <v>0</v>
      </c>
      <c r="E53" s="71">
        <v>0</v>
      </c>
      <c r="F53" s="78">
        <v>0</v>
      </c>
      <c r="G53" s="71">
        <v>0</v>
      </c>
      <c r="H53" s="71">
        <v>0</v>
      </c>
      <c r="I53" s="78">
        <v>0</v>
      </c>
      <c r="J53" s="71">
        <v>0</v>
      </c>
      <c r="K53" s="71">
        <v>0</v>
      </c>
      <c r="L53" s="79"/>
      <c r="M53" s="78">
        <v>0</v>
      </c>
      <c r="N53" s="71">
        <v>0</v>
      </c>
      <c r="O53" s="71">
        <v>0</v>
      </c>
      <c r="P53" s="78">
        <v>0</v>
      </c>
      <c r="Q53" s="71">
        <v>0</v>
      </c>
      <c r="R53" s="71">
        <v>0</v>
      </c>
      <c r="S53" s="78">
        <v>0</v>
      </c>
      <c r="T53" s="71">
        <v>0</v>
      </c>
      <c r="U53" s="71">
        <v>0</v>
      </c>
      <c r="V53" s="61"/>
      <c r="W53" s="78">
        <v>0</v>
      </c>
      <c r="X53" s="71">
        <v>0</v>
      </c>
      <c r="Y53" s="71">
        <v>0</v>
      </c>
      <c r="Z53" s="78">
        <v>0</v>
      </c>
      <c r="AA53" s="71">
        <v>0</v>
      </c>
      <c r="AB53" s="71">
        <v>0</v>
      </c>
      <c r="AC53" s="78">
        <v>0</v>
      </c>
      <c r="AD53" s="71">
        <v>0</v>
      </c>
      <c r="AE53" s="71">
        <v>0</v>
      </c>
      <c r="AF53" s="61"/>
      <c r="AG53" s="78">
        <v>1.8963770306942206E-2</v>
      </c>
      <c r="AH53" s="71">
        <v>0</v>
      </c>
      <c r="AI53" s="71">
        <v>0</v>
      </c>
      <c r="AJ53" s="78">
        <v>4.9497050383165144E-3</v>
      </c>
      <c r="AK53" s="71">
        <v>0</v>
      </c>
      <c r="AL53" s="71">
        <v>0</v>
      </c>
      <c r="AM53" s="78">
        <v>1.6807046920075607E-3</v>
      </c>
      <c r="AN53" s="71">
        <v>0</v>
      </c>
      <c r="AO53" s="71">
        <v>0</v>
      </c>
      <c r="AP53" s="78">
        <v>0</v>
      </c>
      <c r="AQ53" s="62">
        <v>0</v>
      </c>
      <c r="AR53" s="62">
        <v>0</v>
      </c>
      <c r="AS53" s="78">
        <v>0</v>
      </c>
      <c r="AT53" s="62">
        <v>0</v>
      </c>
      <c r="AU53" s="62">
        <v>0</v>
      </c>
      <c r="AV53" s="78">
        <v>0</v>
      </c>
      <c r="AW53" s="62">
        <v>0</v>
      </c>
      <c r="AX53" s="62">
        <v>0</v>
      </c>
      <c r="AY53" s="79"/>
      <c r="AZ53" s="78">
        <v>0</v>
      </c>
      <c r="BA53" s="62">
        <v>0</v>
      </c>
      <c r="BB53" s="62">
        <v>0</v>
      </c>
      <c r="BC53" s="78">
        <v>0</v>
      </c>
      <c r="BD53" s="62">
        <v>0</v>
      </c>
      <c r="BE53" s="62">
        <v>0</v>
      </c>
      <c r="BF53" s="78">
        <v>0</v>
      </c>
      <c r="BG53" s="62">
        <v>0</v>
      </c>
      <c r="BH53" s="62">
        <v>0</v>
      </c>
      <c r="BI53" s="61"/>
      <c r="BJ53" s="78">
        <v>6.0393805757595585E-2</v>
      </c>
      <c r="BK53" s="62">
        <v>0</v>
      </c>
      <c r="BL53" s="62">
        <v>0</v>
      </c>
      <c r="BM53" s="78">
        <v>1.8419052310842347E-2</v>
      </c>
      <c r="BN53" s="62">
        <v>0</v>
      </c>
      <c r="BO53" s="62">
        <v>0</v>
      </c>
      <c r="BP53" s="78">
        <v>6.5328211472504205E-3</v>
      </c>
      <c r="BQ53" s="62">
        <v>0</v>
      </c>
      <c r="BR53" s="62">
        <v>0</v>
      </c>
      <c r="BS53" s="61"/>
      <c r="BT53" s="78">
        <v>0.49951157248479872</v>
      </c>
      <c r="BU53" s="62">
        <v>0</v>
      </c>
      <c r="BV53" s="62">
        <v>0</v>
      </c>
      <c r="BW53" s="78">
        <v>0.3876014819084399</v>
      </c>
      <c r="BX53" s="62">
        <v>0</v>
      </c>
      <c r="BY53" s="62">
        <v>0</v>
      </c>
      <c r="BZ53" s="78">
        <v>0.27825421081906732</v>
      </c>
      <c r="CA53" s="62">
        <v>0</v>
      </c>
      <c r="CB53" s="62">
        <v>0</v>
      </c>
      <c r="CC53" s="78">
        <v>0</v>
      </c>
      <c r="CD53" s="62">
        <v>0</v>
      </c>
      <c r="CE53" s="62">
        <v>0</v>
      </c>
      <c r="CF53" s="78">
        <v>0</v>
      </c>
      <c r="CG53" s="62">
        <v>0</v>
      </c>
      <c r="CH53" s="62">
        <v>0</v>
      </c>
      <c r="CI53" s="78">
        <v>0</v>
      </c>
      <c r="CJ53" s="62">
        <v>0</v>
      </c>
      <c r="CK53" s="62">
        <v>0</v>
      </c>
      <c r="CL53" s="79"/>
      <c r="CM53" s="78">
        <v>3.8181797765013445E-2</v>
      </c>
      <c r="CN53" s="62">
        <v>0</v>
      </c>
      <c r="CO53" s="62">
        <v>0</v>
      </c>
      <c r="CP53" s="78">
        <v>7.8147119574774725E-3</v>
      </c>
      <c r="CQ53" s="62">
        <v>0</v>
      </c>
      <c r="CR53" s="62">
        <v>0</v>
      </c>
      <c r="CS53" s="78">
        <v>2.5904900214456729E-3</v>
      </c>
      <c r="CT53" s="62">
        <v>0</v>
      </c>
      <c r="CU53" s="62">
        <v>0</v>
      </c>
      <c r="CV53" s="61"/>
      <c r="CW53" s="78">
        <v>0.46976940859249655</v>
      </c>
      <c r="CX53" s="62">
        <v>0</v>
      </c>
      <c r="CY53" s="62">
        <v>0</v>
      </c>
      <c r="CZ53" s="78">
        <v>0.3139664618870508</v>
      </c>
      <c r="DA53" s="62">
        <v>0</v>
      </c>
      <c r="DB53" s="62">
        <v>0</v>
      </c>
      <c r="DC53" s="78">
        <v>0.18988143919373351</v>
      </c>
      <c r="DD53" s="62">
        <v>0</v>
      </c>
      <c r="DE53" s="62">
        <v>0</v>
      </c>
      <c r="DF53" s="61"/>
      <c r="DG53" s="78">
        <v>1.1538562665211987</v>
      </c>
      <c r="DH53" s="62">
        <v>0</v>
      </c>
      <c r="DI53" s="62">
        <v>0</v>
      </c>
      <c r="DJ53" s="78">
        <v>0.97961502395347821</v>
      </c>
      <c r="DK53" s="62">
        <v>0</v>
      </c>
      <c r="DL53" s="62">
        <v>0</v>
      </c>
      <c r="DM53" s="78">
        <v>0.78091252920665</v>
      </c>
      <c r="DN53" s="62">
        <v>0</v>
      </c>
      <c r="DO53" s="62">
        <v>0</v>
      </c>
      <c r="DP53" s="78">
        <v>7.1485919552540379E-4</v>
      </c>
      <c r="DQ53" s="62">
        <v>0</v>
      </c>
      <c r="DR53" s="62">
        <v>0.64844315230668648</v>
      </c>
      <c r="DS53" s="78">
        <v>1.1031380379079891E-4</v>
      </c>
      <c r="DT53" s="62">
        <v>0</v>
      </c>
      <c r="DU53" s="62">
        <v>0.41324374927168844</v>
      </c>
      <c r="DV53" s="78">
        <v>3.8661973076121804E-5</v>
      </c>
      <c r="DW53" s="62">
        <v>0</v>
      </c>
      <c r="DX53" s="62">
        <v>0.22666336275946908</v>
      </c>
      <c r="DY53" s="79"/>
      <c r="DZ53" s="78">
        <v>0.37153942359613928</v>
      </c>
      <c r="EA53" s="62">
        <v>0</v>
      </c>
      <c r="EB53" s="62">
        <v>0.64862491685476054</v>
      </c>
      <c r="EC53" s="78">
        <v>0.19922507934359016</v>
      </c>
      <c r="ED53" s="71">
        <v>0</v>
      </c>
      <c r="EE53" s="71">
        <v>0.41524315930050376</v>
      </c>
      <c r="EF53" s="78">
        <v>9.6910232104561345E-2</v>
      </c>
      <c r="EG53" s="62">
        <v>0</v>
      </c>
      <c r="EH53" s="62">
        <v>0.23023285199171362</v>
      </c>
      <c r="EI53" s="61"/>
      <c r="EJ53" s="78">
        <v>1.0125458295674652</v>
      </c>
      <c r="EK53" s="71">
        <v>0</v>
      </c>
      <c r="EL53" s="71">
        <v>0.64862491685476054</v>
      </c>
      <c r="EM53" s="78">
        <v>0.7747185075873666</v>
      </c>
      <c r="EN53" s="71">
        <v>0</v>
      </c>
      <c r="EO53" s="71">
        <v>0.41524315930050376</v>
      </c>
      <c r="EP53" s="78">
        <v>0.54714928041037414</v>
      </c>
      <c r="EQ53" s="71">
        <v>0</v>
      </c>
      <c r="ER53" s="71">
        <v>0.23023285199171362</v>
      </c>
      <c r="ES53" s="61"/>
      <c r="ET53" s="78">
        <v>1.8639914946793525</v>
      </c>
      <c r="EU53" s="71">
        <v>0</v>
      </c>
      <c r="EV53" s="71">
        <v>0.64862491685476054</v>
      </c>
      <c r="EW53" s="78">
        <v>1.6454067056442865</v>
      </c>
      <c r="EX53" s="71">
        <v>0</v>
      </c>
      <c r="EY53" s="71">
        <v>0.41524315930050376</v>
      </c>
      <c r="EZ53" s="78">
        <v>1.3728208075801736</v>
      </c>
      <c r="FA53" s="71">
        <v>0</v>
      </c>
      <c r="FB53" s="71">
        <v>0.23023285199171362</v>
      </c>
      <c r="FE53" s="30"/>
      <c r="FF53" s="31"/>
      <c r="FG53" s="31"/>
      <c r="FH53" s="31"/>
      <c r="FI53" s="31"/>
      <c r="FJ53" s="31"/>
      <c r="FK53" s="31"/>
      <c r="FL53" s="32"/>
      <c r="FM53" s="31"/>
      <c r="FN53" s="31"/>
      <c r="FO53" s="31"/>
      <c r="FP53" s="31"/>
      <c r="FQ53" s="31"/>
      <c r="FR53" s="31"/>
      <c r="FS53" s="31"/>
      <c r="FT53" s="32"/>
      <c r="FU53" s="31"/>
      <c r="FV53" s="31"/>
      <c r="FW53" s="31"/>
      <c r="FX53" s="31"/>
      <c r="FY53" s="31"/>
      <c r="FZ53" s="31"/>
      <c r="GA53" s="31"/>
      <c r="GB53" s="32"/>
    </row>
    <row r="54" spans="1:184" x14ac:dyDescent="0.3">
      <c r="A54" s="77">
        <v>4.0000000000000027</v>
      </c>
      <c r="B54" s="77"/>
      <c r="C54" s="78">
        <v>0</v>
      </c>
      <c r="D54" s="71">
        <v>0</v>
      </c>
      <c r="E54" s="71">
        <v>0</v>
      </c>
      <c r="F54" s="78">
        <v>0</v>
      </c>
      <c r="G54" s="71">
        <v>0</v>
      </c>
      <c r="H54" s="71">
        <v>0</v>
      </c>
      <c r="I54" s="78">
        <v>0</v>
      </c>
      <c r="J54" s="71">
        <v>0</v>
      </c>
      <c r="K54" s="71">
        <v>0</v>
      </c>
      <c r="L54" s="79"/>
      <c r="M54" s="78">
        <v>0</v>
      </c>
      <c r="N54" s="71">
        <v>0</v>
      </c>
      <c r="O54" s="71">
        <v>0</v>
      </c>
      <c r="P54" s="78">
        <v>0</v>
      </c>
      <c r="Q54" s="71">
        <v>0</v>
      </c>
      <c r="R54" s="71">
        <v>0</v>
      </c>
      <c r="S54" s="78">
        <v>0</v>
      </c>
      <c r="T54" s="71">
        <v>0</v>
      </c>
      <c r="U54" s="71">
        <v>0</v>
      </c>
      <c r="V54" s="61"/>
      <c r="W54" s="78">
        <v>0</v>
      </c>
      <c r="X54" s="71">
        <v>0</v>
      </c>
      <c r="Y54" s="71">
        <v>0</v>
      </c>
      <c r="Z54" s="78">
        <v>0</v>
      </c>
      <c r="AA54" s="71">
        <v>0</v>
      </c>
      <c r="AB54" s="71">
        <v>0</v>
      </c>
      <c r="AC54" s="78">
        <v>0</v>
      </c>
      <c r="AD54" s="71">
        <v>0</v>
      </c>
      <c r="AE54" s="71">
        <v>0</v>
      </c>
      <c r="AF54" s="61"/>
      <c r="AG54" s="78">
        <v>2.3738006657619295E-2</v>
      </c>
      <c r="AH54" s="71">
        <v>0</v>
      </c>
      <c r="AI54" s="71">
        <v>0</v>
      </c>
      <c r="AJ54" s="78">
        <v>6.9885312484802113E-3</v>
      </c>
      <c r="AK54" s="71">
        <v>0</v>
      </c>
      <c r="AL54" s="71">
        <v>0</v>
      </c>
      <c r="AM54" s="78">
        <v>2.450387690283174E-3</v>
      </c>
      <c r="AN54" s="71">
        <v>0</v>
      </c>
      <c r="AO54" s="71">
        <v>0</v>
      </c>
      <c r="AP54" s="78">
        <v>0</v>
      </c>
      <c r="AQ54" s="62">
        <v>0</v>
      </c>
      <c r="AR54" s="62">
        <v>0</v>
      </c>
      <c r="AS54" s="78">
        <v>0</v>
      </c>
      <c r="AT54" s="62">
        <v>0</v>
      </c>
      <c r="AU54" s="62">
        <v>0</v>
      </c>
      <c r="AV54" s="78">
        <v>0</v>
      </c>
      <c r="AW54" s="62">
        <v>0</v>
      </c>
      <c r="AX54" s="62">
        <v>0</v>
      </c>
      <c r="AY54" s="79"/>
      <c r="AZ54" s="78">
        <v>0</v>
      </c>
      <c r="BA54" s="62">
        <v>0</v>
      </c>
      <c r="BB54" s="62">
        <v>0</v>
      </c>
      <c r="BC54" s="78">
        <v>0</v>
      </c>
      <c r="BD54" s="62">
        <v>0</v>
      </c>
      <c r="BE54" s="62">
        <v>0</v>
      </c>
      <c r="BF54" s="78">
        <v>0</v>
      </c>
      <c r="BG54" s="62">
        <v>0</v>
      </c>
      <c r="BH54" s="62">
        <v>0</v>
      </c>
      <c r="BI54" s="61"/>
      <c r="BJ54" s="78">
        <v>7.2363145525863828E-2</v>
      </c>
      <c r="BK54" s="62">
        <v>0</v>
      </c>
      <c r="BL54" s="62">
        <v>0</v>
      </c>
      <c r="BM54" s="78">
        <v>2.4573893538373442E-2</v>
      </c>
      <c r="BN54" s="62">
        <v>0</v>
      </c>
      <c r="BO54" s="62">
        <v>0</v>
      </c>
      <c r="BP54" s="78">
        <v>9.0834934119594368E-3</v>
      </c>
      <c r="BQ54" s="62">
        <v>0</v>
      </c>
      <c r="BR54" s="62">
        <v>0</v>
      </c>
      <c r="BS54" s="61"/>
      <c r="BT54" s="78">
        <v>0.51542872499012427</v>
      </c>
      <c r="BU54" s="62">
        <v>0</v>
      </c>
      <c r="BV54" s="62">
        <v>0</v>
      </c>
      <c r="BW54" s="78">
        <v>0.40500644126375679</v>
      </c>
      <c r="BX54" s="62">
        <v>0</v>
      </c>
      <c r="BY54" s="62">
        <v>0</v>
      </c>
      <c r="BZ54" s="78">
        <v>0.29548662634933659</v>
      </c>
      <c r="CA54" s="62">
        <v>0</v>
      </c>
      <c r="CB54" s="62">
        <v>0</v>
      </c>
      <c r="CC54" s="78">
        <v>0</v>
      </c>
      <c r="CD54" s="62">
        <v>0</v>
      </c>
      <c r="CE54" s="62">
        <v>0</v>
      </c>
      <c r="CF54" s="78">
        <v>0</v>
      </c>
      <c r="CG54" s="62">
        <v>0</v>
      </c>
      <c r="CH54" s="62">
        <v>0</v>
      </c>
      <c r="CI54" s="78">
        <v>0</v>
      </c>
      <c r="CJ54" s="62">
        <v>0</v>
      </c>
      <c r="CK54" s="62">
        <v>0</v>
      </c>
      <c r="CL54" s="79"/>
      <c r="CM54" s="78">
        <v>5.2912442637989367E-2</v>
      </c>
      <c r="CN54" s="62">
        <v>0</v>
      </c>
      <c r="CO54" s="62">
        <v>0</v>
      </c>
      <c r="CP54" s="78">
        <v>1.2326387858011767E-2</v>
      </c>
      <c r="CQ54" s="62">
        <v>0</v>
      </c>
      <c r="CR54" s="62">
        <v>0</v>
      </c>
      <c r="CS54" s="78">
        <v>4.1095012581129995E-3</v>
      </c>
      <c r="CT54" s="62">
        <v>0</v>
      </c>
      <c r="CU54" s="62">
        <v>0</v>
      </c>
      <c r="CV54" s="61"/>
      <c r="CW54" s="78">
        <v>0.49395303467881974</v>
      </c>
      <c r="CX54" s="62">
        <v>0</v>
      </c>
      <c r="CY54" s="62">
        <v>0</v>
      </c>
      <c r="CZ54" s="78">
        <v>0.3381351033871231</v>
      </c>
      <c r="DA54" s="62">
        <v>0</v>
      </c>
      <c r="DB54" s="62">
        <v>0</v>
      </c>
      <c r="DC54" s="78">
        <v>0.21034273159353328</v>
      </c>
      <c r="DD54" s="62">
        <v>0</v>
      </c>
      <c r="DE54" s="62">
        <v>0</v>
      </c>
      <c r="DF54" s="61"/>
      <c r="DG54" s="78">
        <v>1.1771707588871962</v>
      </c>
      <c r="DH54" s="62">
        <v>0</v>
      </c>
      <c r="DI54" s="62">
        <v>0</v>
      </c>
      <c r="DJ54" s="78">
        <v>1.0068530216515408</v>
      </c>
      <c r="DK54" s="62">
        <v>0</v>
      </c>
      <c r="DL54" s="62">
        <v>0</v>
      </c>
      <c r="DM54" s="78">
        <v>0.8111721522323827</v>
      </c>
      <c r="DN54" s="62">
        <v>0</v>
      </c>
      <c r="DO54" s="62">
        <v>0</v>
      </c>
      <c r="DP54" s="78">
        <v>2.7631703519502082E-3</v>
      </c>
      <c r="DQ54" s="62">
        <v>0</v>
      </c>
      <c r="DR54" s="62">
        <v>0.6806967179065242</v>
      </c>
      <c r="DS54" s="78">
        <v>4.2640673084720095E-4</v>
      </c>
      <c r="DT54" s="62">
        <v>0</v>
      </c>
      <c r="DU54" s="62">
        <v>0.44995084825389259</v>
      </c>
      <c r="DV54" s="78">
        <v>1.4651114544233991E-4</v>
      </c>
      <c r="DW54" s="62">
        <v>0</v>
      </c>
      <c r="DX54" s="62">
        <v>0.25713156240032625</v>
      </c>
      <c r="DY54" s="79"/>
      <c r="DZ54" s="78">
        <v>0.40223551049614614</v>
      </c>
      <c r="EA54" s="62">
        <v>0</v>
      </c>
      <c r="EB54" s="62">
        <v>0.68083001190844517</v>
      </c>
      <c r="EC54" s="78">
        <v>0.22589228051429647</v>
      </c>
      <c r="ED54" s="71">
        <v>0</v>
      </c>
      <c r="EE54" s="71">
        <v>0.45164731736925107</v>
      </c>
      <c r="EF54" s="78">
        <v>0.1144597877164388</v>
      </c>
      <c r="EG54" s="62">
        <v>0</v>
      </c>
      <c r="EH54" s="62">
        <v>0.26050436972279023</v>
      </c>
      <c r="EI54" s="61"/>
      <c r="EJ54" s="78">
        <v>1.0466590170996555</v>
      </c>
      <c r="EK54" s="71">
        <v>0</v>
      </c>
      <c r="EL54" s="71">
        <v>0.68083001190844517</v>
      </c>
      <c r="EM54" s="78">
        <v>0.81169058478931577</v>
      </c>
      <c r="EN54" s="71">
        <v>0</v>
      </c>
      <c r="EO54" s="71">
        <v>0.45164731736925107</v>
      </c>
      <c r="EP54" s="78">
        <v>0.58318682910248376</v>
      </c>
      <c r="EQ54" s="71">
        <v>0</v>
      </c>
      <c r="ER54" s="71">
        <v>0.26050436972279023</v>
      </c>
      <c r="ES54" s="61"/>
      <c r="ET54" s="78">
        <v>1.8923602083507225</v>
      </c>
      <c r="EU54" s="71">
        <v>0</v>
      </c>
      <c r="EV54" s="71">
        <v>0.68083001190844517</v>
      </c>
      <c r="EW54" s="78">
        <v>1.6797327677014868</v>
      </c>
      <c r="EX54" s="71">
        <v>0</v>
      </c>
      <c r="EY54" s="71">
        <v>0.45164731736925107</v>
      </c>
      <c r="EZ54" s="78">
        <v>1.4135498866326839</v>
      </c>
      <c r="FA54" s="71">
        <v>0</v>
      </c>
      <c r="FB54" s="71">
        <v>0.26050436972279023</v>
      </c>
      <c r="FE54" s="30"/>
      <c r="FF54" s="31"/>
      <c r="FG54" s="31"/>
      <c r="FH54" s="31"/>
      <c r="FI54" s="31"/>
      <c r="FJ54" s="31"/>
      <c r="FK54" s="31"/>
      <c r="FL54" s="32"/>
      <c r="FM54" s="31"/>
      <c r="FN54" s="31"/>
      <c r="FO54" s="31"/>
      <c r="FP54" s="31"/>
      <c r="FQ54" s="31"/>
      <c r="FR54" s="31"/>
      <c r="FS54" s="31"/>
      <c r="FT54" s="32"/>
      <c r="FU54" s="31"/>
      <c r="FV54" s="31"/>
      <c r="FW54" s="31"/>
      <c r="FX54" s="31"/>
      <c r="FY54" s="31"/>
      <c r="FZ54" s="31"/>
      <c r="GA54" s="31"/>
      <c r="GB54" s="32"/>
    </row>
    <row r="55" spans="1:184" x14ac:dyDescent="0.3">
      <c r="A55" s="77">
        <v>4.0833333333333357</v>
      </c>
      <c r="B55" s="77"/>
      <c r="C55" s="78">
        <v>0</v>
      </c>
      <c r="D55" s="71">
        <v>0</v>
      </c>
      <c r="E55" s="71">
        <v>0</v>
      </c>
      <c r="F55" s="78">
        <v>0</v>
      </c>
      <c r="G55" s="71">
        <v>0</v>
      </c>
      <c r="H55" s="71">
        <v>0</v>
      </c>
      <c r="I55" s="78">
        <v>0</v>
      </c>
      <c r="J55" s="71">
        <v>0</v>
      </c>
      <c r="K55" s="71">
        <v>0</v>
      </c>
      <c r="L55" s="79"/>
      <c r="M55" s="78">
        <v>0</v>
      </c>
      <c r="N55" s="71">
        <v>0</v>
      </c>
      <c r="O55" s="71">
        <v>0</v>
      </c>
      <c r="P55" s="78">
        <v>0</v>
      </c>
      <c r="Q55" s="71">
        <v>0</v>
      </c>
      <c r="R55" s="71">
        <v>0</v>
      </c>
      <c r="S55" s="78">
        <v>0</v>
      </c>
      <c r="T55" s="71">
        <v>0</v>
      </c>
      <c r="U55" s="71">
        <v>0</v>
      </c>
      <c r="V55" s="61"/>
      <c r="W55" s="78">
        <v>0</v>
      </c>
      <c r="X55" s="71">
        <v>0</v>
      </c>
      <c r="Y55" s="71">
        <v>0</v>
      </c>
      <c r="Z55" s="78">
        <v>0</v>
      </c>
      <c r="AA55" s="71">
        <v>0</v>
      </c>
      <c r="AB55" s="71">
        <v>0</v>
      </c>
      <c r="AC55" s="78">
        <v>0</v>
      </c>
      <c r="AD55" s="71">
        <v>0</v>
      </c>
      <c r="AE55" s="71">
        <v>0</v>
      </c>
      <c r="AF55" s="61"/>
      <c r="AG55" s="78">
        <v>2.870302955718243E-2</v>
      </c>
      <c r="AH55" s="71">
        <v>0</v>
      </c>
      <c r="AI55" s="71">
        <v>0</v>
      </c>
      <c r="AJ55" s="78">
        <v>9.4376811319021019E-3</v>
      </c>
      <c r="AK55" s="71">
        <v>0</v>
      </c>
      <c r="AL55" s="71">
        <v>0</v>
      </c>
      <c r="AM55" s="78">
        <v>3.4433547282973205E-3</v>
      </c>
      <c r="AN55" s="71">
        <v>0</v>
      </c>
      <c r="AO55" s="71">
        <v>0</v>
      </c>
      <c r="AP55" s="78">
        <v>0</v>
      </c>
      <c r="AQ55" s="62">
        <v>0</v>
      </c>
      <c r="AR55" s="62">
        <v>0</v>
      </c>
      <c r="AS55" s="78">
        <v>0</v>
      </c>
      <c r="AT55" s="62">
        <v>0</v>
      </c>
      <c r="AU55" s="62">
        <v>0</v>
      </c>
      <c r="AV55" s="78">
        <v>0</v>
      </c>
      <c r="AW55" s="62">
        <v>0</v>
      </c>
      <c r="AX55" s="62">
        <v>0</v>
      </c>
      <c r="AY55" s="79"/>
      <c r="AZ55" s="78">
        <v>0</v>
      </c>
      <c r="BA55" s="62">
        <v>0</v>
      </c>
      <c r="BB55" s="62">
        <v>0</v>
      </c>
      <c r="BC55" s="78">
        <v>0</v>
      </c>
      <c r="BD55" s="62">
        <v>0</v>
      </c>
      <c r="BE55" s="62">
        <v>0</v>
      </c>
      <c r="BF55" s="78">
        <v>0</v>
      </c>
      <c r="BG55" s="62">
        <v>0</v>
      </c>
      <c r="BH55" s="62">
        <v>0</v>
      </c>
      <c r="BI55" s="61"/>
      <c r="BJ55" s="78">
        <v>8.4608219503562815E-2</v>
      </c>
      <c r="BK55" s="62">
        <v>0</v>
      </c>
      <c r="BL55" s="62">
        <v>0</v>
      </c>
      <c r="BM55" s="78">
        <v>3.1654026553528246E-2</v>
      </c>
      <c r="BN55" s="62">
        <v>0</v>
      </c>
      <c r="BO55" s="62">
        <v>0</v>
      </c>
      <c r="BP55" s="78">
        <v>1.2233012054659743E-2</v>
      </c>
      <c r="BQ55" s="62">
        <v>0</v>
      </c>
      <c r="BR55" s="62">
        <v>0</v>
      </c>
      <c r="BS55" s="61"/>
      <c r="BT55" s="78">
        <v>0.53112916201801297</v>
      </c>
      <c r="BU55" s="62">
        <v>0</v>
      </c>
      <c r="BV55" s="62">
        <v>0</v>
      </c>
      <c r="BW55" s="78">
        <v>0.42218543129934694</v>
      </c>
      <c r="BX55" s="62">
        <v>0</v>
      </c>
      <c r="BY55" s="62">
        <v>0</v>
      </c>
      <c r="BZ55" s="78">
        <v>0.31267804836189689</v>
      </c>
      <c r="CA55" s="62">
        <v>0</v>
      </c>
      <c r="CB55" s="62">
        <v>0</v>
      </c>
      <c r="CC55" s="78">
        <v>0</v>
      </c>
      <c r="CD55" s="62">
        <v>0</v>
      </c>
      <c r="CE55" s="62">
        <v>0</v>
      </c>
      <c r="CF55" s="78">
        <v>0</v>
      </c>
      <c r="CG55" s="62">
        <v>0</v>
      </c>
      <c r="CH55" s="62">
        <v>0</v>
      </c>
      <c r="CI55" s="78">
        <v>0</v>
      </c>
      <c r="CJ55" s="62">
        <v>0</v>
      </c>
      <c r="CK55" s="62">
        <v>0</v>
      </c>
      <c r="CL55" s="79"/>
      <c r="CM55" s="78">
        <v>6.9001724558034841E-2</v>
      </c>
      <c r="CN55" s="62">
        <v>0</v>
      </c>
      <c r="CO55" s="62">
        <v>0</v>
      </c>
      <c r="CP55" s="78">
        <v>1.8251807095787359E-2</v>
      </c>
      <c r="CQ55" s="62">
        <v>0</v>
      </c>
      <c r="CR55" s="62">
        <v>0</v>
      </c>
      <c r="CS55" s="78">
        <v>6.2155401414015982E-3</v>
      </c>
      <c r="CT55" s="62">
        <v>0</v>
      </c>
      <c r="CU55" s="62">
        <v>0</v>
      </c>
      <c r="CV55" s="61"/>
      <c r="CW55" s="78">
        <v>0.51790177607553756</v>
      </c>
      <c r="CX55" s="62">
        <v>0</v>
      </c>
      <c r="CY55" s="62">
        <v>0</v>
      </c>
      <c r="CZ55" s="78">
        <v>0.362307521214494</v>
      </c>
      <c r="DA55" s="62">
        <v>0</v>
      </c>
      <c r="DB55" s="62">
        <v>0</v>
      </c>
      <c r="DC55" s="78">
        <v>0.23129659365279293</v>
      </c>
      <c r="DD55" s="62">
        <v>0</v>
      </c>
      <c r="DE55" s="62">
        <v>0</v>
      </c>
      <c r="DF55" s="61"/>
      <c r="DG55" s="78">
        <v>1.2000736049491558</v>
      </c>
      <c r="DH55" s="62">
        <v>0</v>
      </c>
      <c r="DI55" s="62">
        <v>0</v>
      </c>
      <c r="DJ55" s="78">
        <v>1.0334930648202736</v>
      </c>
      <c r="DK55" s="62">
        <v>0</v>
      </c>
      <c r="DL55" s="62">
        <v>0</v>
      </c>
      <c r="DM55" s="78">
        <v>0.84089907861464253</v>
      </c>
      <c r="DN55" s="62">
        <v>0</v>
      </c>
      <c r="DO55" s="62">
        <v>0</v>
      </c>
      <c r="DP55" s="78">
        <v>7.4354451862939808E-3</v>
      </c>
      <c r="DQ55" s="62">
        <v>0</v>
      </c>
      <c r="DR55" s="62">
        <v>0.71186761723036762</v>
      </c>
      <c r="DS55" s="78">
        <v>1.1397480273544092E-3</v>
      </c>
      <c r="DT55" s="62">
        <v>0</v>
      </c>
      <c r="DU55" s="62">
        <v>0.48592071045964147</v>
      </c>
      <c r="DV55" s="78">
        <v>3.91924462808695E-4</v>
      </c>
      <c r="DW55" s="62">
        <v>0</v>
      </c>
      <c r="DX55" s="62">
        <v>0.28854287551488372</v>
      </c>
      <c r="DY55" s="79"/>
      <c r="DZ55" s="78">
        <v>0.43278907950841028</v>
      </c>
      <c r="EA55" s="62">
        <v>0</v>
      </c>
      <c r="EB55" s="62">
        <v>0.7119887935957504</v>
      </c>
      <c r="EC55" s="78">
        <v>0.2531991607710587</v>
      </c>
      <c r="ED55" s="71">
        <v>0</v>
      </c>
      <c r="EE55" s="71">
        <v>0.48739603270817644</v>
      </c>
      <c r="EF55" s="78">
        <v>0.13337651376726553</v>
      </c>
      <c r="EG55" s="62">
        <v>0</v>
      </c>
      <c r="EH55" s="62">
        <v>0.29169346101483518</v>
      </c>
      <c r="EI55" s="61"/>
      <c r="EJ55" s="78">
        <v>1.0803251432840357</v>
      </c>
      <c r="EK55" s="71">
        <v>0</v>
      </c>
      <c r="EL55" s="71">
        <v>0.7119887935957504</v>
      </c>
      <c r="EM55" s="78">
        <v>0.84822921871561086</v>
      </c>
      <c r="EN55" s="71">
        <v>0</v>
      </c>
      <c r="EO55" s="71">
        <v>0.48739603270817644</v>
      </c>
      <c r="EP55" s="78">
        <v>0.61921565586037586</v>
      </c>
      <c r="EQ55" s="71">
        <v>0</v>
      </c>
      <c r="ER55" s="71">
        <v>0.29169346101483518</v>
      </c>
      <c r="ES55" s="61"/>
      <c r="ET55" s="78">
        <v>1.92018812894313</v>
      </c>
      <c r="EU55" s="71">
        <v>0</v>
      </c>
      <c r="EV55" s="71">
        <v>0.7119887935957504</v>
      </c>
      <c r="EW55" s="78">
        <v>1.7131577727678813</v>
      </c>
      <c r="EX55" s="71">
        <v>0</v>
      </c>
      <c r="EY55" s="71">
        <v>0.48739603270817644</v>
      </c>
      <c r="EZ55" s="78">
        <v>1.4532545227706539</v>
      </c>
      <c r="FA55" s="71">
        <v>0</v>
      </c>
      <c r="FB55" s="71">
        <v>0.29169346101483518</v>
      </c>
      <c r="FE55" s="30"/>
      <c r="FF55" s="31"/>
      <c r="FG55" s="31"/>
      <c r="FH55" s="31"/>
      <c r="FI55" s="31"/>
      <c r="FJ55" s="31"/>
      <c r="FK55" s="31"/>
      <c r="FL55" s="32"/>
      <c r="FM55" s="31"/>
      <c r="FN55" s="31"/>
      <c r="FO55" s="31"/>
      <c r="FP55" s="31"/>
      <c r="FQ55" s="31"/>
      <c r="FR55" s="31"/>
      <c r="FS55" s="31"/>
      <c r="FT55" s="32"/>
      <c r="FU55" s="31"/>
      <c r="FV55" s="31"/>
      <c r="FW55" s="31"/>
      <c r="FX55" s="31"/>
      <c r="FY55" s="31"/>
      <c r="FZ55" s="31"/>
      <c r="GA55" s="31"/>
      <c r="GB55" s="32"/>
    </row>
    <row r="56" spans="1:184" x14ac:dyDescent="0.3">
      <c r="A56" s="77">
        <v>4.1666666666666687</v>
      </c>
      <c r="B56" s="77"/>
      <c r="C56" s="78">
        <v>0</v>
      </c>
      <c r="D56" s="71">
        <v>0</v>
      </c>
      <c r="E56" s="71">
        <v>0</v>
      </c>
      <c r="F56" s="78">
        <v>0</v>
      </c>
      <c r="G56" s="71">
        <v>0</v>
      </c>
      <c r="H56" s="71">
        <v>0</v>
      </c>
      <c r="I56" s="78">
        <v>0</v>
      </c>
      <c r="J56" s="71">
        <v>0</v>
      </c>
      <c r="K56" s="71">
        <v>0</v>
      </c>
      <c r="L56" s="79"/>
      <c r="M56" s="78">
        <v>0</v>
      </c>
      <c r="N56" s="71">
        <v>0</v>
      </c>
      <c r="O56" s="71">
        <v>0</v>
      </c>
      <c r="P56" s="78">
        <v>0</v>
      </c>
      <c r="Q56" s="71">
        <v>0</v>
      </c>
      <c r="R56" s="71">
        <v>0</v>
      </c>
      <c r="S56" s="78">
        <v>0</v>
      </c>
      <c r="T56" s="71">
        <v>0</v>
      </c>
      <c r="U56" s="71">
        <v>0</v>
      </c>
      <c r="V56" s="61"/>
      <c r="W56" s="78">
        <v>0</v>
      </c>
      <c r="X56" s="71">
        <v>0</v>
      </c>
      <c r="Y56" s="71">
        <v>0</v>
      </c>
      <c r="Z56" s="78">
        <v>0</v>
      </c>
      <c r="AA56" s="71">
        <v>0</v>
      </c>
      <c r="AB56" s="71">
        <v>0</v>
      </c>
      <c r="AC56" s="78">
        <v>0</v>
      </c>
      <c r="AD56" s="71">
        <v>0</v>
      </c>
      <c r="AE56" s="71">
        <v>0</v>
      </c>
      <c r="AF56" s="61"/>
      <c r="AG56" s="78">
        <v>3.3801756259916702E-2</v>
      </c>
      <c r="AH56" s="71">
        <v>0</v>
      </c>
      <c r="AI56" s="71">
        <v>0</v>
      </c>
      <c r="AJ56" s="78">
        <v>1.2282873881269715E-2</v>
      </c>
      <c r="AK56" s="71">
        <v>0</v>
      </c>
      <c r="AL56" s="71">
        <v>0</v>
      </c>
      <c r="AM56" s="78">
        <v>4.6814724777710535E-3</v>
      </c>
      <c r="AN56" s="71">
        <v>0</v>
      </c>
      <c r="AO56" s="71">
        <v>0</v>
      </c>
      <c r="AP56" s="78">
        <v>0</v>
      </c>
      <c r="AQ56" s="62">
        <v>0</v>
      </c>
      <c r="AR56" s="62">
        <v>0</v>
      </c>
      <c r="AS56" s="78">
        <v>0</v>
      </c>
      <c r="AT56" s="62">
        <v>0</v>
      </c>
      <c r="AU56" s="62">
        <v>0</v>
      </c>
      <c r="AV56" s="78">
        <v>0</v>
      </c>
      <c r="AW56" s="62">
        <v>0</v>
      </c>
      <c r="AX56" s="62">
        <v>0</v>
      </c>
      <c r="AY56" s="79"/>
      <c r="AZ56" s="78">
        <v>0</v>
      </c>
      <c r="BA56" s="62">
        <v>0</v>
      </c>
      <c r="BB56" s="62">
        <v>0</v>
      </c>
      <c r="BC56" s="78">
        <v>0</v>
      </c>
      <c r="BD56" s="62">
        <v>0</v>
      </c>
      <c r="BE56" s="62">
        <v>0</v>
      </c>
      <c r="BF56" s="78">
        <v>0</v>
      </c>
      <c r="BG56" s="62">
        <v>0</v>
      </c>
      <c r="BH56" s="62">
        <v>0</v>
      </c>
      <c r="BI56" s="61"/>
      <c r="BJ56" s="78">
        <v>9.7037373274696345E-2</v>
      </c>
      <c r="BK56" s="62">
        <v>0</v>
      </c>
      <c r="BL56" s="62">
        <v>0</v>
      </c>
      <c r="BM56" s="78">
        <v>3.9587499340240369E-2</v>
      </c>
      <c r="BN56" s="62">
        <v>0</v>
      </c>
      <c r="BO56" s="62">
        <v>0</v>
      </c>
      <c r="BP56" s="78">
        <v>1.6013852829811163E-2</v>
      </c>
      <c r="BQ56" s="62">
        <v>0</v>
      </c>
      <c r="BR56" s="62">
        <v>0</v>
      </c>
      <c r="BS56" s="61"/>
      <c r="BT56" s="78">
        <v>0.54662522686370318</v>
      </c>
      <c r="BU56" s="62">
        <v>0</v>
      </c>
      <c r="BV56" s="62">
        <v>0</v>
      </c>
      <c r="BW56" s="78">
        <v>0.43914077039991889</v>
      </c>
      <c r="BX56" s="62">
        <v>0</v>
      </c>
      <c r="BY56" s="62">
        <v>0</v>
      </c>
      <c r="BZ56" s="78">
        <v>0.32980572251410167</v>
      </c>
      <c r="CA56" s="62">
        <v>0</v>
      </c>
      <c r="CB56" s="62">
        <v>0</v>
      </c>
      <c r="CC56" s="78">
        <v>0</v>
      </c>
      <c r="CD56" s="62">
        <v>0</v>
      </c>
      <c r="CE56" s="62">
        <v>0</v>
      </c>
      <c r="CF56" s="78">
        <v>0</v>
      </c>
      <c r="CG56" s="62">
        <v>0</v>
      </c>
      <c r="CH56" s="62">
        <v>0</v>
      </c>
      <c r="CI56" s="78">
        <v>0</v>
      </c>
      <c r="CJ56" s="62">
        <v>0</v>
      </c>
      <c r="CK56" s="62">
        <v>0</v>
      </c>
      <c r="CL56" s="79"/>
      <c r="CM56" s="78">
        <v>8.603009847760916E-2</v>
      </c>
      <c r="CN56" s="62">
        <v>0</v>
      </c>
      <c r="CO56" s="62">
        <v>0</v>
      </c>
      <c r="CP56" s="78">
        <v>2.5637757646833754E-2</v>
      </c>
      <c r="CQ56" s="62">
        <v>0</v>
      </c>
      <c r="CR56" s="62">
        <v>0</v>
      </c>
      <c r="CS56" s="78">
        <v>9.0253635843944736E-3</v>
      </c>
      <c r="CT56" s="62">
        <v>0</v>
      </c>
      <c r="CU56" s="62">
        <v>0</v>
      </c>
      <c r="CV56" s="61"/>
      <c r="CW56" s="78">
        <v>0.54162699683584181</v>
      </c>
      <c r="CX56" s="62">
        <v>0</v>
      </c>
      <c r="CY56" s="62">
        <v>0</v>
      </c>
      <c r="CZ56" s="78">
        <v>0.38644773844883817</v>
      </c>
      <c r="DA56" s="62">
        <v>0</v>
      </c>
      <c r="DB56" s="62">
        <v>0</v>
      </c>
      <c r="DC56" s="78">
        <v>0.25265227036169374</v>
      </c>
      <c r="DD56" s="62">
        <v>0</v>
      </c>
      <c r="DE56" s="62">
        <v>0</v>
      </c>
      <c r="DF56" s="61"/>
      <c r="DG56" s="78">
        <v>1.2225920742816032</v>
      </c>
      <c r="DH56" s="62">
        <v>0</v>
      </c>
      <c r="DI56" s="62">
        <v>0</v>
      </c>
      <c r="DJ56" s="78">
        <v>1.0595647238999542</v>
      </c>
      <c r="DK56" s="62">
        <v>0</v>
      </c>
      <c r="DL56" s="62">
        <v>0</v>
      </c>
      <c r="DM56" s="78">
        <v>0.87009280160840241</v>
      </c>
      <c r="DN56" s="62">
        <v>0</v>
      </c>
      <c r="DO56" s="62">
        <v>0</v>
      </c>
      <c r="DP56" s="78">
        <v>1.5568483580709469E-2</v>
      </c>
      <c r="DQ56" s="62">
        <v>0</v>
      </c>
      <c r="DR56" s="62">
        <v>0.74210183201272417</v>
      </c>
      <c r="DS56" s="78">
        <v>2.4875366281027359E-3</v>
      </c>
      <c r="DT56" s="62">
        <v>0</v>
      </c>
      <c r="DU56" s="62">
        <v>0.52116480968166612</v>
      </c>
      <c r="DV56" s="78">
        <v>8.4875320882593706E-4</v>
      </c>
      <c r="DW56" s="62">
        <v>0</v>
      </c>
      <c r="DX56" s="62">
        <v>0.32066579339145057</v>
      </c>
      <c r="DY56" s="79"/>
      <c r="DZ56" s="78">
        <v>0.4631905307362294</v>
      </c>
      <c r="EA56" s="62">
        <v>0</v>
      </c>
      <c r="EB56" s="62">
        <v>0.74218665546849216</v>
      </c>
      <c r="EC56" s="78">
        <v>0.28101479093418885</v>
      </c>
      <c r="ED56" s="71">
        <v>0</v>
      </c>
      <c r="EE56" s="71">
        <v>0.52241898506337758</v>
      </c>
      <c r="EF56" s="78">
        <v>0.15356689661971568</v>
      </c>
      <c r="EG56" s="62">
        <v>0</v>
      </c>
      <c r="EH56" s="62">
        <v>0.32355896045136467</v>
      </c>
      <c r="EI56" s="61"/>
      <c r="EJ56" s="78">
        <v>1.113569418274279</v>
      </c>
      <c r="EK56" s="71">
        <v>0</v>
      </c>
      <c r="EL56" s="71">
        <v>0.74218665546849216</v>
      </c>
      <c r="EM56" s="78">
        <v>0.88433258306945806</v>
      </c>
      <c r="EN56" s="71">
        <v>0</v>
      </c>
      <c r="EO56" s="71">
        <v>0.52241898506337758</v>
      </c>
      <c r="EP56" s="78">
        <v>0.65518631697483154</v>
      </c>
      <c r="EQ56" s="71">
        <v>0</v>
      </c>
      <c r="ER56" s="71">
        <v>0.32355896045136467</v>
      </c>
      <c r="ES56" s="61"/>
      <c r="ET56" s="78">
        <v>1.9475165568541648</v>
      </c>
      <c r="EU56" s="71">
        <v>0</v>
      </c>
      <c r="EV56" s="71">
        <v>0.74218665546849216</v>
      </c>
      <c r="EW56" s="78">
        <v>1.7457465889266337</v>
      </c>
      <c r="EX56" s="71">
        <v>0</v>
      </c>
      <c r="EY56" s="71">
        <v>0.52241898506337758</v>
      </c>
      <c r="EZ56" s="78">
        <v>1.4919629158030288</v>
      </c>
      <c r="FA56" s="71">
        <v>0</v>
      </c>
      <c r="FB56" s="71">
        <v>0.32355896045136467</v>
      </c>
      <c r="FE56" s="30"/>
      <c r="FF56" s="31"/>
      <c r="FG56" s="31"/>
      <c r="FH56" s="31"/>
      <c r="FI56" s="31"/>
      <c r="FJ56" s="31"/>
      <c r="FK56" s="31"/>
      <c r="FL56" s="32"/>
      <c r="FM56" s="31"/>
      <c r="FN56" s="31"/>
      <c r="FO56" s="31"/>
      <c r="FP56" s="31"/>
      <c r="FQ56" s="31"/>
      <c r="FR56" s="31"/>
      <c r="FS56" s="31"/>
      <c r="FT56" s="32"/>
      <c r="FU56" s="31"/>
      <c r="FV56" s="31"/>
      <c r="FW56" s="31"/>
      <c r="FX56" s="31"/>
      <c r="FY56" s="31"/>
      <c r="FZ56" s="31"/>
      <c r="GA56" s="31"/>
      <c r="GB56" s="32"/>
    </row>
    <row r="57" spans="1:184" x14ac:dyDescent="0.3">
      <c r="A57" s="77">
        <v>4.2500000000000018</v>
      </c>
      <c r="B57" s="77"/>
      <c r="C57" s="78">
        <v>0</v>
      </c>
      <c r="D57" s="71">
        <v>0</v>
      </c>
      <c r="E57" s="71">
        <v>0</v>
      </c>
      <c r="F57" s="78">
        <v>0</v>
      </c>
      <c r="G57" s="71">
        <v>0</v>
      </c>
      <c r="H57" s="71">
        <v>0</v>
      </c>
      <c r="I57" s="78">
        <v>0</v>
      </c>
      <c r="J57" s="71">
        <v>0</v>
      </c>
      <c r="K57" s="71">
        <v>0</v>
      </c>
      <c r="L57" s="79"/>
      <c r="M57" s="78">
        <v>0</v>
      </c>
      <c r="N57" s="71">
        <v>0</v>
      </c>
      <c r="O57" s="71">
        <v>0</v>
      </c>
      <c r="P57" s="78">
        <v>0</v>
      </c>
      <c r="Q57" s="71">
        <v>0</v>
      </c>
      <c r="R57" s="71">
        <v>0</v>
      </c>
      <c r="S57" s="78">
        <v>0</v>
      </c>
      <c r="T57" s="71">
        <v>0</v>
      </c>
      <c r="U57" s="71">
        <v>0</v>
      </c>
      <c r="V57" s="61"/>
      <c r="W57" s="78">
        <v>0</v>
      </c>
      <c r="X57" s="71">
        <v>0</v>
      </c>
      <c r="Y57" s="71">
        <v>0</v>
      </c>
      <c r="Z57" s="78">
        <v>0</v>
      </c>
      <c r="AA57" s="71">
        <v>0</v>
      </c>
      <c r="AB57" s="71">
        <v>0</v>
      </c>
      <c r="AC57" s="78">
        <v>0</v>
      </c>
      <c r="AD57" s="71">
        <v>0</v>
      </c>
      <c r="AE57" s="71">
        <v>0</v>
      </c>
      <c r="AF57" s="61"/>
      <c r="AG57" s="78">
        <v>3.8990932049062538E-2</v>
      </c>
      <c r="AH57" s="71">
        <v>0</v>
      </c>
      <c r="AI57" s="71">
        <v>0</v>
      </c>
      <c r="AJ57" s="78">
        <v>1.5495686354055247E-2</v>
      </c>
      <c r="AK57" s="71">
        <v>0</v>
      </c>
      <c r="AL57" s="71">
        <v>0</v>
      </c>
      <c r="AM57" s="78">
        <v>6.1803563230345259E-3</v>
      </c>
      <c r="AN57" s="71">
        <v>0</v>
      </c>
      <c r="AO57" s="71">
        <v>0</v>
      </c>
      <c r="AP57" s="78">
        <v>0</v>
      </c>
      <c r="AQ57" s="62">
        <v>0</v>
      </c>
      <c r="AR57" s="62">
        <v>0</v>
      </c>
      <c r="AS57" s="78">
        <v>0</v>
      </c>
      <c r="AT57" s="62">
        <v>0</v>
      </c>
      <c r="AU57" s="62">
        <v>0</v>
      </c>
      <c r="AV57" s="78">
        <v>0</v>
      </c>
      <c r="AW57" s="62">
        <v>0</v>
      </c>
      <c r="AX57" s="62">
        <v>0</v>
      </c>
      <c r="AY57" s="79"/>
      <c r="AZ57" s="78">
        <v>0</v>
      </c>
      <c r="BA57" s="62">
        <v>0</v>
      </c>
      <c r="BB57" s="62">
        <v>0</v>
      </c>
      <c r="BC57" s="78">
        <v>0</v>
      </c>
      <c r="BD57" s="62">
        <v>0</v>
      </c>
      <c r="BE57" s="62">
        <v>0</v>
      </c>
      <c r="BF57" s="78">
        <v>0</v>
      </c>
      <c r="BG57" s="62">
        <v>0</v>
      </c>
      <c r="BH57" s="62">
        <v>0</v>
      </c>
      <c r="BI57" s="61"/>
      <c r="BJ57" s="78">
        <v>0.10958635554856946</v>
      </c>
      <c r="BK57" s="62">
        <v>0</v>
      </c>
      <c r="BL57" s="62">
        <v>0</v>
      </c>
      <c r="BM57" s="78">
        <v>4.8292827511946378E-2</v>
      </c>
      <c r="BN57" s="62">
        <v>0</v>
      </c>
      <c r="BO57" s="62">
        <v>0</v>
      </c>
      <c r="BP57" s="78">
        <v>2.0442226941853457E-2</v>
      </c>
      <c r="BQ57" s="62">
        <v>0</v>
      </c>
      <c r="BR57" s="62">
        <v>0</v>
      </c>
      <c r="BS57" s="61"/>
      <c r="BT57" s="78">
        <v>0.56192868912548855</v>
      </c>
      <c r="BU57" s="62">
        <v>0</v>
      </c>
      <c r="BV57" s="62">
        <v>0</v>
      </c>
      <c r="BW57" s="78">
        <v>0.45587546724801931</v>
      </c>
      <c r="BX57" s="62">
        <v>0</v>
      </c>
      <c r="BY57" s="62">
        <v>0</v>
      </c>
      <c r="BZ57" s="78">
        <v>0.34685131695863852</v>
      </c>
      <c r="CA57" s="62">
        <v>0</v>
      </c>
      <c r="CB57" s="62">
        <v>0</v>
      </c>
      <c r="CC57" s="78">
        <v>0</v>
      </c>
      <c r="CD57" s="62">
        <v>0</v>
      </c>
      <c r="CE57" s="62">
        <v>0</v>
      </c>
      <c r="CF57" s="78">
        <v>0</v>
      </c>
      <c r="CG57" s="62">
        <v>0</v>
      </c>
      <c r="CH57" s="62">
        <v>0</v>
      </c>
      <c r="CI57" s="78">
        <v>0</v>
      </c>
      <c r="CJ57" s="62">
        <v>0</v>
      </c>
      <c r="CK57" s="62">
        <v>0</v>
      </c>
      <c r="CL57" s="79"/>
      <c r="CM57" s="78">
        <v>0.10372514399939718</v>
      </c>
      <c r="CN57" s="62">
        <v>0</v>
      </c>
      <c r="CO57" s="62">
        <v>0</v>
      </c>
      <c r="CP57" s="78">
        <v>3.4479062010606021E-2</v>
      </c>
      <c r="CQ57" s="62">
        <v>0</v>
      </c>
      <c r="CR57" s="62">
        <v>0</v>
      </c>
      <c r="CS57" s="78">
        <v>1.263681579868642E-2</v>
      </c>
      <c r="CT57" s="62">
        <v>0</v>
      </c>
      <c r="CU57" s="62">
        <v>0</v>
      </c>
      <c r="CV57" s="61"/>
      <c r="CW57" s="78">
        <v>0.56514136572588181</v>
      </c>
      <c r="CX57" s="62">
        <v>0</v>
      </c>
      <c r="CY57" s="62">
        <v>0</v>
      </c>
      <c r="CZ57" s="78">
        <v>0.41052841754336566</v>
      </c>
      <c r="DA57" s="62">
        <v>0</v>
      </c>
      <c r="DB57" s="62">
        <v>0</v>
      </c>
      <c r="DC57" s="78">
        <v>0.27433904326258191</v>
      </c>
      <c r="DD57" s="62">
        <v>0</v>
      </c>
      <c r="DE57" s="62">
        <v>0</v>
      </c>
      <c r="DF57" s="61"/>
      <c r="DG57" s="78">
        <v>1.2447518496967149</v>
      </c>
      <c r="DH57" s="62">
        <v>0</v>
      </c>
      <c r="DI57" s="62">
        <v>0</v>
      </c>
      <c r="DJ57" s="78">
        <v>1.0850969862183109</v>
      </c>
      <c r="DK57" s="62">
        <v>0</v>
      </c>
      <c r="DL57" s="62">
        <v>0</v>
      </c>
      <c r="DM57" s="78">
        <v>0.89875926993287325</v>
      </c>
      <c r="DN57" s="62">
        <v>0</v>
      </c>
      <c r="DO57" s="62">
        <v>0</v>
      </c>
      <c r="DP57" s="78">
        <v>2.7329245580080895E-2</v>
      </c>
      <c r="DQ57" s="62">
        <v>0</v>
      </c>
      <c r="DR57" s="62">
        <v>0.77144984265955385</v>
      </c>
      <c r="DS57" s="78">
        <v>4.7756215783402471E-3</v>
      </c>
      <c r="DT57" s="62">
        <v>0</v>
      </c>
      <c r="DU57" s="62">
        <v>0.55560990688349865</v>
      </c>
      <c r="DV57" s="78">
        <v>1.6052853598853339E-3</v>
      </c>
      <c r="DW57" s="62">
        <v>0</v>
      </c>
      <c r="DX57" s="62">
        <v>0.35324699383644181</v>
      </c>
      <c r="DY57" s="79"/>
      <c r="DZ57" s="78">
        <v>0.49344308354427202</v>
      </c>
      <c r="EA57" s="62">
        <v>0</v>
      </c>
      <c r="EB57" s="62">
        <v>0.77148619556916875</v>
      </c>
      <c r="EC57" s="78">
        <v>0.3092409615078523</v>
      </c>
      <c r="ED57" s="71">
        <v>0</v>
      </c>
      <c r="EE57" s="71">
        <v>0.55668231771713594</v>
      </c>
      <c r="EF57" s="78">
        <v>0.17492936112456484</v>
      </c>
      <c r="EG57" s="62">
        <v>0</v>
      </c>
      <c r="EH57" s="62">
        <v>0.35583443270335491</v>
      </c>
      <c r="EI57" s="61"/>
      <c r="EJ57" s="78">
        <v>1.146415910430918</v>
      </c>
      <c r="EK57" s="71">
        <v>0</v>
      </c>
      <c r="EL57" s="71">
        <v>0.77148619556916875</v>
      </c>
      <c r="EM57" s="78">
        <v>0.92000462191422017</v>
      </c>
      <c r="EN57" s="71">
        <v>0</v>
      </c>
      <c r="EO57" s="71">
        <v>0.55668231771713594</v>
      </c>
      <c r="EP57" s="78">
        <v>0.69105198009592872</v>
      </c>
      <c r="EQ57" s="71">
        <v>0</v>
      </c>
      <c r="ER57" s="71">
        <v>0.35583443270335491</v>
      </c>
      <c r="ES57" s="61"/>
      <c r="ET57" s="78">
        <v>1.9743840428471324</v>
      </c>
      <c r="EU57" s="71">
        <v>0</v>
      </c>
      <c r="EV57" s="71">
        <v>0.77148619556916875</v>
      </c>
      <c r="EW57" s="78">
        <v>1.7775530910557285</v>
      </c>
      <c r="EX57" s="71">
        <v>0</v>
      </c>
      <c r="EY57" s="71">
        <v>0.55668231771713594</v>
      </c>
      <c r="EZ57" s="78">
        <v>1.5297096250832214</v>
      </c>
      <c r="FA57" s="71">
        <v>0</v>
      </c>
      <c r="FB57" s="71">
        <v>0.35583443270335491</v>
      </c>
      <c r="FE57" s="30"/>
      <c r="FF57" s="31"/>
      <c r="FG57" s="31"/>
      <c r="FH57" s="31"/>
      <c r="FI57" s="31"/>
      <c r="FJ57" s="31"/>
      <c r="FK57" s="31"/>
      <c r="FL57" s="32"/>
      <c r="FM57" s="31"/>
      <c r="FN57" s="31"/>
      <c r="FO57" s="31"/>
      <c r="FP57" s="31"/>
      <c r="FQ57" s="31"/>
      <c r="FR57" s="31"/>
      <c r="FS57" s="31"/>
      <c r="FT57" s="32"/>
      <c r="FU57" s="31"/>
      <c r="FV57" s="31"/>
      <c r="FW57" s="31"/>
      <c r="FX57" s="31"/>
      <c r="FY57" s="31"/>
      <c r="FZ57" s="31"/>
      <c r="GA57" s="31"/>
      <c r="GB57" s="32"/>
    </row>
    <row r="58" spans="1:184" x14ac:dyDescent="0.3">
      <c r="A58" s="77">
        <v>4.3333333333333348</v>
      </c>
      <c r="B58" s="77"/>
      <c r="C58" s="78">
        <v>0</v>
      </c>
      <c r="D58" s="71">
        <v>0</v>
      </c>
      <c r="E58" s="71">
        <v>0</v>
      </c>
      <c r="F58" s="78">
        <v>0</v>
      </c>
      <c r="G58" s="71">
        <v>0</v>
      </c>
      <c r="H58" s="71">
        <v>0</v>
      </c>
      <c r="I58" s="78">
        <v>0</v>
      </c>
      <c r="J58" s="71">
        <v>0</v>
      </c>
      <c r="K58" s="71">
        <v>0</v>
      </c>
      <c r="L58" s="79"/>
      <c r="M58" s="78">
        <v>0</v>
      </c>
      <c r="N58" s="71">
        <v>0</v>
      </c>
      <c r="O58" s="71">
        <v>0</v>
      </c>
      <c r="P58" s="78">
        <v>0</v>
      </c>
      <c r="Q58" s="71">
        <v>0</v>
      </c>
      <c r="R58" s="71">
        <v>0</v>
      </c>
      <c r="S58" s="78">
        <v>0</v>
      </c>
      <c r="T58" s="71">
        <v>0</v>
      </c>
      <c r="U58" s="71">
        <v>0</v>
      </c>
      <c r="V58" s="61"/>
      <c r="W58" s="78">
        <v>0</v>
      </c>
      <c r="X58" s="71">
        <v>0</v>
      </c>
      <c r="Y58" s="71">
        <v>0</v>
      </c>
      <c r="Z58" s="78">
        <v>0</v>
      </c>
      <c r="AA58" s="71">
        <v>0</v>
      </c>
      <c r="AB58" s="71">
        <v>0</v>
      </c>
      <c r="AC58" s="78">
        <v>0</v>
      </c>
      <c r="AD58" s="71">
        <v>0</v>
      </c>
      <c r="AE58" s="71">
        <v>0</v>
      </c>
      <c r="AF58" s="61"/>
      <c r="AG58" s="78">
        <v>4.4241098168149501E-2</v>
      </c>
      <c r="AH58" s="71">
        <v>0</v>
      </c>
      <c r="AI58" s="71">
        <v>0</v>
      </c>
      <c r="AJ58" s="78">
        <v>1.9043662368659155E-2</v>
      </c>
      <c r="AK58" s="71">
        <v>0</v>
      </c>
      <c r="AL58" s="71">
        <v>0</v>
      </c>
      <c r="AM58" s="78">
        <v>7.9491005934511742E-3</v>
      </c>
      <c r="AN58" s="71">
        <v>0</v>
      </c>
      <c r="AO58" s="71">
        <v>0</v>
      </c>
      <c r="AP58" s="78">
        <v>0</v>
      </c>
      <c r="AQ58" s="62">
        <v>0</v>
      </c>
      <c r="AR58" s="62">
        <v>0</v>
      </c>
      <c r="AS58" s="78">
        <v>0</v>
      </c>
      <c r="AT58" s="62">
        <v>0</v>
      </c>
      <c r="AU58" s="62">
        <v>0</v>
      </c>
      <c r="AV58" s="78">
        <v>0</v>
      </c>
      <c r="AW58" s="62">
        <v>0</v>
      </c>
      <c r="AX58" s="62">
        <v>0</v>
      </c>
      <c r="AY58" s="79"/>
      <c r="AZ58" s="78">
        <v>0</v>
      </c>
      <c r="BA58" s="62">
        <v>0</v>
      </c>
      <c r="BB58" s="62">
        <v>0</v>
      </c>
      <c r="BC58" s="78">
        <v>0</v>
      </c>
      <c r="BD58" s="62">
        <v>0</v>
      </c>
      <c r="BE58" s="62">
        <v>0</v>
      </c>
      <c r="BF58" s="78">
        <v>0</v>
      </c>
      <c r="BG58" s="62">
        <v>0</v>
      </c>
      <c r="BH58" s="62">
        <v>0</v>
      </c>
      <c r="BI58" s="61"/>
      <c r="BJ58" s="78">
        <v>0.12220882834567219</v>
      </c>
      <c r="BK58" s="62">
        <v>0</v>
      </c>
      <c r="BL58" s="62">
        <v>0</v>
      </c>
      <c r="BM58" s="78">
        <v>5.7672372523038549E-2</v>
      </c>
      <c r="BN58" s="62">
        <v>0</v>
      </c>
      <c r="BO58" s="62">
        <v>0</v>
      </c>
      <c r="BP58" s="78">
        <v>2.5520884002266795E-2</v>
      </c>
      <c r="BQ58" s="62">
        <v>0</v>
      </c>
      <c r="BR58" s="62">
        <v>0</v>
      </c>
      <c r="BS58" s="61"/>
      <c r="BT58" s="78">
        <v>0.57705077619091216</v>
      </c>
      <c r="BU58" s="62">
        <v>0</v>
      </c>
      <c r="BV58" s="62">
        <v>0</v>
      </c>
      <c r="BW58" s="78">
        <v>0.47239441949427013</v>
      </c>
      <c r="BX58" s="62">
        <v>0</v>
      </c>
      <c r="BY58" s="62">
        <v>0</v>
      </c>
      <c r="BZ58" s="78">
        <v>0.36379795843570895</v>
      </c>
      <c r="CA58" s="62">
        <v>0</v>
      </c>
      <c r="CB58" s="62">
        <v>0</v>
      </c>
      <c r="CC58" s="78">
        <v>0</v>
      </c>
      <c r="CD58" s="62">
        <v>0</v>
      </c>
      <c r="CE58" s="62">
        <v>0</v>
      </c>
      <c r="CF58" s="78">
        <v>0</v>
      </c>
      <c r="CG58" s="62">
        <v>0</v>
      </c>
      <c r="CH58" s="62">
        <v>0</v>
      </c>
      <c r="CI58" s="78">
        <v>0</v>
      </c>
      <c r="CJ58" s="62">
        <v>0</v>
      </c>
      <c r="CK58" s="62">
        <v>0</v>
      </c>
      <c r="CL58" s="79"/>
      <c r="CM58" s="78">
        <v>0.12189054178782677</v>
      </c>
      <c r="CN58" s="62">
        <v>0</v>
      </c>
      <c r="CO58" s="62">
        <v>0</v>
      </c>
      <c r="CP58" s="78">
        <v>4.4718739204281939E-2</v>
      </c>
      <c r="CQ58" s="62">
        <v>0</v>
      </c>
      <c r="CR58" s="62">
        <v>0</v>
      </c>
      <c r="CS58" s="78">
        <v>1.7125483280763496E-2</v>
      </c>
      <c r="CT58" s="62">
        <v>0</v>
      </c>
      <c r="CU58" s="62">
        <v>0</v>
      </c>
      <c r="CV58" s="61"/>
      <c r="CW58" s="78">
        <v>0.58845707131788061</v>
      </c>
      <c r="CX58" s="62">
        <v>0</v>
      </c>
      <c r="CY58" s="62">
        <v>0</v>
      </c>
      <c r="CZ58" s="78">
        <v>0.43452587094254774</v>
      </c>
      <c r="DA58" s="62">
        <v>0</v>
      </c>
      <c r="DB58" s="62">
        <v>0</v>
      </c>
      <c r="DC58" s="78">
        <v>0.29629593644753122</v>
      </c>
      <c r="DD58" s="62">
        <v>0</v>
      </c>
      <c r="DE58" s="62">
        <v>0</v>
      </c>
      <c r="DF58" s="61"/>
      <c r="DG58" s="78">
        <v>1.2665771366884313</v>
      </c>
      <c r="DH58" s="62">
        <v>0</v>
      </c>
      <c r="DI58" s="62">
        <v>0</v>
      </c>
      <c r="DJ58" s="78">
        <v>1.1101222971058993</v>
      </c>
      <c r="DK58" s="62">
        <v>0</v>
      </c>
      <c r="DL58" s="62">
        <v>0</v>
      </c>
      <c r="DM58" s="78">
        <v>0.92690612038387876</v>
      </c>
      <c r="DN58" s="62">
        <v>0</v>
      </c>
      <c r="DO58" s="62">
        <v>0</v>
      </c>
      <c r="DP58" s="78">
        <v>4.2407071983413792E-2</v>
      </c>
      <c r="DQ58" s="62">
        <v>0</v>
      </c>
      <c r="DR58" s="62">
        <v>0.79995507284039402</v>
      </c>
      <c r="DS58" s="78">
        <v>8.3396099716616916E-3</v>
      </c>
      <c r="DT58" s="62">
        <v>0</v>
      </c>
      <c r="DU58" s="62">
        <v>0.58925602462956272</v>
      </c>
      <c r="DV58" s="78">
        <v>2.7694377032615198E-3</v>
      </c>
      <c r="DW58" s="62">
        <v>0</v>
      </c>
      <c r="DX58" s="62">
        <v>0.38599708919004033</v>
      </c>
      <c r="DY58" s="79"/>
      <c r="DZ58" s="78">
        <v>0.52354530002440092</v>
      </c>
      <c r="EA58" s="62">
        <v>0</v>
      </c>
      <c r="EB58" s="62">
        <v>0.79997324929520142</v>
      </c>
      <c r="EC58" s="78">
        <v>0.3377893554251532</v>
      </c>
      <c r="ED58" s="71">
        <v>0</v>
      </c>
      <c r="EE58" s="71">
        <v>0.59014667091512596</v>
      </c>
      <c r="EF58" s="78">
        <v>0.19734952071411807</v>
      </c>
      <c r="EG58" s="62">
        <v>0</v>
      </c>
      <c r="EH58" s="62">
        <v>0.3882590480105183</v>
      </c>
      <c r="EI58" s="61"/>
      <c r="EJ58" s="78">
        <v>1.1788876073383128</v>
      </c>
      <c r="EK58" s="71">
        <v>0</v>
      </c>
      <c r="EL58" s="71">
        <v>0.79997324929520142</v>
      </c>
      <c r="EM58" s="78">
        <v>0.95525044754729149</v>
      </c>
      <c r="EN58" s="71">
        <v>0</v>
      </c>
      <c r="EO58" s="71">
        <v>0.59014667091512596</v>
      </c>
      <c r="EP58" s="78">
        <v>0.72677504191086872</v>
      </c>
      <c r="EQ58" s="71">
        <v>0</v>
      </c>
      <c r="ER58" s="71">
        <v>0.3882590480105183</v>
      </c>
      <c r="ES58" s="61"/>
      <c r="ET58" s="78">
        <v>2.0008266051800878</v>
      </c>
      <c r="EU58" s="71">
        <v>0</v>
      </c>
      <c r="EV58" s="71">
        <v>0.79997324929520142</v>
      </c>
      <c r="EW58" s="78">
        <v>1.8086241614805463</v>
      </c>
      <c r="EX58" s="71">
        <v>0</v>
      </c>
      <c r="EY58" s="71">
        <v>0.59014667091512596</v>
      </c>
      <c r="EZ58" s="78">
        <v>1.566531024175045</v>
      </c>
      <c r="FA58" s="71">
        <v>0</v>
      </c>
      <c r="FB58" s="71">
        <v>0.3882590480105183</v>
      </c>
      <c r="FE58" s="30"/>
      <c r="FF58" s="31"/>
      <c r="FG58" s="31"/>
      <c r="FH58" s="31"/>
      <c r="FI58" s="31"/>
      <c r="FJ58" s="31"/>
      <c r="FK58" s="31"/>
      <c r="FL58" s="32"/>
      <c r="FM58" s="31"/>
      <c r="FN58" s="31"/>
      <c r="FO58" s="31"/>
      <c r="FP58" s="31"/>
      <c r="FQ58" s="31"/>
      <c r="FR58" s="31"/>
      <c r="FS58" s="31"/>
      <c r="FT58" s="32"/>
      <c r="FU58" s="31"/>
      <c r="FV58" s="31"/>
      <c r="FW58" s="31"/>
      <c r="FX58" s="31"/>
      <c r="FY58" s="31"/>
      <c r="FZ58" s="31"/>
      <c r="GA58" s="31"/>
      <c r="GB58" s="32"/>
    </row>
    <row r="59" spans="1:184" x14ac:dyDescent="0.3">
      <c r="A59" s="77">
        <v>4.4166666666666679</v>
      </c>
      <c r="B59" s="77"/>
      <c r="C59" s="78">
        <v>0</v>
      </c>
      <c r="D59" s="71">
        <v>0</v>
      </c>
      <c r="E59" s="71">
        <v>0</v>
      </c>
      <c r="F59" s="78">
        <v>0</v>
      </c>
      <c r="G59" s="71">
        <v>0</v>
      </c>
      <c r="H59" s="71">
        <v>0</v>
      </c>
      <c r="I59" s="78">
        <v>0</v>
      </c>
      <c r="J59" s="71">
        <v>0</v>
      </c>
      <c r="K59" s="71">
        <v>0</v>
      </c>
      <c r="L59" s="79"/>
      <c r="M59" s="78">
        <v>0</v>
      </c>
      <c r="N59" s="71">
        <v>0</v>
      </c>
      <c r="O59" s="71">
        <v>0</v>
      </c>
      <c r="P59" s="78">
        <v>0</v>
      </c>
      <c r="Q59" s="71">
        <v>0</v>
      </c>
      <c r="R59" s="71">
        <v>0</v>
      </c>
      <c r="S59" s="78">
        <v>0</v>
      </c>
      <c r="T59" s="71">
        <v>0</v>
      </c>
      <c r="U59" s="71">
        <v>0</v>
      </c>
      <c r="V59" s="61"/>
      <c r="W59" s="78">
        <v>0</v>
      </c>
      <c r="X59" s="71">
        <v>0</v>
      </c>
      <c r="Y59" s="71">
        <v>0</v>
      </c>
      <c r="Z59" s="78">
        <v>0</v>
      </c>
      <c r="AA59" s="71">
        <v>0</v>
      </c>
      <c r="AB59" s="71">
        <v>0</v>
      </c>
      <c r="AC59" s="78">
        <v>0</v>
      </c>
      <c r="AD59" s="71">
        <v>0</v>
      </c>
      <c r="AE59" s="71">
        <v>0</v>
      </c>
      <c r="AF59" s="61"/>
      <c r="AG59" s="78">
        <v>4.9530806342002964E-2</v>
      </c>
      <c r="AH59" s="71">
        <v>0</v>
      </c>
      <c r="AI59" s="71">
        <v>0</v>
      </c>
      <c r="AJ59" s="78">
        <v>2.2888757221628524E-2</v>
      </c>
      <c r="AK59" s="71">
        <v>0</v>
      </c>
      <c r="AL59" s="71">
        <v>0</v>
      </c>
      <c r="AM59" s="78">
        <v>9.9905119955625375E-3</v>
      </c>
      <c r="AN59" s="71">
        <v>0</v>
      </c>
      <c r="AO59" s="71">
        <v>0</v>
      </c>
      <c r="AP59" s="78">
        <v>0</v>
      </c>
      <c r="AQ59" s="62">
        <v>0</v>
      </c>
      <c r="AR59" s="62">
        <v>0</v>
      </c>
      <c r="AS59" s="78">
        <v>0</v>
      </c>
      <c r="AT59" s="62">
        <v>0</v>
      </c>
      <c r="AU59" s="62">
        <v>0</v>
      </c>
      <c r="AV59" s="78">
        <v>0</v>
      </c>
      <c r="AW59" s="62">
        <v>0</v>
      </c>
      <c r="AX59" s="62">
        <v>0</v>
      </c>
      <c r="AY59" s="79"/>
      <c r="AZ59" s="78">
        <v>0</v>
      </c>
      <c r="BA59" s="62">
        <v>0</v>
      </c>
      <c r="BB59" s="62">
        <v>0</v>
      </c>
      <c r="BC59" s="78">
        <v>0</v>
      </c>
      <c r="BD59" s="62">
        <v>0</v>
      </c>
      <c r="BE59" s="62">
        <v>0</v>
      </c>
      <c r="BF59" s="78">
        <v>0</v>
      </c>
      <c r="BG59" s="62">
        <v>0</v>
      </c>
      <c r="BH59" s="62">
        <v>0</v>
      </c>
      <c r="BI59" s="61"/>
      <c r="BJ59" s="78">
        <v>0.13487346224740104</v>
      </c>
      <c r="BK59" s="62">
        <v>0</v>
      </c>
      <c r="BL59" s="62">
        <v>0</v>
      </c>
      <c r="BM59" s="78">
        <v>6.7609896694527799E-2</v>
      </c>
      <c r="BN59" s="62">
        <v>0</v>
      </c>
      <c r="BO59" s="62">
        <v>0</v>
      </c>
      <c r="BP59" s="78">
        <v>3.1246343808999353E-2</v>
      </c>
      <c r="BQ59" s="62">
        <v>0</v>
      </c>
      <c r="BR59" s="62">
        <v>0</v>
      </c>
      <c r="BS59" s="61"/>
      <c r="BT59" s="78">
        <v>0.59200220271484438</v>
      </c>
      <c r="BU59" s="62">
        <v>0</v>
      </c>
      <c r="BV59" s="62">
        <v>0</v>
      </c>
      <c r="BW59" s="78">
        <v>0.48870288551567292</v>
      </c>
      <c r="BX59" s="62">
        <v>0</v>
      </c>
      <c r="BY59" s="62">
        <v>0</v>
      </c>
      <c r="BZ59" s="78">
        <v>0.38063024620833341</v>
      </c>
      <c r="CA59" s="62">
        <v>0</v>
      </c>
      <c r="CB59" s="62">
        <v>0</v>
      </c>
      <c r="CC59" s="78">
        <v>0</v>
      </c>
      <c r="CD59" s="62">
        <v>0</v>
      </c>
      <c r="CE59" s="62">
        <v>0</v>
      </c>
      <c r="CF59" s="78">
        <v>0</v>
      </c>
      <c r="CG59" s="62">
        <v>0</v>
      </c>
      <c r="CH59" s="62">
        <v>0</v>
      </c>
      <c r="CI59" s="78">
        <v>0</v>
      </c>
      <c r="CJ59" s="62">
        <v>0</v>
      </c>
      <c r="CK59" s="62">
        <v>0</v>
      </c>
      <c r="CL59" s="79"/>
      <c r="CM59" s="78">
        <v>0.14038033209661183</v>
      </c>
      <c r="CN59" s="62">
        <v>0</v>
      </c>
      <c r="CO59" s="62">
        <v>0</v>
      </c>
      <c r="CP59" s="78">
        <v>5.6255823275845052E-2</v>
      </c>
      <c r="CQ59" s="62">
        <v>0</v>
      </c>
      <c r="CR59" s="62">
        <v>0</v>
      </c>
      <c r="CS59" s="78">
        <v>2.254502670448668E-2</v>
      </c>
      <c r="CT59" s="62">
        <v>0</v>
      </c>
      <c r="CU59" s="62">
        <v>0</v>
      </c>
      <c r="CV59" s="61"/>
      <c r="CW59" s="78">
        <v>0.61158584328894994</v>
      </c>
      <c r="CX59" s="62">
        <v>0</v>
      </c>
      <c r="CY59" s="62">
        <v>0</v>
      </c>
      <c r="CZ59" s="78">
        <v>0.45842317298106078</v>
      </c>
      <c r="DA59" s="62">
        <v>0</v>
      </c>
      <c r="DB59" s="62">
        <v>0</v>
      </c>
      <c r="DC59" s="78">
        <v>0.31846836165508069</v>
      </c>
      <c r="DD59" s="62">
        <v>0</v>
      </c>
      <c r="DE59" s="62">
        <v>0</v>
      </c>
      <c r="DF59" s="61"/>
      <c r="DG59" s="78">
        <v>1.2880907641437633</v>
      </c>
      <c r="DH59" s="62">
        <v>0</v>
      </c>
      <c r="DI59" s="62">
        <v>0</v>
      </c>
      <c r="DJ59" s="78">
        <v>1.1346720301893203</v>
      </c>
      <c r="DK59" s="62">
        <v>0</v>
      </c>
      <c r="DL59" s="62">
        <v>0</v>
      </c>
      <c r="DM59" s="78">
        <v>0.95454070599227625</v>
      </c>
      <c r="DN59" s="62">
        <v>0</v>
      </c>
      <c r="DO59" s="62">
        <v>0</v>
      </c>
      <c r="DP59" s="78">
        <v>6.0193659702519588E-2</v>
      </c>
      <c r="DQ59" s="62">
        <v>0</v>
      </c>
      <c r="DR59" s="62">
        <v>0.82772015576886282</v>
      </c>
      <c r="DS59" s="78">
        <v>1.345552040146075E-2</v>
      </c>
      <c r="DT59" s="62">
        <v>0</v>
      </c>
      <c r="DU59" s="62">
        <v>0.62205991751723533</v>
      </c>
      <c r="DV59" s="78">
        <v>4.4712652776891532E-3</v>
      </c>
      <c r="DW59" s="62">
        <v>0</v>
      </c>
      <c r="DX59" s="62">
        <v>0.41865740446203148</v>
      </c>
      <c r="DY59" s="79"/>
      <c r="DZ59" s="78">
        <v>0.55349021450797453</v>
      </c>
      <c r="EA59" s="62">
        <v>0</v>
      </c>
      <c r="EB59" s="62">
        <v>0.82772015576886282</v>
      </c>
      <c r="EC59" s="78">
        <v>0.36658491724780584</v>
      </c>
      <c r="ED59" s="71">
        <v>0</v>
      </c>
      <c r="EE59" s="71">
        <v>0.62282938743741589</v>
      </c>
      <c r="EF59" s="78">
        <v>0.22069600175299742</v>
      </c>
      <c r="EG59" s="62">
        <v>0</v>
      </c>
      <c r="EH59" s="62">
        <v>0.42063511666242775</v>
      </c>
      <c r="EI59" s="61"/>
      <c r="EJ59" s="78">
        <v>1.2110064730287013</v>
      </c>
      <c r="EK59" s="71">
        <v>0</v>
      </c>
      <c r="EL59" s="71">
        <v>0.82772015576886282</v>
      </c>
      <c r="EM59" s="78">
        <v>0.99007921956637124</v>
      </c>
      <c r="EN59" s="71">
        <v>0</v>
      </c>
      <c r="EO59" s="71">
        <v>0.62282938743741589</v>
      </c>
      <c r="EP59" s="78">
        <v>0.76231992515425429</v>
      </c>
      <c r="EQ59" s="71">
        <v>0</v>
      </c>
      <c r="ER59" s="71">
        <v>0.42063511666242775</v>
      </c>
      <c r="ES59" s="61"/>
      <c r="ET59" s="78">
        <v>2.0268779269219594</v>
      </c>
      <c r="EU59" s="71">
        <v>0</v>
      </c>
      <c r="EV59" s="71">
        <v>0.82772015576886282</v>
      </c>
      <c r="EW59" s="78">
        <v>1.8390001358924071</v>
      </c>
      <c r="EX59" s="71">
        <v>0</v>
      </c>
      <c r="EY59" s="71">
        <v>0.62282938743741589</v>
      </c>
      <c r="EZ59" s="78">
        <v>1.6024608357274477</v>
      </c>
      <c r="FA59" s="71">
        <v>0</v>
      </c>
      <c r="FB59" s="71">
        <v>0.42063511666242775</v>
      </c>
      <c r="FE59" s="30"/>
      <c r="FF59" s="31"/>
      <c r="FG59" s="31"/>
      <c r="FH59" s="31"/>
      <c r="FI59" s="31"/>
      <c r="FJ59" s="31"/>
      <c r="FK59" s="31"/>
      <c r="FL59" s="32"/>
      <c r="FM59" s="31"/>
      <c r="FN59" s="31"/>
      <c r="FO59" s="31"/>
      <c r="FP59" s="31"/>
      <c r="FQ59" s="31"/>
      <c r="FR59" s="31"/>
      <c r="FS59" s="31"/>
      <c r="FT59" s="32"/>
      <c r="FU59" s="31"/>
      <c r="FV59" s="31"/>
      <c r="FW59" s="31"/>
      <c r="FX59" s="31"/>
      <c r="FY59" s="31"/>
      <c r="FZ59" s="31"/>
      <c r="GA59" s="31"/>
      <c r="GB59" s="32"/>
    </row>
    <row r="60" spans="1:184" x14ac:dyDescent="0.3">
      <c r="A60" s="77">
        <v>4.5000000000000009</v>
      </c>
      <c r="B60" s="77"/>
      <c r="C60" s="78">
        <v>0</v>
      </c>
      <c r="D60" s="71">
        <v>0</v>
      </c>
      <c r="E60" s="71">
        <v>0</v>
      </c>
      <c r="F60" s="78">
        <v>0</v>
      </c>
      <c r="G60" s="71">
        <v>0</v>
      </c>
      <c r="H60" s="71">
        <v>0</v>
      </c>
      <c r="I60" s="78">
        <v>0</v>
      </c>
      <c r="J60" s="71">
        <v>0</v>
      </c>
      <c r="K60" s="71">
        <v>0</v>
      </c>
      <c r="L60" s="79"/>
      <c r="M60" s="78">
        <v>0</v>
      </c>
      <c r="N60" s="71">
        <v>0</v>
      </c>
      <c r="O60" s="71">
        <v>0</v>
      </c>
      <c r="P60" s="78">
        <v>0</v>
      </c>
      <c r="Q60" s="71">
        <v>0</v>
      </c>
      <c r="R60" s="71">
        <v>0</v>
      </c>
      <c r="S60" s="78">
        <v>0</v>
      </c>
      <c r="T60" s="71">
        <v>0</v>
      </c>
      <c r="U60" s="71">
        <v>0</v>
      </c>
      <c r="V60" s="61"/>
      <c r="W60" s="78">
        <v>0</v>
      </c>
      <c r="X60" s="71">
        <v>0</v>
      </c>
      <c r="Y60" s="71">
        <v>0</v>
      </c>
      <c r="Z60" s="78">
        <v>0</v>
      </c>
      <c r="AA60" s="71">
        <v>0</v>
      </c>
      <c r="AB60" s="71">
        <v>0</v>
      </c>
      <c r="AC60" s="78">
        <v>0</v>
      </c>
      <c r="AD60" s="71">
        <v>0</v>
      </c>
      <c r="AE60" s="71">
        <v>0</v>
      </c>
      <c r="AF60" s="61"/>
      <c r="AG60" s="78">
        <v>5.4845163026638215E-2</v>
      </c>
      <c r="AH60" s="71">
        <v>0</v>
      </c>
      <c r="AI60" s="71">
        <v>0</v>
      </c>
      <c r="AJ60" s="78">
        <v>2.6984829680766261E-2</v>
      </c>
      <c r="AK60" s="71">
        <v>0</v>
      </c>
      <c r="AL60" s="71">
        <v>0</v>
      </c>
      <c r="AM60" s="78">
        <v>1.2303850945680126E-2</v>
      </c>
      <c r="AN60" s="71">
        <v>0</v>
      </c>
      <c r="AO60" s="71">
        <v>0</v>
      </c>
      <c r="AP60" s="78">
        <v>0</v>
      </c>
      <c r="AQ60" s="62">
        <v>0</v>
      </c>
      <c r="AR60" s="62">
        <v>0</v>
      </c>
      <c r="AS60" s="78">
        <v>0</v>
      </c>
      <c r="AT60" s="62">
        <v>0</v>
      </c>
      <c r="AU60" s="62">
        <v>0</v>
      </c>
      <c r="AV60" s="78">
        <v>0</v>
      </c>
      <c r="AW60" s="62">
        <v>0</v>
      </c>
      <c r="AX60" s="62">
        <v>0</v>
      </c>
      <c r="AY60" s="79"/>
      <c r="AZ60" s="78">
        <v>0</v>
      </c>
      <c r="BA60" s="62">
        <v>0</v>
      </c>
      <c r="BB60" s="62">
        <v>0</v>
      </c>
      <c r="BC60" s="78">
        <v>0</v>
      </c>
      <c r="BD60" s="62">
        <v>0</v>
      </c>
      <c r="BE60" s="62">
        <v>0</v>
      </c>
      <c r="BF60" s="78">
        <v>0</v>
      </c>
      <c r="BG60" s="62">
        <v>0</v>
      </c>
      <c r="BH60" s="62">
        <v>0</v>
      </c>
      <c r="BI60" s="61"/>
      <c r="BJ60" s="78">
        <v>0.14755913006960852</v>
      </c>
      <c r="BK60" s="62">
        <v>0</v>
      </c>
      <c r="BL60" s="62">
        <v>0</v>
      </c>
      <c r="BM60" s="78">
        <v>7.7997457964230174E-2</v>
      </c>
      <c r="BN60" s="62">
        <v>0</v>
      </c>
      <c r="BO60" s="62">
        <v>0</v>
      </c>
      <c r="BP60" s="78">
        <v>3.7604534758717993E-2</v>
      </c>
      <c r="BQ60" s="62">
        <v>0</v>
      </c>
      <c r="BR60" s="62">
        <v>0</v>
      </c>
      <c r="BS60" s="61"/>
      <c r="BT60" s="78">
        <v>0.60679319823487221</v>
      </c>
      <c r="BU60" s="62">
        <v>0</v>
      </c>
      <c r="BV60" s="62">
        <v>0</v>
      </c>
      <c r="BW60" s="78">
        <v>0.50480722163791403</v>
      </c>
      <c r="BX60" s="62">
        <v>0</v>
      </c>
      <c r="BY60" s="62">
        <v>0</v>
      </c>
      <c r="BZ60" s="78">
        <v>0.39733903723603758</v>
      </c>
      <c r="CA60" s="62">
        <v>0</v>
      </c>
      <c r="CB60" s="62">
        <v>0</v>
      </c>
      <c r="CC60" s="78">
        <v>0</v>
      </c>
      <c r="CD60" s="62">
        <v>0</v>
      </c>
      <c r="CE60" s="62">
        <v>0</v>
      </c>
      <c r="CF60" s="78">
        <v>0</v>
      </c>
      <c r="CG60" s="62">
        <v>0</v>
      </c>
      <c r="CH60" s="62">
        <v>0</v>
      </c>
      <c r="CI60" s="78">
        <v>0</v>
      </c>
      <c r="CJ60" s="62">
        <v>0</v>
      </c>
      <c r="CK60" s="62">
        <v>0</v>
      </c>
      <c r="CL60" s="79"/>
      <c r="CM60" s="78">
        <v>0.15909406675704008</v>
      </c>
      <c r="CN60" s="62">
        <v>0</v>
      </c>
      <c r="CO60" s="62">
        <v>0</v>
      </c>
      <c r="CP60" s="78">
        <v>6.89753366365502E-2</v>
      </c>
      <c r="CQ60" s="62">
        <v>0</v>
      </c>
      <c r="CR60" s="62">
        <v>0</v>
      </c>
      <c r="CS60" s="78">
        <v>2.8925720064491539E-2</v>
      </c>
      <c r="CT60" s="62">
        <v>0</v>
      </c>
      <c r="CU60" s="62">
        <v>0</v>
      </c>
      <c r="CV60" s="61"/>
      <c r="CW60" s="78">
        <v>0.63453897260743541</v>
      </c>
      <c r="CX60" s="62">
        <v>0</v>
      </c>
      <c r="CY60" s="62">
        <v>0</v>
      </c>
      <c r="CZ60" s="78">
        <v>0.48220620310530538</v>
      </c>
      <c r="DA60" s="62">
        <v>0</v>
      </c>
      <c r="DB60" s="62">
        <v>0</v>
      </c>
      <c r="DC60" s="78">
        <v>0.34081062972099618</v>
      </c>
      <c r="DD60" s="62">
        <v>0</v>
      </c>
      <c r="DE60" s="62">
        <v>0</v>
      </c>
      <c r="DF60" s="61"/>
      <c r="DG60" s="78">
        <v>1.3093142771111168</v>
      </c>
      <c r="DH60" s="62">
        <v>0</v>
      </c>
      <c r="DI60" s="62">
        <v>0</v>
      </c>
      <c r="DJ60" s="78">
        <v>1.1587719552487694</v>
      </c>
      <c r="DK60" s="62">
        <v>0</v>
      </c>
      <c r="DL60" s="62">
        <v>0</v>
      </c>
      <c r="DM60" s="78">
        <v>0.98167517678339056</v>
      </c>
      <c r="DN60" s="62">
        <v>0</v>
      </c>
      <c r="DO60" s="62">
        <v>0</v>
      </c>
      <c r="DP60" s="78">
        <v>7.9926705002063836E-2</v>
      </c>
      <c r="DQ60" s="62">
        <v>0</v>
      </c>
      <c r="DR60" s="62">
        <v>0.85480879589755954</v>
      </c>
      <c r="DS60" s="78">
        <v>2.0308045544004089E-2</v>
      </c>
      <c r="DT60" s="62">
        <v>0</v>
      </c>
      <c r="DU60" s="62">
        <v>0.65408742370806183</v>
      </c>
      <c r="DV60" s="78">
        <v>6.8604287839458813E-3</v>
      </c>
      <c r="DW60" s="62">
        <v>0</v>
      </c>
      <c r="DX60" s="62">
        <v>0.45108268630769072</v>
      </c>
      <c r="DY60" s="79"/>
      <c r="DZ60" s="78">
        <v>0.58327894458203944</v>
      </c>
      <c r="EA60" s="62">
        <v>0</v>
      </c>
      <c r="EB60" s="62">
        <v>0.85480879589755954</v>
      </c>
      <c r="EC60" s="78">
        <v>0.39555863766064892</v>
      </c>
      <c r="ED60" s="71">
        <v>0</v>
      </c>
      <c r="EE60" s="71">
        <v>0.65473571726285951</v>
      </c>
      <c r="EF60" s="78">
        <v>0.24482967207422662</v>
      </c>
      <c r="EG60" s="62">
        <v>0</v>
      </c>
      <c r="EH60" s="62">
        <v>0.45283657735397059</v>
      </c>
      <c r="EI60" s="61"/>
      <c r="EJ60" s="78">
        <v>1.2427935016813501</v>
      </c>
      <c r="EK60" s="71">
        <v>0</v>
      </c>
      <c r="EL60" s="71">
        <v>0.85480879589755954</v>
      </c>
      <c r="EM60" s="78">
        <v>1.0245006323993315</v>
      </c>
      <c r="EN60" s="71">
        <v>0</v>
      </c>
      <c r="EO60" s="71">
        <v>0.65473571726285951</v>
      </c>
      <c r="EP60" s="78">
        <v>0.79765538838547001</v>
      </c>
      <c r="EQ60" s="71">
        <v>0</v>
      </c>
      <c r="ER60" s="71">
        <v>0.45283657735397059</v>
      </c>
      <c r="ES60" s="61"/>
      <c r="ET60" s="78">
        <v>2.0525695355027582</v>
      </c>
      <c r="EU60" s="71">
        <v>0</v>
      </c>
      <c r="EV60" s="71">
        <v>0.85480879589755954</v>
      </c>
      <c r="EW60" s="78">
        <v>1.8687171798292046</v>
      </c>
      <c r="EX60" s="71">
        <v>0</v>
      </c>
      <c r="EY60" s="71">
        <v>0.65473571726285951</v>
      </c>
      <c r="EZ60" s="78">
        <v>1.6375378950440773</v>
      </c>
      <c r="FA60" s="71">
        <v>0</v>
      </c>
      <c r="FB60" s="71">
        <v>0.45283657735397059</v>
      </c>
      <c r="FE60" s="30"/>
      <c r="FF60" s="31"/>
      <c r="FG60" s="31"/>
      <c r="FH60" s="31"/>
      <c r="FI60" s="31"/>
      <c r="FJ60" s="31"/>
      <c r="FK60" s="31"/>
      <c r="FL60" s="32"/>
      <c r="FM60" s="31"/>
      <c r="FN60" s="31"/>
      <c r="FO60" s="31"/>
      <c r="FP60" s="31"/>
      <c r="FQ60" s="31"/>
      <c r="FR60" s="31"/>
      <c r="FS60" s="31"/>
      <c r="FT60" s="32"/>
      <c r="FU60" s="31"/>
      <c r="FV60" s="31"/>
      <c r="FW60" s="31"/>
      <c r="FX60" s="31"/>
      <c r="FY60" s="31"/>
      <c r="FZ60" s="31"/>
      <c r="GA60" s="31"/>
      <c r="GB60" s="32"/>
    </row>
    <row r="61" spans="1:184" x14ac:dyDescent="0.3">
      <c r="A61" s="77">
        <v>4.5833333333333339</v>
      </c>
      <c r="B61" s="77"/>
      <c r="C61" s="78">
        <v>0</v>
      </c>
      <c r="D61" s="71">
        <v>0</v>
      </c>
      <c r="E61" s="71">
        <v>0</v>
      </c>
      <c r="F61" s="78">
        <v>0</v>
      </c>
      <c r="G61" s="71">
        <v>0</v>
      </c>
      <c r="H61" s="71">
        <v>0</v>
      </c>
      <c r="I61" s="78">
        <v>0</v>
      </c>
      <c r="J61" s="71">
        <v>0</v>
      </c>
      <c r="K61" s="71">
        <v>0</v>
      </c>
      <c r="L61" s="79"/>
      <c r="M61" s="78">
        <v>0</v>
      </c>
      <c r="N61" s="71">
        <v>0</v>
      </c>
      <c r="O61" s="71">
        <v>0</v>
      </c>
      <c r="P61" s="78">
        <v>0</v>
      </c>
      <c r="Q61" s="71">
        <v>0</v>
      </c>
      <c r="R61" s="71">
        <v>0</v>
      </c>
      <c r="S61" s="78">
        <v>0</v>
      </c>
      <c r="T61" s="71">
        <v>0</v>
      </c>
      <c r="U61" s="71">
        <v>0</v>
      </c>
      <c r="V61" s="61"/>
      <c r="W61" s="78">
        <v>0</v>
      </c>
      <c r="X61" s="71">
        <v>0</v>
      </c>
      <c r="Y61" s="71">
        <v>0</v>
      </c>
      <c r="Z61" s="78">
        <v>0</v>
      </c>
      <c r="AA61" s="71">
        <v>0</v>
      </c>
      <c r="AB61" s="71">
        <v>0</v>
      </c>
      <c r="AC61" s="78">
        <v>0</v>
      </c>
      <c r="AD61" s="71">
        <v>0</v>
      </c>
      <c r="AE61" s="71">
        <v>0</v>
      </c>
      <c r="AF61" s="61"/>
      <c r="AG61" s="78">
        <v>6.0174264108775431E-2</v>
      </c>
      <c r="AH61" s="71">
        <v>0</v>
      </c>
      <c r="AI61" s="71">
        <v>0</v>
      </c>
      <c r="AJ61" s="78">
        <v>3.1284333158049987E-2</v>
      </c>
      <c r="AK61" s="71">
        <v>0</v>
      </c>
      <c r="AL61" s="71">
        <v>0</v>
      </c>
      <c r="AM61" s="78">
        <v>1.4885212275128824E-2</v>
      </c>
      <c r="AN61" s="71">
        <v>0</v>
      </c>
      <c r="AO61" s="71">
        <v>0</v>
      </c>
      <c r="AP61" s="78">
        <v>0</v>
      </c>
      <c r="AQ61" s="62">
        <v>0</v>
      </c>
      <c r="AR61" s="62">
        <v>0</v>
      </c>
      <c r="AS61" s="78">
        <v>0</v>
      </c>
      <c r="AT61" s="62">
        <v>0</v>
      </c>
      <c r="AU61" s="62">
        <v>0</v>
      </c>
      <c r="AV61" s="78">
        <v>0</v>
      </c>
      <c r="AW61" s="62">
        <v>0</v>
      </c>
      <c r="AX61" s="62">
        <v>0</v>
      </c>
      <c r="AY61" s="79"/>
      <c r="AZ61" s="78">
        <v>0</v>
      </c>
      <c r="BA61" s="62">
        <v>0</v>
      </c>
      <c r="BB61" s="62">
        <v>0</v>
      </c>
      <c r="BC61" s="78">
        <v>0</v>
      </c>
      <c r="BD61" s="62">
        <v>0</v>
      </c>
      <c r="BE61" s="62">
        <v>0</v>
      </c>
      <c r="BF61" s="78">
        <v>0</v>
      </c>
      <c r="BG61" s="62">
        <v>0</v>
      </c>
      <c r="BH61" s="62">
        <v>0</v>
      </c>
      <c r="BI61" s="61"/>
      <c r="BJ61" s="78">
        <v>0.16025148680416998</v>
      </c>
      <c r="BK61" s="62">
        <v>0</v>
      </c>
      <c r="BL61" s="62">
        <v>0</v>
      </c>
      <c r="BM61" s="78">
        <v>8.8754718008781749E-2</v>
      </c>
      <c r="BN61" s="62">
        <v>0</v>
      </c>
      <c r="BO61" s="62">
        <v>0</v>
      </c>
      <c r="BP61" s="78">
        <v>4.4567664860880166E-2</v>
      </c>
      <c r="BQ61" s="62">
        <v>0</v>
      </c>
      <c r="BR61" s="62">
        <v>0</v>
      </c>
      <c r="BS61" s="61"/>
      <c r="BT61" s="78">
        <v>0.62143353305789195</v>
      </c>
      <c r="BU61" s="62">
        <v>0</v>
      </c>
      <c r="BV61" s="62">
        <v>0</v>
      </c>
      <c r="BW61" s="78">
        <v>0.52071391659081068</v>
      </c>
      <c r="BX61" s="62">
        <v>0</v>
      </c>
      <c r="BY61" s="62">
        <v>0</v>
      </c>
      <c r="BZ61" s="78">
        <v>0.41391771016565965</v>
      </c>
      <c r="CA61" s="62">
        <v>0</v>
      </c>
      <c r="CB61" s="62">
        <v>0</v>
      </c>
      <c r="CC61" s="78">
        <v>0</v>
      </c>
      <c r="CD61" s="62">
        <v>0</v>
      </c>
      <c r="CE61" s="62">
        <v>0</v>
      </c>
      <c r="CF61" s="78">
        <v>0</v>
      </c>
      <c r="CG61" s="62">
        <v>0</v>
      </c>
      <c r="CH61" s="62">
        <v>0</v>
      </c>
      <c r="CI61" s="78">
        <v>0</v>
      </c>
      <c r="CJ61" s="62">
        <v>0</v>
      </c>
      <c r="CK61" s="62">
        <v>0</v>
      </c>
      <c r="CL61" s="79"/>
      <c r="CM61" s="78">
        <v>0.17795865090948132</v>
      </c>
      <c r="CN61" s="62">
        <v>0</v>
      </c>
      <c r="CO61" s="62">
        <v>0</v>
      </c>
      <c r="CP61" s="78">
        <v>8.2740835852007338E-2</v>
      </c>
      <c r="CQ61" s="62">
        <v>0</v>
      </c>
      <c r="CR61" s="62">
        <v>0</v>
      </c>
      <c r="CS61" s="78">
        <v>3.6276432190970001E-2</v>
      </c>
      <c r="CT61" s="62">
        <v>0</v>
      </c>
      <c r="CU61" s="62">
        <v>0</v>
      </c>
      <c r="CV61" s="61"/>
      <c r="CW61" s="78">
        <v>0.6573273306728753</v>
      </c>
      <c r="CX61" s="62">
        <v>0</v>
      </c>
      <c r="CY61" s="62">
        <v>0</v>
      </c>
      <c r="CZ61" s="78">
        <v>0.50586660188393096</v>
      </c>
      <c r="DA61" s="62">
        <v>0</v>
      </c>
      <c r="DB61" s="62">
        <v>0</v>
      </c>
      <c r="DC61" s="78">
        <v>0.36328772214972704</v>
      </c>
      <c r="DD61" s="62">
        <v>0</v>
      </c>
      <c r="DE61" s="62">
        <v>0</v>
      </c>
      <c r="DF61" s="61"/>
      <c r="DG61" s="78">
        <v>1.3302680223351051</v>
      </c>
      <c r="DH61" s="62">
        <v>0</v>
      </c>
      <c r="DI61" s="62">
        <v>0</v>
      </c>
      <c r="DJ61" s="78">
        <v>1.1824450819368184</v>
      </c>
      <c r="DK61" s="62">
        <v>0</v>
      </c>
      <c r="DL61" s="62">
        <v>0</v>
      </c>
      <c r="DM61" s="78">
        <v>1.0083225050095255</v>
      </c>
      <c r="DN61" s="62">
        <v>0</v>
      </c>
      <c r="DO61" s="62">
        <v>0</v>
      </c>
      <c r="DP61" s="78">
        <v>0.10101927134593443</v>
      </c>
      <c r="DQ61" s="62">
        <v>0</v>
      </c>
      <c r="DR61" s="62">
        <v>0.88131050234727515</v>
      </c>
      <c r="DS61" s="78">
        <v>2.8989018105231152E-2</v>
      </c>
      <c r="DT61" s="62">
        <v>0</v>
      </c>
      <c r="DU61" s="62">
        <v>0.68533802527525933</v>
      </c>
      <c r="DV61" s="78">
        <v>1.0088885147140739E-2</v>
      </c>
      <c r="DW61" s="62">
        <v>0</v>
      </c>
      <c r="DX61" s="62">
        <v>0.48320982424713199</v>
      </c>
      <c r="DY61" s="79"/>
      <c r="DZ61" s="78">
        <v>0.61291565209924581</v>
      </c>
      <c r="EA61" s="62">
        <v>0</v>
      </c>
      <c r="EB61" s="62">
        <v>0.88131050234727515</v>
      </c>
      <c r="EC61" s="78">
        <v>0.42466103011846168</v>
      </c>
      <c r="ED61" s="71">
        <v>0</v>
      </c>
      <c r="EE61" s="71">
        <v>0.68589543655602003</v>
      </c>
      <c r="EF61" s="78">
        <v>0.26962570691039106</v>
      </c>
      <c r="EG61" s="62">
        <v>0</v>
      </c>
      <c r="EH61" s="62">
        <v>0.48478511699710775</v>
      </c>
      <c r="EI61" s="61"/>
      <c r="EJ61" s="78">
        <v>1.274268768043725</v>
      </c>
      <c r="EK61" s="71">
        <v>0</v>
      </c>
      <c r="EL61" s="71">
        <v>0.88131050234727515</v>
      </c>
      <c r="EM61" s="78">
        <v>1.0585267751642307</v>
      </c>
      <c r="EN61" s="71">
        <v>0</v>
      </c>
      <c r="EO61" s="71">
        <v>0.68589543655602003</v>
      </c>
      <c r="EP61" s="78">
        <v>0.83276326381667076</v>
      </c>
      <c r="EQ61" s="71">
        <v>0</v>
      </c>
      <c r="ER61" s="71">
        <v>0.48478511699710775</v>
      </c>
      <c r="ES61" s="61"/>
      <c r="ET61" s="78">
        <v>2.0779309663092516</v>
      </c>
      <c r="EU61" s="71">
        <v>0</v>
      </c>
      <c r="EV61" s="71">
        <v>0.88131050234727515</v>
      </c>
      <c r="EW61" s="78">
        <v>1.8978162730132933</v>
      </c>
      <c r="EX61" s="71">
        <v>0</v>
      </c>
      <c r="EY61" s="71">
        <v>0.68589543655602003</v>
      </c>
      <c r="EZ61" s="78">
        <v>1.6718025514786539</v>
      </c>
      <c r="FA61" s="71">
        <v>0</v>
      </c>
      <c r="FB61" s="71">
        <v>0.48478511699710775</v>
      </c>
      <c r="FE61" s="30"/>
      <c r="FF61" s="31"/>
      <c r="FG61" s="31"/>
      <c r="FH61" s="31"/>
      <c r="FI61" s="31"/>
      <c r="FJ61" s="31"/>
      <c r="FK61" s="31"/>
      <c r="FL61" s="32"/>
      <c r="FM61" s="31"/>
      <c r="FN61" s="31"/>
      <c r="FO61" s="31"/>
      <c r="FP61" s="31"/>
      <c r="FQ61" s="31"/>
      <c r="FR61" s="31"/>
      <c r="FS61" s="31"/>
      <c r="FT61" s="32"/>
      <c r="FU61" s="31"/>
      <c r="FV61" s="31"/>
      <c r="FW61" s="31"/>
      <c r="FX61" s="31"/>
      <c r="FY61" s="31"/>
      <c r="FZ61" s="31"/>
      <c r="GA61" s="31"/>
      <c r="GB61" s="32"/>
    </row>
    <row r="62" spans="1:184" x14ac:dyDescent="0.3">
      <c r="A62" s="77">
        <v>4.666666666666667</v>
      </c>
      <c r="B62" s="77"/>
      <c r="C62" s="78">
        <v>0</v>
      </c>
      <c r="D62" s="71">
        <v>0</v>
      </c>
      <c r="E62" s="71">
        <v>0</v>
      </c>
      <c r="F62" s="78">
        <v>0</v>
      </c>
      <c r="G62" s="71">
        <v>0</v>
      </c>
      <c r="H62" s="71">
        <v>0</v>
      </c>
      <c r="I62" s="78">
        <v>0</v>
      </c>
      <c r="J62" s="71">
        <v>0</v>
      </c>
      <c r="K62" s="71">
        <v>0</v>
      </c>
      <c r="L62" s="79"/>
      <c r="M62" s="78">
        <v>0</v>
      </c>
      <c r="N62" s="71">
        <v>0</v>
      </c>
      <c r="O62" s="71">
        <v>0</v>
      </c>
      <c r="P62" s="78">
        <v>0</v>
      </c>
      <c r="Q62" s="71">
        <v>0</v>
      </c>
      <c r="R62" s="71">
        <v>0</v>
      </c>
      <c r="S62" s="78">
        <v>0</v>
      </c>
      <c r="T62" s="71">
        <v>0</v>
      </c>
      <c r="U62" s="71">
        <v>0</v>
      </c>
      <c r="V62" s="61"/>
      <c r="W62" s="78">
        <v>0</v>
      </c>
      <c r="X62" s="71">
        <v>0</v>
      </c>
      <c r="Y62" s="71">
        <v>0</v>
      </c>
      <c r="Z62" s="78">
        <v>0</v>
      </c>
      <c r="AA62" s="71">
        <v>0</v>
      </c>
      <c r="AB62" s="71">
        <v>0</v>
      </c>
      <c r="AC62" s="78">
        <v>0</v>
      </c>
      <c r="AD62" s="71">
        <v>0</v>
      </c>
      <c r="AE62" s="71">
        <v>0</v>
      </c>
      <c r="AF62" s="61"/>
      <c r="AG62" s="78">
        <v>6.5511304005746951E-2</v>
      </c>
      <c r="AH62" s="71">
        <v>0</v>
      </c>
      <c r="AI62" s="71">
        <v>0</v>
      </c>
      <c r="AJ62" s="78">
        <v>3.5750087598613735E-2</v>
      </c>
      <c r="AK62" s="71">
        <v>0</v>
      </c>
      <c r="AL62" s="71">
        <v>0</v>
      </c>
      <c r="AM62" s="78">
        <v>1.7724856207436426E-2</v>
      </c>
      <c r="AN62" s="71">
        <v>0</v>
      </c>
      <c r="AO62" s="71">
        <v>0</v>
      </c>
      <c r="AP62" s="78">
        <v>0</v>
      </c>
      <c r="AQ62" s="62">
        <v>0</v>
      </c>
      <c r="AR62" s="62">
        <v>0</v>
      </c>
      <c r="AS62" s="78">
        <v>0</v>
      </c>
      <c r="AT62" s="62">
        <v>0</v>
      </c>
      <c r="AU62" s="62">
        <v>0</v>
      </c>
      <c r="AV62" s="78">
        <v>0</v>
      </c>
      <c r="AW62" s="62">
        <v>0</v>
      </c>
      <c r="AX62" s="62">
        <v>0</v>
      </c>
      <c r="AY62" s="79"/>
      <c r="AZ62" s="78">
        <v>0</v>
      </c>
      <c r="BA62" s="62">
        <v>0</v>
      </c>
      <c r="BB62" s="62">
        <v>0</v>
      </c>
      <c r="BC62" s="78">
        <v>0</v>
      </c>
      <c r="BD62" s="62">
        <v>0</v>
      </c>
      <c r="BE62" s="62">
        <v>0</v>
      </c>
      <c r="BF62" s="78">
        <v>0</v>
      </c>
      <c r="BG62" s="62">
        <v>0</v>
      </c>
      <c r="BH62" s="62">
        <v>0</v>
      </c>
      <c r="BI62" s="61"/>
      <c r="BJ62" s="78">
        <v>0.17294092885640069</v>
      </c>
      <c r="BK62" s="62">
        <v>0</v>
      </c>
      <c r="BL62" s="62">
        <v>0</v>
      </c>
      <c r="BM62" s="78">
        <v>9.9818688377405124E-2</v>
      </c>
      <c r="BN62" s="62">
        <v>0</v>
      </c>
      <c r="BO62" s="62">
        <v>0</v>
      </c>
      <c r="BP62" s="78">
        <v>5.2102877955451467E-2</v>
      </c>
      <c r="BQ62" s="62">
        <v>0</v>
      </c>
      <c r="BR62" s="62">
        <v>0</v>
      </c>
      <c r="BS62" s="61"/>
      <c r="BT62" s="78">
        <v>0.63593254254074683</v>
      </c>
      <c r="BU62" s="62">
        <v>0</v>
      </c>
      <c r="BV62" s="62">
        <v>0</v>
      </c>
      <c r="BW62" s="78">
        <v>0.53643054278501268</v>
      </c>
      <c r="BX62" s="62">
        <v>0</v>
      </c>
      <c r="BY62" s="62">
        <v>0</v>
      </c>
      <c r="BZ62" s="78">
        <v>0.4303598093489262</v>
      </c>
      <c r="CA62" s="62">
        <v>0</v>
      </c>
      <c r="CB62" s="62">
        <v>0</v>
      </c>
      <c r="CC62" s="78">
        <v>0</v>
      </c>
      <c r="CD62" s="62">
        <v>0</v>
      </c>
      <c r="CE62" s="62">
        <v>0</v>
      </c>
      <c r="CF62" s="78">
        <v>0</v>
      </c>
      <c r="CG62" s="62">
        <v>0</v>
      </c>
      <c r="CH62" s="62">
        <v>0</v>
      </c>
      <c r="CI62" s="78">
        <v>0</v>
      </c>
      <c r="CJ62" s="62">
        <v>0</v>
      </c>
      <c r="CK62" s="62">
        <v>0</v>
      </c>
      <c r="CL62" s="79"/>
      <c r="CM62" s="78">
        <v>0.19692370048725502</v>
      </c>
      <c r="CN62" s="62">
        <v>0</v>
      </c>
      <c r="CO62" s="62">
        <v>0</v>
      </c>
      <c r="CP62" s="78">
        <v>9.7387022247465344E-2</v>
      </c>
      <c r="CQ62" s="62">
        <v>0</v>
      </c>
      <c r="CR62" s="62">
        <v>0</v>
      </c>
      <c r="CS62" s="78">
        <v>4.4594897879191624E-2</v>
      </c>
      <c r="CT62" s="62">
        <v>0</v>
      </c>
      <c r="CU62" s="62">
        <v>0</v>
      </c>
      <c r="CV62" s="61"/>
      <c r="CW62" s="78">
        <v>0.67996138747163537</v>
      </c>
      <c r="CX62" s="62">
        <v>0</v>
      </c>
      <c r="CY62" s="62">
        <v>0</v>
      </c>
      <c r="CZ62" s="78">
        <v>0.52939821610364235</v>
      </c>
      <c r="DA62" s="62">
        <v>0</v>
      </c>
      <c r="DB62" s="62">
        <v>0</v>
      </c>
      <c r="DC62" s="78">
        <v>0.38586877593864355</v>
      </c>
      <c r="DD62" s="62">
        <v>0</v>
      </c>
      <c r="DE62" s="62">
        <v>0</v>
      </c>
      <c r="DF62" s="61"/>
      <c r="DG62" s="78">
        <v>1.3509712271973164</v>
      </c>
      <c r="DH62" s="62">
        <v>0</v>
      </c>
      <c r="DI62" s="62">
        <v>0</v>
      </c>
      <c r="DJ62" s="78">
        <v>1.2057111341204521</v>
      </c>
      <c r="DK62" s="62">
        <v>0</v>
      </c>
      <c r="DL62" s="62">
        <v>0</v>
      </c>
      <c r="DM62" s="78">
        <v>1.0344952082101722</v>
      </c>
      <c r="DN62" s="62">
        <v>0</v>
      </c>
      <c r="DO62" s="62">
        <v>0</v>
      </c>
      <c r="DP62" s="78">
        <v>0.12308707953770069</v>
      </c>
      <c r="DQ62" s="62">
        <v>0</v>
      </c>
      <c r="DR62" s="62">
        <v>0.9072885850110376</v>
      </c>
      <c r="DS62" s="78">
        <v>3.9510873860631839E-2</v>
      </c>
      <c r="DT62" s="62">
        <v>0</v>
      </c>
      <c r="DU62" s="62">
        <v>0.71586302369935817</v>
      </c>
      <c r="DV62" s="78">
        <v>1.4288880428527448E-2</v>
      </c>
      <c r="DW62" s="62">
        <v>0</v>
      </c>
      <c r="DX62" s="62">
        <v>0.51649531688904149</v>
      </c>
      <c r="DY62" s="79"/>
      <c r="DZ62" s="78">
        <v>0.64240984414444846</v>
      </c>
      <c r="EA62" s="62">
        <v>0</v>
      </c>
      <c r="EB62" s="62">
        <v>0.9072885850110376</v>
      </c>
      <c r="EC62" s="78">
        <v>0.45384955046841458</v>
      </c>
      <c r="ED62" s="71">
        <v>0</v>
      </c>
      <c r="EE62" s="71">
        <v>0.71632955270608178</v>
      </c>
      <c r="EF62" s="78">
        <v>0.29498467119762961</v>
      </c>
      <c r="EG62" s="62">
        <v>0</v>
      </c>
      <c r="EH62" s="62">
        <v>0.51641494435346669</v>
      </c>
      <c r="EI62" s="61"/>
      <c r="EJ62" s="78">
        <v>1.3054514748019459</v>
      </c>
      <c r="EK62" s="71">
        <v>0</v>
      </c>
      <c r="EL62" s="71">
        <v>0.9072885850110376</v>
      </c>
      <c r="EM62" s="78">
        <v>1.0921700075509253</v>
      </c>
      <c r="EN62" s="71">
        <v>0</v>
      </c>
      <c r="EO62" s="71">
        <v>0.71632955270608178</v>
      </c>
      <c r="EP62" s="78">
        <v>0.86762894381987055</v>
      </c>
      <c r="EQ62" s="71">
        <v>0</v>
      </c>
      <c r="ER62" s="71">
        <v>0.51641494435346669</v>
      </c>
      <c r="ES62" s="61"/>
      <c r="ET62" s="78">
        <v>2.1029899119309214</v>
      </c>
      <c r="EU62" s="71">
        <v>0</v>
      </c>
      <c r="EV62" s="71">
        <v>0.9072885850110376</v>
      </c>
      <c r="EW62" s="78">
        <v>1.9263388816751019</v>
      </c>
      <c r="EX62" s="71">
        <v>0</v>
      </c>
      <c r="EY62" s="71">
        <v>0.71632955270608178</v>
      </c>
      <c r="EZ62" s="78">
        <v>1.7052919640661384</v>
      </c>
      <c r="FA62" s="71">
        <v>0</v>
      </c>
      <c r="FB62" s="71">
        <v>0.51641494435346669</v>
      </c>
      <c r="FE62" s="30"/>
      <c r="FF62" s="31"/>
      <c r="FG62" s="31"/>
      <c r="FH62" s="31"/>
      <c r="FI62" s="31"/>
      <c r="FJ62" s="31"/>
      <c r="FK62" s="31"/>
      <c r="FL62" s="32"/>
      <c r="FM62" s="31"/>
      <c r="FN62" s="31"/>
      <c r="FO62" s="31"/>
      <c r="FP62" s="31"/>
      <c r="FQ62" s="31"/>
      <c r="FR62" s="31"/>
      <c r="FS62" s="31"/>
      <c r="FT62" s="32"/>
      <c r="FU62" s="31"/>
      <c r="FV62" s="31"/>
      <c r="FW62" s="31"/>
      <c r="FX62" s="31"/>
      <c r="FY62" s="31"/>
      <c r="FZ62" s="31"/>
      <c r="GA62" s="31"/>
      <c r="GB62" s="32"/>
    </row>
    <row r="63" spans="1:184" x14ac:dyDescent="0.3">
      <c r="A63" s="77">
        <v>4.75</v>
      </c>
      <c r="B63" s="77"/>
      <c r="C63" s="78">
        <v>0</v>
      </c>
      <c r="D63" s="71">
        <v>0</v>
      </c>
      <c r="E63" s="71">
        <v>0</v>
      </c>
      <c r="F63" s="78">
        <v>0</v>
      </c>
      <c r="G63" s="71">
        <v>0</v>
      </c>
      <c r="H63" s="71">
        <v>0</v>
      </c>
      <c r="I63" s="78">
        <v>0</v>
      </c>
      <c r="J63" s="71">
        <v>0</v>
      </c>
      <c r="K63" s="71">
        <v>0</v>
      </c>
      <c r="L63" s="79"/>
      <c r="M63" s="78">
        <v>0</v>
      </c>
      <c r="N63" s="71">
        <v>0</v>
      </c>
      <c r="O63" s="71">
        <v>0</v>
      </c>
      <c r="P63" s="78">
        <v>0</v>
      </c>
      <c r="Q63" s="71">
        <v>0</v>
      </c>
      <c r="R63" s="71">
        <v>0</v>
      </c>
      <c r="S63" s="78">
        <v>0</v>
      </c>
      <c r="T63" s="71">
        <v>0</v>
      </c>
      <c r="U63" s="71">
        <v>0</v>
      </c>
      <c r="V63" s="61"/>
      <c r="W63" s="78">
        <v>0</v>
      </c>
      <c r="X63" s="71">
        <v>0</v>
      </c>
      <c r="Y63" s="71">
        <v>0</v>
      </c>
      <c r="Z63" s="78">
        <v>0</v>
      </c>
      <c r="AA63" s="71">
        <v>0</v>
      </c>
      <c r="AB63" s="71">
        <v>0</v>
      </c>
      <c r="AC63" s="78">
        <v>0</v>
      </c>
      <c r="AD63" s="71">
        <v>0</v>
      </c>
      <c r="AE63" s="71">
        <v>0</v>
      </c>
      <c r="AF63" s="61"/>
      <c r="AG63" s="78">
        <v>7.085169856626998E-2</v>
      </c>
      <c r="AH63" s="71">
        <v>0</v>
      </c>
      <c r="AI63" s="71">
        <v>0</v>
      </c>
      <c r="AJ63" s="78">
        <v>4.0354488830462831E-2</v>
      </c>
      <c r="AK63" s="71">
        <v>0</v>
      </c>
      <c r="AL63" s="71">
        <v>0</v>
      </c>
      <c r="AM63" s="78">
        <v>2.0809396479633424E-2</v>
      </c>
      <c r="AN63" s="71">
        <v>0</v>
      </c>
      <c r="AO63" s="71">
        <v>0</v>
      </c>
      <c r="AP63" s="78">
        <v>0</v>
      </c>
      <c r="AQ63" s="62">
        <v>0</v>
      </c>
      <c r="AR63" s="62">
        <v>0</v>
      </c>
      <c r="AS63" s="78">
        <v>0</v>
      </c>
      <c r="AT63" s="62">
        <v>0</v>
      </c>
      <c r="AU63" s="62">
        <v>0</v>
      </c>
      <c r="AV63" s="78">
        <v>0</v>
      </c>
      <c r="AW63" s="62">
        <v>0</v>
      </c>
      <c r="AX63" s="62">
        <v>0</v>
      </c>
      <c r="AY63" s="79"/>
      <c r="AZ63" s="78">
        <v>0</v>
      </c>
      <c r="BA63" s="62">
        <v>0</v>
      </c>
      <c r="BB63" s="62">
        <v>0</v>
      </c>
      <c r="BC63" s="78">
        <v>0</v>
      </c>
      <c r="BD63" s="62">
        <v>0</v>
      </c>
      <c r="BE63" s="62">
        <v>0</v>
      </c>
      <c r="BF63" s="78">
        <v>0</v>
      </c>
      <c r="BG63" s="62">
        <v>0</v>
      </c>
      <c r="BH63" s="62">
        <v>0</v>
      </c>
      <c r="BI63" s="61"/>
      <c r="BJ63" s="78">
        <v>0.18562193886300871</v>
      </c>
      <c r="BK63" s="62">
        <v>0</v>
      </c>
      <c r="BL63" s="62">
        <v>0</v>
      </c>
      <c r="BM63" s="78">
        <v>0.11113707858976866</v>
      </c>
      <c r="BN63" s="62">
        <v>0</v>
      </c>
      <c r="BO63" s="62">
        <v>0</v>
      </c>
      <c r="BP63" s="78">
        <v>6.0176176803953839E-2</v>
      </c>
      <c r="BQ63" s="62">
        <v>0</v>
      </c>
      <c r="BR63" s="62">
        <v>0</v>
      </c>
      <c r="BS63" s="61"/>
      <c r="BT63" s="78">
        <v>0.65029914987818505</v>
      </c>
      <c r="BU63" s="62">
        <v>0</v>
      </c>
      <c r="BV63" s="62">
        <v>0</v>
      </c>
      <c r="BW63" s="78">
        <v>0.55196485742750756</v>
      </c>
      <c r="BX63" s="62">
        <v>0</v>
      </c>
      <c r="BY63" s="62">
        <v>0</v>
      </c>
      <c r="BZ63" s="78">
        <v>0.44666182854491998</v>
      </c>
      <c r="CA63" s="62">
        <v>0</v>
      </c>
      <c r="CB63" s="62">
        <v>0</v>
      </c>
      <c r="CC63" s="78">
        <v>0</v>
      </c>
      <c r="CD63" s="62">
        <v>0</v>
      </c>
      <c r="CE63" s="62">
        <v>0</v>
      </c>
      <c r="CF63" s="78">
        <v>0</v>
      </c>
      <c r="CG63" s="62">
        <v>0</v>
      </c>
      <c r="CH63" s="62">
        <v>0</v>
      </c>
      <c r="CI63" s="78">
        <v>0</v>
      </c>
      <c r="CJ63" s="62">
        <v>0</v>
      </c>
      <c r="CK63" s="62">
        <v>0</v>
      </c>
      <c r="CL63" s="79"/>
      <c r="CM63" s="78">
        <v>0.21595542980037311</v>
      </c>
      <c r="CN63" s="62">
        <v>0</v>
      </c>
      <c r="CO63" s="62">
        <v>0</v>
      </c>
      <c r="CP63" s="78">
        <v>0.11274974711058416</v>
      </c>
      <c r="CQ63" s="62">
        <v>0</v>
      </c>
      <c r="CR63" s="62">
        <v>0</v>
      </c>
      <c r="CS63" s="78">
        <v>5.3866023027228892E-2</v>
      </c>
      <c r="CT63" s="62">
        <v>0</v>
      </c>
      <c r="CU63" s="62">
        <v>0</v>
      </c>
      <c r="CV63" s="61"/>
      <c r="CW63" s="78">
        <v>0.70245122880590494</v>
      </c>
      <c r="CX63" s="62">
        <v>0</v>
      </c>
      <c r="CY63" s="62">
        <v>0</v>
      </c>
      <c r="CZ63" s="78">
        <v>0.55279806194934888</v>
      </c>
      <c r="DA63" s="62">
        <v>0</v>
      </c>
      <c r="DB63" s="62">
        <v>0</v>
      </c>
      <c r="DC63" s="78">
        <v>0.40852381126831144</v>
      </c>
      <c r="DD63" s="62">
        <v>0</v>
      </c>
      <c r="DE63" s="62">
        <v>0</v>
      </c>
      <c r="DF63" s="61"/>
      <c r="DG63" s="78">
        <v>1.37144207263896</v>
      </c>
      <c r="DH63" s="62">
        <v>0</v>
      </c>
      <c r="DI63" s="62">
        <v>6.7298580679723728E-4</v>
      </c>
      <c r="DJ63" s="78">
        <v>1.2285885503916747</v>
      </c>
      <c r="DK63" s="62">
        <v>0</v>
      </c>
      <c r="DL63" s="62">
        <v>1.0094787101958559E-4</v>
      </c>
      <c r="DM63" s="78">
        <v>1.0602097164810271</v>
      </c>
      <c r="DN63" s="62">
        <v>0</v>
      </c>
      <c r="DO63" s="62">
        <v>3.680522383195444E-5</v>
      </c>
      <c r="DP63" s="78">
        <v>0.14586747083821044</v>
      </c>
      <c r="DQ63" s="62">
        <v>0</v>
      </c>
      <c r="DR63" s="62">
        <v>0.93279963368196517</v>
      </c>
      <c r="DS63" s="78">
        <v>5.1833444048718848E-2</v>
      </c>
      <c r="DT63" s="62">
        <v>0</v>
      </c>
      <c r="DU63" s="62">
        <v>0.74567668786408703</v>
      </c>
      <c r="DV63" s="78">
        <v>1.9565730583539317E-2</v>
      </c>
      <c r="DW63" s="62">
        <v>0</v>
      </c>
      <c r="DX63" s="62">
        <v>0.55318605357020456</v>
      </c>
      <c r="DY63" s="79"/>
      <c r="DZ63" s="78">
        <v>0.67177240010745198</v>
      </c>
      <c r="EA63" s="62">
        <v>0</v>
      </c>
      <c r="EB63" s="62">
        <v>0.93279963368196517</v>
      </c>
      <c r="EC63" s="78">
        <v>0.48309143009098016</v>
      </c>
      <c r="ED63" s="71">
        <v>0</v>
      </c>
      <c r="EE63" s="71">
        <v>0.74607656986985016</v>
      </c>
      <c r="EF63" s="78">
        <v>0.32082850294977933</v>
      </c>
      <c r="EG63" s="62">
        <v>0</v>
      </c>
      <c r="EH63" s="62">
        <v>0.54767362417787413</v>
      </c>
      <c r="EI63" s="61"/>
      <c r="EJ63" s="78">
        <v>1.3363599971107047</v>
      </c>
      <c r="EK63" s="71">
        <v>0</v>
      </c>
      <c r="EL63" s="71">
        <v>0.93279963368196517</v>
      </c>
      <c r="EM63" s="78">
        <v>1.1254450500591913</v>
      </c>
      <c r="EN63" s="71">
        <v>0</v>
      </c>
      <c r="EO63" s="71">
        <v>0.74607656986985016</v>
      </c>
      <c r="EP63" s="78">
        <v>0.90223860691079505</v>
      </c>
      <c r="EQ63" s="71">
        <v>0</v>
      </c>
      <c r="ER63" s="71">
        <v>0.54767362417787413</v>
      </c>
      <c r="ES63" s="61"/>
      <c r="ET63" s="78">
        <v>2.1277723584819803</v>
      </c>
      <c r="EU63" s="71">
        <v>0</v>
      </c>
      <c r="EV63" s="71">
        <v>0.93279963368196517</v>
      </c>
      <c r="EW63" s="78">
        <v>1.9543234947273549</v>
      </c>
      <c r="EX63" s="71">
        <v>0</v>
      </c>
      <c r="EY63" s="71">
        <v>0.74607656986985016</v>
      </c>
      <c r="EZ63" s="78">
        <v>1.7380447530969456</v>
      </c>
      <c r="FA63" s="71">
        <v>0</v>
      </c>
      <c r="FB63" s="71">
        <v>0.54767362417787413</v>
      </c>
      <c r="FE63" s="30"/>
      <c r="FF63" s="31"/>
      <c r="FG63" s="31"/>
      <c r="FH63" s="31"/>
      <c r="FI63" s="31"/>
      <c r="FJ63" s="31"/>
      <c r="FK63" s="31"/>
      <c r="FL63" s="32"/>
      <c r="FM63" s="31"/>
      <c r="FN63" s="31"/>
      <c r="FO63" s="31"/>
      <c r="FP63" s="31"/>
      <c r="FQ63" s="31"/>
      <c r="FR63" s="31"/>
      <c r="FS63" s="31"/>
      <c r="FT63" s="32"/>
      <c r="FU63" s="31"/>
      <c r="FV63" s="31"/>
      <c r="FW63" s="31"/>
      <c r="FX63" s="31"/>
      <c r="FY63" s="31"/>
      <c r="FZ63" s="31"/>
      <c r="GA63" s="31"/>
      <c r="GB63" s="32"/>
    </row>
    <row r="64" spans="1:184" x14ac:dyDescent="0.3">
      <c r="A64" s="77">
        <v>4.833333333333333</v>
      </c>
      <c r="B64" s="77"/>
      <c r="C64" s="78">
        <v>0</v>
      </c>
      <c r="D64" s="71">
        <v>0</v>
      </c>
      <c r="E64" s="71">
        <v>0</v>
      </c>
      <c r="F64" s="78">
        <v>0</v>
      </c>
      <c r="G64" s="71">
        <v>0</v>
      </c>
      <c r="H64" s="71">
        <v>0</v>
      </c>
      <c r="I64" s="78">
        <v>0</v>
      </c>
      <c r="J64" s="71">
        <v>0</v>
      </c>
      <c r="K64" s="71">
        <v>0</v>
      </c>
      <c r="L64" s="79"/>
      <c r="M64" s="78">
        <v>0</v>
      </c>
      <c r="N64" s="71">
        <v>0</v>
      </c>
      <c r="O64" s="71">
        <v>0</v>
      </c>
      <c r="P64" s="78">
        <v>0</v>
      </c>
      <c r="Q64" s="71">
        <v>0</v>
      </c>
      <c r="R64" s="71">
        <v>0</v>
      </c>
      <c r="S64" s="78">
        <v>0</v>
      </c>
      <c r="T64" s="71">
        <v>0</v>
      </c>
      <c r="U64" s="71">
        <v>0</v>
      </c>
      <c r="V64" s="61"/>
      <c r="W64" s="78">
        <v>0</v>
      </c>
      <c r="X64" s="71">
        <v>0</v>
      </c>
      <c r="Y64" s="71">
        <v>0</v>
      </c>
      <c r="Z64" s="78">
        <v>0</v>
      </c>
      <c r="AA64" s="71">
        <v>0</v>
      </c>
      <c r="AB64" s="71">
        <v>0</v>
      </c>
      <c r="AC64" s="78">
        <v>0</v>
      </c>
      <c r="AD64" s="71">
        <v>0</v>
      </c>
      <c r="AE64" s="71">
        <v>0</v>
      </c>
      <c r="AF64" s="61"/>
      <c r="AG64" s="78">
        <v>7.6192558985958836E-2</v>
      </c>
      <c r="AH64" s="71">
        <v>0</v>
      </c>
      <c r="AI64" s="71">
        <v>0</v>
      </c>
      <c r="AJ64" s="78">
        <v>4.5074407914744576E-2</v>
      </c>
      <c r="AK64" s="71">
        <v>0</v>
      </c>
      <c r="AL64" s="71">
        <v>0</v>
      </c>
      <c r="AM64" s="78">
        <v>2.4124990694557549E-2</v>
      </c>
      <c r="AN64" s="71">
        <v>0</v>
      </c>
      <c r="AO64" s="71">
        <v>0</v>
      </c>
      <c r="AP64" s="78">
        <v>0</v>
      </c>
      <c r="AQ64" s="62">
        <v>0</v>
      </c>
      <c r="AR64" s="62">
        <v>0</v>
      </c>
      <c r="AS64" s="78">
        <v>0</v>
      </c>
      <c r="AT64" s="62">
        <v>0</v>
      </c>
      <c r="AU64" s="62">
        <v>0</v>
      </c>
      <c r="AV64" s="78">
        <v>0</v>
      </c>
      <c r="AW64" s="62">
        <v>0</v>
      </c>
      <c r="AX64" s="62">
        <v>0</v>
      </c>
      <c r="AY64" s="79"/>
      <c r="AZ64" s="78">
        <v>0</v>
      </c>
      <c r="BA64" s="62">
        <v>0</v>
      </c>
      <c r="BB64" s="62">
        <v>0</v>
      </c>
      <c r="BC64" s="78">
        <v>0</v>
      </c>
      <c r="BD64" s="62">
        <v>0</v>
      </c>
      <c r="BE64" s="62">
        <v>0</v>
      </c>
      <c r="BF64" s="78">
        <v>0</v>
      </c>
      <c r="BG64" s="62">
        <v>0</v>
      </c>
      <c r="BH64" s="62">
        <v>0</v>
      </c>
      <c r="BI64" s="61"/>
      <c r="BJ64" s="78">
        <v>0.1982941950306833</v>
      </c>
      <c r="BK64" s="62">
        <v>0</v>
      </c>
      <c r="BL64" s="62">
        <v>0</v>
      </c>
      <c r="BM64" s="78">
        <v>0.12267026967850388</v>
      </c>
      <c r="BN64" s="62">
        <v>0</v>
      </c>
      <c r="BO64" s="62">
        <v>0</v>
      </c>
      <c r="BP64" s="78">
        <v>6.8750520232000401E-2</v>
      </c>
      <c r="BQ64" s="62">
        <v>0</v>
      </c>
      <c r="BR64" s="62">
        <v>0</v>
      </c>
      <c r="BS64" s="61"/>
      <c r="BT64" s="78">
        <v>0.66454188750265097</v>
      </c>
      <c r="BU64" s="62">
        <v>0</v>
      </c>
      <c r="BV64" s="62">
        <v>0</v>
      </c>
      <c r="BW64" s="78">
        <v>0.56732643114417403</v>
      </c>
      <c r="BX64" s="62">
        <v>0</v>
      </c>
      <c r="BY64" s="62">
        <v>0</v>
      </c>
      <c r="BZ64" s="78">
        <v>0.46282135724129192</v>
      </c>
      <c r="CA64" s="62">
        <v>0</v>
      </c>
      <c r="CB64" s="62">
        <v>0</v>
      </c>
      <c r="CC64" s="78">
        <v>0</v>
      </c>
      <c r="CD64" s="62">
        <v>0</v>
      </c>
      <c r="CE64" s="62">
        <v>0</v>
      </c>
      <c r="CF64" s="78">
        <v>0</v>
      </c>
      <c r="CG64" s="62">
        <v>0</v>
      </c>
      <c r="CH64" s="62">
        <v>0</v>
      </c>
      <c r="CI64" s="78">
        <v>0</v>
      </c>
      <c r="CJ64" s="62">
        <v>0</v>
      </c>
      <c r="CK64" s="62">
        <v>0</v>
      </c>
      <c r="CL64" s="79"/>
      <c r="CM64" s="78">
        <v>0.23503059006940902</v>
      </c>
      <c r="CN64" s="62">
        <v>0</v>
      </c>
      <c r="CO64" s="62">
        <v>0</v>
      </c>
      <c r="CP64" s="78">
        <v>0.12870321128871262</v>
      </c>
      <c r="CQ64" s="62">
        <v>0</v>
      </c>
      <c r="CR64" s="62">
        <v>0</v>
      </c>
      <c r="CS64" s="78">
        <v>6.4054006463636695E-2</v>
      </c>
      <c r="CT64" s="62">
        <v>0</v>
      </c>
      <c r="CU64" s="62">
        <v>0</v>
      </c>
      <c r="CV64" s="61"/>
      <c r="CW64" s="78">
        <v>0.72480657265041781</v>
      </c>
      <c r="CX64" s="62">
        <v>0</v>
      </c>
      <c r="CY64" s="62">
        <v>1.1842775725860461E-3</v>
      </c>
      <c r="CZ64" s="78">
        <v>0.57606433237869969</v>
      </c>
      <c r="DA64" s="62">
        <v>0</v>
      </c>
      <c r="DB64" s="62">
        <v>1.7764163588790695E-4</v>
      </c>
      <c r="DC64" s="78">
        <v>0.43122757696837727</v>
      </c>
      <c r="DD64" s="62">
        <v>0</v>
      </c>
      <c r="DE64" s="62">
        <v>6.4767489444729915E-5</v>
      </c>
      <c r="DF64" s="61"/>
      <c r="DG64" s="78">
        <v>1.3916977605859997</v>
      </c>
      <c r="DH64" s="62">
        <v>0</v>
      </c>
      <c r="DI64" s="62">
        <v>3.2705335736574678E-3</v>
      </c>
      <c r="DJ64" s="78">
        <v>1.2510991034610914</v>
      </c>
      <c r="DK64" s="62">
        <v>0</v>
      </c>
      <c r="DL64" s="62">
        <v>5.1413453928652556E-4</v>
      </c>
      <c r="DM64" s="78">
        <v>1.0854831256355879</v>
      </c>
      <c r="DN64" s="62">
        <v>0</v>
      </c>
      <c r="DO64" s="62">
        <v>1.7555540961788999E-4</v>
      </c>
      <c r="DP64" s="78">
        <v>0.16915732696499042</v>
      </c>
      <c r="DQ64" s="62">
        <v>0</v>
      </c>
      <c r="DR64" s="62">
        <v>0.95789436161674291</v>
      </c>
      <c r="DS64" s="78">
        <v>6.5844561292129081E-2</v>
      </c>
      <c r="DT64" s="62">
        <v>0</v>
      </c>
      <c r="DU64" s="62">
        <v>0.77483222633903359</v>
      </c>
      <c r="DV64" s="78">
        <v>2.5997426761465544E-2</v>
      </c>
      <c r="DW64" s="62">
        <v>0</v>
      </c>
      <c r="DX64" s="62">
        <v>0.5939715303019254</v>
      </c>
      <c r="DY64" s="79"/>
      <c r="DZ64" s="78">
        <v>0.7010138503211284</v>
      </c>
      <c r="EA64" s="62">
        <v>0</v>
      </c>
      <c r="EB64" s="62">
        <v>0.95789436161674291</v>
      </c>
      <c r="EC64" s="78">
        <v>0.51235760331754732</v>
      </c>
      <c r="ED64" s="71">
        <v>0</v>
      </c>
      <c r="EE64" s="71">
        <v>0.77516546134383602</v>
      </c>
      <c r="EF64" s="78">
        <v>0.34708910641397328</v>
      </c>
      <c r="EG64" s="62">
        <v>0</v>
      </c>
      <c r="EH64" s="62">
        <v>0.57853120637496824</v>
      </c>
      <c r="EI64" s="61"/>
      <c r="EJ64" s="78">
        <v>1.3670119244761718</v>
      </c>
      <c r="EK64" s="71">
        <v>0</v>
      </c>
      <c r="EL64" s="71">
        <v>0.95789436161674291</v>
      </c>
      <c r="EM64" s="78">
        <v>1.1583671625957901</v>
      </c>
      <c r="EN64" s="71">
        <v>0</v>
      </c>
      <c r="EO64" s="71">
        <v>0.77516546134383602</v>
      </c>
      <c r="EP64" s="78">
        <v>0.93658480775983244</v>
      </c>
      <c r="EQ64" s="71">
        <v>0</v>
      </c>
      <c r="ER64" s="71">
        <v>0.57853120637496824</v>
      </c>
      <c r="ES64" s="61"/>
      <c r="ET64" s="78">
        <v>2.1523027102665422</v>
      </c>
      <c r="EU64" s="71">
        <v>0</v>
      </c>
      <c r="EV64" s="71">
        <v>0.95789436161674291</v>
      </c>
      <c r="EW64" s="78">
        <v>1.981806023804664</v>
      </c>
      <c r="EX64" s="71">
        <v>0</v>
      </c>
      <c r="EY64" s="71">
        <v>0.77516546134383602</v>
      </c>
      <c r="EZ64" s="78">
        <v>1.7700991503757557</v>
      </c>
      <c r="FA64" s="71">
        <v>0</v>
      </c>
      <c r="FB64" s="71">
        <v>0.57853120637496824</v>
      </c>
      <c r="FE64" s="27"/>
      <c r="FF64" s="28"/>
      <c r="FG64" s="28"/>
      <c r="FH64" s="28"/>
      <c r="FI64" s="28"/>
      <c r="FJ64" s="28"/>
      <c r="FK64" s="28"/>
      <c r="FL64" s="29"/>
      <c r="FM64" s="27"/>
      <c r="FN64" s="28"/>
      <c r="FO64" s="28"/>
      <c r="FP64" s="28"/>
      <c r="FQ64" s="28"/>
      <c r="FR64" s="28"/>
      <c r="FS64" s="28"/>
      <c r="FT64" s="29"/>
      <c r="FU64" s="28"/>
      <c r="FV64" s="28"/>
      <c r="FW64" s="28"/>
      <c r="FX64" s="28"/>
      <c r="FY64" s="28"/>
      <c r="FZ64" s="28"/>
      <c r="GA64" s="28"/>
      <c r="GB64" s="29"/>
    </row>
    <row r="65" spans="1:184" x14ac:dyDescent="0.3">
      <c r="A65" s="77">
        <v>4.9166666666666661</v>
      </c>
      <c r="B65" s="77"/>
      <c r="C65" s="78">
        <v>0</v>
      </c>
      <c r="D65" s="71">
        <v>0</v>
      </c>
      <c r="E65" s="71">
        <v>0</v>
      </c>
      <c r="F65" s="78">
        <v>0</v>
      </c>
      <c r="G65" s="71">
        <v>0</v>
      </c>
      <c r="H65" s="71">
        <v>0</v>
      </c>
      <c r="I65" s="78">
        <v>0</v>
      </c>
      <c r="J65" s="71">
        <v>0</v>
      </c>
      <c r="K65" s="71">
        <v>0</v>
      </c>
      <c r="L65" s="79"/>
      <c r="M65" s="78">
        <v>0</v>
      </c>
      <c r="N65" s="71">
        <v>0</v>
      </c>
      <c r="O65" s="71">
        <v>0</v>
      </c>
      <c r="P65" s="78">
        <v>0</v>
      </c>
      <c r="Q65" s="71">
        <v>0</v>
      </c>
      <c r="R65" s="71">
        <v>0</v>
      </c>
      <c r="S65" s="78">
        <v>0</v>
      </c>
      <c r="T65" s="71">
        <v>0</v>
      </c>
      <c r="U65" s="71">
        <v>0</v>
      </c>
      <c r="V65" s="61"/>
      <c r="W65" s="78">
        <v>0</v>
      </c>
      <c r="X65" s="71">
        <v>0</v>
      </c>
      <c r="Y65" s="71">
        <v>0</v>
      </c>
      <c r="Z65" s="78">
        <v>0</v>
      </c>
      <c r="AA65" s="71">
        <v>0</v>
      </c>
      <c r="AB65" s="71">
        <v>0</v>
      </c>
      <c r="AC65" s="78">
        <v>0</v>
      </c>
      <c r="AD65" s="71">
        <v>0</v>
      </c>
      <c r="AE65" s="71">
        <v>0</v>
      </c>
      <c r="AF65" s="61"/>
      <c r="AG65" s="78">
        <v>8.1533009428804232E-2</v>
      </c>
      <c r="AH65" s="71">
        <v>0</v>
      </c>
      <c r="AI65" s="71">
        <v>0</v>
      </c>
      <c r="AJ65" s="78">
        <v>4.9891686721164279E-2</v>
      </c>
      <c r="AK65" s="71">
        <v>0</v>
      </c>
      <c r="AL65" s="71">
        <v>0</v>
      </c>
      <c r="AM65" s="78">
        <v>2.7656836914854922E-2</v>
      </c>
      <c r="AN65" s="71">
        <v>0</v>
      </c>
      <c r="AO65" s="71">
        <v>0</v>
      </c>
      <c r="AP65" s="78">
        <v>0</v>
      </c>
      <c r="AQ65" s="62">
        <v>0</v>
      </c>
      <c r="AR65" s="62">
        <v>0</v>
      </c>
      <c r="AS65" s="78">
        <v>0</v>
      </c>
      <c r="AT65" s="62">
        <v>0</v>
      </c>
      <c r="AU65" s="62">
        <v>0</v>
      </c>
      <c r="AV65" s="78">
        <v>0</v>
      </c>
      <c r="AW65" s="62">
        <v>0</v>
      </c>
      <c r="AX65" s="62">
        <v>0</v>
      </c>
      <c r="AY65" s="79"/>
      <c r="AZ65" s="78">
        <v>0</v>
      </c>
      <c r="BA65" s="62">
        <v>0</v>
      </c>
      <c r="BB65" s="62">
        <v>0</v>
      </c>
      <c r="BC65" s="78">
        <v>0</v>
      </c>
      <c r="BD65" s="62">
        <v>0</v>
      </c>
      <c r="BE65" s="62">
        <v>0</v>
      </c>
      <c r="BF65" s="78">
        <v>0</v>
      </c>
      <c r="BG65" s="62">
        <v>0</v>
      </c>
      <c r="BH65" s="62">
        <v>0</v>
      </c>
      <c r="BI65" s="61"/>
      <c r="BJ65" s="78">
        <v>0.21095657570647594</v>
      </c>
      <c r="BK65" s="62">
        <v>0</v>
      </c>
      <c r="BL65" s="62">
        <v>0</v>
      </c>
      <c r="BM65" s="78">
        <v>0.13438349849958522</v>
      </c>
      <c r="BN65" s="62">
        <v>0</v>
      </c>
      <c r="BO65" s="62">
        <v>0</v>
      </c>
      <c r="BP65" s="78">
        <v>7.7783867567357182E-2</v>
      </c>
      <c r="BQ65" s="62">
        <v>0</v>
      </c>
      <c r="BR65" s="62">
        <v>0</v>
      </c>
      <c r="BS65" s="61"/>
      <c r="BT65" s="78">
        <v>0.67866891719182876</v>
      </c>
      <c r="BU65" s="62">
        <v>0</v>
      </c>
      <c r="BV65" s="62">
        <v>0</v>
      </c>
      <c r="BW65" s="78">
        <v>0.5825248550516513</v>
      </c>
      <c r="BX65" s="62">
        <v>0</v>
      </c>
      <c r="BY65" s="62">
        <v>0</v>
      </c>
      <c r="BZ65" s="78">
        <v>0.47883616774726234</v>
      </c>
      <c r="CA65" s="62">
        <v>0</v>
      </c>
      <c r="CB65" s="62">
        <v>0</v>
      </c>
      <c r="CC65" s="78">
        <v>0</v>
      </c>
      <c r="CD65" s="62">
        <v>0</v>
      </c>
      <c r="CE65" s="62">
        <v>0</v>
      </c>
      <c r="CF65" s="78">
        <v>0</v>
      </c>
      <c r="CG65" s="62">
        <v>0</v>
      </c>
      <c r="CH65" s="62">
        <v>0</v>
      </c>
      <c r="CI65" s="78">
        <v>0</v>
      </c>
      <c r="CJ65" s="62">
        <v>0</v>
      </c>
      <c r="CK65" s="62">
        <v>0</v>
      </c>
      <c r="CL65" s="79"/>
      <c r="CM65" s="78">
        <v>0.25413342215092355</v>
      </c>
      <c r="CN65" s="62">
        <v>0</v>
      </c>
      <c r="CO65" s="62">
        <v>1.6752491329731127E-3</v>
      </c>
      <c r="CP65" s="78">
        <v>0.14515220604191226</v>
      </c>
      <c r="CQ65" s="62">
        <v>0</v>
      </c>
      <c r="CR65" s="62">
        <v>2.5128736994596692E-4</v>
      </c>
      <c r="CS65" s="78">
        <v>7.5112139179388221E-2</v>
      </c>
      <c r="CT65" s="62">
        <v>0</v>
      </c>
      <c r="CU65" s="62">
        <v>9.1618454194145933E-5</v>
      </c>
      <c r="CV65" s="61"/>
      <c r="CW65" s="78">
        <v>0.74703678468705215</v>
      </c>
      <c r="CX65" s="62">
        <v>0</v>
      </c>
      <c r="CY65" s="62">
        <v>5.3465096079898331E-3</v>
      </c>
      <c r="CZ65" s="78">
        <v>0.5991975003494836</v>
      </c>
      <c r="DA65" s="62">
        <v>0</v>
      </c>
      <c r="DB65" s="62">
        <v>8.4342615623899005E-4</v>
      </c>
      <c r="DC65" s="78">
        <v>0.45395672255850922</v>
      </c>
      <c r="DD65" s="62">
        <v>0</v>
      </c>
      <c r="DE65" s="62">
        <v>2.8657598204890022E-4</v>
      </c>
      <c r="DF65" s="61"/>
      <c r="DG65" s="78">
        <v>1.4117545763459363</v>
      </c>
      <c r="DH65" s="62">
        <v>0</v>
      </c>
      <c r="DI65" s="62">
        <v>9.7882159328515975E-3</v>
      </c>
      <c r="DJ65" s="78">
        <v>1.2732643864536584</v>
      </c>
      <c r="DK65" s="62">
        <v>0</v>
      </c>
      <c r="DL65" s="62">
        <v>1.4827626726963653E-3</v>
      </c>
      <c r="DM65" s="78">
        <v>1.1103314624052127</v>
      </c>
      <c r="DN65" s="62">
        <v>0</v>
      </c>
      <c r="DO65" s="62">
        <v>5.10904584314646E-4</v>
      </c>
      <c r="DP65" s="78">
        <v>0.19281830886015383</v>
      </c>
      <c r="DQ65" s="62">
        <v>0</v>
      </c>
      <c r="DR65" s="62">
        <v>0.98261842507711528</v>
      </c>
      <c r="DS65" s="78">
        <v>8.1410590403177913E-2</v>
      </c>
      <c r="DT65" s="62">
        <v>0</v>
      </c>
      <c r="DU65" s="62">
        <v>0.80335314230487664</v>
      </c>
      <c r="DV65" s="78">
        <v>3.3634194491257791E-2</v>
      </c>
      <c r="DW65" s="62">
        <v>0</v>
      </c>
      <c r="DX65" s="62">
        <v>0.64092202116786046</v>
      </c>
      <c r="DY65" s="79"/>
      <c r="DZ65" s="78">
        <v>0.73014438885778377</v>
      </c>
      <c r="EA65" s="62">
        <v>0</v>
      </c>
      <c r="EB65" s="62">
        <v>0.98261842507711528</v>
      </c>
      <c r="EC65" s="78">
        <v>0.54162671326889444</v>
      </c>
      <c r="ED65" s="71">
        <v>0</v>
      </c>
      <c r="EE65" s="71">
        <v>0.80364093617266075</v>
      </c>
      <c r="EF65" s="78">
        <v>0.3737052074438974</v>
      </c>
      <c r="EG65" s="62">
        <v>0</v>
      </c>
      <c r="EH65" s="62">
        <v>0.60898235879542306</v>
      </c>
      <c r="EI65" s="61"/>
      <c r="EJ65" s="78">
        <v>1.3974241001710404</v>
      </c>
      <c r="EK65" s="71">
        <v>0</v>
      </c>
      <c r="EL65" s="71">
        <v>0.98261842507711528</v>
      </c>
      <c r="EM65" s="78">
        <v>1.190955488212917</v>
      </c>
      <c r="EN65" s="71">
        <v>0</v>
      </c>
      <c r="EO65" s="71">
        <v>0.80364093617266075</v>
      </c>
      <c r="EP65" s="78">
        <v>0.97066156232779477</v>
      </c>
      <c r="EQ65" s="71">
        <v>0</v>
      </c>
      <c r="ER65" s="71">
        <v>0.60898235879542306</v>
      </c>
      <c r="ES65" s="61"/>
      <c r="ET65" s="78">
        <v>2.1766039039159715</v>
      </c>
      <c r="EU65" s="71">
        <v>0</v>
      </c>
      <c r="EV65" s="71">
        <v>0.98261842507711528</v>
      </c>
      <c r="EW65" s="78">
        <v>2.0088243742400742</v>
      </c>
      <c r="EX65" s="71">
        <v>0</v>
      </c>
      <c r="EY65" s="71">
        <v>0.80364093617266075</v>
      </c>
      <c r="EZ65" s="78">
        <v>1.8014906004431477</v>
      </c>
      <c r="FA65" s="71">
        <v>0</v>
      </c>
      <c r="FB65" s="71">
        <v>0.60898235879542306</v>
      </c>
      <c r="FE65" s="30"/>
      <c r="FF65" s="31"/>
      <c r="FG65" s="31"/>
      <c r="FH65" s="31"/>
      <c r="FI65" s="31"/>
      <c r="FJ65" s="31"/>
      <c r="FK65" s="31"/>
      <c r="FL65" s="32"/>
      <c r="FM65" s="31"/>
      <c r="FN65" s="31"/>
      <c r="FO65" s="31"/>
      <c r="FP65" s="31"/>
      <c r="FQ65" s="31"/>
      <c r="FR65" s="31"/>
      <c r="FS65" s="31"/>
      <c r="FT65" s="32"/>
      <c r="FU65" s="31"/>
      <c r="FV65" s="31"/>
      <c r="FW65" s="31"/>
      <c r="FX65" s="31"/>
      <c r="FY65" s="31"/>
      <c r="FZ65" s="31"/>
      <c r="GA65" s="31"/>
      <c r="GB65" s="32"/>
    </row>
    <row r="66" spans="1:184" x14ac:dyDescent="0.3">
      <c r="A66" s="77">
        <v>4.9999999999999991</v>
      </c>
      <c r="B66" s="77"/>
      <c r="C66" s="78">
        <v>0</v>
      </c>
      <c r="D66" s="71">
        <v>0</v>
      </c>
      <c r="E66" s="71">
        <v>0</v>
      </c>
      <c r="F66" s="78">
        <v>0</v>
      </c>
      <c r="G66" s="71">
        <v>0</v>
      </c>
      <c r="H66" s="71">
        <v>0</v>
      </c>
      <c r="I66" s="78">
        <v>0</v>
      </c>
      <c r="J66" s="71">
        <v>0</v>
      </c>
      <c r="K66" s="71">
        <v>0</v>
      </c>
      <c r="L66" s="79"/>
      <c r="M66" s="78">
        <v>0</v>
      </c>
      <c r="N66" s="71">
        <v>0</v>
      </c>
      <c r="O66" s="71">
        <v>0</v>
      </c>
      <c r="P66" s="78">
        <v>0</v>
      </c>
      <c r="Q66" s="71">
        <v>0</v>
      </c>
      <c r="R66" s="71">
        <v>0</v>
      </c>
      <c r="S66" s="78">
        <v>0</v>
      </c>
      <c r="T66" s="71">
        <v>0</v>
      </c>
      <c r="U66" s="71">
        <v>0</v>
      </c>
      <c r="V66" s="61"/>
      <c r="W66" s="78">
        <v>0</v>
      </c>
      <c r="X66" s="71">
        <v>0</v>
      </c>
      <c r="Y66" s="71">
        <v>0</v>
      </c>
      <c r="Z66" s="78">
        <v>0</v>
      </c>
      <c r="AA66" s="71">
        <v>0</v>
      </c>
      <c r="AB66" s="71">
        <v>0</v>
      </c>
      <c r="AC66" s="78">
        <v>0</v>
      </c>
      <c r="AD66" s="71">
        <v>0</v>
      </c>
      <c r="AE66" s="71">
        <v>0</v>
      </c>
      <c r="AF66" s="61"/>
      <c r="AG66" s="78">
        <v>8.6873008798470278E-2</v>
      </c>
      <c r="AH66" s="71">
        <v>0</v>
      </c>
      <c r="AI66" s="71">
        <v>0</v>
      </c>
      <c r="AJ66" s="78">
        <v>5.4791728180786259E-2</v>
      </c>
      <c r="AK66" s="71">
        <v>0</v>
      </c>
      <c r="AL66" s="71">
        <v>0</v>
      </c>
      <c r="AM66" s="78">
        <v>3.1388245109547339E-2</v>
      </c>
      <c r="AN66" s="71">
        <v>0</v>
      </c>
      <c r="AO66" s="71">
        <v>0</v>
      </c>
      <c r="AP66" s="78">
        <v>0</v>
      </c>
      <c r="AQ66" s="62">
        <v>0</v>
      </c>
      <c r="AR66" s="62">
        <v>0</v>
      </c>
      <c r="AS66" s="78">
        <v>0</v>
      </c>
      <c r="AT66" s="62">
        <v>0</v>
      </c>
      <c r="AU66" s="62">
        <v>0</v>
      </c>
      <c r="AV66" s="78">
        <v>0</v>
      </c>
      <c r="AW66" s="62">
        <v>0</v>
      </c>
      <c r="AX66" s="62">
        <v>0</v>
      </c>
      <c r="AY66" s="79"/>
      <c r="AZ66" s="78">
        <v>0</v>
      </c>
      <c r="BA66" s="62">
        <v>0</v>
      </c>
      <c r="BB66" s="62">
        <v>0</v>
      </c>
      <c r="BC66" s="78">
        <v>0</v>
      </c>
      <c r="BD66" s="62">
        <v>0</v>
      </c>
      <c r="BE66" s="62">
        <v>0</v>
      </c>
      <c r="BF66" s="78">
        <v>0</v>
      </c>
      <c r="BG66" s="62">
        <v>0</v>
      </c>
      <c r="BH66" s="62">
        <v>0</v>
      </c>
      <c r="BI66" s="61"/>
      <c r="BJ66" s="78">
        <v>0.22360534574210522</v>
      </c>
      <c r="BK66" s="62">
        <v>0</v>
      </c>
      <c r="BL66" s="62">
        <v>0</v>
      </c>
      <c r="BM66" s="78">
        <v>0.14624657610101427</v>
      </c>
      <c r="BN66" s="62">
        <v>0</v>
      </c>
      <c r="BO66" s="62">
        <v>0</v>
      </c>
      <c r="BP66" s="78">
        <v>8.7227322462749682E-2</v>
      </c>
      <c r="BQ66" s="62">
        <v>0</v>
      </c>
      <c r="BR66" s="62">
        <v>0</v>
      </c>
      <c r="BS66" s="61"/>
      <c r="BT66" s="78">
        <v>0.69268804897267233</v>
      </c>
      <c r="BU66" s="62">
        <v>0</v>
      </c>
      <c r="BV66" s="62">
        <v>0</v>
      </c>
      <c r="BW66" s="78">
        <v>0.59756777087980517</v>
      </c>
      <c r="BX66" s="62">
        <v>0</v>
      </c>
      <c r="BY66" s="62">
        <v>0</v>
      </c>
      <c r="BZ66" s="78">
        <v>0.49470630248225411</v>
      </c>
      <c r="CA66" s="62">
        <v>0</v>
      </c>
      <c r="CB66" s="62">
        <v>0</v>
      </c>
      <c r="CC66" s="78">
        <v>0</v>
      </c>
      <c r="CD66" s="62">
        <v>0</v>
      </c>
      <c r="CE66" s="62">
        <v>2.1480653131521589E-3</v>
      </c>
      <c r="CF66" s="78">
        <v>0</v>
      </c>
      <c r="CG66" s="62">
        <v>0</v>
      </c>
      <c r="CH66" s="62">
        <v>3.2220979697282389E-4</v>
      </c>
      <c r="CI66" s="78">
        <v>0</v>
      </c>
      <c r="CJ66" s="62">
        <v>0</v>
      </c>
      <c r="CK66" s="62">
        <v>3.2220979697282389E-4</v>
      </c>
      <c r="CL66" s="79"/>
      <c r="CM66" s="78">
        <v>0.27325412376019248</v>
      </c>
      <c r="CN66" s="62">
        <v>0</v>
      </c>
      <c r="CO66" s="62">
        <v>7.3413376253687757E-3</v>
      </c>
      <c r="CP66" s="78">
        <v>0.16201702410955909</v>
      </c>
      <c r="CQ66" s="62">
        <v>0</v>
      </c>
      <c r="CR66" s="62">
        <v>1.1598343634593802E-3</v>
      </c>
      <c r="CS66" s="78">
        <v>8.6992090972811048E-2</v>
      </c>
      <c r="CT66" s="62">
        <v>0</v>
      </c>
      <c r="CU66" s="62">
        <v>3.9325850440994747E-4</v>
      </c>
      <c r="CV66" s="61"/>
      <c r="CW66" s="78">
        <v>0.7691508930648393</v>
      </c>
      <c r="CX66" s="62">
        <v>0</v>
      </c>
      <c r="CY66" s="62">
        <v>1.515756960443668E-2</v>
      </c>
      <c r="CZ66" s="78">
        <v>0.62219881672602728</v>
      </c>
      <c r="DA66" s="62">
        <v>0</v>
      </c>
      <c r="DB66" s="62">
        <v>2.2848980574161244E-3</v>
      </c>
      <c r="DC66" s="78">
        <v>0.47668927294281216</v>
      </c>
      <c r="DD66" s="62">
        <v>0</v>
      </c>
      <c r="DE66" s="62">
        <v>7.8801769527196285E-4</v>
      </c>
      <c r="DF66" s="61"/>
      <c r="DG66" s="78">
        <v>1.4316279464018267</v>
      </c>
      <c r="DH66" s="62">
        <v>0</v>
      </c>
      <c r="DI66" s="62">
        <v>2.1416337607650986E-2</v>
      </c>
      <c r="DJ66" s="78">
        <v>1.2951046938275683</v>
      </c>
      <c r="DK66" s="62">
        <v>0</v>
      </c>
      <c r="DL66" s="62">
        <v>3.3280260579518421E-3</v>
      </c>
      <c r="DM66" s="78">
        <v>1.1347724186840922</v>
      </c>
      <c r="DN66" s="62">
        <v>0</v>
      </c>
      <c r="DO66" s="62">
        <v>1.1415610396733559E-3</v>
      </c>
      <c r="DP66" s="78">
        <v>0.21674960218317307</v>
      </c>
      <c r="DQ66" s="62">
        <v>0</v>
      </c>
      <c r="DR66" s="62">
        <v>1.0070130741859344</v>
      </c>
      <c r="DS66" s="78">
        <v>9.837562639003207E-2</v>
      </c>
      <c r="DT66" s="62">
        <v>0</v>
      </c>
      <c r="DU66" s="62">
        <v>0.83129709012102937</v>
      </c>
      <c r="DV66" s="78">
        <v>4.2497388636317891E-2</v>
      </c>
      <c r="DW66" s="62">
        <v>0</v>
      </c>
      <c r="DX66" s="62">
        <v>0.69676477900427625</v>
      </c>
      <c r="DY66" s="79"/>
      <c r="DZ66" s="78">
        <v>0.75917388575692069</v>
      </c>
      <c r="EA66" s="62">
        <v>0</v>
      </c>
      <c r="EB66" s="62">
        <v>1.0070130741859344</v>
      </c>
      <c r="EC66" s="78">
        <v>0.57088030208720031</v>
      </c>
      <c r="ED66" s="71">
        <v>0</v>
      </c>
      <c r="EE66" s="71">
        <v>0.83153944285179482</v>
      </c>
      <c r="EF66" s="78">
        <v>0.4006253509960801</v>
      </c>
      <c r="EG66" s="62">
        <v>0</v>
      </c>
      <c r="EH66" s="62">
        <v>0.63901920899836839</v>
      </c>
      <c r="EI66" s="61"/>
      <c r="EJ66" s="78">
        <v>1.4276126583473352</v>
      </c>
      <c r="EK66" s="71">
        <v>0</v>
      </c>
      <c r="EL66" s="71">
        <v>1.0070130741859344</v>
      </c>
      <c r="EM66" s="78">
        <v>1.2232283366607177</v>
      </c>
      <c r="EN66" s="71">
        <v>0</v>
      </c>
      <c r="EO66" s="71">
        <v>0.83153944285179482</v>
      </c>
      <c r="EP66" s="78">
        <v>1.0044637364623694</v>
      </c>
      <c r="EQ66" s="71">
        <v>0</v>
      </c>
      <c r="ER66" s="71">
        <v>0.63901920899836839</v>
      </c>
      <c r="ES66" s="61"/>
      <c r="ET66" s="78">
        <v>2.2006975130056086</v>
      </c>
      <c r="EU66" s="71">
        <v>0</v>
      </c>
      <c r="EV66" s="71">
        <v>1.0070130741859344</v>
      </c>
      <c r="EW66" s="78">
        <v>2.035415919789203</v>
      </c>
      <c r="EX66" s="71">
        <v>0</v>
      </c>
      <c r="EY66" s="71">
        <v>0.83153944285179482</v>
      </c>
      <c r="EZ66" s="78">
        <v>1.8322552486683295</v>
      </c>
      <c r="FA66" s="71">
        <v>0</v>
      </c>
      <c r="FB66" s="71">
        <v>0.63901920899836839</v>
      </c>
      <c r="FE66" s="30"/>
      <c r="FF66" s="31"/>
      <c r="FG66" s="31"/>
      <c r="FH66" s="31"/>
      <c r="FI66" s="31"/>
      <c r="FJ66" s="31"/>
      <c r="FK66" s="31"/>
      <c r="FL66" s="32"/>
      <c r="FM66" s="31"/>
      <c r="FN66" s="31"/>
      <c r="FO66" s="31"/>
      <c r="FP66" s="31"/>
      <c r="FQ66" s="31"/>
      <c r="FR66" s="31"/>
      <c r="FS66" s="31"/>
      <c r="FT66" s="32"/>
      <c r="FU66" s="31"/>
      <c r="FV66" s="31"/>
      <c r="FW66" s="31"/>
      <c r="FX66" s="31"/>
      <c r="FY66" s="31"/>
      <c r="FZ66" s="31"/>
      <c r="GA66" s="31"/>
      <c r="GB66" s="32"/>
    </row>
    <row r="67" spans="1:184" x14ac:dyDescent="0.3">
      <c r="A67" s="77">
        <v>5.0833333333333321</v>
      </c>
      <c r="B67" s="77"/>
      <c r="C67" s="78">
        <v>0</v>
      </c>
      <c r="D67" s="71">
        <v>0</v>
      </c>
      <c r="E67" s="71">
        <v>0</v>
      </c>
      <c r="F67" s="78">
        <v>0</v>
      </c>
      <c r="G67" s="71">
        <v>0</v>
      </c>
      <c r="H67" s="71">
        <v>0</v>
      </c>
      <c r="I67" s="78">
        <v>0</v>
      </c>
      <c r="J67" s="71">
        <v>0</v>
      </c>
      <c r="K67" s="71">
        <v>0</v>
      </c>
      <c r="L67" s="79"/>
      <c r="M67" s="78">
        <v>0</v>
      </c>
      <c r="N67" s="71">
        <v>0</v>
      </c>
      <c r="O67" s="71">
        <v>0</v>
      </c>
      <c r="P67" s="78">
        <v>0</v>
      </c>
      <c r="Q67" s="71">
        <v>0</v>
      </c>
      <c r="R67" s="71">
        <v>0</v>
      </c>
      <c r="S67" s="78">
        <v>0</v>
      </c>
      <c r="T67" s="71">
        <v>0</v>
      </c>
      <c r="U67" s="71">
        <v>0</v>
      </c>
      <c r="V67" s="61"/>
      <c r="W67" s="78">
        <v>0</v>
      </c>
      <c r="X67" s="71">
        <v>0</v>
      </c>
      <c r="Y67" s="71">
        <v>0</v>
      </c>
      <c r="Z67" s="78">
        <v>0</v>
      </c>
      <c r="AA67" s="71">
        <v>0</v>
      </c>
      <c r="AB67" s="71">
        <v>0</v>
      </c>
      <c r="AC67" s="78">
        <v>0</v>
      </c>
      <c r="AD67" s="71">
        <v>0</v>
      </c>
      <c r="AE67" s="71">
        <v>0</v>
      </c>
      <c r="AF67" s="61"/>
      <c r="AG67" s="78">
        <v>9.2211157615801384E-2</v>
      </c>
      <c r="AH67" s="71">
        <v>0</v>
      </c>
      <c r="AI67" s="71">
        <v>0</v>
      </c>
      <c r="AJ67" s="78">
        <v>5.9761151189599702E-2</v>
      </c>
      <c r="AK67" s="71">
        <v>0</v>
      </c>
      <c r="AL67" s="71">
        <v>0</v>
      </c>
      <c r="AM67" s="78">
        <v>3.529987056489043E-2</v>
      </c>
      <c r="AN67" s="71">
        <v>0</v>
      </c>
      <c r="AO67" s="71">
        <v>0</v>
      </c>
      <c r="AP67" s="78">
        <v>0</v>
      </c>
      <c r="AQ67" s="62">
        <v>0</v>
      </c>
      <c r="AR67" s="62">
        <v>0</v>
      </c>
      <c r="AS67" s="78">
        <v>0</v>
      </c>
      <c r="AT67" s="62">
        <v>0</v>
      </c>
      <c r="AU67" s="62">
        <v>0</v>
      </c>
      <c r="AV67" s="78">
        <v>0</v>
      </c>
      <c r="AW67" s="62">
        <v>0</v>
      </c>
      <c r="AX67" s="62">
        <v>0</v>
      </c>
      <c r="AY67" s="79"/>
      <c r="AZ67" s="78">
        <v>1.0075524765783347E-6</v>
      </c>
      <c r="BA67" s="62">
        <v>0</v>
      </c>
      <c r="BB67" s="62">
        <v>0</v>
      </c>
      <c r="BC67" s="78">
        <v>1.5113287148675023E-7</v>
      </c>
      <c r="BD67" s="62">
        <v>0</v>
      </c>
      <c r="BE67" s="62">
        <v>0</v>
      </c>
      <c r="BF67" s="78">
        <v>5.5102491090244313E-8</v>
      </c>
      <c r="BG67" s="62">
        <v>0</v>
      </c>
      <c r="BH67" s="62">
        <v>0</v>
      </c>
      <c r="BI67" s="61"/>
      <c r="BJ67" s="78">
        <v>0.2362393941861399</v>
      </c>
      <c r="BK67" s="62">
        <v>0</v>
      </c>
      <c r="BL67" s="62">
        <v>0</v>
      </c>
      <c r="BM67" s="78">
        <v>0.15823184449525926</v>
      </c>
      <c r="BN67" s="62">
        <v>0</v>
      </c>
      <c r="BO67" s="62">
        <v>0</v>
      </c>
      <c r="BP67" s="78">
        <v>9.7027779480897483E-2</v>
      </c>
      <c r="BQ67" s="62">
        <v>0</v>
      </c>
      <c r="BR67" s="62">
        <v>0</v>
      </c>
      <c r="BS67" s="61"/>
      <c r="BT67" s="78">
        <v>0.7066067589041114</v>
      </c>
      <c r="BU67" s="62">
        <v>0</v>
      </c>
      <c r="BV67" s="62">
        <v>0</v>
      </c>
      <c r="BW67" s="78">
        <v>0.6124619515604649</v>
      </c>
      <c r="BX67" s="62">
        <v>0</v>
      </c>
      <c r="BY67" s="62">
        <v>0</v>
      </c>
      <c r="BZ67" s="78">
        <v>0.51043251118001132</v>
      </c>
      <c r="CA67" s="62">
        <v>0</v>
      </c>
      <c r="CB67" s="62">
        <v>0</v>
      </c>
      <c r="CC67" s="78">
        <v>5.1690241628456191E-5</v>
      </c>
      <c r="CD67" s="62">
        <v>0</v>
      </c>
      <c r="CE67" s="62">
        <v>9.2636188134678533E-3</v>
      </c>
      <c r="CF67" s="78">
        <v>7.7535362442684283E-6</v>
      </c>
      <c r="CG67" s="62">
        <v>0</v>
      </c>
      <c r="CH67" s="62">
        <v>1.46472510798051E-3</v>
      </c>
      <c r="CI67" s="78">
        <v>2.8269109004201209E-6</v>
      </c>
      <c r="CJ67" s="62">
        <v>0</v>
      </c>
      <c r="CK67" s="62">
        <v>1.46472510798051E-3</v>
      </c>
      <c r="CL67" s="79"/>
      <c r="CM67" s="78">
        <v>0.29239031210700273</v>
      </c>
      <c r="CN67" s="62">
        <v>0</v>
      </c>
      <c r="CO67" s="62">
        <v>2.0320263091090397E-2</v>
      </c>
      <c r="CP67" s="78">
        <v>0.17923596713067341</v>
      </c>
      <c r="CQ67" s="62">
        <v>0</v>
      </c>
      <c r="CR67" s="62">
        <v>3.0562117843049674E-3</v>
      </c>
      <c r="CS67" s="78">
        <v>9.9641658217079182E-2</v>
      </c>
      <c r="CT67" s="62">
        <v>0</v>
      </c>
      <c r="CU67" s="62">
        <v>1.0544791067044089E-3</v>
      </c>
      <c r="CV67" s="61"/>
      <c r="CW67" s="78">
        <v>0.79115760242965816</v>
      </c>
      <c r="CX67" s="62">
        <v>0</v>
      </c>
      <c r="CY67" s="62">
        <v>3.1334044516140629E-2</v>
      </c>
      <c r="CZ67" s="78">
        <v>0.64507094983940783</v>
      </c>
      <c r="DA67" s="62">
        <v>0</v>
      </c>
      <c r="DB67" s="62">
        <v>4.8918420218133397E-3</v>
      </c>
      <c r="DC67" s="78">
        <v>0.4994101090976435</v>
      </c>
      <c r="DD67" s="62">
        <v>0</v>
      </c>
      <c r="DE67" s="62">
        <v>1.6766221734418948E-3</v>
      </c>
      <c r="DF67" s="61"/>
      <c r="DG67" s="78">
        <v>1.4513324919886148</v>
      </c>
      <c r="DH67" s="62">
        <v>0</v>
      </c>
      <c r="DI67" s="62">
        <v>3.8063902584112998E-2</v>
      </c>
      <c r="DJ67" s="78">
        <v>1.3166393849022393</v>
      </c>
      <c r="DK67" s="62">
        <v>0</v>
      </c>
      <c r="DL67" s="62">
        <v>6.4733586677868469E-3</v>
      </c>
      <c r="DM67" s="78">
        <v>1.158823516569025</v>
      </c>
      <c r="DN67" s="62">
        <v>0</v>
      </c>
      <c r="DO67" s="62">
        <v>2.1835267554472181E-3</v>
      </c>
      <c r="DP67" s="78">
        <v>0.24087980098037198</v>
      </c>
      <c r="DQ67" s="62">
        <v>0</v>
      </c>
      <c r="DR67" s="62">
        <v>1.0311153975411014</v>
      </c>
      <c r="DS67" s="78">
        <v>0.11654821503728534</v>
      </c>
      <c r="DT67" s="62">
        <v>0</v>
      </c>
      <c r="DU67" s="62">
        <v>0.85869443335296836</v>
      </c>
      <c r="DV67" s="78">
        <v>5.2589827087651628E-2</v>
      </c>
      <c r="DW67" s="62">
        <v>0</v>
      </c>
      <c r="DX67" s="62">
        <v>0.76322072029929489</v>
      </c>
      <c r="DY67" s="79"/>
      <c r="DZ67" s="78">
        <v>0.7881118987134571</v>
      </c>
      <c r="EA67" s="62">
        <v>0</v>
      </c>
      <c r="EB67" s="62">
        <v>1.0311153975411014</v>
      </c>
      <c r="EC67" s="78">
        <v>0.60010653805863612</v>
      </c>
      <c r="ED67" s="71">
        <v>0</v>
      </c>
      <c r="EE67" s="71">
        <v>0.85890346258325367</v>
      </c>
      <c r="EF67" s="78">
        <v>0.427809674453554</v>
      </c>
      <c r="EG67" s="62">
        <v>0</v>
      </c>
      <c r="EH67" s="62">
        <v>0.66863006991155949</v>
      </c>
      <c r="EI67" s="61"/>
      <c r="EJ67" s="78">
        <v>1.4575930589999149</v>
      </c>
      <c r="EK67" s="71">
        <v>0</v>
      </c>
      <c r="EL67" s="71">
        <v>1.0311153975411014</v>
      </c>
      <c r="EM67" s="78">
        <v>1.2552000375071912</v>
      </c>
      <c r="EN67" s="71">
        <v>0</v>
      </c>
      <c r="EO67" s="71">
        <v>0.85890346258325367</v>
      </c>
      <c r="EP67" s="78">
        <v>1.0379910400636549</v>
      </c>
      <c r="EQ67" s="71">
        <v>0</v>
      </c>
      <c r="ER67" s="71">
        <v>0.66863006991155949</v>
      </c>
      <c r="ES67" s="61"/>
      <c r="ET67" s="78">
        <v>2.2246038440501694</v>
      </c>
      <c r="EU67" s="71">
        <v>0</v>
      </c>
      <c r="EV67" s="71">
        <v>1.0311153975411014</v>
      </c>
      <c r="EW67" s="78">
        <v>2.0616154888038416</v>
      </c>
      <c r="EX67" s="71">
        <v>0</v>
      </c>
      <c r="EY67" s="71">
        <v>0.85890346258325367</v>
      </c>
      <c r="EZ67" s="78">
        <v>1.862428517040011</v>
      </c>
      <c r="FA67" s="71">
        <v>0</v>
      </c>
      <c r="FB67" s="71">
        <v>0.66863006991155949</v>
      </c>
      <c r="FE67" s="30"/>
      <c r="FF67" s="31"/>
      <c r="FG67" s="31"/>
      <c r="FH67" s="31"/>
      <c r="FI67" s="31"/>
      <c r="FJ67" s="31"/>
      <c r="FK67" s="31"/>
      <c r="FL67" s="32"/>
      <c r="FM67" s="31"/>
      <c r="FN67" s="31"/>
      <c r="FO67" s="31"/>
      <c r="FP67" s="31"/>
      <c r="FQ67" s="31"/>
      <c r="FR67" s="31"/>
      <c r="FS67" s="31"/>
      <c r="FT67" s="32"/>
      <c r="FU67" s="31"/>
      <c r="FV67" s="31"/>
      <c r="FW67" s="31"/>
      <c r="FX67" s="31"/>
      <c r="FY67" s="31"/>
      <c r="FZ67" s="31"/>
      <c r="GA67" s="31"/>
      <c r="GB67" s="32"/>
    </row>
    <row r="68" spans="1:184" x14ac:dyDescent="0.3">
      <c r="A68" s="77">
        <v>5.1666666666666652</v>
      </c>
      <c r="B68" s="77"/>
      <c r="C68" s="78">
        <v>0</v>
      </c>
      <c r="D68" s="71">
        <v>0</v>
      </c>
      <c r="E68" s="71">
        <v>0</v>
      </c>
      <c r="F68" s="78">
        <v>0</v>
      </c>
      <c r="G68" s="71">
        <v>0</v>
      </c>
      <c r="H68" s="71">
        <v>0</v>
      </c>
      <c r="I68" s="78">
        <v>0</v>
      </c>
      <c r="J68" s="71">
        <v>0</v>
      </c>
      <c r="K68" s="71">
        <v>0</v>
      </c>
      <c r="L68" s="79"/>
      <c r="M68" s="78">
        <v>0</v>
      </c>
      <c r="N68" s="71">
        <v>0</v>
      </c>
      <c r="O68" s="71">
        <v>0</v>
      </c>
      <c r="P68" s="78">
        <v>0</v>
      </c>
      <c r="Q68" s="71">
        <v>0</v>
      </c>
      <c r="R68" s="71">
        <v>0</v>
      </c>
      <c r="S68" s="78">
        <v>0</v>
      </c>
      <c r="T68" s="71">
        <v>0</v>
      </c>
      <c r="U68" s="71">
        <v>0</v>
      </c>
      <c r="V68" s="61"/>
      <c r="W68" s="78">
        <v>0</v>
      </c>
      <c r="X68" s="71">
        <v>0</v>
      </c>
      <c r="Y68" s="71">
        <v>0</v>
      </c>
      <c r="Z68" s="78">
        <v>0</v>
      </c>
      <c r="AA68" s="71">
        <v>0</v>
      </c>
      <c r="AB68" s="71">
        <v>0</v>
      </c>
      <c r="AC68" s="78">
        <v>0</v>
      </c>
      <c r="AD68" s="71">
        <v>0</v>
      </c>
      <c r="AE68" s="71">
        <v>0</v>
      </c>
      <c r="AF68" s="61"/>
      <c r="AG68" s="78">
        <v>9.7546355759405109E-2</v>
      </c>
      <c r="AH68" s="71">
        <v>0</v>
      </c>
      <c r="AI68" s="71">
        <v>0</v>
      </c>
      <c r="AJ68" s="78">
        <v>6.4788299526689935E-2</v>
      </c>
      <c r="AK68" s="71">
        <v>0</v>
      </c>
      <c r="AL68" s="71">
        <v>0</v>
      </c>
      <c r="AM68" s="78">
        <v>3.9369959098051917E-2</v>
      </c>
      <c r="AN68" s="71">
        <v>0</v>
      </c>
      <c r="AO68" s="71">
        <v>0</v>
      </c>
      <c r="AP68" s="78">
        <v>0</v>
      </c>
      <c r="AQ68" s="62">
        <v>0</v>
      </c>
      <c r="AR68" s="62">
        <v>0</v>
      </c>
      <c r="AS68" s="78">
        <v>0</v>
      </c>
      <c r="AT68" s="62">
        <v>0</v>
      </c>
      <c r="AU68" s="62">
        <v>0</v>
      </c>
      <c r="AV68" s="78">
        <v>0</v>
      </c>
      <c r="AW68" s="62">
        <v>0</v>
      </c>
      <c r="AX68" s="62">
        <v>0</v>
      </c>
      <c r="AY68" s="79"/>
      <c r="AZ68" s="78">
        <v>9.2580668912732738E-5</v>
      </c>
      <c r="BA68" s="62">
        <v>0</v>
      </c>
      <c r="BB68" s="62">
        <v>0</v>
      </c>
      <c r="BC68" s="78">
        <v>1.3922364673590155E-5</v>
      </c>
      <c r="BD68" s="62">
        <v>0</v>
      </c>
      <c r="BE68" s="62">
        <v>0</v>
      </c>
      <c r="BF68" s="78">
        <v>5.0582329494881003E-6</v>
      </c>
      <c r="BG68" s="62">
        <v>0</v>
      </c>
      <c r="BH68" s="62">
        <v>0</v>
      </c>
      <c r="BI68" s="61"/>
      <c r="BJ68" s="78">
        <v>0.24885924558724043</v>
      </c>
      <c r="BK68" s="62">
        <v>0</v>
      </c>
      <c r="BL68" s="62">
        <v>0</v>
      </c>
      <c r="BM68" s="78">
        <v>0.1703184761702608</v>
      </c>
      <c r="BN68" s="62">
        <v>0</v>
      </c>
      <c r="BO68" s="62">
        <v>0</v>
      </c>
      <c r="BP68" s="78">
        <v>0.10713623923264744</v>
      </c>
      <c r="BQ68" s="62">
        <v>0</v>
      </c>
      <c r="BR68" s="62">
        <v>0</v>
      </c>
      <c r="BS68" s="61"/>
      <c r="BT68" s="78">
        <v>0.72043220581394807</v>
      </c>
      <c r="BU68" s="62">
        <v>0</v>
      </c>
      <c r="BV68" s="62">
        <v>0</v>
      </c>
      <c r="BW68" s="78">
        <v>0.62721307234872781</v>
      </c>
      <c r="BX68" s="62">
        <v>0</v>
      </c>
      <c r="BY68" s="62">
        <v>0</v>
      </c>
      <c r="BZ68" s="78">
        <v>0.52601563732694245</v>
      </c>
      <c r="CA68" s="62">
        <v>0</v>
      </c>
      <c r="CB68" s="62">
        <v>0</v>
      </c>
      <c r="CC68" s="78">
        <v>4.2848033854472179E-4</v>
      </c>
      <c r="CD68" s="62">
        <v>0</v>
      </c>
      <c r="CE68" s="62">
        <v>2.529810262307753E-2</v>
      </c>
      <c r="CF68" s="78">
        <v>6.6081209238704386E-5</v>
      </c>
      <c r="CG68" s="62">
        <v>0</v>
      </c>
      <c r="CH68" s="62">
        <v>3.7999543529299174E-3</v>
      </c>
      <c r="CI68" s="78">
        <v>2.3179254514648414E-5</v>
      </c>
      <c r="CJ68" s="62">
        <v>0</v>
      </c>
      <c r="CK68" s="62">
        <v>3.7999543529299174E-3</v>
      </c>
      <c r="CL68" s="79"/>
      <c r="CM68" s="78">
        <v>0.31154099543372443</v>
      </c>
      <c r="CN68" s="62">
        <v>0</v>
      </c>
      <c r="CO68" s="62">
        <v>4.0877919559727471E-2</v>
      </c>
      <c r="CP68" s="78">
        <v>0.19675773798800628</v>
      </c>
      <c r="CQ68" s="62">
        <v>0</v>
      </c>
      <c r="CR68" s="62">
        <v>6.3965905090382419E-3</v>
      </c>
      <c r="CS68" s="78">
        <v>0.11300162288010861</v>
      </c>
      <c r="CT68" s="62">
        <v>0</v>
      </c>
      <c r="CU68" s="62">
        <v>2.1914801748125329E-3</v>
      </c>
      <c r="CV68" s="61"/>
      <c r="CW68" s="78">
        <v>0.81306530726502291</v>
      </c>
      <c r="CX68" s="62">
        <v>0</v>
      </c>
      <c r="CY68" s="62">
        <v>5.272069528558794E-2</v>
      </c>
      <c r="CZ68" s="78">
        <v>0.6678170195870865</v>
      </c>
      <c r="DA68" s="62">
        <v>0</v>
      </c>
      <c r="DB68" s="62">
        <v>9.1796428046154507E-3</v>
      </c>
      <c r="DC68" s="78">
        <v>0.52210747428499515</v>
      </c>
      <c r="DD68" s="62">
        <v>0</v>
      </c>
      <c r="DE68" s="62">
        <v>3.0834985826998138E-3</v>
      </c>
      <c r="DF68" s="61"/>
      <c r="DG68" s="78">
        <v>1.4708820788007246</v>
      </c>
      <c r="DH68" s="62">
        <v>0</v>
      </c>
      <c r="DI68" s="62">
        <v>5.8979463288802242E-2</v>
      </c>
      <c r="DJ68" s="78">
        <v>1.3378893930639482</v>
      </c>
      <c r="DK68" s="62">
        <v>0</v>
      </c>
      <c r="DL68" s="62">
        <v>1.1400495967046334E-2</v>
      </c>
      <c r="DM68" s="78">
        <v>1.1825013194015466</v>
      </c>
      <c r="DN68" s="62">
        <v>0</v>
      </c>
      <c r="DO68" s="62">
        <v>3.7789172497236256E-3</v>
      </c>
      <c r="DP68" s="78">
        <v>0.26516115469245327</v>
      </c>
      <c r="DQ68" s="62">
        <v>0</v>
      </c>
      <c r="DR68" s="62">
        <v>1.054959315133271</v>
      </c>
      <c r="DS68" s="78">
        <v>0.13571809897141515</v>
      </c>
      <c r="DT68" s="62">
        <v>0</v>
      </c>
      <c r="DU68" s="62">
        <v>0.88559344336957757</v>
      </c>
      <c r="DV68" s="78">
        <v>6.390284249507347E-2</v>
      </c>
      <c r="DW68" s="62">
        <v>0</v>
      </c>
      <c r="DX68" s="62">
        <v>0.83723184608800993</v>
      </c>
      <c r="DY68" s="79"/>
      <c r="DZ68" s="78">
        <v>0.81696768425387045</v>
      </c>
      <c r="EA68" s="62">
        <v>0</v>
      </c>
      <c r="EB68" s="62">
        <v>1.054959315133271</v>
      </c>
      <c r="EC68" s="78">
        <v>0.62929585650376618</v>
      </c>
      <c r="ED68" s="71">
        <v>0</v>
      </c>
      <c r="EE68" s="71">
        <v>0.88576914909938254</v>
      </c>
      <c r="EF68" s="78">
        <v>0.45522237941814486</v>
      </c>
      <c r="EG68" s="62">
        <v>0</v>
      </c>
      <c r="EH68" s="62">
        <v>0.69781710693207533</v>
      </c>
      <c r="EI68" s="61"/>
      <c r="EJ68" s="78">
        <v>1.4873801209223523</v>
      </c>
      <c r="EK68" s="71">
        <v>0</v>
      </c>
      <c r="EL68" s="71">
        <v>1.054959315133271</v>
      </c>
      <c r="EM68" s="78">
        <v>1.2868834530883781</v>
      </c>
      <c r="EN68" s="71">
        <v>0</v>
      </c>
      <c r="EO68" s="71">
        <v>0.88576914909938254</v>
      </c>
      <c r="EP68" s="78">
        <v>1.0712440413157489</v>
      </c>
      <c r="EQ68" s="71">
        <v>0</v>
      </c>
      <c r="ER68" s="71">
        <v>0.69781710693207533</v>
      </c>
      <c r="ES68" s="61"/>
      <c r="ET68" s="78">
        <v>2.2483420246825494</v>
      </c>
      <c r="EU68" s="71">
        <v>0</v>
      </c>
      <c r="EV68" s="71">
        <v>1.054959315133271</v>
      </c>
      <c r="EW68" s="78">
        <v>2.0874555740993923</v>
      </c>
      <c r="EX68" s="71">
        <v>0</v>
      </c>
      <c r="EY68" s="71">
        <v>0.88576914909938254</v>
      </c>
      <c r="EZ68" s="78">
        <v>1.8920433017202729</v>
      </c>
      <c r="FA68" s="71">
        <v>0</v>
      </c>
      <c r="FB68" s="71">
        <v>0.69781710693207533</v>
      </c>
      <c r="FE68" s="30"/>
      <c r="FF68" s="31"/>
      <c r="FG68" s="31"/>
      <c r="FH68" s="31"/>
      <c r="FI68" s="31"/>
      <c r="FJ68" s="31"/>
      <c r="FK68" s="31"/>
      <c r="FL68" s="32"/>
      <c r="FM68" s="31"/>
      <c r="FN68" s="31"/>
      <c r="FO68" s="31"/>
      <c r="FP68" s="31"/>
      <c r="FQ68" s="31"/>
      <c r="FR68" s="31"/>
      <c r="FS68" s="31"/>
      <c r="FT68" s="32"/>
      <c r="FU68" s="31"/>
      <c r="FV68" s="31"/>
      <c r="FW68" s="31"/>
      <c r="FX68" s="31"/>
      <c r="FY68" s="31"/>
      <c r="FZ68" s="31"/>
      <c r="GA68" s="31"/>
      <c r="GB68" s="32"/>
    </row>
    <row r="69" spans="1:184" x14ac:dyDescent="0.3">
      <c r="A69" s="77">
        <v>5.2499999999999982</v>
      </c>
      <c r="B69" s="77"/>
      <c r="C69" s="78">
        <v>0</v>
      </c>
      <c r="D69" s="71">
        <v>0</v>
      </c>
      <c r="E69" s="71">
        <v>0</v>
      </c>
      <c r="F69" s="78">
        <v>0</v>
      </c>
      <c r="G69" s="71">
        <v>0</v>
      </c>
      <c r="H69" s="71">
        <v>0</v>
      </c>
      <c r="I69" s="78">
        <v>0</v>
      </c>
      <c r="J69" s="71">
        <v>0</v>
      </c>
      <c r="K69" s="71">
        <v>0</v>
      </c>
      <c r="L69" s="79"/>
      <c r="M69" s="78">
        <v>0</v>
      </c>
      <c r="N69" s="71">
        <v>0</v>
      </c>
      <c r="O69" s="71">
        <v>0</v>
      </c>
      <c r="P69" s="78">
        <v>0</v>
      </c>
      <c r="Q69" s="71">
        <v>0</v>
      </c>
      <c r="R69" s="71">
        <v>0</v>
      </c>
      <c r="S69" s="78">
        <v>0</v>
      </c>
      <c r="T69" s="71">
        <v>0</v>
      </c>
      <c r="U69" s="71">
        <v>0</v>
      </c>
      <c r="V69" s="61"/>
      <c r="W69" s="78">
        <v>0</v>
      </c>
      <c r="X69" s="71">
        <v>0</v>
      </c>
      <c r="Y69" s="71">
        <v>0</v>
      </c>
      <c r="Z69" s="78">
        <v>0</v>
      </c>
      <c r="AA69" s="71">
        <v>0</v>
      </c>
      <c r="AB69" s="71">
        <v>0</v>
      </c>
      <c r="AC69" s="78">
        <v>0</v>
      </c>
      <c r="AD69" s="71">
        <v>0</v>
      </c>
      <c r="AE69" s="71">
        <v>0</v>
      </c>
      <c r="AF69" s="61"/>
      <c r="AG69" s="78">
        <v>0.10287873953812415</v>
      </c>
      <c r="AH69" s="71">
        <v>0</v>
      </c>
      <c r="AI69" s="71">
        <v>0</v>
      </c>
      <c r="AJ69" s="78">
        <v>6.9863271659185294E-2</v>
      </c>
      <c r="AK69" s="71">
        <v>0</v>
      </c>
      <c r="AL69" s="71">
        <v>0</v>
      </c>
      <c r="AM69" s="78">
        <v>4.3577221319287554E-2</v>
      </c>
      <c r="AN69" s="71">
        <v>0</v>
      </c>
      <c r="AO69" s="71">
        <v>0</v>
      </c>
      <c r="AP69" s="78">
        <v>0</v>
      </c>
      <c r="AQ69" s="62">
        <v>0</v>
      </c>
      <c r="AR69" s="62">
        <v>0</v>
      </c>
      <c r="AS69" s="78">
        <v>0</v>
      </c>
      <c r="AT69" s="62">
        <v>0</v>
      </c>
      <c r="AU69" s="62">
        <v>0</v>
      </c>
      <c r="AV69" s="78">
        <v>0</v>
      </c>
      <c r="AW69" s="62">
        <v>0</v>
      </c>
      <c r="AX69" s="62">
        <v>0</v>
      </c>
      <c r="AY69" s="79"/>
      <c r="AZ69" s="78">
        <v>5.1857075738656068E-4</v>
      </c>
      <c r="BA69" s="62">
        <v>0</v>
      </c>
      <c r="BB69" s="62">
        <v>0</v>
      </c>
      <c r="BC69" s="78">
        <v>8.087631547715814E-5</v>
      </c>
      <c r="BD69" s="62">
        <v>0</v>
      </c>
      <c r="BE69" s="62">
        <v>0</v>
      </c>
      <c r="BF69" s="78">
        <v>2.7892768726633784E-5</v>
      </c>
      <c r="BG69" s="62">
        <v>0</v>
      </c>
      <c r="BH69" s="62">
        <v>0</v>
      </c>
      <c r="BI69" s="61"/>
      <c r="BJ69" s="78">
        <v>0.26146734598570404</v>
      </c>
      <c r="BK69" s="62">
        <v>0</v>
      </c>
      <c r="BL69" s="62">
        <v>0</v>
      </c>
      <c r="BM69" s="78">
        <v>0.18248914355574442</v>
      </c>
      <c r="BN69" s="62">
        <v>0</v>
      </c>
      <c r="BO69" s="62">
        <v>0</v>
      </c>
      <c r="BP69" s="78">
        <v>0.11751312519681088</v>
      </c>
      <c r="BQ69" s="62">
        <v>0</v>
      </c>
      <c r="BR69" s="62">
        <v>0</v>
      </c>
      <c r="BS69" s="61"/>
      <c r="BT69" s="78">
        <v>0.73417124706024783</v>
      </c>
      <c r="BU69" s="62">
        <v>0</v>
      </c>
      <c r="BV69" s="62">
        <v>0</v>
      </c>
      <c r="BW69" s="78">
        <v>0.64182645730679433</v>
      </c>
      <c r="BX69" s="62">
        <v>0</v>
      </c>
      <c r="BY69" s="62">
        <v>0</v>
      </c>
      <c r="BZ69" s="78">
        <v>0.54145841234511827</v>
      </c>
      <c r="CA69" s="62">
        <v>0</v>
      </c>
      <c r="CB69" s="62">
        <v>0</v>
      </c>
      <c r="CC69" s="78">
        <v>1.6705553264601838E-3</v>
      </c>
      <c r="CD69" s="62">
        <v>0</v>
      </c>
      <c r="CE69" s="62">
        <v>5.0087175213072141E-2</v>
      </c>
      <c r="CF69" s="78">
        <v>2.5790410993626792E-4</v>
      </c>
      <c r="CG69" s="62">
        <v>0</v>
      </c>
      <c r="CH69" s="62">
        <v>7.8484713830785958E-3</v>
      </c>
      <c r="CI69" s="78">
        <v>8.8615599989891582E-5</v>
      </c>
      <c r="CJ69" s="62">
        <v>0</v>
      </c>
      <c r="CK69" s="62">
        <v>7.8484713830785958E-3</v>
      </c>
      <c r="CL69" s="79"/>
      <c r="CM69" s="78">
        <v>0.33070061554295299</v>
      </c>
      <c r="CN69" s="62">
        <v>0</v>
      </c>
      <c r="CO69" s="62">
        <v>6.6839666542803267E-2</v>
      </c>
      <c r="CP69" s="78">
        <v>0.21453617610786491</v>
      </c>
      <c r="CQ69" s="62">
        <v>0</v>
      </c>
      <c r="CR69" s="62">
        <v>1.1785306845565412E-2</v>
      </c>
      <c r="CS69" s="78">
        <v>0.12700295866976213</v>
      </c>
      <c r="CT69" s="62">
        <v>0</v>
      </c>
      <c r="CU69" s="62">
        <v>3.9500821025514974E-3</v>
      </c>
      <c r="CV69" s="61"/>
      <c r="CW69" s="78">
        <v>0.83488210458262291</v>
      </c>
      <c r="CX69" s="62">
        <v>0</v>
      </c>
      <c r="CY69" s="62">
        <v>7.7853447967853484E-2</v>
      </c>
      <c r="CZ69" s="78">
        <v>0.6904415391795119</v>
      </c>
      <c r="DA69" s="62">
        <v>0</v>
      </c>
      <c r="DB69" s="62">
        <v>1.5693422835099363E-2</v>
      </c>
      <c r="DC69" s="78">
        <v>0.54476985156898838</v>
      </c>
      <c r="DD69" s="62">
        <v>0</v>
      </c>
      <c r="DE69" s="62">
        <v>5.1738355942237448E-3</v>
      </c>
      <c r="DF69" s="61"/>
      <c r="DG69" s="78">
        <v>1.4902898631475003</v>
      </c>
      <c r="DH69" s="62">
        <v>0</v>
      </c>
      <c r="DI69" s="62">
        <v>8.3102737260871931E-2</v>
      </c>
      <c r="DJ69" s="78">
        <v>1.3588751450881327</v>
      </c>
      <c r="DK69" s="62">
        <v>0</v>
      </c>
      <c r="DL69" s="62">
        <v>1.8452664642968037E-2</v>
      </c>
      <c r="DM69" s="78">
        <v>1.2058234096860185</v>
      </c>
      <c r="DN69" s="62">
        <v>0</v>
      </c>
      <c r="DO69" s="62">
        <v>6.0977423050563142E-3</v>
      </c>
      <c r="DP69" s="78">
        <v>0.28956046923721257</v>
      </c>
      <c r="DQ69" s="62">
        <v>0</v>
      </c>
      <c r="DR69" s="62">
        <v>1.0785758233265013</v>
      </c>
      <c r="DS69" s="78">
        <v>0.15571370406265519</v>
      </c>
      <c r="DT69" s="62">
        <v>0</v>
      </c>
      <c r="DU69" s="62">
        <v>0.91202499805623805</v>
      </c>
      <c r="DV69" s="78">
        <v>7.6402767461843019E-2</v>
      </c>
      <c r="DW69" s="62">
        <v>0</v>
      </c>
      <c r="DX69" s="62">
        <v>0.91407059109673772</v>
      </c>
      <c r="DY69" s="79"/>
      <c r="DZ69" s="78">
        <v>0.84575020842647608</v>
      </c>
      <c r="EA69" s="62">
        <v>0</v>
      </c>
      <c r="EB69" s="62">
        <v>1.0785758233265013</v>
      </c>
      <c r="EC69" s="78">
        <v>0.65844239033778706</v>
      </c>
      <c r="ED69" s="71">
        <v>0</v>
      </c>
      <c r="EE69" s="71">
        <v>0.91217646851296652</v>
      </c>
      <c r="EF69" s="78">
        <v>0.48282856310899153</v>
      </c>
      <c r="EG69" s="62">
        <v>0</v>
      </c>
      <c r="EH69" s="62">
        <v>0.72657801041681791</v>
      </c>
      <c r="EI69" s="61"/>
      <c r="EJ69" s="78">
        <v>1.5169880527869517</v>
      </c>
      <c r="EK69" s="71">
        <v>0</v>
      </c>
      <c r="EL69" s="71">
        <v>1.0785758233265013</v>
      </c>
      <c r="EM69" s="78">
        <v>1.3182892221456741</v>
      </c>
      <c r="EN69" s="71">
        <v>0</v>
      </c>
      <c r="EO69" s="71">
        <v>0.91217646851296652</v>
      </c>
      <c r="EP69" s="78">
        <v>1.10422394240604</v>
      </c>
      <c r="EQ69" s="71">
        <v>0</v>
      </c>
      <c r="ER69" s="71">
        <v>0.72657801041681791</v>
      </c>
      <c r="ES69" s="61"/>
      <c r="ET69" s="78">
        <v>2.2719300847377353</v>
      </c>
      <c r="EU69" s="71">
        <v>0</v>
      </c>
      <c r="EV69" s="71">
        <v>1.0785758233265013</v>
      </c>
      <c r="EW69" s="78">
        <v>2.112966522350233</v>
      </c>
      <c r="EX69" s="71">
        <v>0</v>
      </c>
      <c r="EY69" s="71">
        <v>0.91217646851296652</v>
      </c>
      <c r="EZ69" s="78">
        <v>1.921132375534683</v>
      </c>
      <c r="FA69" s="71">
        <v>0</v>
      </c>
      <c r="FB69" s="71">
        <v>0.72657801041681791</v>
      </c>
      <c r="FE69" s="30"/>
      <c r="FF69" s="31"/>
      <c r="FG69" s="31"/>
      <c r="FH69" s="31"/>
      <c r="FI69" s="31"/>
      <c r="FJ69" s="31"/>
      <c r="FK69" s="31"/>
      <c r="FL69" s="32"/>
      <c r="FM69" s="31"/>
      <c r="FN69" s="31"/>
      <c r="FO69" s="31"/>
      <c r="FP69" s="31"/>
      <c r="FQ69" s="31"/>
      <c r="FR69" s="31"/>
      <c r="FS69" s="31"/>
      <c r="FT69" s="32"/>
      <c r="FU69" s="31"/>
      <c r="FV69" s="31"/>
      <c r="FW69" s="31"/>
      <c r="FX69" s="31"/>
      <c r="FY69" s="31"/>
      <c r="FZ69" s="31"/>
      <c r="GA69" s="31"/>
      <c r="GB69" s="32"/>
    </row>
    <row r="70" spans="1:184" x14ac:dyDescent="0.3">
      <c r="A70" s="77">
        <v>5.3333333333333313</v>
      </c>
      <c r="B70" s="77"/>
      <c r="C70" s="78">
        <v>0</v>
      </c>
      <c r="D70" s="71">
        <v>0</v>
      </c>
      <c r="E70" s="71">
        <v>0</v>
      </c>
      <c r="F70" s="78">
        <v>0</v>
      </c>
      <c r="G70" s="71">
        <v>0</v>
      </c>
      <c r="H70" s="71">
        <v>0</v>
      </c>
      <c r="I70" s="78">
        <v>0</v>
      </c>
      <c r="J70" s="71">
        <v>0</v>
      </c>
      <c r="K70" s="71">
        <v>0</v>
      </c>
      <c r="L70" s="79"/>
      <c r="M70" s="78">
        <v>0</v>
      </c>
      <c r="N70" s="71">
        <v>0</v>
      </c>
      <c r="O70" s="71">
        <v>0</v>
      </c>
      <c r="P70" s="78">
        <v>0</v>
      </c>
      <c r="Q70" s="71">
        <v>0</v>
      </c>
      <c r="R70" s="71">
        <v>0</v>
      </c>
      <c r="S70" s="78">
        <v>0</v>
      </c>
      <c r="T70" s="71">
        <v>0</v>
      </c>
      <c r="U70" s="71">
        <v>0</v>
      </c>
      <c r="V70" s="61"/>
      <c r="W70" s="78">
        <v>0</v>
      </c>
      <c r="X70" s="71">
        <v>0</v>
      </c>
      <c r="Y70" s="71">
        <v>0</v>
      </c>
      <c r="Z70" s="78">
        <v>0</v>
      </c>
      <c r="AA70" s="71">
        <v>0</v>
      </c>
      <c r="AB70" s="71">
        <v>0</v>
      </c>
      <c r="AC70" s="78">
        <v>0</v>
      </c>
      <c r="AD70" s="71">
        <v>0</v>
      </c>
      <c r="AE70" s="71">
        <v>0</v>
      </c>
      <c r="AF70" s="61"/>
      <c r="AG70" s="78">
        <v>0.10820892999230876</v>
      </c>
      <c r="AH70" s="71">
        <v>0</v>
      </c>
      <c r="AI70" s="71">
        <v>0</v>
      </c>
      <c r="AJ70" s="78">
        <v>7.4978745668916463E-2</v>
      </c>
      <c r="AK70" s="71">
        <v>0</v>
      </c>
      <c r="AL70" s="71">
        <v>0</v>
      </c>
      <c r="AM70" s="78">
        <v>4.7903907015476602E-2</v>
      </c>
      <c r="AN70" s="71">
        <v>0</v>
      </c>
      <c r="AO70" s="71">
        <v>0</v>
      </c>
      <c r="AP70" s="78">
        <v>0</v>
      </c>
      <c r="AQ70" s="62">
        <v>0</v>
      </c>
      <c r="AR70" s="62">
        <v>0</v>
      </c>
      <c r="AS70" s="78">
        <v>0</v>
      </c>
      <c r="AT70" s="62">
        <v>0</v>
      </c>
      <c r="AU70" s="62">
        <v>0</v>
      </c>
      <c r="AV70" s="78">
        <v>0</v>
      </c>
      <c r="AW70" s="62">
        <v>0</v>
      </c>
      <c r="AX70" s="62">
        <v>0</v>
      </c>
      <c r="AY70" s="79"/>
      <c r="AZ70" s="78">
        <v>1.7073857446560843E-3</v>
      </c>
      <c r="BA70" s="62">
        <v>0</v>
      </c>
      <c r="BB70" s="62">
        <v>0</v>
      </c>
      <c r="BC70" s="78">
        <v>2.608968616677751E-4</v>
      </c>
      <c r="BD70" s="62">
        <v>0</v>
      </c>
      <c r="BE70" s="62">
        <v>0</v>
      </c>
      <c r="BF70" s="78">
        <v>8.976902626201989E-5</v>
      </c>
      <c r="BG70" s="62">
        <v>0</v>
      </c>
      <c r="BH70" s="62">
        <v>0</v>
      </c>
      <c r="BI70" s="61"/>
      <c r="BJ70" s="78">
        <v>0.27406704010049676</v>
      </c>
      <c r="BK70" s="62">
        <v>0</v>
      </c>
      <c r="BL70" s="62">
        <v>0</v>
      </c>
      <c r="BM70" s="78">
        <v>0.19472993454230289</v>
      </c>
      <c r="BN70" s="62">
        <v>0</v>
      </c>
      <c r="BO70" s="62">
        <v>0</v>
      </c>
      <c r="BP70" s="78">
        <v>0.12812747261039115</v>
      </c>
      <c r="BQ70" s="62">
        <v>0</v>
      </c>
      <c r="BR70" s="62">
        <v>0</v>
      </c>
      <c r="BS70" s="61"/>
      <c r="BT70" s="78">
        <v>0.74783045338161247</v>
      </c>
      <c r="BU70" s="62">
        <v>0</v>
      </c>
      <c r="BV70" s="62">
        <v>0</v>
      </c>
      <c r="BW70" s="78">
        <v>0.65630900253269053</v>
      </c>
      <c r="BX70" s="62">
        <v>0</v>
      </c>
      <c r="BY70" s="62">
        <v>0</v>
      </c>
      <c r="BZ70" s="78">
        <v>0.55676418229453262</v>
      </c>
      <c r="CA70" s="62">
        <v>0</v>
      </c>
      <c r="CB70" s="62">
        <v>0</v>
      </c>
      <c r="CC70" s="78">
        <v>4.5228221989651813E-3</v>
      </c>
      <c r="CD70" s="62">
        <v>0</v>
      </c>
      <c r="CE70" s="62">
        <v>8.0476818346335771E-2</v>
      </c>
      <c r="CF70" s="78">
        <v>6.9313058036689107E-4</v>
      </c>
      <c r="CG70" s="62">
        <v>0</v>
      </c>
      <c r="CH70" s="62">
        <v>1.4300869006364908E-2</v>
      </c>
      <c r="CI70" s="78">
        <v>2.3835973971170001E-4</v>
      </c>
      <c r="CJ70" s="62">
        <v>0</v>
      </c>
      <c r="CK70" s="62">
        <v>1.4300869006364908E-2</v>
      </c>
      <c r="CL70" s="79"/>
      <c r="CM70" s="78">
        <v>0.34986579583529187</v>
      </c>
      <c r="CN70" s="62">
        <v>0</v>
      </c>
      <c r="CO70" s="62">
        <v>9.605663528298572E-2</v>
      </c>
      <c r="CP70" s="78">
        <v>0.23253019275438841</v>
      </c>
      <c r="CQ70" s="62">
        <v>0</v>
      </c>
      <c r="CR70" s="62">
        <v>1.9829191145176176E-2</v>
      </c>
      <c r="CS70" s="78">
        <v>0.14156876816458711</v>
      </c>
      <c r="CT70" s="62">
        <v>0</v>
      </c>
      <c r="CU70" s="62">
        <v>6.5178560726708952E-3</v>
      </c>
      <c r="CV70" s="61"/>
      <c r="CW70" s="78">
        <v>0.85661580599940468</v>
      </c>
      <c r="CX70" s="62">
        <v>0</v>
      </c>
      <c r="CY70" s="62">
        <v>0.10529400034915688</v>
      </c>
      <c r="CZ70" s="78">
        <v>0.71294949703436028</v>
      </c>
      <c r="DA70" s="62">
        <v>0</v>
      </c>
      <c r="DB70" s="62">
        <v>2.4684729192778965E-2</v>
      </c>
      <c r="DC70" s="78">
        <v>0.56738897780575215</v>
      </c>
      <c r="DD70" s="62">
        <v>0</v>
      </c>
      <c r="DE70" s="62">
        <v>8.1436882755934314E-3</v>
      </c>
      <c r="DF70" s="61"/>
      <c r="DG70" s="78">
        <v>1.5095683348451121</v>
      </c>
      <c r="DH70" s="62">
        <v>0</v>
      </c>
      <c r="DI70" s="62">
        <v>0.10906272086722141</v>
      </c>
      <c r="DJ70" s="78">
        <v>1.379615915147375</v>
      </c>
      <c r="DK70" s="62">
        <v>0</v>
      </c>
      <c r="DL70" s="62">
        <v>2.781411319438612E-2</v>
      </c>
      <c r="DM70" s="78">
        <v>1.228807021797697</v>
      </c>
      <c r="DN70" s="62">
        <v>0</v>
      </c>
      <c r="DO70" s="62">
        <v>9.3385631783383296E-3</v>
      </c>
      <c r="DP70" s="78">
        <v>0.31405498490496836</v>
      </c>
      <c r="DQ70" s="62">
        <v>0</v>
      </c>
      <c r="DR70" s="62">
        <v>1.1019929667712112</v>
      </c>
      <c r="DS70" s="78">
        <v>0.17641005462524109</v>
      </c>
      <c r="DT70" s="62">
        <v>0</v>
      </c>
      <c r="DU70" s="62">
        <v>0.93803279956903485</v>
      </c>
      <c r="DV70" s="78">
        <v>9.0035878900306926E-2</v>
      </c>
      <c r="DW70" s="62">
        <v>0</v>
      </c>
      <c r="DX70" s="62">
        <v>0.98952436268882027</v>
      </c>
      <c r="DY70" s="79"/>
      <c r="DZ70" s="78">
        <v>0.87446815703014369</v>
      </c>
      <c r="EA70" s="62">
        <v>0</v>
      </c>
      <c r="EB70" s="62">
        <v>1.1019929667712307</v>
      </c>
      <c r="EC70" s="78">
        <v>0.68754153422371878</v>
      </c>
      <c r="ED70" s="71">
        <v>0</v>
      </c>
      <c r="EE70" s="71">
        <v>0.93816003475268672</v>
      </c>
      <c r="EF70" s="78">
        <v>0.51059861555285269</v>
      </c>
      <c r="EG70" s="62">
        <v>0</v>
      </c>
      <c r="EH70" s="62">
        <v>0.75491075778608541</v>
      </c>
      <c r="EI70" s="61"/>
      <c r="EJ70" s="78">
        <v>1.5464304824702477</v>
      </c>
      <c r="EK70" s="71">
        <v>0</v>
      </c>
      <c r="EL70" s="71">
        <v>1.1019929667712307</v>
      </c>
      <c r="EM70" s="78">
        <v>1.3494279343790065</v>
      </c>
      <c r="EN70" s="71">
        <v>0</v>
      </c>
      <c r="EO70" s="71">
        <v>0.93816003475268672</v>
      </c>
      <c r="EP70" s="78">
        <v>1.1369359984571508</v>
      </c>
      <c r="EQ70" s="71">
        <v>0</v>
      </c>
      <c r="ER70" s="71">
        <v>0.75491075778608541</v>
      </c>
      <c r="ES70" s="61"/>
      <c r="ET70" s="78">
        <v>2.2953850308881187</v>
      </c>
      <c r="EU70" s="71">
        <v>0</v>
      </c>
      <c r="EV70" s="71">
        <v>1.1019929667712307</v>
      </c>
      <c r="EW70" s="78">
        <v>2.1381767053337724</v>
      </c>
      <c r="EX70" s="71">
        <v>0</v>
      </c>
      <c r="EY70" s="71">
        <v>0.93816003475268672</v>
      </c>
      <c r="EZ70" s="78">
        <v>1.9497273451516128</v>
      </c>
      <c r="FA70" s="71">
        <v>0</v>
      </c>
      <c r="FB70" s="71">
        <v>0.75491075778608541</v>
      </c>
      <c r="FE70" s="30"/>
      <c r="FF70" s="31"/>
      <c r="FG70" s="31"/>
      <c r="FH70" s="31"/>
      <c r="FI70" s="31"/>
      <c r="FJ70" s="31"/>
      <c r="FK70" s="31"/>
      <c r="FL70" s="32"/>
      <c r="FM70" s="31"/>
      <c r="FN70" s="31"/>
      <c r="FO70" s="31"/>
      <c r="FP70" s="31"/>
      <c r="FQ70" s="31"/>
      <c r="FR70" s="31"/>
      <c r="FS70" s="31"/>
      <c r="FT70" s="32"/>
      <c r="FU70" s="31"/>
      <c r="FV70" s="31"/>
      <c r="FW70" s="31"/>
      <c r="FX70" s="31"/>
      <c r="FY70" s="31"/>
      <c r="FZ70" s="31"/>
      <c r="GA70" s="31"/>
      <c r="GB70" s="32"/>
    </row>
    <row r="71" spans="1:184" x14ac:dyDescent="0.3">
      <c r="A71" s="77">
        <v>5.4166666666666643</v>
      </c>
      <c r="B71" s="77"/>
      <c r="C71" s="78">
        <v>0</v>
      </c>
      <c r="D71" s="71">
        <v>0</v>
      </c>
      <c r="E71" s="71">
        <v>0</v>
      </c>
      <c r="F71" s="78">
        <v>0</v>
      </c>
      <c r="G71" s="71">
        <v>0</v>
      </c>
      <c r="H71" s="71">
        <v>0</v>
      </c>
      <c r="I71" s="78">
        <v>0</v>
      </c>
      <c r="J71" s="71">
        <v>0</v>
      </c>
      <c r="K71" s="71">
        <v>0</v>
      </c>
      <c r="L71" s="79"/>
      <c r="M71" s="78">
        <v>0</v>
      </c>
      <c r="N71" s="71">
        <v>0</v>
      </c>
      <c r="O71" s="71">
        <v>0</v>
      </c>
      <c r="P71" s="78">
        <v>0</v>
      </c>
      <c r="Q71" s="71">
        <v>0</v>
      </c>
      <c r="R71" s="71">
        <v>0</v>
      </c>
      <c r="S71" s="78">
        <v>0</v>
      </c>
      <c r="T71" s="71">
        <v>0</v>
      </c>
      <c r="U71" s="71">
        <v>0</v>
      </c>
      <c r="V71" s="61"/>
      <c r="W71" s="78">
        <v>0</v>
      </c>
      <c r="X71" s="71">
        <v>0</v>
      </c>
      <c r="Y71" s="71">
        <v>0</v>
      </c>
      <c r="Z71" s="78">
        <v>0</v>
      </c>
      <c r="AA71" s="71">
        <v>0</v>
      </c>
      <c r="AB71" s="71">
        <v>0</v>
      </c>
      <c r="AC71" s="78">
        <v>0</v>
      </c>
      <c r="AD71" s="71">
        <v>0</v>
      </c>
      <c r="AE71" s="71">
        <v>0</v>
      </c>
      <c r="AF71" s="61"/>
      <c r="AG71" s="78">
        <v>0.11353827435568137</v>
      </c>
      <c r="AH71" s="71">
        <v>0</v>
      </c>
      <c r="AI71" s="71">
        <v>0</v>
      </c>
      <c r="AJ71" s="78">
        <v>8.0128294242420101E-2</v>
      </c>
      <c r="AK71" s="71">
        <v>0</v>
      </c>
      <c r="AL71" s="71">
        <v>0</v>
      </c>
      <c r="AM71" s="78">
        <v>5.2336183243565093E-2</v>
      </c>
      <c r="AN71" s="71">
        <v>0</v>
      </c>
      <c r="AO71" s="71">
        <v>0</v>
      </c>
      <c r="AP71" s="78">
        <v>0</v>
      </c>
      <c r="AQ71" s="62">
        <v>0</v>
      </c>
      <c r="AR71" s="62">
        <v>0</v>
      </c>
      <c r="AS71" s="78">
        <v>0</v>
      </c>
      <c r="AT71" s="62">
        <v>0</v>
      </c>
      <c r="AU71" s="62">
        <v>0</v>
      </c>
      <c r="AV71" s="78">
        <v>0</v>
      </c>
      <c r="AW71" s="62">
        <v>0</v>
      </c>
      <c r="AX71" s="62">
        <v>0</v>
      </c>
      <c r="AY71" s="79"/>
      <c r="AZ71" s="78">
        <v>4.0960840388727469E-3</v>
      </c>
      <c r="BA71" s="62">
        <v>0</v>
      </c>
      <c r="BB71" s="62">
        <v>0</v>
      </c>
      <c r="BC71" s="78">
        <v>6.330622093122844E-4</v>
      </c>
      <c r="BD71" s="62">
        <v>0</v>
      </c>
      <c r="BE71" s="62">
        <v>0</v>
      </c>
      <c r="BF71" s="78">
        <v>2.1736784632220217E-4</v>
      </c>
      <c r="BG71" s="62">
        <v>0</v>
      </c>
      <c r="BH71" s="62">
        <v>0</v>
      </c>
      <c r="BI71" s="61"/>
      <c r="BJ71" s="78">
        <v>0.28666158158892308</v>
      </c>
      <c r="BK71" s="62">
        <v>0</v>
      </c>
      <c r="BL71" s="62">
        <v>0</v>
      </c>
      <c r="BM71" s="78">
        <v>0.20702871489281377</v>
      </c>
      <c r="BN71" s="62">
        <v>0</v>
      </c>
      <c r="BO71" s="62">
        <v>0</v>
      </c>
      <c r="BP71" s="78">
        <v>0.13895260478206226</v>
      </c>
      <c r="BQ71" s="62">
        <v>0</v>
      </c>
      <c r="BR71" s="62">
        <v>0</v>
      </c>
      <c r="BS71" s="61"/>
      <c r="BT71" s="78">
        <v>0.7614161228966575</v>
      </c>
      <c r="BU71" s="62">
        <v>0</v>
      </c>
      <c r="BV71" s="62">
        <v>0</v>
      </c>
      <c r="BW71" s="78">
        <v>0.67066778860549381</v>
      </c>
      <c r="BX71" s="62">
        <v>0</v>
      </c>
      <c r="BY71" s="62">
        <v>0</v>
      </c>
      <c r="BZ71" s="78">
        <v>0.57193612440291097</v>
      </c>
      <c r="CA71" s="62">
        <v>0</v>
      </c>
      <c r="CB71" s="62">
        <v>0</v>
      </c>
      <c r="CC71" s="78">
        <v>9.5151489737840371E-3</v>
      </c>
      <c r="CD71" s="62">
        <v>0</v>
      </c>
      <c r="CE71" s="62">
        <v>0.11365830037446324</v>
      </c>
      <c r="CF71" s="78">
        <v>1.5183650651792095E-3</v>
      </c>
      <c r="CG71" s="62">
        <v>0</v>
      </c>
      <c r="CH71" s="62">
        <v>2.3824166770627406E-2</v>
      </c>
      <c r="CI71" s="78">
        <v>5.1819932699555748E-4</v>
      </c>
      <c r="CJ71" s="62">
        <v>0</v>
      </c>
      <c r="CK71" s="62">
        <v>2.3824166770627406E-2</v>
      </c>
      <c r="CL71" s="79"/>
      <c r="CM71" s="78">
        <v>0.36903680296302582</v>
      </c>
      <c r="CN71" s="62">
        <v>0</v>
      </c>
      <c r="CO71" s="62">
        <v>0.12672524361165352</v>
      </c>
      <c r="CP71" s="78">
        <v>0.25070636895976867</v>
      </c>
      <c r="CQ71" s="62">
        <v>0</v>
      </c>
      <c r="CR71" s="62">
        <v>3.0692688215817169E-2</v>
      </c>
      <c r="CS71" s="78">
        <v>0.1566253325585662</v>
      </c>
      <c r="CT71" s="62">
        <v>0</v>
      </c>
      <c r="CU71" s="62">
        <v>1.0116135382771872E-2</v>
      </c>
      <c r="CV71" s="61"/>
      <c r="CW71" s="78">
        <v>0.878273949234883</v>
      </c>
      <c r="CX71" s="62">
        <v>0</v>
      </c>
      <c r="CY71" s="62">
        <v>0.13335719801813536</v>
      </c>
      <c r="CZ71" s="78">
        <v>0.73534806643957873</v>
      </c>
      <c r="DA71" s="62">
        <v>0</v>
      </c>
      <c r="DB71" s="62">
        <v>3.6199578928342281E-2</v>
      </c>
      <c r="DC71" s="78">
        <v>0.58995817466606038</v>
      </c>
      <c r="DD71" s="62">
        <v>0</v>
      </c>
      <c r="DE71" s="62">
        <v>1.2218800156789993E-2</v>
      </c>
      <c r="DF71" s="61"/>
      <c r="DG71" s="78">
        <v>1.5287293571059999</v>
      </c>
      <c r="DH71" s="62">
        <v>0</v>
      </c>
      <c r="DI71" s="62">
        <v>0.13598184266464458</v>
      </c>
      <c r="DJ71" s="78">
        <v>1.400129902698577</v>
      </c>
      <c r="DK71" s="62">
        <v>0</v>
      </c>
      <c r="DL71" s="62">
        <v>3.9530858671988606E-2</v>
      </c>
      <c r="DM71" s="78">
        <v>1.2514684258916244</v>
      </c>
      <c r="DN71" s="62">
        <v>0</v>
      </c>
      <c r="DO71" s="62">
        <v>1.3699368931743915E-2</v>
      </c>
      <c r="DP71" s="78">
        <v>0.33862950940118619</v>
      </c>
      <c r="DQ71" s="62">
        <v>0</v>
      </c>
      <c r="DR71" s="62">
        <v>1.1252365728685527</v>
      </c>
      <c r="DS71" s="78">
        <v>0.19770296705873999</v>
      </c>
      <c r="DT71" s="62">
        <v>0</v>
      </c>
      <c r="DU71" s="62">
        <v>0.96364670297703492</v>
      </c>
      <c r="DV71" s="78">
        <v>0.10474527276524659</v>
      </c>
      <c r="DW71" s="62">
        <v>0</v>
      </c>
      <c r="DX71" s="62">
        <v>1.0604279139205988</v>
      </c>
      <c r="DY71" s="79"/>
      <c r="DZ71" s="78">
        <v>0.90312994540469915</v>
      </c>
      <c r="EA71" s="62">
        <v>0</v>
      </c>
      <c r="EB71" s="62">
        <v>1.1252365728685603</v>
      </c>
      <c r="EC71" s="78">
        <v>0.7165913816485765</v>
      </c>
      <c r="ED71" s="71">
        <v>0</v>
      </c>
      <c r="EE71" s="71">
        <v>0.96375576170587929</v>
      </c>
      <c r="EF71" s="78">
        <v>0.53850471787095189</v>
      </c>
      <c r="EG71" s="62">
        <v>0</v>
      </c>
      <c r="EH71" s="62">
        <v>0.78283395110381482</v>
      </c>
      <c r="EI71" s="61"/>
      <c r="EJ71" s="78">
        <v>1.5757204847370667</v>
      </c>
      <c r="EK71" s="71">
        <v>0</v>
      </c>
      <c r="EL71" s="71">
        <v>1.1252365728685603</v>
      </c>
      <c r="EM71" s="78">
        <v>1.3803135217601177</v>
      </c>
      <c r="EN71" s="71">
        <v>0</v>
      </c>
      <c r="EO71" s="71">
        <v>0.96375576170587929</v>
      </c>
      <c r="EP71" s="78">
        <v>1.1693861965507977</v>
      </c>
      <c r="EQ71" s="71">
        <v>0</v>
      </c>
      <c r="ER71" s="71">
        <v>0.78283395110381482</v>
      </c>
      <c r="ES71" s="61"/>
      <c r="ET71" s="78">
        <v>2.3187229154115889</v>
      </c>
      <c r="EU71" s="71">
        <v>0</v>
      </c>
      <c r="EV71" s="71">
        <v>1.1252365728685603</v>
      </c>
      <c r="EW71" s="78">
        <v>2.1631126750426093</v>
      </c>
      <c r="EX71" s="71">
        <v>0</v>
      </c>
      <c r="EY71" s="71">
        <v>0.96375576170587929</v>
      </c>
      <c r="EZ71" s="78">
        <v>1.977857786899494</v>
      </c>
      <c r="FA71" s="71">
        <v>0</v>
      </c>
      <c r="FB71" s="71">
        <v>0.78283395110381482</v>
      </c>
      <c r="FE71" s="30"/>
      <c r="FF71" s="31"/>
      <c r="FG71" s="31"/>
      <c r="FH71" s="31"/>
      <c r="FI71" s="31"/>
      <c r="FJ71" s="31"/>
      <c r="FK71" s="31"/>
      <c r="FL71" s="32"/>
      <c r="FM71" s="31"/>
      <c r="FN71" s="31"/>
      <c r="FO71" s="31"/>
      <c r="FP71" s="31"/>
      <c r="FQ71" s="31"/>
      <c r="FR71" s="31"/>
      <c r="FS71" s="31"/>
      <c r="FT71" s="32"/>
      <c r="FU71" s="31"/>
      <c r="FV71" s="31"/>
      <c r="FW71" s="31"/>
      <c r="FX71" s="31"/>
      <c r="FY71" s="31"/>
      <c r="FZ71" s="31"/>
      <c r="GA71" s="31"/>
      <c r="GB71" s="32"/>
    </row>
    <row r="72" spans="1:184" x14ac:dyDescent="0.3">
      <c r="A72" s="77">
        <v>5.4999999999999973</v>
      </c>
      <c r="B72" s="77"/>
      <c r="C72" s="78">
        <v>0</v>
      </c>
      <c r="D72" s="71">
        <v>0</v>
      </c>
      <c r="E72" s="71">
        <v>0</v>
      </c>
      <c r="F72" s="78">
        <v>0</v>
      </c>
      <c r="G72" s="71">
        <v>0</v>
      </c>
      <c r="H72" s="71">
        <v>0</v>
      </c>
      <c r="I72" s="78">
        <v>0</v>
      </c>
      <c r="J72" s="71">
        <v>0</v>
      </c>
      <c r="K72" s="71">
        <v>0</v>
      </c>
      <c r="L72" s="79"/>
      <c r="M72" s="78">
        <v>0</v>
      </c>
      <c r="N72" s="71">
        <v>0</v>
      </c>
      <c r="O72" s="71">
        <v>0</v>
      </c>
      <c r="P72" s="78">
        <v>0</v>
      </c>
      <c r="Q72" s="71">
        <v>0</v>
      </c>
      <c r="R72" s="71">
        <v>0</v>
      </c>
      <c r="S72" s="78">
        <v>0</v>
      </c>
      <c r="T72" s="71">
        <v>0</v>
      </c>
      <c r="U72" s="71">
        <v>0</v>
      </c>
      <c r="V72" s="61"/>
      <c r="W72" s="78">
        <v>0</v>
      </c>
      <c r="X72" s="71">
        <v>0</v>
      </c>
      <c r="Y72" s="71">
        <v>0</v>
      </c>
      <c r="Z72" s="78">
        <v>0</v>
      </c>
      <c r="AA72" s="71">
        <v>0</v>
      </c>
      <c r="AB72" s="71">
        <v>0</v>
      </c>
      <c r="AC72" s="78">
        <v>0</v>
      </c>
      <c r="AD72" s="71">
        <v>0</v>
      </c>
      <c r="AE72" s="71">
        <v>0</v>
      </c>
      <c r="AF72" s="61"/>
      <c r="AG72" s="78">
        <v>0.11886809179438344</v>
      </c>
      <c r="AH72" s="71">
        <v>0</v>
      </c>
      <c r="AI72" s="71">
        <v>0</v>
      </c>
      <c r="AJ72" s="78">
        <v>8.530677903168303E-2</v>
      </c>
      <c r="AK72" s="71">
        <v>0</v>
      </c>
      <c r="AL72" s="71">
        <v>0</v>
      </c>
      <c r="AM72" s="78">
        <v>5.6862618628997184E-2</v>
      </c>
      <c r="AN72" s="71">
        <v>0</v>
      </c>
      <c r="AO72" s="71">
        <v>0</v>
      </c>
      <c r="AP72" s="78">
        <v>0</v>
      </c>
      <c r="AQ72" s="62">
        <v>0</v>
      </c>
      <c r="AR72" s="62">
        <v>0</v>
      </c>
      <c r="AS72" s="78">
        <v>0</v>
      </c>
      <c r="AT72" s="62">
        <v>0</v>
      </c>
      <c r="AU72" s="62">
        <v>0</v>
      </c>
      <c r="AV72" s="78">
        <v>0</v>
      </c>
      <c r="AW72" s="62">
        <v>0</v>
      </c>
      <c r="AX72" s="62">
        <v>0</v>
      </c>
      <c r="AY72" s="79"/>
      <c r="AZ72" s="78">
        <v>7.9021905940387278E-3</v>
      </c>
      <c r="BA72" s="62">
        <v>0</v>
      </c>
      <c r="BB72" s="62">
        <v>0</v>
      </c>
      <c r="BC72" s="78">
        <v>1.3028701827785785E-3</v>
      </c>
      <c r="BD72" s="62">
        <v>0</v>
      </c>
      <c r="BE72" s="62">
        <v>0</v>
      </c>
      <c r="BF72" s="78">
        <v>4.4198317135109018E-4</v>
      </c>
      <c r="BG72" s="62">
        <v>0</v>
      </c>
      <c r="BH72" s="62">
        <v>0</v>
      </c>
      <c r="BI72" s="61"/>
      <c r="BJ72" s="78">
        <v>0.29925413573373411</v>
      </c>
      <c r="BK72" s="62">
        <v>0</v>
      </c>
      <c r="BL72" s="62">
        <v>0</v>
      </c>
      <c r="BM72" s="78">
        <v>0.21937605427206569</v>
      </c>
      <c r="BN72" s="62">
        <v>0</v>
      </c>
      <c r="BO72" s="62">
        <v>0</v>
      </c>
      <c r="BP72" s="78">
        <v>0.14996433012306848</v>
      </c>
      <c r="BQ72" s="62">
        <v>0</v>
      </c>
      <c r="BR72" s="62">
        <v>0</v>
      </c>
      <c r="BS72" s="61"/>
      <c r="BT72" s="78">
        <v>0.7749342943079891</v>
      </c>
      <c r="BU72" s="62">
        <v>0</v>
      </c>
      <c r="BV72" s="62">
        <v>0</v>
      </c>
      <c r="BW72" s="78">
        <v>0.6849095636319007</v>
      </c>
      <c r="BX72" s="62">
        <v>0</v>
      </c>
      <c r="BY72" s="62">
        <v>0</v>
      </c>
      <c r="BZ72" s="78">
        <v>0.58697835206407245</v>
      </c>
      <c r="CA72" s="62">
        <v>0</v>
      </c>
      <c r="CB72" s="62">
        <v>0</v>
      </c>
      <c r="CC72" s="78">
        <v>1.6768173135170011E-2</v>
      </c>
      <c r="CD72" s="62">
        <v>0</v>
      </c>
      <c r="CE72" s="62">
        <v>0.14747425488095731</v>
      </c>
      <c r="CF72" s="78">
        <v>2.9233271608086965E-3</v>
      </c>
      <c r="CG72" s="62">
        <v>0</v>
      </c>
      <c r="CH72" s="62">
        <v>3.6499778717766239E-2</v>
      </c>
      <c r="CI72" s="78">
        <v>9.8300150678320378E-4</v>
      </c>
      <c r="CJ72" s="62">
        <v>0</v>
      </c>
      <c r="CK72" s="62">
        <v>3.6499778717766239E-2</v>
      </c>
      <c r="CL72" s="79"/>
      <c r="CM72" s="78">
        <v>0.38821604944070093</v>
      </c>
      <c r="CN72" s="62">
        <v>0</v>
      </c>
      <c r="CO72" s="62">
        <v>0.15685565002560672</v>
      </c>
      <c r="CP72" s="78">
        <v>0.2690388711865222</v>
      </c>
      <c r="CQ72" s="62">
        <v>0</v>
      </c>
      <c r="CR72" s="62">
        <v>4.4289687186091213E-2</v>
      </c>
      <c r="CS72" s="78">
        <v>0.17211193183974169</v>
      </c>
      <c r="CT72" s="62">
        <v>0</v>
      </c>
      <c r="CU72" s="62">
        <v>1.4997079884417184E-2</v>
      </c>
      <c r="CV72" s="61"/>
      <c r="CW72" s="78">
        <v>0.89986380906089436</v>
      </c>
      <c r="CX72" s="62">
        <v>0</v>
      </c>
      <c r="CY72" s="62">
        <v>0.16147433255869231</v>
      </c>
      <c r="CZ72" s="78">
        <v>0.75764491988995641</v>
      </c>
      <c r="DA72" s="62">
        <v>0</v>
      </c>
      <c r="DB72" s="62">
        <v>5.0151861170392144E-2</v>
      </c>
      <c r="DC72" s="78">
        <v>0.6124710229710234</v>
      </c>
      <c r="DD72" s="62">
        <v>0</v>
      </c>
      <c r="DE72" s="62">
        <v>1.7602490544106484E-2</v>
      </c>
      <c r="DF72" s="61"/>
      <c r="DG72" s="78">
        <v>1.5477842036646328</v>
      </c>
      <c r="DH72" s="62">
        <v>0</v>
      </c>
      <c r="DI72" s="62">
        <v>0.16335869281772458</v>
      </c>
      <c r="DJ72" s="78">
        <v>1.4204343042016199</v>
      </c>
      <c r="DK72" s="62">
        <v>0</v>
      </c>
      <c r="DL72" s="62">
        <v>5.3516790204378328E-2</v>
      </c>
      <c r="DM72" s="78">
        <v>1.2738242891997382</v>
      </c>
      <c r="DN72" s="62">
        <v>0</v>
      </c>
      <c r="DO72" s="62">
        <v>1.9334445268449563E-2</v>
      </c>
      <c r="DP72" s="78">
        <v>0.3632770969194522</v>
      </c>
      <c r="DQ72" s="62">
        <v>0</v>
      </c>
      <c r="DR72" s="62">
        <v>1.1483302020409032</v>
      </c>
      <c r="DS72" s="78">
        <v>0.21950870495029551</v>
      </c>
      <c r="DT72" s="62">
        <v>0</v>
      </c>
      <c r="DU72" s="62">
        <v>0.98890432458735467</v>
      </c>
      <c r="DV72" s="78">
        <v>0.12047034355655349</v>
      </c>
      <c r="DW72" s="62">
        <v>0</v>
      </c>
      <c r="DX72" s="62">
        <v>1.1262788071855823</v>
      </c>
      <c r="DY72" s="79"/>
      <c r="DZ72" s="78">
        <v>0.93174372780474612</v>
      </c>
      <c r="EA72" s="62">
        <v>0</v>
      </c>
      <c r="EB72" s="62">
        <v>1.148330202040899</v>
      </c>
      <c r="EC72" s="78">
        <v>0.74559088237226911</v>
      </c>
      <c r="ED72" s="71">
        <v>0</v>
      </c>
      <c r="EE72" s="71">
        <v>0.98899520686139164</v>
      </c>
      <c r="EF72" s="78">
        <v>0.56652068193743865</v>
      </c>
      <c r="EG72" s="62">
        <v>0</v>
      </c>
      <c r="EH72" s="62">
        <v>0.81036405152915381</v>
      </c>
      <c r="EI72" s="61"/>
      <c r="EJ72" s="78">
        <v>1.6048706073877079</v>
      </c>
      <c r="EK72" s="71">
        <v>0</v>
      </c>
      <c r="EL72" s="71">
        <v>1.148330202040899</v>
      </c>
      <c r="EM72" s="78">
        <v>1.4109598241091357</v>
      </c>
      <c r="EN72" s="71">
        <v>0</v>
      </c>
      <c r="EO72" s="71">
        <v>0.98899520686139164</v>
      </c>
      <c r="EP72" s="78">
        <v>1.2015804068547116</v>
      </c>
      <c r="EQ72" s="71">
        <v>0</v>
      </c>
      <c r="ER72" s="71">
        <v>0.81036405152915381</v>
      </c>
      <c r="ES72" s="61"/>
      <c r="ET72" s="78">
        <v>2.3419588996147094</v>
      </c>
      <c r="EU72" s="71">
        <v>0</v>
      </c>
      <c r="EV72" s="71">
        <v>1.148330202040899</v>
      </c>
      <c r="EW72" s="78">
        <v>2.1877993044268553</v>
      </c>
      <c r="EX72" s="71">
        <v>0</v>
      </c>
      <c r="EY72" s="71">
        <v>0.98899520686139164</v>
      </c>
      <c r="EZ72" s="78">
        <v>2.0055535948281964</v>
      </c>
      <c r="FA72" s="71">
        <v>0</v>
      </c>
      <c r="FB72" s="71">
        <v>0.81036405152915381</v>
      </c>
      <c r="FE72" s="30"/>
      <c r="FF72" s="31"/>
      <c r="FG72" s="31"/>
      <c r="FH72" s="31"/>
      <c r="FI72" s="31"/>
      <c r="FJ72" s="31"/>
      <c r="FK72" s="31"/>
      <c r="FL72" s="32"/>
      <c r="FM72" s="31"/>
      <c r="FN72" s="31"/>
      <c r="FO72" s="31"/>
      <c r="FP72" s="31"/>
      <c r="FQ72" s="31"/>
      <c r="FR72" s="31"/>
      <c r="FS72" s="31"/>
      <c r="FT72" s="32"/>
      <c r="FU72" s="31"/>
      <c r="FV72" s="31"/>
      <c r="FW72" s="31"/>
      <c r="FX72" s="31"/>
      <c r="FY72" s="31"/>
      <c r="FZ72" s="31"/>
      <c r="GA72" s="31"/>
      <c r="GB72" s="32"/>
    </row>
    <row r="73" spans="1:184" x14ac:dyDescent="0.3">
      <c r="A73" s="77">
        <v>5.5833333333333304</v>
      </c>
      <c r="B73" s="77"/>
      <c r="C73" s="78">
        <v>0</v>
      </c>
      <c r="D73" s="71">
        <v>0</v>
      </c>
      <c r="E73" s="71">
        <v>0</v>
      </c>
      <c r="F73" s="78">
        <v>0</v>
      </c>
      <c r="G73" s="71">
        <v>0</v>
      </c>
      <c r="H73" s="71">
        <v>0</v>
      </c>
      <c r="I73" s="78">
        <v>0</v>
      </c>
      <c r="J73" s="71">
        <v>0</v>
      </c>
      <c r="K73" s="71">
        <v>0</v>
      </c>
      <c r="L73" s="79"/>
      <c r="M73" s="78">
        <v>0</v>
      </c>
      <c r="N73" s="71">
        <v>0</v>
      </c>
      <c r="O73" s="71">
        <v>0</v>
      </c>
      <c r="P73" s="78">
        <v>0</v>
      </c>
      <c r="Q73" s="71">
        <v>0</v>
      </c>
      <c r="R73" s="71">
        <v>0</v>
      </c>
      <c r="S73" s="78">
        <v>0</v>
      </c>
      <c r="T73" s="71">
        <v>0</v>
      </c>
      <c r="U73" s="71">
        <v>0</v>
      </c>
      <c r="V73" s="61"/>
      <c r="W73" s="78">
        <v>0</v>
      </c>
      <c r="X73" s="71">
        <v>0</v>
      </c>
      <c r="Y73" s="71">
        <v>0</v>
      </c>
      <c r="Z73" s="78">
        <v>0</v>
      </c>
      <c r="AA73" s="71">
        <v>0</v>
      </c>
      <c r="AB73" s="71">
        <v>0</v>
      </c>
      <c r="AC73" s="78">
        <v>0</v>
      </c>
      <c r="AD73" s="71">
        <v>0</v>
      </c>
      <c r="AE73" s="71">
        <v>0</v>
      </c>
      <c r="AF73" s="61"/>
      <c r="AG73" s="78">
        <v>0.12419966657389779</v>
      </c>
      <c r="AH73" s="71">
        <v>0</v>
      </c>
      <c r="AI73" s="71">
        <v>0</v>
      </c>
      <c r="AJ73" s="78">
        <v>9.0509758386716418E-2</v>
      </c>
      <c r="AK73" s="71">
        <v>0</v>
      </c>
      <c r="AL73" s="71">
        <v>0</v>
      </c>
      <c r="AM73" s="78">
        <v>6.1472831162715708E-2</v>
      </c>
      <c r="AN73" s="71">
        <v>0</v>
      </c>
      <c r="AO73" s="71">
        <v>0</v>
      </c>
      <c r="AP73" s="78">
        <v>0</v>
      </c>
      <c r="AQ73" s="62">
        <v>0</v>
      </c>
      <c r="AR73" s="62">
        <v>0</v>
      </c>
      <c r="AS73" s="78">
        <v>0</v>
      </c>
      <c r="AT73" s="62">
        <v>0</v>
      </c>
      <c r="AU73" s="62">
        <v>0</v>
      </c>
      <c r="AV73" s="78">
        <v>0</v>
      </c>
      <c r="AW73" s="62">
        <v>0</v>
      </c>
      <c r="AX73" s="62">
        <v>0</v>
      </c>
      <c r="AY73" s="79"/>
      <c r="AZ73" s="78">
        <v>1.3108378099994602E-2</v>
      </c>
      <c r="BA73" s="62">
        <v>0</v>
      </c>
      <c r="BB73" s="62">
        <v>0</v>
      </c>
      <c r="BC73" s="78">
        <v>2.4004992613704816E-3</v>
      </c>
      <c r="BD73" s="62">
        <v>0</v>
      </c>
      <c r="BE73" s="62">
        <v>0</v>
      </c>
      <c r="BF73" s="78">
        <v>8.0169180532232043E-4</v>
      </c>
      <c r="BG73" s="62">
        <v>0</v>
      </c>
      <c r="BH73" s="62">
        <v>0</v>
      </c>
      <c r="BI73" s="61"/>
      <c r="BJ73" s="78">
        <v>0.31184778202727753</v>
      </c>
      <c r="BK73" s="62">
        <v>0</v>
      </c>
      <c r="BL73" s="62">
        <v>0</v>
      </c>
      <c r="BM73" s="78">
        <v>0.23176392295693893</v>
      </c>
      <c r="BN73" s="62">
        <v>0</v>
      </c>
      <c r="BO73" s="62">
        <v>0</v>
      </c>
      <c r="BP73" s="78">
        <v>0.16114197090796664</v>
      </c>
      <c r="BQ73" s="62">
        <v>0</v>
      </c>
      <c r="BR73" s="62">
        <v>0</v>
      </c>
      <c r="BS73" s="61"/>
      <c r="BT73" s="78">
        <v>0.7883907593623114</v>
      </c>
      <c r="BU73" s="62">
        <v>0</v>
      </c>
      <c r="BV73" s="62">
        <v>0</v>
      </c>
      <c r="BW73" s="78">
        <v>0.69904086037097102</v>
      </c>
      <c r="BX73" s="62">
        <v>0</v>
      </c>
      <c r="BY73" s="62">
        <v>0</v>
      </c>
      <c r="BZ73" s="78">
        <v>0.6018951890651969</v>
      </c>
      <c r="CA73" s="62">
        <v>0</v>
      </c>
      <c r="CB73" s="62">
        <v>0</v>
      </c>
      <c r="CC73" s="78">
        <v>2.6107007689330441E-2</v>
      </c>
      <c r="CD73" s="62">
        <v>0</v>
      </c>
      <c r="CE73" s="62">
        <v>0.17963872729056443</v>
      </c>
      <c r="CF73" s="78">
        <v>5.1179118254414289E-3</v>
      </c>
      <c r="CG73" s="62">
        <v>0</v>
      </c>
      <c r="CH73" s="62">
        <v>5.2114915086135888E-2</v>
      </c>
      <c r="CI73" s="78">
        <v>1.6999731288410039E-3</v>
      </c>
      <c r="CJ73" s="62">
        <v>0</v>
      </c>
      <c r="CK73" s="62">
        <v>5.2114915086135888E-2</v>
      </c>
      <c r="CL73" s="79"/>
      <c r="CM73" s="78">
        <v>0.40740807458374056</v>
      </c>
      <c r="CN73" s="62">
        <v>0</v>
      </c>
      <c r="CO73" s="62">
        <v>0.18617219890915956</v>
      </c>
      <c r="CP73" s="78">
        <v>0.28750569571897372</v>
      </c>
      <c r="CQ73" s="62">
        <v>0</v>
      </c>
      <c r="CR73" s="62">
        <v>6.0407398294352793E-2</v>
      </c>
      <c r="CS73" s="78">
        <v>0.18798123602871464</v>
      </c>
      <c r="CT73" s="62">
        <v>0</v>
      </c>
      <c r="CU73" s="62">
        <v>2.1369487305328925E-2</v>
      </c>
      <c r="CV73" s="61"/>
      <c r="CW73" s="78">
        <v>0.92139240773388575</v>
      </c>
      <c r="CX73" s="62">
        <v>0</v>
      </c>
      <c r="CY73" s="62">
        <v>0.18948817611240049</v>
      </c>
      <c r="CZ73" s="78">
        <v>0.77984580440812523</v>
      </c>
      <c r="DA73" s="62">
        <v>0</v>
      </c>
      <c r="DB73" s="62">
        <v>6.6328786157283021E-2</v>
      </c>
      <c r="DC73" s="78">
        <v>0.63492367989199994</v>
      </c>
      <c r="DD73" s="62">
        <v>0</v>
      </c>
      <c r="DE73" s="62">
        <v>2.441727095255811E-2</v>
      </c>
      <c r="DF73" s="61"/>
      <c r="DG73" s="78">
        <v>1.5667435933569294</v>
      </c>
      <c r="DH73" s="62">
        <v>0</v>
      </c>
      <c r="DI73" s="62">
        <v>0.19088125673247078</v>
      </c>
      <c r="DJ73" s="78">
        <v>1.4405453792311431</v>
      </c>
      <c r="DK73" s="62">
        <v>0</v>
      </c>
      <c r="DL73" s="62">
        <v>6.9660065900929352E-2</v>
      </c>
      <c r="DM73" s="78">
        <v>1.2958907031104574</v>
      </c>
      <c r="DN73" s="62">
        <v>0</v>
      </c>
      <c r="DO73" s="62">
        <v>2.6351375584678548E-2</v>
      </c>
      <c r="DP73" s="78">
        <v>0.38799727522202326</v>
      </c>
      <c r="DQ73" s="62">
        <v>0</v>
      </c>
      <c r="DR73" s="62">
        <v>1.1712955685703559</v>
      </c>
      <c r="DS73" s="78">
        <v>0.24176259878798056</v>
      </c>
      <c r="DT73" s="62">
        <v>0</v>
      </c>
      <c r="DU73" s="62">
        <v>1.0138333459070268</v>
      </c>
      <c r="DV73" s="78">
        <v>0.13714256198410513</v>
      </c>
      <c r="DW73" s="62">
        <v>0</v>
      </c>
      <c r="DX73" s="62">
        <v>1.1842178477846981</v>
      </c>
      <c r="DY73" s="79"/>
      <c r="DZ73" s="78">
        <v>0.9603174063778378</v>
      </c>
      <c r="EA73" s="62">
        <v>0</v>
      </c>
      <c r="EB73" s="62">
        <v>1.1712955685703517</v>
      </c>
      <c r="EC73" s="78">
        <v>0.7745407068207536</v>
      </c>
      <c r="ED73" s="71">
        <v>0</v>
      </c>
      <c r="EE73" s="71">
        <v>1.0139121105445257</v>
      </c>
      <c r="EF73" s="78">
        <v>0.59462808931623368</v>
      </c>
      <c r="EG73" s="62">
        <v>0</v>
      </c>
      <c r="EH73" s="62">
        <v>0.8375121900812954</v>
      </c>
      <c r="EI73" s="61"/>
      <c r="EJ73" s="78">
        <v>1.6338928959660464</v>
      </c>
      <c r="EK73" s="71">
        <v>0</v>
      </c>
      <c r="EL73" s="71">
        <v>1.1712955685703517</v>
      </c>
      <c r="EM73" s="78">
        <v>1.4413800477382712</v>
      </c>
      <c r="EN73" s="71">
        <v>0</v>
      </c>
      <c r="EO73" s="71">
        <v>1.0139121105445257</v>
      </c>
      <c r="EP73" s="78">
        <v>1.2335265754713849</v>
      </c>
      <c r="EQ73" s="71">
        <v>0</v>
      </c>
      <c r="ER73" s="71">
        <v>0.8375121900812954</v>
      </c>
      <c r="ES73" s="61"/>
      <c r="ET73" s="78">
        <v>2.3651073123824813</v>
      </c>
      <c r="EU73" s="71">
        <v>0</v>
      </c>
      <c r="EV73" s="71">
        <v>1.1712955685703517</v>
      </c>
      <c r="EW73" s="78">
        <v>2.2122599153088065</v>
      </c>
      <c r="EX73" s="71">
        <v>0</v>
      </c>
      <c r="EY73" s="71">
        <v>1.0139121105445257</v>
      </c>
      <c r="EZ73" s="78">
        <v>2.0328436526165325</v>
      </c>
      <c r="FA73" s="71">
        <v>0</v>
      </c>
      <c r="FB73" s="71">
        <v>0.8375121900812954</v>
      </c>
      <c r="FE73" s="30"/>
      <c r="FF73" s="31"/>
      <c r="FG73" s="31"/>
      <c r="FH73" s="31"/>
      <c r="FI73" s="31"/>
      <c r="FJ73" s="31"/>
      <c r="FK73" s="31"/>
      <c r="FL73" s="32"/>
      <c r="FM73" s="31"/>
      <c r="FN73" s="31"/>
      <c r="FO73" s="31"/>
      <c r="FP73" s="31"/>
      <c r="FQ73" s="31"/>
      <c r="FR73" s="31"/>
      <c r="FS73" s="31"/>
      <c r="FT73" s="32"/>
      <c r="FU73" s="31"/>
      <c r="FV73" s="31"/>
      <c r="FW73" s="31"/>
      <c r="FX73" s="31"/>
      <c r="FY73" s="31"/>
      <c r="FZ73" s="31"/>
      <c r="GA73" s="31"/>
      <c r="GB73" s="32"/>
    </row>
    <row r="74" spans="1:184" x14ac:dyDescent="0.3">
      <c r="A74" s="77">
        <v>5.6666666666666634</v>
      </c>
      <c r="B74" s="77"/>
      <c r="C74" s="78">
        <v>0</v>
      </c>
      <c r="D74" s="71">
        <v>0</v>
      </c>
      <c r="E74" s="71">
        <v>0</v>
      </c>
      <c r="F74" s="78">
        <v>0</v>
      </c>
      <c r="G74" s="71">
        <v>0</v>
      </c>
      <c r="H74" s="71">
        <v>0</v>
      </c>
      <c r="I74" s="78">
        <v>0</v>
      </c>
      <c r="J74" s="71">
        <v>0</v>
      </c>
      <c r="K74" s="71">
        <v>0</v>
      </c>
      <c r="L74" s="79"/>
      <c r="M74" s="78">
        <v>0</v>
      </c>
      <c r="N74" s="71">
        <v>0</v>
      </c>
      <c r="O74" s="71">
        <v>0</v>
      </c>
      <c r="P74" s="78">
        <v>0</v>
      </c>
      <c r="Q74" s="71">
        <v>0</v>
      </c>
      <c r="R74" s="71">
        <v>0</v>
      </c>
      <c r="S74" s="78">
        <v>0</v>
      </c>
      <c r="T74" s="71">
        <v>0</v>
      </c>
      <c r="U74" s="71">
        <v>0</v>
      </c>
      <c r="V74" s="61"/>
      <c r="W74" s="78">
        <v>0</v>
      </c>
      <c r="X74" s="71">
        <v>0</v>
      </c>
      <c r="Y74" s="71">
        <v>0</v>
      </c>
      <c r="Z74" s="78">
        <v>0</v>
      </c>
      <c r="AA74" s="71">
        <v>0</v>
      </c>
      <c r="AB74" s="71">
        <v>0</v>
      </c>
      <c r="AC74" s="78">
        <v>0</v>
      </c>
      <c r="AD74" s="71">
        <v>0</v>
      </c>
      <c r="AE74" s="71">
        <v>0</v>
      </c>
      <c r="AF74" s="61"/>
      <c r="AG74" s="78">
        <v>0.12953424904117747</v>
      </c>
      <c r="AH74" s="71">
        <v>0</v>
      </c>
      <c r="AI74" s="71">
        <v>0</v>
      </c>
      <c r="AJ74" s="78">
        <v>9.573381110286229E-2</v>
      </c>
      <c r="AK74" s="71">
        <v>0</v>
      </c>
      <c r="AL74" s="71">
        <v>0</v>
      </c>
      <c r="AM74" s="78">
        <v>6.6157698776943052E-2</v>
      </c>
      <c r="AN74" s="71">
        <v>0</v>
      </c>
      <c r="AO74" s="71">
        <v>0</v>
      </c>
      <c r="AP74" s="78">
        <v>0</v>
      </c>
      <c r="AQ74" s="62">
        <v>0</v>
      </c>
      <c r="AR74" s="62">
        <v>0</v>
      </c>
      <c r="AS74" s="78">
        <v>0</v>
      </c>
      <c r="AT74" s="62">
        <v>0</v>
      </c>
      <c r="AU74" s="62">
        <v>0</v>
      </c>
      <c r="AV74" s="78">
        <v>0</v>
      </c>
      <c r="AW74" s="62">
        <v>0</v>
      </c>
      <c r="AX74" s="62">
        <v>0</v>
      </c>
      <c r="AY74" s="79"/>
      <c r="AZ74" s="78">
        <v>1.9547977950156146E-2</v>
      </c>
      <c r="BA74" s="62">
        <v>0</v>
      </c>
      <c r="BB74" s="62">
        <v>0</v>
      </c>
      <c r="BC74" s="78">
        <v>4.0517743256450536E-3</v>
      </c>
      <c r="BD74" s="62">
        <v>0</v>
      </c>
      <c r="BE74" s="62">
        <v>0</v>
      </c>
      <c r="BF74" s="78">
        <v>1.3429374404021171E-3</v>
      </c>
      <c r="BG74" s="62">
        <v>0</v>
      </c>
      <c r="BH74" s="62">
        <v>0</v>
      </c>
      <c r="BI74" s="61"/>
      <c r="BJ74" s="78">
        <v>0.32444551665738491</v>
      </c>
      <c r="BK74" s="62">
        <v>0</v>
      </c>
      <c r="BL74" s="62">
        <v>0</v>
      </c>
      <c r="BM74" s="78">
        <v>0.24418662752107506</v>
      </c>
      <c r="BN74" s="62">
        <v>0</v>
      </c>
      <c r="BO74" s="62">
        <v>0</v>
      </c>
      <c r="BP74" s="78">
        <v>0.17246935307697706</v>
      </c>
      <c r="BQ74" s="62">
        <v>0</v>
      </c>
      <c r="BR74" s="62">
        <v>0</v>
      </c>
      <c r="BS74" s="61"/>
      <c r="BT74" s="78">
        <v>0.80179107461449128</v>
      </c>
      <c r="BU74" s="62">
        <v>0</v>
      </c>
      <c r="BV74" s="62">
        <v>0</v>
      </c>
      <c r="BW74" s="78">
        <v>0.71306902824698271</v>
      </c>
      <c r="BX74" s="62">
        <v>0</v>
      </c>
      <c r="BY74" s="62">
        <v>0</v>
      </c>
      <c r="BZ74" s="78">
        <v>0.61669079351685796</v>
      </c>
      <c r="CA74" s="62">
        <v>0</v>
      </c>
      <c r="CB74" s="62">
        <v>0</v>
      </c>
      <c r="CC74" s="78">
        <v>3.7171491725810565E-2</v>
      </c>
      <c r="CD74" s="62">
        <v>0</v>
      </c>
      <c r="CE74" s="62">
        <v>0.21015769264485629</v>
      </c>
      <c r="CF74" s="78">
        <v>8.2771184603276683E-3</v>
      </c>
      <c r="CG74" s="62">
        <v>0</v>
      </c>
      <c r="CH74" s="62">
        <v>7.0335374150581401E-2</v>
      </c>
      <c r="CI74" s="78">
        <v>2.7502895165234099E-3</v>
      </c>
      <c r="CJ74" s="62">
        <v>0</v>
      </c>
      <c r="CK74" s="62">
        <v>7.0335374150581401E-2</v>
      </c>
      <c r="CL74" s="79"/>
      <c r="CM74" s="78">
        <v>0.42661730193984548</v>
      </c>
      <c r="CN74" s="62">
        <v>0</v>
      </c>
      <c r="CO74" s="62">
        <v>0.214848390217181</v>
      </c>
      <c r="CP74" s="78">
        <v>0.30608862494898631</v>
      </c>
      <c r="CQ74" s="62">
        <v>0</v>
      </c>
      <c r="CR74" s="62">
        <v>7.8711619815446957E-2</v>
      </c>
      <c r="CS74" s="78">
        <v>0.20419350204443104</v>
      </c>
      <c r="CT74" s="62">
        <v>0</v>
      </c>
      <c r="CU74" s="62">
        <v>2.9325843530995394E-2</v>
      </c>
      <c r="CV74" s="61"/>
      <c r="CW74" s="78">
        <v>0.94286652493788492</v>
      </c>
      <c r="CX74" s="62">
        <v>0</v>
      </c>
      <c r="CY74" s="62">
        <v>0.21729984479243411</v>
      </c>
      <c r="CZ74" s="78">
        <v>0.80195557536412765</v>
      </c>
      <c r="DA74" s="62">
        <v>0</v>
      </c>
      <c r="DB74" s="62">
        <v>8.4573793799747901E-2</v>
      </c>
      <c r="DC74" s="78">
        <v>0.65731342050007024</v>
      </c>
      <c r="DD74" s="62">
        <v>0</v>
      </c>
      <c r="DE74" s="62">
        <v>3.2729357714683258E-2</v>
      </c>
      <c r="DF74" s="61"/>
      <c r="DG74" s="78">
        <v>1.5856177223514805</v>
      </c>
      <c r="DH74" s="62">
        <v>0</v>
      </c>
      <c r="DI74" s="62">
        <v>0.21828913392842605</v>
      </c>
      <c r="DJ74" s="78">
        <v>1.4604785114853667</v>
      </c>
      <c r="DK74" s="62">
        <v>0</v>
      </c>
      <c r="DL74" s="62">
        <v>8.7703177801355045E-2</v>
      </c>
      <c r="DM74" s="78">
        <v>1.317683013622688</v>
      </c>
      <c r="DN74" s="62">
        <v>0</v>
      </c>
      <c r="DO74" s="62">
        <v>3.4815613715754694E-2</v>
      </c>
      <c r="DP74" s="78">
        <v>0.41278381605245107</v>
      </c>
      <c r="DQ74" s="62">
        <v>0</v>
      </c>
      <c r="DR74" s="62">
        <v>1.1941526700034899</v>
      </c>
      <c r="DS74" s="78">
        <v>0.2644042350771495</v>
      </c>
      <c r="DT74" s="62">
        <v>0</v>
      </c>
      <c r="DU74" s="62">
        <v>1.0384696232883386</v>
      </c>
      <c r="DV74" s="78">
        <v>0.15468216229100223</v>
      </c>
      <c r="DW74" s="62">
        <v>0</v>
      </c>
      <c r="DX74" s="62">
        <v>1.2344073125929009</v>
      </c>
      <c r="DY74" s="79"/>
      <c r="DZ74" s="78">
        <v>0.98885863976635324</v>
      </c>
      <c r="EA74" s="62">
        <v>0</v>
      </c>
      <c r="EB74" s="62">
        <v>1.1941526700034899</v>
      </c>
      <c r="EC74" s="78">
        <v>0.80344206911264904</v>
      </c>
      <c r="ED74" s="71">
        <v>0</v>
      </c>
      <c r="EE74" s="71">
        <v>1.0385362702892991</v>
      </c>
      <c r="EF74" s="78">
        <v>0.62281191664016244</v>
      </c>
      <c r="EG74" s="62">
        <v>0</v>
      </c>
      <c r="EH74" s="62">
        <v>0.86429910870199023</v>
      </c>
      <c r="EI74" s="61"/>
      <c r="EJ74" s="78">
        <v>1.6627989171186113</v>
      </c>
      <c r="EK74" s="71">
        <v>0</v>
      </c>
      <c r="EL74" s="71">
        <v>1.1941526700034899</v>
      </c>
      <c r="EM74" s="78">
        <v>1.4715872503046039</v>
      </c>
      <c r="EN74" s="71">
        <v>0</v>
      </c>
      <c r="EO74" s="71">
        <v>1.0385362702892991</v>
      </c>
      <c r="EP74" s="78">
        <v>1.2652327970790873</v>
      </c>
      <c r="EQ74" s="71">
        <v>0</v>
      </c>
      <c r="ER74" s="71">
        <v>0.86429910870199023</v>
      </c>
      <c r="ES74" s="61"/>
      <c r="ET74" s="78">
        <v>2.3881817042786042</v>
      </c>
      <c r="EU74" s="71">
        <v>0</v>
      </c>
      <c r="EV74" s="71">
        <v>1.1941526700034899</v>
      </c>
      <c r="EW74" s="78">
        <v>2.236516394822833</v>
      </c>
      <c r="EX74" s="71">
        <v>0</v>
      </c>
      <c r="EY74" s="71">
        <v>1.0385362702892991</v>
      </c>
      <c r="EZ74" s="78">
        <v>2.0597552540058084</v>
      </c>
      <c r="FA74" s="71">
        <v>0</v>
      </c>
      <c r="FB74" s="71">
        <v>0.86429910870199023</v>
      </c>
      <c r="FE74" s="30"/>
      <c r="FF74" s="31"/>
      <c r="FG74" s="31"/>
      <c r="FH74" s="31"/>
      <c r="FI74" s="31"/>
      <c r="FJ74" s="31"/>
      <c r="FK74" s="31"/>
      <c r="FL74" s="32"/>
      <c r="FM74" s="31"/>
      <c r="FN74" s="31"/>
      <c r="FO74" s="31"/>
      <c r="FP74" s="31"/>
      <c r="FQ74" s="31"/>
      <c r="FR74" s="31"/>
      <c r="FS74" s="31"/>
      <c r="FT74" s="32"/>
      <c r="FU74" s="31"/>
      <c r="FV74" s="31"/>
      <c r="FW74" s="31"/>
      <c r="FX74" s="31"/>
      <c r="FY74" s="31"/>
      <c r="FZ74" s="31"/>
      <c r="GA74" s="31"/>
      <c r="GB74" s="32"/>
    </row>
    <row r="75" spans="1:184" x14ac:dyDescent="0.3">
      <c r="A75" s="77">
        <v>5.7499999999999964</v>
      </c>
      <c r="B75" s="77"/>
      <c r="C75" s="78">
        <v>0</v>
      </c>
      <c r="D75" s="71">
        <v>0</v>
      </c>
      <c r="E75" s="71">
        <v>0</v>
      </c>
      <c r="F75" s="78">
        <v>0</v>
      </c>
      <c r="G75" s="71">
        <v>0</v>
      </c>
      <c r="H75" s="71">
        <v>0</v>
      </c>
      <c r="I75" s="78">
        <v>0</v>
      </c>
      <c r="J75" s="71">
        <v>0</v>
      </c>
      <c r="K75" s="71">
        <v>0</v>
      </c>
      <c r="L75" s="79"/>
      <c r="M75" s="78">
        <v>0</v>
      </c>
      <c r="N75" s="71">
        <v>0</v>
      </c>
      <c r="O75" s="71">
        <v>0</v>
      </c>
      <c r="P75" s="78">
        <v>0</v>
      </c>
      <c r="Q75" s="71">
        <v>0</v>
      </c>
      <c r="R75" s="71">
        <v>0</v>
      </c>
      <c r="S75" s="78">
        <v>0</v>
      </c>
      <c r="T75" s="71">
        <v>0</v>
      </c>
      <c r="U75" s="71">
        <v>0</v>
      </c>
      <c r="V75" s="61"/>
      <c r="W75" s="78">
        <v>0</v>
      </c>
      <c r="X75" s="71">
        <v>0</v>
      </c>
      <c r="Y75" s="71">
        <v>0</v>
      </c>
      <c r="Z75" s="78">
        <v>0</v>
      </c>
      <c r="AA75" s="71">
        <v>0</v>
      </c>
      <c r="AB75" s="71">
        <v>0</v>
      </c>
      <c r="AC75" s="78">
        <v>0</v>
      </c>
      <c r="AD75" s="71">
        <v>0</v>
      </c>
      <c r="AE75" s="71">
        <v>0</v>
      </c>
      <c r="AF75" s="61"/>
      <c r="AG75" s="78">
        <v>0.13487305657019755</v>
      </c>
      <c r="AH75" s="71">
        <v>0</v>
      </c>
      <c r="AI75" s="71">
        <v>0</v>
      </c>
      <c r="AJ75" s="78">
        <v>0.10097611313129823</v>
      </c>
      <c r="AK75" s="71">
        <v>0</v>
      </c>
      <c r="AL75" s="71">
        <v>0</v>
      </c>
      <c r="AM75" s="78">
        <v>7.0909903422056428E-2</v>
      </c>
      <c r="AN75" s="71">
        <v>0</v>
      </c>
      <c r="AO75" s="71">
        <v>0</v>
      </c>
      <c r="AP75" s="78">
        <v>0</v>
      </c>
      <c r="AQ75" s="62">
        <v>0</v>
      </c>
      <c r="AR75" s="62">
        <v>0</v>
      </c>
      <c r="AS75" s="78">
        <v>0</v>
      </c>
      <c r="AT75" s="62">
        <v>0</v>
      </c>
      <c r="AU75" s="62">
        <v>0</v>
      </c>
      <c r="AV75" s="78">
        <v>0</v>
      </c>
      <c r="AW75" s="62">
        <v>0</v>
      </c>
      <c r="AX75" s="62">
        <v>0</v>
      </c>
      <c r="AY75" s="79"/>
      <c r="AZ75" s="78">
        <v>2.6948160272143987E-2</v>
      </c>
      <c r="BA75" s="62">
        <v>0</v>
      </c>
      <c r="BB75" s="62">
        <v>0</v>
      </c>
      <c r="BC75" s="78">
        <v>6.3525246187473364E-3</v>
      </c>
      <c r="BD75" s="62">
        <v>0</v>
      </c>
      <c r="BE75" s="62">
        <v>0</v>
      </c>
      <c r="BF75" s="78">
        <v>2.1212579947283939E-3</v>
      </c>
      <c r="BG75" s="62">
        <v>0</v>
      </c>
      <c r="BH75" s="62">
        <v>0</v>
      </c>
      <c r="BI75" s="61"/>
      <c r="BJ75" s="78">
        <v>0.33705025489954543</v>
      </c>
      <c r="BK75" s="62">
        <v>0</v>
      </c>
      <c r="BL75" s="62">
        <v>0</v>
      </c>
      <c r="BM75" s="78">
        <v>0.25663965143142664</v>
      </c>
      <c r="BN75" s="62">
        <v>0</v>
      </c>
      <c r="BO75" s="62">
        <v>0</v>
      </c>
      <c r="BP75" s="78">
        <v>0.18393228125995884</v>
      </c>
      <c r="BQ75" s="62">
        <v>0</v>
      </c>
      <c r="BR75" s="62">
        <v>0</v>
      </c>
      <c r="BS75" s="61"/>
      <c r="BT75" s="78">
        <v>0.81514057254015204</v>
      </c>
      <c r="BU75" s="62">
        <v>0</v>
      </c>
      <c r="BV75" s="62">
        <v>0</v>
      </c>
      <c r="BW75" s="78">
        <v>0.72700140698451077</v>
      </c>
      <c r="BX75" s="62">
        <v>0</v>
      </c>
      <c r="BY75" s="62">
        <v>0</v>
      </c>
      <c r="BZ75" s="78">
        <v>0.6313699576537406</v>
      </c>
      <c r="CA75" s="62">
        <v>0</v>
      </c>
      <c r="CB75" s="62">
        <v>0</v>
      </c>
      <c r="CC75" s="78">
        <v>4.9501308664828908E-2</v>
      </c>
      <c r="CD75" s="62">
        <v>0</v>
      </c>
      <c r="CE75" s="62">
        <v>0.23951617496984695</v>
      </c>
      <c r="CF75" s="78">
        <v>1.252081974051884E-2</v>
      </c>
      <c r="CG75" s="62">
        <v>0</v>
      </c>
      <c r="CH75" s="62">
        <v>9.0709272752594966E-2</v>
      </c>
      <c r="CI75" s="78">
        <v>4.2277282178315974E-3</v>
      </c>
      <c r="CJ75" s="62">
        <v>0</v>
      </c>
      <c r="CK75" s="62">
        <v>9.0709272752594966E-2</v>
      </c>
      <c r="CL75" s="79"/>
      <c r="CM75" s="78">
        <v>0.44584804238152997</v>
      </c>
      <c r="CN75" s="62">
        <v>0</v>
      </c>
      <c r="CO75" s="62">
        <v>0.24298394067510129</v>
      </c>
      <c r="CP75" s="78">
        <v>0.32477246998573778</v>
      </c>
      <c r="CQ75" s="62">
        <v>0</v>
      </c>
      <c r="CR75" s="62">
        <v>9.9001755960811871E-2</v>
      </c>
      <c r="CS75" s="78">
        <v>0.22071257265655664</v>
      </c>
      <c r="CT75" s="62">
        <v>0</v>
      </c>
      <c r="CU75" s="62">
        <v>3.8892597892431872E-2</v>
      </c>
      <c r="CV75" s="61"/>
      <c r="CW75" s="78">
        <v>0.96429270726462502</v>
      </c>
      <c r="CX75" s="62">
        <v>0</v>
      </c>
      <c r="CY75" s="62">
        <v>0.24472482870680276</v>
      </c>
      <c r="CZ75" s="78">
        <v>0.82397804165246469</v>
      </c>
      <c r="DA75" s="62">
        <v>0</v>
      </c>
      <c r="DB75" s="62">
        <v>0.10450864667333698</v>
      </c>
      <c r="DC75" s="78">
        <v>0.67963769742690761</v>
      </c>
      <c r="DD75" s="62">
        <v>0</v>
      </c>
      <c r="DE75" s="62">
        <v>4.2563858367448616E-2</v>
      </c>
      <c r="DF75" s="61"/>
      <c r="DG75" s="78">
        <v>1.6044162942135027</v>
      </c>
      <c r="DH75" s="62">
        <v>0</v>
      </c>
      <c r="DI75" s="62">
        <v>0.2454449235200758</v>
      </c>
      <c r="DJ75" s="78">
        <v>1.4802482651443774</v>
      </c>
      <c r="DK75" s="62">
        <v>0</v>
      </c>
      <c r="DL75" s="62">
        <v>0.1074024856425651</v>
      </c>
      <c r="DM75" s="78">
        <v>1.3392170901685356</v>
      </c>
      <c r="DN75" s="62">
        <v>0</v>
      </c>
      <c r="DO75" s="62">
        <v>4.4753901770635686E-2</v>
      </c>
      <c r="DP75" s="78">
        <v>0.43762958709766198</v>
      </c>
      <c r="DQ75" s="62">
        <v>0</v>
      </c>
      <c r="DR75" s="62">
        <v>1.2169199584264061</v>
      </c>
      <c r="DS75" s="78">
        <v>0.28738197463842274</v>
      </c>
      <c r="DT75" s="62">
        <v>0</v>
      </c>
      <c r="DU75" s="62">
        <v>1.0628395729099473</v>
      </c>
      <c r="DV75" s="78">
        <v>0.17299720010446887</v>
      </c>
      <c r="DW75" s="62">
        <v>0</v>
      </c>
      <c r="DX75" s="62">
        <v>1.2772447196146919</v>
      </c>
      <c r="DY75" s="79"/>
      <c r="DZ75" s="78">
        <v>1.0173748513516454</v>
      </c>
      <c r="EA75" s="62">
        <v>0</v>
      </c>
      <c r="EB75" s="62">
        <v>1.2169199584264074</v>
      </c>
      <c r="EC75" s="78">
        <v>0.832297881636478</v>
      </c>
      <c r="ED75" s="71">
        <v>0</v>
      </c>
      <c r="EE75" s="71">
        <v>1.0629031905017732</v>
      </c>
      <c r="EF75" s="78">
        <v>0.65105741182200838</v>
      </c>
      <c r="EG75" s="62">
        <v>0</v>
      </c>
      <c r="EH75" s="62">
        <v>0.89074262400497528</v>
      </c>
      <c r="EI75" s="61"/>
      <c r="EJ75" s="78">
        <v>1.6915997806889189</v>
      </c>
      <c r="EK75" s="71">
        <v>0</v>
      </c>
      <c r="EL75" s="71">
        <v>1.2169199584264074</v>
      </c>
      <c r="EM75" s="78">
        <v>1.5015962498583655</v>
      </c>
      <c r="EN75" s="71">
        <v>0</v>
      </c>
      <c r="EO75" s="71">
        <v>1.0629031905017732</v>
      </c>
      <c r="EP75" s="78">
        <v>1.2967070288821532</v>
      </c>
      <c r="EQ75" s="71">
        <v>0</v>
      </c>
      <c r="ER75" s="71">
        <v>0.89074262400497528</v>
      </c>
      <c r="ES75" s="61"/>
      <c r="ET75" s="78">
        <v>2.4111948975797852</v>
      </c>
      <c r="EU75" s="71">
        <v>0</v>
      </c>
      <c r="EV75" s="71">
        <v>1.2169199584264074</v>
      </c>
      <c r="EW75" s="78">
        <v>2.2605893015691167</v>
      </c>
      <c r="EX75" s="71">
        <v>0</v>
      </c>
      <c r="EY75" s="71">
        <v>1.0629031905017732</v>
      </c>
      <c r="EZ75" s="78">
        <v>2.0863173120693501</v>
      </c>
      <c r="FA75" s="71">
        <v>0</v>
      </c>
      <c r="FB75" s="71">
        <v>0.89074262400497528</v>
      </c>
      <c r="FE75" s="30"/>
      <c r="FF75" s="31"/>
      <c r="FG75" s="31"/>
      <c r="FH75" s="31"/>
      <c r="FI75" s="31"/>
      <c r="FJ75" s="31"/>
      <c r="FK75" s="31"/>
      <c r="FL75" s="32"/>
      <c r="FM75" s="31"/>
      <c r="FN75" s="31"/>
      <c r="FO75" s="31"/>
      <c r="FP75" s="31"/>
      <c r="FQ75" s="31"/>
      <c r="FR75" s="31"/>
      <c r="FS75" s="31"/>
      <c r="FT75" s="32"/>
      <c r="FU75" s="31"/>
      <c r="FV75" s="31"/>
      <c r="FW75" s="31"/>
      <c r="FX75" s="31"/>
      <c r="FY75" s="31"/>
      <c r="FZ75" s="31"/>
      <c r="GA75" s="31"/>
      <c r="GB75" s="32"/>
    </row>
    <row r="76" spans="1:184" x14ac:dyDescent="0.3">
      <c r="A76" s="77">
        <v>5.8333333333333295</v>
      </c>
      <c r="B76" s="77"/>
      <c r="C76" s="78">
        <v>0</v>
      </c>
      <c r="D76" s="71">
        <v>0</v>
      </c>
      <c r="E76" s="71">
        <v>0</v>
      </c>
      <c r="F76" s="78">
        <v>0</v>
      </c>
      <c r="G76" s="71">
        <v>0</v>
      </c>
      <c r="H76" s="71">
        <v>0</v>
      </c>
      <c r="I76" s="78">
        <v>0</v>
      </c>
      <c r="J76" s="71">
        <v>0</v>
      </c>
      <c r="K76" s="71">
        <v>0</v>
      </c>
      <c r="L76" s="79"/>
      <c r="M76" s="78">
        <v>0</v>
      </c>
      <c r="N76" s="71">
        <v>0</v>
      </c>
      <c r="O76" s="71">
        <v>0</v>
      </c>
      <c r="P76" s="78">
        <v>0</v>
      </c>
      <c r="Q76" s="71">
        <v>0</v>
      </c>
      <c r="R76" s="71">
        <v>0</v>
      </c>
      <c r="S76" s="78">
        <v>0</v>
      </c>
      <c r="T76" s="71">
        <v>0</v>
      </c>
      <c r="U76" s="71">
        <v>0</v>
      </c>
      <c r="V76" s="61"/>
      <c r="W76" s="78">
        <v>0</v>
      </c>
      <c r="X76" s="71">
        <v>0</v>
      </c>
      <c r="Y76" s="71">
        <v>0</v>
      </c>
      <c r="Z76" s="78">
        <v>0</v>
      </c>
      <c r="AA76" s="71">
        <v>0</v>
      </c>
      <c r="AB76" s="71">
        <v>0</v>
      </c>
      <c r="AC76" s="78">
        <v>0</v>
      </c>
      <c r="AD76" s="71">
        <v>0</v>
      </c>
      <c r="AE76" s="71">
        <v>0</v>
      </c>
      <c r="AF76" s="61"/>
      <c r="AG76" s="78">
        <v>0.14021727447258614</v>
      </c>
      <c r="AH76" s="71">
        <v>0</v>
      </c>
      <c r="AI76" s="71">
        <v>0</v>
      </c>
      <c r="AJ76" s="78">
        <v>0.10623472235302785</v>
      </c>
      <c r="AK76" s="71">
        <v>0</v>
      </c>
      <c r="AL76" s="71">
        <v>0</v>
      </c>
      <c r="AM76" s="78">
        <v>7.5723443847417846E-2</v>
      </c>
      <c r="AN76" s="71">
        <v>0</v>
      </c>
      <c r="AO76" s="71">
        <v>0</v>
      </c>
      <c r="AP76" s="78">
        <v>0</v>
      </c>
      <c r="AQ76" s="62">
        <v>0</v>
      </c>
      <c r="AR76" s="62">
        <v>0</v>
      </c>
      <c r="AS76" s="78">
        <v>0</v>
      </c>
      <c r="AT76" s="62">
        <v>0</v>
      </c>
      <c r="AU76" s="62">
        <v>0</v>
      </c>
      <c r="AV76" s="78">
        <v>0</v>
      </c>
      <c r="AW76" s="62">
        <v>0</v>
      </c>
      <c r="AX76" s="62">
        <v>0</v>
      </c>
      <c r="AY76" s="79"/>
      <c r="AZ76" s="78">
        <v>3.5040145677213141E-2</v>
      </c>
      <c r="BA76" s="62">
        <v>0</v>
      </c>
      <c r="BB76" s="62">
        <v>0</v>
      </c>
      <c r="BC76" s="78">
        <v>9.3628563135460044E-3</v>
      </c>
      <c r="BD76" s="62">
        <v>0</v>
      </c>
      <c r="BE76" s="62">
        <v>0</v>
      </c>
      <c r="BF76" s="78">
        <v>3.1978599246451794E-3</v>
      </c>
      <c r="BG76" s="62">
        <v>0</v>
      </c>
      <c r="BH76" s="62">
        <v>0</v>
      </c>
      <c r="BI76" s="61"/>
      <c r="BJ76" s="78">
        <v>0.34966483341938287</v>
      </c>
      <c r="BK76" s="62">
        <v>0</v>
      </c>
      <c r="BL76" s="62">
        <v>0</v>
      </c>
      <c r="BM76" s="78">
        <v>0.26911978846619039</v>
      </c>
      <c r="BN76" s="62">
        <v>0</v>
      </c>
      <c r="BO76" s="62">
        <v>0</v>
      </c>
      <c r="BP76" s="78">
        <v>0.19551680711265326</v>
      </c>
      <c r="BQ76" s="62">
        <v>0</v>
      </c>
      <c r="BR76" s="62">
        <v>0</v>
      </c>
      <c r="BS76" s="61"/>
      <c r="BT76" s="78">
        <v>0.82844437203745203</v>
      </c>
      <c r="BU76" s="62">
        <v>0</v>
      </c>
      <c r="BV76" s="62">
        <v>0</v>
      </c>
      <c r="BW76" s="78">
        <v>0.74084502226006677</v>
      </c>
      <c r="BX76" s="62">
        <v>0</v>
      </c>
      <c r="BY76" s="62">
        <v>0</v>
      </c>
      <c r="BZ76" s="78">
        <v>0.64593756320849272</v>
      </c>
      <c r="CA76" s="62">
        <v>0</v>
      </c>
      <c r="CB76" s="62">
        <v>0</v>
      </c>
      <c r="CC76" s="78">
        <v>6.2739530001282018E-2</v>
      </c>
      <c r="CD76" s="62">
        <v>0</v>
      </c>
      <c r="CE76" s="62">
        <v>0.26800678390893151</v>
      </c>
      <c r="CF76" s="78">
        <v>1.791236565481218E-2</v>
      </c>
      <c r="CG76" s="62">
        <v>0</v>
      </c>
      <c r="CH76" s="62">
        <v>0.11299306797683531</v>
      </c>
      <c r="CI76" s="78">
        <v>6.228219403869458E-3</v>
      </c>
      <c r="CJ76" s="62">
        <v>0</v>
      </c>
      <c r="CK76" s="62">
        <v>0.11299306797683531</v>
      </c>
      <c r="CL76" s="79"/>
      <c r="CM76" s="78">
        <v>0.46510449708633628</v>
      </c>
      <c r="CN76" s="62">
        <v>0</v>
      </c>
      <c r="CO76" s="62">
        <v>0.27046940013440202</v>
      </c>
      <c r="CP76" s="78">
        <v>0.34354503696044641</v>
      </c>
      <c r="CQ76" s="62">
        <v>0</v>
      </c>
      <c r="CR76" s="62">
        <v>0.12078297644516028</v>
      </c>
      <c r="CS76" s="78">
        <v>0.23750695458919391</v>
      </c>
      <c r="CT76" s="62">
        <v>0</v>
      </c>
      <c r="CU76" s="62">
        <v>5.005636531730754E-2</v>
      </c>
      <c r="CV76" s="61"/>
      <c r="CW76" s="78">
        <v>0.98567727725598342</v>
      </c>
      <c r="CX76" s="62">
        <v>0</v>
      </c>
      <c r="CY76" s="62">
        <v>0.27173657713706906</v>
      </c>
      <c r="CZ76" s="78">
        <v>0.84591662621828989</v>
      </c>
      <c r="DA76" s="62">
        <v>0</v>
      </c>
      <c r="DB76" s="62">
        <v>0.12587537000728027</v>
      </c>
      <c r="DC76" s="78">
        <v>0.70189613908398407</v>
      </c>
      <c r="DD76" s="62">
        <v>0</v>
      </c>
      <c r="DE76" s="62">
        <v>5.3910264254236971E-2</v>
      </c>
      <c r="DF76" s="61"/>
      <c r="DG76" s="78">
        <v>1.6231485479673842</v>
      </c>
      <c r="DH76" s="62">
        <v>0</v>
      </c>
      <c r="DI76" s="62">
        <v>0.27225477620830296</v>
      </c>
      <c r="DJ76" s="78">
        <v>1.4998684369849911</v>
      </c>
      <c r="DK76" s="62">
        <v>0</v>
      </c>
      <c r="DL76" s="62">
        <v>0.12850001465378952</v>
      </c>
      <c r="DM76" s="78">
        <v>1.3605082416426388</v>
      </c>
      <c r="DN76" s="62">
        <v>0</v>
      </c>
      <c r="DO76" s="62">
        <v>5.6146957829018379E-2</v>
      </c>
      <c r="DP76" s="78">
        <v>0.46253382294480527</v>
      </c>
      <c r="DQ76" s="62">
        <v>0</v>
      </c>
      <c r="DR76" s="62">
        <v>1.2396144911394542</v>
      </c>
      <c r="DS76" s="78">
        <v>0.31064927751736143</v>
      </c>
      <c r="DT76" s="62">
        <v>0</v>
      </c>
      <c r="DU76" s="62">
        <v>1.0869836975231171</v>
      </c>
      <c r="DV76" s="78">
        <v>0.19199404773441919</v>
      </c>
      <c r="DW76" s="62">
        <v>0</v>
      </c>
      <c r="DX76" s="62">
        <v>1.3119496553160797</v>
      </c>
      <c r="DY76" s="79"/>
      <c r="DZ76" s="78">
        <v>1.0458732371578354</v>
      </c>
      <c r="EA76" s="62">
        <v>0</v>
      </c>
      <c r="EB76" s="62">
        <v>1.2396144911394549</v>
      </c>
      <c r="EC76" s="78">
        <v>0.86111165230279385</v>
      </c>
      <c r="ED76" s="71">
        <v>0</v>
      </c>
      <c r="EE76" s="71">
        <v>1.0870442857058085</v>
      </c>
      <c r="EF76" s="78">
        <v>0.67935358506794663</v>
      </c>
      <c r="EG76" s="62">
        <v>0</v>
      </c>
      <c r="EH76" s="62">
        <v>0.91685733745743869</v>
      </c>
      <c r="EI76" s="61"/>
      <c r="EJ76" s="78">
        <v>1.7203061606251298</v>
      </c>
      <c r="EK76" s="71">
        <v>0</v>
      </c>
      <c r="EL76" s="71">
        <v>1.2396144911394549</v>
      </c>
      <c r="EM76" s="78">
        <v>1.5314215757596035</v>
      </c>
      <c r="EN76" s="71">
        <v>0</v>
      </c>
      <c r="EO76" s="71">
        <v>1.0870442857058085</v>
      </c>
      <c r="EP76" s="78">
        <v>1.327958638069056</v>
      </c>
      <c r="EQ76" s="71">
        <v>0</v>
      </c>
      <c r="ER76" s="71">
        <v>0.91685733745743869</v>
      </c>
      <c r="ES76" s="61"/>
      <c r="ET76" s="78">
        <v>2.4341590325902809</v>
      </c>
      <c r="EU76" s="71">
        <v>0</v>
      </c>
      <c r="EV76" s="71">
        <v>1.2396144911394549</v>
      </c>
      <c r="EW76" s="78">
        <v>2.2844979625385999</v>
      </c>
      <c r="EX76" s="71">
        <v>0</v>
      </c>
      <c r="EY76" s="71">
        <v>1.0870442857058085</v>
      </c>
      <c r="EZ76" s="78">
        <v>2.1125595281307277</v>
      </c>
      <c r="FA76" s="71">
        <v>0</v>
      </c>
      <c r="FB76" s="71">
        <v>0.91685733745743869</v>
      </c>
      <c r="FE76" s="30"/>
      <c r="FF76" s="31"/>
      <c r="FG76" s="31"/>
      <c r="FH76" s="31"/>
      <c r="FI76" s="31"/>
      <c r="FJ76" s="31"/>
      <c r="FK76" s="31"/>
      <c r="FL76" s="32"/>
      <c r="FM76" s="31"/>
      <c r="FN76" s="31"/>
      <c r="FO76" s="31"/>
      <c r="FP76" s="31"/>
      <c r="FQ76" s="31"/>
      <c r="FR76" s="31"/>
      <c r="FS76" s="31"/>
      <c r="FT76" s="32"/>
      <c r="FU76" s="31"/>
      <c r="FV76" s="31"/>
      <c r="FW76" s="31"/>
      <c r="FX76" s="31"/>
      <c r="FY76" s="31"/>
      <c r="FZ76" s="31"/>
      <c r="GA76" s="31"/>
      <c r="GB76" s="32"/>
    </row>
    <row r="77" spans="1:184" x14ac:dyDescent="0.3">
      <c r="A77" s="77">
        <v>5.9166666666666625</v>
      </c>
      <c r="B77" s="77"/>
      <c r="C77" s="78">
        <v>0</v>
      </c>
      <c r="D77" s="71">
        <v>0</v>
      </c>
      <c r="E77" s="71">
        <v>0</v>
      </c>
      <c r="F77" s="78">
        <v>0</v>
      </c>
      <c r="G77" s="71">
        <v>0</v>
      </c>
      <c r="H77" s="71">
        <v>0</v>
      </c>
      <c r="I77" s="78">
        <v>0</v>
      </c>
      <c r="J77" s="71">
        <v>0</v>
      </c>
      <c r="K77" s="71">
        <v>0</v>
      </c>
      <c r="L77" s="79"/>
      <c r="M77" s="78">
        <v>0</v>
      </c>
      <c r="N77" s="71">
        <v>0</v>
      </c>
      <c r="O77" s="71">
        <v>0</v>
      </c>
      <c r="P77" s="78">
        <v>0</v>
      </c>
      <c r="Q77" s="71">
        <v>0</v>
      </c>
      <c r="R77" s="71">
        <v>0</v>
      </c>
      <c r="S77" s="78">
        <v>0</v>
      </c>
      <c r="T77" s="71">
        <v>0</v>
      </c>
      <c r="U77" s="71">
        <v>0</v>
      </c>
      <c r="V77" s="61"/>
      <c r="W77" s="78">
        <v>0</v>
      </c>
      <c r="X77" s="71">
        <v>0</v>
      </c>
      <c r="Y77" s="71">
        <v>0</v>
      </c>
      <c r="Z77" s="78">
        <v>0</v>
      </c>
      <c r="AA77" s="71">
        <v>0</v>
      </c>
      <c r="AB77" s="71">
        <v>0</v>
      </c>
      <c r="AC77" s="78">
        <v>0</v>
      </c>
      <c r="AD77" s="71">
        <v>0</v>
      </c>
      <c r="AE77" s="71">
        <v>0</v>
      </c>
      <c r="AF77" s="61"/>
      <c r="AG77" s="78">
        <v>0.14556805687482352</v>
      </c>
      <c r="AH77" s="71">
        <v>0</v>
      </c>
      <c r="AI77" s="71">
        <v>0</v>
      </c>
      <c r="AJ77" s="78">
        <v>0.11150803114583063</v>
      </c>
      <c r="AK77" s="71">
        <v>0</v>
      </c>
      <c r="AL77" s="71">
        <v>0</v>
      </c>
      <c r="AM77" s="78">
        <v>8.0592479571422085E-2</v>
      </c>
      <c r="AN77" s="71">
        <v>0</v>
      </c>
      <c r="AO77" s="71">
        <v>0</v>
      </c>
      <c r="AP77" s="78">
        <v>0</v>
      </c>
      <c r="AQ77" s="62">
        <v>0</v>
      </c>
      <c r="AR77" s="62">
        <v>0</v>
      </c>
      <c r="AS77" s="78">
        <v>0</v>
      </c>
      <c r="AT77" s="62">
        <v>0</v>
      </c>
      <c r="AU77" s="62">
        <v>0</v>
      </c>
      <c r="AV77" s="78">
        <v>0</v>
      </c>
      <c r="AW77" s="62">
        <v>0</v>
      </c>
      <c r="AX77" s="62">
        <v>0</v>
      </c>
      <c r="AY77" s="79"/>
      <c r="AZ77" s="78">
        <v>4.3635297141212635E-2</v>
      </c>
      <c r="BA77" s="62">
        <v>0</v>
      </c>
      <c r="BB77" s="62">
        <v>0</v>
      </c>
      <c r="BC77" s="78">
        <v>1.3107182884561903E-2</v>
      </c>
      <c r="BD77" s="62">
        <v>0</v>
      </c>
      <c r="BE77" s="62">
        <v>0</v>
      </c>
      <c r="BF77" s="78">
        <v>4.6309333077393551E-3</v>
      </c>
      <c r="BG77" s="62">
        <v>0</v>
      </c>
      <c r="BH77" s="62">
        <v>0</v>
      </c>
      <c r="BI77" s="61"/>
      <c r="BJ77" s="78">
        <v>0.36229201248967147</v>
      </c>
      <c r="BK77" s="62">
        <v>0</v>
      </c>
      <c r="BL77" s="62">
        <v>0</v>
      </c>
      <c r="BM77" s="78">
        <v>0.28162448748843799</v>
      </c>
      <c r="BN77" s="62">
        <v>0</v>
      </c>
      <c r="BO77" s="62">
        <v>0</v>
      </c>
      <c r="BP77" s="78">
        <v>0.20721080313775012</v>
      </c>
      <c r="BQ77" s="62">
        <v>0</v>
      </c>
      <c r="BR77" s="62">
        <v>0</v>
      </c>
      <c r="BS77" s="61"/>
      <c r="BT77" s="78">
        <v>0.84170738835681125</v>
      </c>
      <c r="BU77" s="62">
        <v>0</v>
      </c>
      <c r="BV77" s="62">
        <v>0</v>
      </c>
      <c r="BW77" s="78">
        <v>0.75460660150723335</v>
      </c>
      <c r="BX77" s="62">
        <v>0</v>
      </c>
      <c r="BY77" s="62">
        <v>0</v>
      </c>
      <c r="BZ77" s="78">
        <v>0.66039828802801126</v>
      </c>
      <c r="CA77" s="62">
        <v>0</v>
      </c>
      <c r="CB77" s="62">
        <v>0</v>
      </c>
      <c r="CC77" s="78">
        <v>7.6652175295920541E-2</v>
      </c>
      <c r="CD77" s="62">
        <v>0</v>
      </c>
      <c r="CE77" s="62">
        <v>0.29558483232180682</v>
      </c>
      <c r="CF77" s="78">
        <v>2.4466149048653452E-2</v>
      </c>
      <c r="CG77" s="62">
        <v>0</v>
      </c>
      <c r="CH77" s="62">
        <v>0.13657995032616002</v>
      </c>
      <c r="CI77" s="78">
        <v>8.8362218243681016E-3</v>
      </c>
      <c r="CJ77" s="62">
        <v>0</v>
      </c>
      <c r="CK77" s="62">
        <v>0.13657995032616002</v>
      </c>
      <c r="CL77" s="79"/>
      <c r="CM77" s="78">
        <v>0.48439076040944878</v>
      </c>
      <c r="CN77" s="62">
        <v>0</v>
      </c>
      <c r="CO77" s="62">
        <v>0.29737734889408807</v>
      </c>
      <c r="CP77" s="78">
        <v>0.36239674673702688</v>
      </c>
      <c r="CQ77" s="62">
        <v>0</v>
      </c>
      <c r="CR77" s="62">
        <v>0.14378352159794439</v>
      </c>
      <c r="CS77" s="78">
        <v>0.25455163698231076</v>
      </c>
      <c r="CT77" s="62">
        <v>0</v>
      </c>
      <c r="CU77" s="62">
        <v>6.2770756376807055E-2</v>
      </c>
      <c r="CV77" s="61"/>
      <c r="CW77" s="78">
        <v>1.0070263420316437</v>
      </c>
      <c r="CX77" s="62">
        <v>0</v>
      </c>
      <c r="CY77" s="62">
        <v>0.2982892426249793</v>
      </c>
      <c r="CZ77" s="78">
        <v>0.86777659252908235</v>
      </c>
      <c r="DA77" s="62">
        <v>0</v>
      </c>
      <c r="DB77" s="62">
        <v>0.14840220413102997</v>
      </c>
      <c r="DC77" s="78">
        <v>0.72408937522054706</v>
      </c>
      <c r="DD77" s="62">
        <v>0</v>
      </c>
      <c r="DE77" s="62">
        <v>6.6706747315407933E-2</v>
      </c>
      <c r="DF77" s="61"/>
      <c r="DG77" s="78">
        <v>1.6418232843083345</v>
      </c>
      <c r="DH77" s="62">
        <v>0</v>
      </c>
      <c r="DI77" s="62">
        <v>0.29865938481871779</v>
      </c>
      <c r="DJ77" s="78">
        <v>1.519352104618888</v>
      </c>
      <c r="DK77" s="62">
        <v>0</v>
      </c>
      <c r="DL77" s="62">
        <v>0.15069035587414059</v>
      </c>
      <c r="DM77" s="78">
        <v>1.3815712736787742</v>
      </c>
      <c r="DN77" s="62">
        <v>0</v>
      </c>
      <c r="DO77" s="62">
        <v>6.8950033338065389E-2</v>
      </c>
      <c r="DP77" s="78">
        <v>0.48749742504850696</v>
      </c>
      <c r="DQ77" s="62">
        <v>0</v>
      </c>
      <c r="DR77" s="62">
        <v>1.2622520636286356</v>
      </c>
      <c r="DS77" s="78">
        <v>0.33417295918871315</v>
      </c>
      <c r="DT77" s="62">
        <v>0</v>
      </c>
      <c r="DU77" s="62">
        <v>1.1109301373849967</v>
      </c>
      <c r="DV77" s="78">
        <v>0.21159254964915875</v>
      </c>
      <c r="DW77" s="62">
        <v>0</v>
      </c>
      <c r="DX77" s="62">
        <v>1.3370571123989858</v>
      </c>
      <c r="DY77" s="79"/>
      <c r="DZ77" s="78">
        <v>1.0743607734318881</v>
      </c>
      <c r="EA77" s="62">
        <v>0</v>
      </c>
      <c r="EB77" s="62">
        <v>1.2622520636286352</v>
      </c>
      <c r="EC77" s="78">
        <v>0.88988950387353083</v>
      </c>
      <c r="ED77" s="71">
        <v>0</v>
      </c>
      <c r="EE77" s="71">
        <v>1.1109816373402843</v>
      </c>
      <c r="EF77" s="78">
        <v>0.70769105314613723</v>
      </c>
      <c r="EG77" s="62">
        <v>0</v>
      </c>
      <c r="EH77" s="62">
        <v>0.94266478176033097</v>
      </c>
      <c r="EI77" s="61"/>
      <c r="EJ77" s="78">
        <v>1.7489283147740149</v>
      </c>
      <c r="EK77" s="71">
        <v>0</v>
      </c>
      <c r="EL77" s="71">
        <v>1.2622520636286352</v>
      </c>
      <c r="EM77" s="78">
        <v>1.5610771548111388</v>
      </c>
      <c r="EN77" s="71">
        <v>0</v>
      </c>
      <c r="EO77" s="71">
        <v>1.1109816373402843</v>
      </c>
      <c r="EP77" s="78">
        <v>1.358996972444426</v>
      </c>
      <c r="EQ77" s="71">
        <v>0</v>
      </c>
      <c r="ER77" s="71">
        <v>0.94266478176033097</v>
      </c>
      <c r="ES77" s="61"/>
      <c r="ET77" s="78">
        <v>2.4570856105504131</v>
      </c>
      <c r="EU77" s="71">
        <v>0</v>
      </c>
      <c r="EV77" s="71">
        <v>1.2622520636286352</v>
      </c>
      <c r="EW77" s="78">
        <v>2.3082605617230567</v>
      </c>
      <c r="EX77" s="71">
        <v>0</v>
      </c>
      <c r="EY77" s="71">
        <v>1.1109816373402843</v>
      </c>
      <c r="EZ77" s="78">
        <v>2.1385089017308796</v>
      </c>
      <c r="FA77" s="71">
        <v>0</v>
      </c>
      <c r="FB77" s="71">
        <v>0.94266478176033097</v>
      </c>
      <c r="FE77" s="30"/>
      <c r="FF77" s="31"/>
      <c r="FG77" s="31"/>
      <c r="FH77" s="31"/>
      <c r="FI77" s="31"/>
      <c r="FJ77" s="31"/>
      <c r="FK77" s="31"/>
      <c r="FL77" s="32"/>
      <c r="FM77" s="31"/>
      <c r="FN77" s="31"/>
      <c r="FO77" s="31"/>
      <c r="FP77" s="31"/>
      <c r="FQ77" s="31"/>
      <c r="FR77" s="31"/>
      <c r="FS77" s="31"/>
      <c r="FT77" s="32"/>
      <c r="FU77" s="31"/>
      <c r="FV77" s="31"/>
      <c r="FW77" s="31"/>
      <c r="FX77" s="31"/>
      <c r="FY77" s="31"/>
      <c r="FZ77" s="31"/>
      <c r="GA77" s="31"/>
      <c r="GB77" s="32"/>
    </row>
    <row r="78" spans="1:184" x14ac:dyDescent="0.3">
      <c r="A78" s="77">
        <v>5.9999999999999956</v>
      </c>
      <c r="B78" s="77"/>
      <c r="C78" s="78">
        <v>0</v>
      </c>
      <c r="D78" s="71">
        <v>0</v>
      </c>
      <c r="E78" s="71">
        <v>0</v>
      </c>
      <c r="F78" s="78">
        <v>0</v>
      </c>
      <c r="G78" s="71">
        <v>0</v>
      </c>
      <c r="H78" s="71">
        <v>0</v>
      </c>
      <c r="I78" s="78">
        <v>0</v>
      </c>
      <c r="J78" s="71">
        <v>0</v>
      </c>
      <c r="K78" s="71">
        <v>0</v>
      </c>
      <c r="L78" s="79"/>
      <c r="M78" s="78">
        <v>0</v>
      </c>
      <c r="N78" s="71">
        <v>0</v>
      </c>
      <c r="O78" s="71">
        <v>0</v>
      </c>
      <c r="P78" s="78">
        <v>0</v>
      </c>
      <c r="Q78" s="71">
        <v>0</v>
      </c>
      <c r="R78" s="71">
        <v>0</v>
      </c>
      <c r="S78" s="78">
        <v>0</v>
      </c>
      <c r="T78" s="71">
        <v>0</v>
      </c>
      <c r="U78" s="71">
        <v>0</v>
      </c>
      <c r="V78" s="61"/>
      <c r="W78" s="78">
        <v>0</v>
      </c>
      <c r="X78" s="71">
        <v>0</v>
      </c>
      <c r="Y78" s="71">
        <v>0</v>
      </c>
      <c r="Z78" s="78">
        <v>0</v>
      </c>
      <c r="AA78" s="71">
        <v>0</v>
      </c>
      <c r="AB78" s="71">
        <v>0</v>
      </c>
      <c r="AC78" s="78">
        <v>0</v>
      </c>
      <c r="AD78" s="71">
        <v>0</v>
      </c>
      <c r="AE78" s="71">
        <v>0</v>
      </c>
      <c r="AF78" s="61"/>
      <c r="AG78" s="78">
        <v>0.15092657943327401</v>
      </c>
      <c r="AH78" s="71">
        <v>0</v>
      </c>
      <c r="AI78" s="71">
        <v>0</v>
      </c>
      <c r="AJ78" s="78">
        <v>0.11679493387738375</v>
      </c>
      <c r="AK78" s="71">
        <v>0</v>
      </c>
      <c r="AL78" s="71">
        <v>0</v>
      </c>
      <c r="AM78" s="78">
        <v>8.5511625890616477E-2</v>
      </c>
      <c r="AN78" s="71">
        <v>0</v>
      </c>
      <c r="AO78" s="71">
        <v>0</v>
      </c>
      <c r="AP78" s="78">
        <v>0</v>
      </c>
      <c r="AQ78" s="62">
        <v>0</v>
      </c>
      <c r="AR78" s="62">
        <v>0</v>
      </c>
      <c r="AS78" s="78">
        <v>0</v>
      </c>
      <c r="AT78" s="62">
        <v>0</v>
      </c>
      <c r="AU78" s="62">
        <v>0</v>
      </c>
      <c r="AV78" s="78">
        <v>0</v>
      </c>
      <c r="AW78" s="62">
        <v>0</v>
      </c>
      <c r="AX78" s="62">
        <v>0</v>
      </c>
      <c r="AY78" s="79"/>
      <c r="AZ78" s="78">
        <v>5.261068258856743E-2</v>
      </c>
      <c r="BA78" s="62">
        <v>0</v>
      </c>
      <c r="BB78" s="62">
        <v>0</v>
      </c>
      <c r="BC78" s="78">
        <v>1.758706590139883E-2</v>
      </c>
      <c r="BD78" s="62">
        <v>0</v>
      </c>
      <c r="BE78" s="62">
        <v>0</v>
      </c>
      <c r="BF78" s="78">
        <v>6.4696065434833201E-3</v>
      </c>
      <c r="BG78" s="62">
        <v>0</v>
      </c>
      <c r="BH78" s="62">
        <v>0</v>
      </c>
      <c r="BI78" s="61"/>
      <c r="BJ78" s="78">
        <v>0.37493460583428062</v>
      </c>
      <c r="BK78" s="62">
        <v>0</v>
      </c>
      <c r="BL78" s="62">
        <v>0</v>
      </c>
      <c r="BM78" s="78">
        <v>0.29415217905543306</v>
      </c>
      <c r="BN78" s="62">
        <v>0</v>
      </c>
      <c r="BO78" s="62">
        <v>0</v>
      </c>
      <c r="BP78" s="78">
        <v>0.21900306826851595</v>
      </c>
      <c r="BQ78" s="62">
        <v>0</v>
      </c>
      <c r="BR78" s="62">
        <v>0</v>
      </c>
      <c r="BS78" s="61"/>
      <c r="BT78" s="78">
        <v>0.85493460704155799</v>
      </c>
      <c r="BU78" s="62">
        <v>0</v>
      </c>
      <c r="BV78" s="62">
        <v>0</v>
      </c>
      <c r="BW78" s="78">
        <v>0.76829262847394508</v>
      </c>
      <c r="BX78" s="62">
        <v>0</v>
      </c>
      <c r="BY78" s="62">
        <v>0</v>
      </c>
      <c r="BZ78" s="78">
        <v>0.67475716705582234</v>
      </c>
      <c r="CA78" s="62">
        <v>0</v>
      </c>
      <c r="CB78" s="62">
        <v>0</v>
      </c>
      <c r="CC78" s="78">
        <v>9.1079581145083535E-2</v>
      </c>
      <c r="CD78" s="62">
        <v>0</v>
      </c>
      <c r="CE78" s="62">
        <v>0.32242750104280082</v>
      </c>
      <c r="CF78" s="78">
        <v>3.2164387749451122E-2</v>
      </c>
      <c r="CG78" s="62">
        <v>0</v>
      </c>
      <c r="CH78" s="62">
        <v>0.16118390407685398</v>
      </c>
      <c r="CI78" s="78">
        <v>1.2120097058894965E-2</v>
      </c>
      <c r="CJ78" s="62">
        <v>0</v>
      </c>
      <c r="CK78" s="62">
        <v>0.16118390407685398</v>
      </c>
      <c r="CL78" s="79"/>
      <c r="CM78" s="78">
        <v>0.50371099822852738</v>
      </c>
      <c r="CN78" s="62">
        <v>0</v>
      </c>
      <c r="CO78" s="62">
        <v>0.32371744287519016</v>
      </c>
      <c r="CP78" s="78">
        <v>0.38132063342054012</v>
      </c>
      <c r="CQ78" s="62">
        <v>0</v>
      </c>
      <c r="CR78" s="62">
        <v>0.16771737569544912</v>
      </c>
      <c r="CS78" s="78">
        <v>0.27182559427767256</v>
      </c>
      <c r="CT78" s="62">
        <v>0</v>
      </c>
      <c r="CU78" s="62">
        <v>7.6933250588297503E-2</v>
      </c>
      <c r="CV78" s="61"/>
      <c r="CW78" s="78">
        <v>1.0283461289270426</v>
      </c>
      <c r="CX78" s="62">
        <v>0</v>
      </c>
      <c r="CY78" s="62">
        <v>0.3243687955401125</v>
      </c>
      <c r="CZ78" s="78">
        <v>0.88956376563080242</v>
      </c>
      <c r="DA78" s="62">
        <v>0</v>
      </c>
      <c r="DB78" s="62">
        <v>0.17174391944224168</v>
      </c>
      <c r="DC78" s="78">
        <v>0.74621799007478329</v>
      </c>
      <c r="DD78" s="62">
        <v>0</v>
      </c>
      <c r="DE78" s="62">
        <v>8.0880842496917654E-2</v>
      </c>
      <c r="DF78" s="61"/>
      <c r="DG78" s="78">
        <v>1.6604493920627479</v>
      </c>
      <c r="DH78" s="62">
        <v>0</v>
      </c>
      <c r="DI78" s="62">
        <v>0.32463798986283138</v>
      </c>
      <c r="DJ78" s="78">
        <v>1.5387117464785021</v>
      </c>
      <c r="DK78" s="62">
        <v>0</v>
      </c>
      <c r="DL78" s="62">
        <v>0.17362827970127395</v>
      </c>
      <c r="DM78" s="78">
        <v>1.402422283293824</v>
      </c>
      <c r="DN78" s="62">
        <v>0</v>
      </c>
      <c r="DO78" s="62">
        <v>8.3119376827620217E-2</v>
      </c>
      <c r="DP78" s="78">
        <v>0.51252535698848034</v>
      </c>
      <c r="DQ78" s="62">
        <v>0</v>
      </c>
      <c r="DR78" s="62">
        <v>1.2848481774772111</v>
      </c>
      <c r="DS78" s="78">
        <v>0.35792300402407595</v>
      </c>
      <c r="DT78" s="62">
        <v>0</v>
      </c>
      <c r="DU78" s="62">
        <v>1.1346934278078142</v>
      </c>
      <c r="DV78" s="78">
        <v>0.23172997902697842</v>
      </c>
      <c r="DW78" s="62">
        <v>0</v>
      </c>
      <c r="DX78" s="62">
        <v>1.3550659992719656</v>
      </c>
      <c r="DY78" s="79"/>
      <c r="DZ78" s="78">
        <v>1.1028445846474775</v>
      </c>
      <c r="EA78" s="62">
        <v>0</v>
      </c>
      <c r="EB78" s="62">
        <v>1.2848481774772107</v>
      </c>
      <c r="EC78" s="78">
        <v>0.91863809663398921</v>
      </c>
      <c r="ED78" s="71">
        <v>0</v>
      </c>
      <c r="EE78" s="71">
        <v>1.1347358395356981</v>
      </c>
      <c r="EF78" s="78">
        <v>0.73606080255718775</v>
      </c>
      <c r="EG78" s="62">
        <v>0</v>
      </c>
      <c r="EH78" s="62">
        <v>0.96818377643656495</v>
      </c>
      <c r="EI78" s="61"/>
      <c r="EJ78" s="78">
        <v>1.7774766554170429</v>
      </c>
      <c r="EK78" s="71">
        <v>0</v>
      </c>
      <c r="EL78" s="71">
        <v>1.2848481774772107</v>
      </c>
      <c r="EM78" s="78">
        <v>1.5905764233172279</v>
      </c>
      <c r="EN78" s="71">
        <v>0</v>
      </c>
      <c r="EO78" s="71">
        <v>1.1347358395356981</v>
      </c>
      <c r="EP78" s="78">
        <v>1.389831134756647</v>
      </c>
      <c r="EQ78" s="71">
        <v>0</v>
      </c>
      <c r="ER78" s="71">
        <v>0.96818377643656495</v>
      </c>
      <c r="ES78" s="61"/>
      <c r="ET78" s="78">
        <v>2.4799862750175157</v>
      </c>
      <c r="EU78" s="71">
        <v>0</v>
      </c>
      <c r="EV78" s="71">
        <v>1.2848481774772107</v>
      </c>
      <c r="EW78" s="78">
        <v>2.3318943324788841</v>
      </c>
      <c r="EX78" s="71">
        <v>0</v>
      </c>
      <c r="EY78" s="71">
        <v>1.1347358395356981</v>
      </c>
      <c r="EZ78" s="78">
        <v>2.1641879733560572</v>
      </c>
      <c r="FA78" s="71">
        <v>0</v>
      </c>
      <c r="FB78" s="71">
        <v>0.96818377643656495</v>
      </c>
      <c r="FE78" s="30"/>
      <c r="FF78" s="31"/>
      <c r="FG78" s="31"/>
      <c r="FH78" s="31"/>
      <c r="FI78" s="31"/>
      <c r="FJ78" s="31"/>
      <c r="FK78" s="31"/>
      <c r="FL78" s="32"/>
      <c r="FM78" s="31"/>
      <c r="FN78" s="31"/>
      <c r="FO78" s="31"/>
      <c r="FP78" s="31"/>
      <c r="FQ78" s="31"/>
      <c r="FR78" s="31"/>
      <c r="FS78" s="31"/>
      <c r="FT78" s="32"/>
      <c r="FU78" s="31"/>
      <c r="FV78" s="31"/>
      <c r="FW78" s="31"/>
      <c r="FX78" s="31"/>
      <c r="FY78" s="31"/>
      <c r="FZ78" s="31"/>
      <c r="GA78" s="31"/>
      <c r="GB78" s="32"/>
    </row>
    <row r="79" spans="1:184" x14ac:dyDescent="0.3">
      <c r="A79" s="77">
        <v>6.0833333333333286</v>
      </c>
      <c r="B79" s="77"/>
      <c r="C79" s="78">
        <v>0</v>
      </c>
      <c r="D79" s="71">
        <v>0</v>
      </c>
      <c r="E79" s="71">
        <v>0</v>
      </c>
      <c r="F79" s="78">
        <v>0</v>
      </c>
      <c r="G79" s="71">
        <v>0</v>
      </c>
      <c r="H79" s="71">
        <v>0</v>
      </c>
      <c r="I79" s="78">
        <v>0</v>
      </c>
      <c r="J79" s="71">
        <v>0</v>
      </c>
      <c r="K79" s="71">
        <v>0</v>
      </c>
      <c r="L79" s="79"/>
      <c r="M79" s="78">
        <v>0</v>
      </c>
      <c r="N79" s="71">
        <v>0</v>
      </c>
      <c r="O79" s="71">
        <v>0</v>
      </c>
      <c r="P79" s="78">
        <v>0</v>
      </c>
      <c r="Q79" s="71">
        <v>0</v>
      </c>
      <c r="R79" s="71">
        <v>0</v>
      </c>
      <c r="S79" s="78">
        <v>0</v>
      </c>
      <c r="T79" s="71">
        <v>0</v>
      </c>
      <c r="U79" s="71">
        <v>0</v>
      </c>
      <c r="V79" s="61"/>
      <c r="W79" s="78">
        <v>0</v>
      </c>
      <c r="X79" s="71">
        <v>0</v>
      </c>
      <c r="Y79" s="71">
        <v>0</v>
      </c>
      <c r="Z79" s="78">
        <v>0</v>
      </c>
      <c r="AA79" s="71">
        <v>0</v>
      </c>
      <c r="AB79" s="71">
        <v>0</v>
      </c>
      <c r="AC79" s="78">
        <v>0</v>
      </c>
      <c r="AD79" s="71">
        <v>0</v>
      </c>
      <c r="AE79" s="71">
        <v>0</v>
      </c>
      <c r="AF79" s="61"/>
      <c r="AG79" s="78">
        <v>0.15629495214681083</v>
      </c>
      <c r="AH79" s="71">
        <v>0</v>
      </c>
      <c r="AI79" s="71">
        <v>0</v>
      </c>
      <c r="AJ79" s="78">
        <v>0.12209471253850354</v>
      </c>
      <c r="AK79" s="71">
        <v>0</v>
      </c>
      <c r="AL79" s="71">
        <v>0</v>
      </c>
      <c r="AM79" s="78">
        <v>9.0476241744961161E-2</v>
      </c>
      <c r="AN79" s="71">
        <v>0</v>
      </c>
      <c r="AO79" s="71">
        <v>0</v>
      </c>
      <c r="AP79" s="78">
        <v>0</v>
      </c>
      <c r="AQ79" s="62">
        <v>0</v>
      </c>
      <c r="AR79" s="62">
        <v>0</v>
      </c>
      <c r="AS79" s="78">
        <v>0</v>
      </c>
      <c r="AT79" s="62">
        <v>0</v>
      </c>
      <c r="AU79" s="62">
        <v>0</v>
      </c>
      <c r="AV79" s="78">
        <v>0</v>
      </c>
      <c r="AW79" s="62">
        <v>0</v>
      </c>
      <c r="AX79" s="62">
        <v>0</v>
      </c>
      <c r="AY79" s="79"/>
      <c r="AZ79" s="78">
        <v>6.1875995668586946E-2</v>
      </c>
      <c r="BA79" s="62">
        <v>0</v>
      </c>
      <c r="BB79" s="62">
        <v>0</v>
      </c>
      <c r="BC79" s="78">
        <v>2.2776756509660597E-2</v>
      </c>
      <c r="BD79" s="62">
        <v>0</v>
      </c>
      <c r="BE79" s="62">
        <v>0</v>
      </c>
      <c r="BF79" s="78">
        <v>8.7526070946970201E-3</v>
      </c>
      <c r="BG79" s="62">
        <v>0</v>
      </c>
      <c r="BH79" s="62">
        <v>0</v>
      </c>
      <c r="BI79" s="61"/>
      <c r="BJ79" s="78">
        <v>0.38759772486248051</v>
      </c>
      <c r="BK79" s="62">
        <v>0</v>
      </c>
      <c r="BL79" s="62">
        <v>0</v>
      </c>
      <c r="BM79" s="78">
        <v>0.30670212299343591</v>
      </c>
      <c r="BN79" s="62">
        <v>0</v>
      </c>
      <c r="BO79" s="62">
        <v>0</v>
      </c>
      <c r="BP79" s="78">
        <v>0.23088294253509142</v>
      </c>
      <c r="BQ79" s="62">
        <v>0</v>
      </c>
      <c r="BR79" s="62">
        <v>0</v>
      </c>
      <c r="BS79" s="61"/>
      <c r="BT79" s="78">
        <v>0.86813566160395983</v>
      </c>
      <c r="BU79" s="62">
        <v>0</v>
      </c>
      <c r="BV79" s="62">
        <v>0</v>
      </c>
      <c r="BW79" s="78">
        <v>0.78191005180749473</v>
      </c>
      <c r="BX79" s="62">
        <v>0</v>
      </c>
      <c r="BY79" s="62">
        <v>0</v>
      </c>
      <c r="BZ79" s="78">
        <v>0.68901944838561402</v>
      </c>
      <c r="CA79" s="62">
        <v>0</v>
      </c>
      <c r="CB79" s="62">
        <v>0</v>
      </c>
      <c r="CC79" s="78">
        <v>0.10589886826745561</v>
      </c>
      <c r="CD79" s="62">
        <v>0</v>
      </c>
      <c r="CE79" s="62">
        <v>0.3486106700070305</v>
      </c>
      <c r="CF79" s="78">
        <v>4.0944626094832071E-2</v>
      </c>
      <c r="CG79" s="62">
        <v>0</v>
      </c>
      <c r="CH79" s="62">
        <v>0.18650588720100952</v>
      </c>
      <c r="CI79" s="78">
        <v>1.6131785023255355E-2</v>
      </c>
      <c r="CJ79" s="62">
        <v>0</v>
      </c>
      <c r="CK79" s="62">
        <v>0.18650588720100952</v>
      </c>
      <c r="CL79" s="79"/>
      <c r="CM79" s="78">
        <v>0.52307254465076569</v>
      </c>
      <c r="CN79" s="62">
        <v>0</v>
      </c>
      <c r="CO79" s="62">
        <v>0.34953205703016571</v>
      </c>
      <c r="CP79" s="78">
        <v>0.40031168875961093</v>
      </c>
      <c r="CQ79" s="62">
        <v>0</v>
      </c>
      <c r="CR79" s="62">
        <v>0.19220173425311812</v>
      </c>
      <c r="CS79" s="78">
        <v>0.28930838906064382</v>
      </c>
      <c r="CT79" s="62">
        <v>0</v>
      </c>
      <c r="CU79" s="62">
        <v>9.2445048901396723E-2</v>
      </c>
      <c r="CV79" s="61"/>
      <c r="CW79" s="78">
        <v>1.0496486761768511</v>
      </c>
      <c r="CX79" s="62">
        <v>0</v>
      </c>
      <c r="CY79" s="62">
        <v>0.35000576805920008</v>
      </c>
      <c r="CZ79" s="78">
        <v>0.91128465245667334</v>
      </c>
      <c r="DA79" s="62">
        <v>0</v>
      </c>
      <c r="DB79" s="62">
        <v>0.19551771145635904</v>
      </c>
      <c r="DC79" s="78">
        <v>0.76828402869841206</v>
      </c>
      <c r="DD79" s="62">
        <v>0</v>
      </c>
      <c r="DE79" s="62">
        <v>9.6384279085063404E-2</v>
      </c>
      <c r="DF79" s="61"/>
      <c r="DG79" s="78">
        <v>1.6790445042285949</v>
      </c>
      <c r="DH79" s="62">
        <v>0</v>
      </c>
      <c r="DI79" s="62">
        <v>0.35020093394317131</v>
      </c>
      <c r="DJ79" s="78">
        <v>1.5579605958030849</v>
      </c>
      <c r="DK79" s="62">
        <v>0</v>
      </c>
      <c r="DL79" s="62">
        <v>0.19706557881199269</v>
      </c>
      <c r="DM79" s="78">
        <v>1.423078156561679</v>
      </c>
      <c r="DN79" s="62">
        <v>0</v>
      </c>
      <c r="DO79" s="62">
        <v>9.8570272825223945E-2</v>
      </c>
      <c r="DP79" s="78">
        <v>0.53762626094861854</v>
      </c>
      <c r="DQ79" s="62">
        <v>0</v>
      </c>
      <c r="DR79" s="62">
        <v>1.307432683476982</v>
      </c>
      <c r="DS79" s="78">
        <v>0.38187658876534414</v>
      </c>
      <c r="DT79" s="62">
        <v>0</v>
      </c>
      <c r="DU79" s="62">
        <v>1.158294496030629</v>
      </c>
      <c r="DV79" s="78">
        <v>0.2523558430307305</v>
      </c>
      <c r="DW79" s="62">
        <v>0</v>
      </c>
      <c r="DX79" s="62">
        <v>1.3692973627643246</v>
      </c>
      <c r="DY79" s="79"/>
      <c r="DZ79" s="78">
        <v>1.1313382411261725</v>
      </c>
      <c r="EA79" s="62">
        <v>0</v>
      </c>
      <c r="EB79" s="62">
        <v>1.307432683476982</v>
      </c>
      <c r="EC79" s="78">
        <v>0.94736299780422872</v>
      </c>
      <c r="ED79" s="71">
        <v>0</v>
      </c>
      <c r="EE79" s="71">
        <v>1.1583247901219746</v>
      </c>
      <c r="EF79" s="78">
        <v>0.76445716887608639</v>
      </c>
      <c r="EG79" s="62">
        <v>0</v>
      </c>
      <c r="EH79" s="62">
        <v>0.99343147771149587</v>
      </c>
      <c r="EI79" s="61"/>
      <c r="EJ79" s="78">
        <v>1.8059713019599111</v>
      </c>
      <c r="EK79" s="71">
        <v>0</v>
      </c>
      <c r="EL79" s="71">
        <v>1.307432683476982</v>
      </c>
      <c r="EM79" s="78">
        <v>1.6199338042595381</v>
      </c>
      <c r="EN79" s="71">
        <v>0</v>
      </c>
      <c r="EO79" s="71">
        <v>1.1583247901219746</v>
      </c>
      <c r="EP79" s="78">
        <v>1.4204715578163818</v>
      </c>
      <c r="EQ79" s="71">
        <v>0</v>
      </c>
      <c r="ER79" s="71">
        <v>0.99343147771149587</v>
      </c>
      <c r="ES79" s="61"/>
      <c r="ET79" s="78">
        <v>2.5028855789184474</v>
      </c>
      <c r="EU79" s="71">
        <v>0</v>
      </c>
      <c r="EV79" s="71">
        <v>1.307432683476982</v>
      </c>
      <c r="EW79" s="78">
        <v>2.3554175673735074</v>
      </c>
      <c r="EX79" s="71">
        <v>0</v>
      </c>
      <c r="EY79" s="71">
        <v>1.1583247901219746</v>
      </c>
      <c r="EZ79" s="78">
        <v>2.1896172496783253</v>
      </c>
      <c r="FA79" s="71">
        <v>0</v>
      </c>
      <c r="FB79" s="71">
        <v>0.99343147771149587</v>
      </c>
      <c r="FE79" s="30"/>
      <c r="FF79" s="31"/>
      <c r="FG79" s="31"/>
      <c r="FH79" s="31"/>
      <c r="FI79" s="31"/>
      <c r="FJ79" s="31"/>
      <c r="FK79" s="31"/>
      <c r="FL79" s="32"/>
      <c r="FM79" s="31"/>
      <c r="FN79" s="31"/>
      <c r="FO79" s="31"/>
      <c r="FP79" s="31"/>
      <c r="FQ79" s="31"/>
      <c r="FR79" s="31"/>
      <c r="FS79" s="31"/>
      <c r="FT79" s="32"/>
      <c r="FU79" s="31"/>
      <c r="FV79" s="31"/>
      <c r="FW79" s="31"/>
      <c r="FX79" s="31"/>
      <c r="FY79" s="31"/>
      <c r="FZ79" s="31"/>
      <c r="GA79" s="31"/>
      <c r="GB79" s="32"/>
    </row>
    <row r="80" spans="1:184" x14ac:dyDescent="0.3">
      <c r="A80" s="77">
        <v>6.1666666666666616</v>
      </c>
      <c r="B80" s="77"/>
      <c r="C80" s="78">
        <v>0</v>
      </c>
      <c r="D80" s="71">
        <v>0</v>
      </c>
      <c r="E80" s="71">
        <v>0</v>
      </c>
      <c r="F80" s="78">
        <v>0</v>
      </c>
      <c r="G80" s="71">
        <v>0</v>
      </c>
      <c r="H80" s="71">
        <v>0</v>
      </c>
      <c r="I80" s="78">
        <v>0</v>
      </c>
      <c r="J80" s="71">
        <v>0</v>
      </c>
      <c r="K80" s="71">
        <v>0</v>
      </c>
      <c r="L80" s="79"/>
      <c r="M80" s="78">
        <v>0</v>
      </c>
      <c r="N80" s="71">
        <v>0</v>
      </c>
      <c r="O80" s="71">
        <v>0</v>
      </c>
      <c r="P80" s="78">
        <v>0</v>
      </c>
      <c r="Q80" s="71">
        <v>0</v>
      </c>
      <c r="R80" s="71">
        <v>0</v>
      </c>
      <c r="S80" s="78">
        <v>0</v>
      </c>
      <c r="T80" s="71">
        <v>0</v>
      </c>
      <c r="U80" s="71">
        <v>0</v>
      </c>
      <c r="V80" s="61"/>
      <c r="W80" s="78">
        <v>0</v>
      </c>
      <c r="X80" s="71">
        <v>0</v>
      </c>
      <c r="Y80" s="71">
        <v>0</v>
      </c>
      <c r="Z80" s="78">
        <v>0</v>
      </c>
      <c r="AA80" s="71">
        <v>0</v>
      </c>
      <c r="AB80" s="71">
        <v>0</v>
      </c>
      <c r="AC80" s="78">
        <v>0</v>
      </c>
      <c r="AD80" s="71">
        <v>0</v>
      </c>
      <c r="AE80" s="71">
        <v>0</v>
      </c>
      <c r="AF80" s="61"/>
      <c r="AG80" s="78">
        <v>0.16167769786976258</v>
      </c>
      <c r="AH80" s="71">
        <v>0</v>
      </c>
      <c r="AI80" s="71">
        <v>0</v>
      </c>
      <c r="AJ80" s="78">
        <v>0.12740740426622488</v>
      </c>
      <c r="AK80" s="71">
        <v>0</v>
      </c>
      <c r="AL80" s="71">
        <v>0</v>
      </c>
      <c r="AM80" s="78">
        <v>9.5481905401798725E-2</v>
      </c>
      <c r="AN80" s="71">
        <v>0</v>
      </c>
      <c r="AO80" s="71">
        <v>0</v>
      </c>
      <c r="AP80" s="78">
        <v>0</v>
      </c>
      <c r="AQ80" s="62">
        <v>0</v>
      </c>
      <c r="AR80" s="62">
        <v>0</v>
      </c>
      <c r="AS80" s="78">
        <v>0</v>
      </c>
      <c r="AT80" s="62">
        <v>0</v>
      </c>
      <c r="AU80" s="62">
        <v>0</v>
      </c>
      <c r="AV80" s="78">
        <v>0</v>
      </c>
      <c r="AW80" s="62">
        <v>0</v>
      </c>
      <c r="AX80" s="62">
        <v>0</v>
      </c>
      <c r="AY80" s="79"/>
      <c r="AZ80" s="78">
        <v>7.1367235478170199E-2</v>
      </c>
      <c r="BA80" s="62">
        <v>0</v>
      </c>
      <c r="BB80" s="62">
        <v>0</v>
      </c>
      <c r="BC80" s="78">
        <v>2.8632300069964679E-2</v>
      </c>
      <c r="BD80" s="62">
        <v>0</v>
      </c>
      <c r="BE80" s="62">
        <v>0</v>
      </c>
      <c r="BF80" s="78">
        <v>1.1508421263592652E-2</v>
      </c>
      <c r="BG80" s="62">
        <v>0</v>
      </c>
      <c r="BH80" s="62">
        <v>0</v>
      </c>
      <c r="BI80" s="61"/>
      <c r="BJ80" s="78">
        <v>0.40029240207199596</v>
      </c>
      <c r="BK80" s="62">
        <v>0</v>
      </c>
      <c r="BL80" s="62">
        <v>0</v>
      </c>
      <c r="BM80" s="78">
        <v>0.31927516150787694</v>
      </c>
      <c r="BN80" s="62">
        <v>0</v>
      </c>
      <c r="BO80" s="62">
        <v>0</v>
      </c>
      <c r="BP80" s="78">
        <v>0.24284284250046786</v>
      </c>
      <c r="BQ80" s="62">
        <v>0</v>
      </c>
      <c r="BR80" s="62">
        <v>0</v>
      </c>
      <c r="BS80" s="61"/>
      <c r="BT80" s="78">
        <v>0.88133195070521531</v>
      </c>
      <c r="BU80" s="62">
        <v>0</v>
      </c>
      <c r="BV80" s="62">
        <v>0</v>
      </c>
      <c r="BW80" s="78">
        <v>0.79546748518969168</v>
      </c>
      <c r="BX80" s="62">
        <v>0</v>
      </c>
      <c r="BY80" s="62">
        <v>0</v>
      </c>
      <c r="BZ80" s="78">
        <v>0.70319085356481226</v>
      </c>
      <c r="CA80" s="62">
        <v>0</v>
      </c>
      <c r="CB80" s="62">
        <v>0</v>
      </c>
      <c r="CC80" s="78">
        <v>0.12102923715112995</v>
      </c>
      <c r="CD80" s="62">
        <v>0</v>
      </c>
      <c r="CE80" s="62">
        <v>0.37424320242545589</v>
      </c>
      <c r="CF80" s="78">
        <v>5.0730949759861144E-2</v>
      </c>
      <c r="CG80" s="62">
        <v>0</v>
      </c>
      <c r="CH80" s="62">
        <v>0.21212865349249929</v>
      </c>
      <c r="CI80" s="78">
        <v>2.0906558846901697E-2</v>
      </c>
      <c r="CJ80" s="62">
        <v>0</v>
      </c>
      <c r="CK80" s="62">
        <v>0.21212865349249929</v>
      </c>
      <c r="CL80" s="79"/>
      <c r="CM80" s="78">
        <v>0.54249094286127775</v>
      </c>
      <c r="CN80" s="62">
        <v>0</v>
      </c>
      <c r="CO80" s="62">
        <v>0.37491330207864509</v>
      </c>
      <c r="CP80" s="78">
        <v>0.41936768464591434</v>
      </c>
      <c r="CQ80" s="62">
        <v>0</v>
      </c>
      <c r="CR80" s="62">
        <v>0.216819351064824</v>
      </c>
      <c r="CS80" s="78">
        <v>0.30698202655870027</v>
      </c>
      <c r="CT80" s="62">
        <v>0</v>
      </c>
      <c r="CU80" s="62">
        <v>0.10925411855020968</v>
      </c>
      <c r="CV80" s="61"/>
      <c r="CW80" s="78">
        <v>1.0709607856332903</v>
      </c>
      <c r="CX80" s="62">
        <v>0</v>
      </c>
      <c r="CY80" s="62">
        <v>0.37525674257469505</v>
      </c>
      <c r="CZ80" s="78">
        <v>0.93294801322034426</v>
      </c>
      <c r="DA80" s="62">
        <v>0</v>
      </c>
      <c r="DB80" s="62">
        <v>0.2195431894817719</v>
      </c>
      <c r="DC80" s="78">
        <v>0.79029079325704998</v>
      </c>
      <c r="DD80" s="62">
        <v>0</v>
      </c>
      <c r="DE80" s="62">
        <v>0.11310089114799436</v>
      </c>
      <c r="DF80" s="61"/>
      <c r="DG80" s="78">
        <v>1.6976483233734043</v>
      </c>
      <c r="DH80" s="62">
        <v>0</v>
      </c>
      <c r="DI80" s="62">
        <v>0.37539806959412247</v>
      </c>
      <c r="DJ80" s="78">
        <v>1.5771149023172337</v>
      </c>
      <c r="DK80" s="62">
        <v>0</v>
      </c>
      <c r="DL80" s="62">
        <v>0.22085551180502652</v>
      </c>
      <c r="DM80" s="78">
        <v>1.4435553807104742</v>
      </c>
      <c r="DN80" s="62">
        <v>0</v>
      </c>
      <c r="DO80" s="62">
        <v>0.1151871471490658</v>
      </c>
      <c r="DP80" s="78">
        <v>0.56281771347193588</v>
      </c>
      <c r="DQ80" s="62">
        <v>0</v>
      </c>
      <c r="DR80" s="62">
        <v>1.3300719801436305</v>
      </c>
      <c r="DS80" s="78">
        <v>0.40601455178325313</v>
      </c>
      <c r="DT80" s="62">
        <v>0</v>
      </c>
      <c r="DU80" s="62">
        <v>1.1817531065554345</v>
      </c>
      <c r="DV80" s="78">
        <v>0.27342499676509041</v>
      </c>
      <c r="DW80" s="62">
        <v>0</v>
      </c>
      <c r="DX80" s="62">
        <v>1.3805874692099611</v>
      </c>
      <c r="DY80" s="79"/>
      <c r="DZ80" s="78">
        <v>1.1598717734582205</v>
      </c>
      <c r="EA80" s="62">
        <v>0</v>
      </c>
      <c r="EB80" s="62">
        <v>1.3300719801436307</v>
      </c>
      <c r="EC80" s="78">
        <v>0.97607161121679609</v>
      </c>
      <c r="ED80" s="71">
        <v>0</v>
      </c>
      <c r="EE80" s="71">
        <v>1.181771283010242</v>
      </c>
      <c r="EF80" s="78">
        <v>0.79287650719633174</v>
      </c>
      <c r="EG80" s="62">
        <v>0</v>
      </c>
      <c r="EH80" s="62">
        <v>1.0184328485474439</v>
      </c>
      <c r="EI80" s="61"/>
      <c r="EJ80" s="78">
        <v>1.8344569531970405</v>
      </c>
      <c r="EK80" s="71">
        <v>0</v>
      </c>
      <c r="EL80" s="71">
        <v>1.3300719801436307</v>
      </c>
      <c r="EM80" s="78">
        <v>1.6491672134601376</v>
      </c>
      <c r="EN80" s="71">
        <v>0</v>
      </c>
      <c r="EO80" s="71">
        <v>1.181771283010242</v>
      </c>
      <c r="EP80" s="78">
        <v>1.4509297611141778</v>
      </c>
      <c r="EQ80" s="71">
        <v>0</v>
      </c>
      <c r="ER80" s="71">
        <v>1.0184328485474439</v>
      </c>
      <c r="ES80" s="61"/>
      <c r="ET80" s="78">
        <v>2.5258405489043003</v>
      </c>
      <c r="EU80" s="71">
        <v>0</v>
      </c>
      <c r="EV80" s="71">
        <v>1.3300719801436307</v>
      </c>
      <c r="EW80" s="78">
        <v>2.3788529513838834</v>
      </c>
      <c r="EX80" s="71">
        <v>0</v>
      </c>
      <c r="EY80" s="71">
        <v>1.181771283010242</v>
      </c>
      <c r="EZ80" s="78">
        <v>2.2148176571449536</v>
      </c>
      <c r="FA80" s="71">
        <v>0</v>
      </c>
      <c r="FB80" s="71">
        <v>1.0184328485474439</v>
      </c>
      <c r="FE80" s="30"/>
      <c r="FF80" s="31"/>
      <c r="FG80" s="31"/>
      <c r="FH80" s="31"/>
      <c r="FI80" s="31"/>
      <c r="FJ80" s="31"/>
      <c r="FK80" s="31"/>
      <c r="FL80" s="32"/>
      <c r="FM80" s="31"/>
      <c r="FN80" s="31"/>
      <c r="FO80" s="31"/>
      <c r="FP80" s="31"/>
      <c r="FQ80" s="31"/>
      <c r="FR80" s="31"/>
      <c r="FS80" s="31"/>
      <c r="FT80" s="32"/>
      <c r="FU80" s="31"/>
      <c r="FV80" s="31"/>
      <c r="FW80" s="31"/>
      <c r="FX80" s="31"/>
      <c r="FY80" s="31"/>
      <c r="FZ80" s="31"/>
      <c r="GA80" s="31"/>
      <c r="GB80" s="32"/>
    </row>
    <row r="81" spans="1:184" x14ac:dyDescent="0.3">
      <c r="A81" s="77">
        <v>6.2499999999999947</v>
      </c>
      <c r="B81" s="77"/>
      <c r="C81" s="78">
        <v>0</v>
      </c>
      <c r="D81" s="71">
        <v>0</v>
      </c>
      <c r="E81" s="71">
        <v>0</v>
      </c>
      <c r="F81" s="78">
        <v>0</v>
      </c>
      <c r="G81" s="71">
        <v>0</v>
      </c>
      <c r="H81" s="71">
        <v>0</v>
      </c>
      <c r="I81" s="78">
        <v>0</v>
      </c>
      <c r="J81" s="71">
        <v>0</v>
      </c>
      <c r="K81" s="71">
        <v>0</v>
      </c>
      <c r="L81" s="79"/>
      <c r="M81" s="78">
        <v>0</v>
      </c>
      <c r="N81" s="71">
        <v>0</v>
      </c>
      <c r="O81" s="71">
        <v>0</v>
      </c>
      <c r="P81" s="78">
        <v>0</v>
      </c>
      <c r="Q81" s="71">
        <v>0</v>
      </c>
      <c r="R81" s="71">
        <v>0</v>
      </c>
      <c r="S81" s="78">
        <v>0</v>
      </c>
      <c r="T81" s="71">
        <v>0</v>
      </c>
      <c r="U81" s="71">
        <v>0</v>
      </c>
      <c r="V81" s="61"/>
      <c r="W81" s="78">
        <v>0</v>
      </c>
      <c r="X81" s="71">
        <v>0</v>
      </c>
      <c r="Y81" s="71">
        <v>0</v>
      </c>
      <c r="Z81" s="78">
        <v>0</v>
      </c>
      <c r="AA81" s="71">
        <v>0</v>
      </c>
      <c r="AB81" s="71">
        <v>0</v>
      </c>
      <c r="AC81" s="78">
        <v>0</v>
      </c>
      <c r="AD81" s="71">
        <v>0</v>
      </c>
      <c r="AE81" s="71">
        <v>0</v>
      </c>
      <c r="AF81" s="61"/>
      <c r="AG81" s="78">
        <v>0.16708353607004131</v>
      </c>
      <c r="AH81" s="71">
        <v>0</v>
      </c>
      <c r="AI81" s="71">
        <v>0</v>
      </c>
      <c r="AJ81" s="78">
        <v>0.1327337946119698</v>
      </c>
      <c r="AK81" s="71">
        <v>0</v>
      </c>
      <c r="AL81" s="71">
        <v>0</v>
      </c>
      <c r="AM81" s="78">
        <v>0.10052517955581329</v>
      </c>
      <c r="AN81" s="71">
        <v>0</v>
      </c>
      <c r="AO81" s="71">
        <v>0</v>
      </c>
      <c r="AP81" s="78">
        <v>0</v>
      </c>
      <c r="AQ81" s="62">
        <v>0</v>
      </c>
      <c r="AR81" s="62">
        <v>0</v>
      </c>
      <c r="AS81" s="78">
        <v>0</v>
      </c>
      <c r="AT81" s="62">
        <v>0</v>
      </c>
      <c r="AU81" s="62">
        <v>0</v>
      </c>
      <c r="AV81" s="78">
        <v>0</v>
      </c>
      <c r="AW81" s="62">
        <v>0</v>
      </c>
      <c r="AX81" s="62">
        <v>0</v>
      </c>
      <c r="AY81" s="79"/>
      <c r="AZ81" s="78">
        <v>8.104344775967752E-2</v>
      </c>
      <c r="BA81" s="62">
        <v>0</v>
      </c>
      <c r="BB81" s="62">
        <v>0</v>
      </c>
      <c r="BC81" s="78">
        <v>3.5102862547734544E-2</v>
      </c>
      <c r="BD81" s="62">
        <v>0</v>
      </c>
      <c r="BE81" s="62">
        <v>0</v>
      </c>
      <c r="BF81" s="78">
        <v>1.4754354218716721E-2</v>
      </c>
      <c r="BG81" s="62">
        <v>0</v>
      </c>
      <c r="BH81" s="62">
        <v>0</v>
      </c>
      <c r="BI81" s="61"/>
      <c r="BJ81" s="78">
        <v>0.41303994819684364</v>
      </c>
      <c r="BK81" s="62">
        <v>0</v>
      </c>
      <c r="BL81" s="62">
        <v>0</v>
      </c>
      <c r="BM81" s="78">
        <v>0.33187389343841728</v>
      </c>
      <c r="BN81" s="62">
        <v>0</v>
      </c>
      <c r="BO81" s="62">
        <v>0</v>
      </c>
      <c r="BP81" s="78">
        <v>0.25487738182157105</v>
      </c>
      <c r="BQ81" s="62">
        <v>0</v>
      </c>
      <c r="BR81" s="62">
        <v>0</v>
      </c>
      <c r="BS81" s="61"/>
      <c r="BT81" s="78">
        <v>0.89456486265101709</v>
      </c>
      <c r="BU81" s="62">
        <v>0</v>
      </c>
      <c r="BV81" s="62">
        <v>0</v>
      </c>
      <c r="BW81" s="78">
        <v>0.80897612427884225</v>
      </c>
      <c r="BX81" s="62">
        <v>0</v>
      </c>
      <c r="BY81" s="62">
        <v>0</v>
      </c>
      <c r="BZ81" s="78">
        <v>0.71727847488438889</v>
      </c>
      <c r="CA81" s="62">
        <v>0</v>
      </c>
      <c r="CB81" s="62">
        <v>0</v>
      </c>
      <c r="CC81" s="78">
        <v>0.13641785863247036</v>
      </c>
      <c r="CD81" s="62">
        <v>0</v>
      </c>
      <c r="CE81" s="62">
        <v>0.39949462798190899</v>
      </c>
      <c r="CF81" s="78">
        <v>6.1434083266202713E-2</v>
      </c>
      <c r="CG81" s="62">
        <v>0</v>
      </c>
      <c r="CH81" s="62">
        <v>0.23760438542180104</v>
      </c>
      <c r="CI81" s="78">
        <v>2.646228120613138E-2</v>
      </c>
      <c r="CJ81" s="62">
        <v>0</v>
      </c>
      <c r="CK81" s="62">
        <v>0.23760438542180104</v>
      </c>
      <c r="CL81" s="79"/>
      <c r="CM81" s="78">
        <v>0.56199605741721614</v>
      </c>
      <c r="CN81" s="62">
        <v>0</v>
      </c>
      <c r="CO81" s="62">
        <v>0.39998045023047119</v>
      </c>
      <c r="CP81" s="78">
        <v>0.43848949814747412</v>
      </c>
      <c r="CQ81" s="62">
        <v>0</v>
      </c>
      <c r="CR81" s="62">
        <v>0.24145745842763924</v>
      </c>
      <c r="CS81" s="78">
        <v>0.32483125416112418</v>
      </c>
      <c r="CT81" s="62">
        <v>0</v>
      </c>
      <c r="CU81" s="62">
        <v>0.12721477996662681</v>
      </c>
      <c r="CV81" s="61"/>
      <c r="CW81" s="78">
        <v>1.0923345000604929</v>
      </c>
      <c r="CX81" s="62">
        <v>0</v>
      </c>
      <c r="CY81" s="62">
        <v>0.40022914852071428</v>
      </c>
      <c r="CZ81" s="78">
        <v>0.95456718606293156</v>
      </c>
      <c r="DA81" s="62">
        <v>0</v>
      </c>
      <c r="DB81" s="62">
        <v>0.243766799694182</v>
      </c>
      <c r="DC81" s="78">
        <v>0.81224278494874391</v>
      </c>
      <c r="DD81" s="62">
        <v>0</v>
      </c>
      <c r="DE81" s="62">
        <v>0.13088604044164354</v>
      </c>
      <c r="DF81" s="61"/>
      <c r="DG81" s="78">
        <v>1.7163378570992409</v>
      </c>
      <c r="DH81" s="62">
        <v>0</v>
      </c>
      <c r="DI81" s="62">
        <v>0.40033009639173384</v>
      </c>
      <c r="DJ81" s="78">
        <v>1.5961956268237325</v>
      </c>
      <c r="DK81" s="62">
        <v>0</v>
      </c>
      <c r="DL81" s="62">
        <v>0.24487722627539746</v>
      </c>
      <c r="DM81" s="78">
        <v>1.4638700151553847</v>
      </c>
      <c r="DN81" s="62">
        <v>0</v>
      </c>
      <c r="DO81" s="62">
        <v>0.13286845308723536</v>
      </c>
      <c r="DP81" s="78">
        <v>0.58813303928856964</v>
      </c>
      <c r="DQ81" s="62">
        <v>0</v>
      </c>
      <c r="DR81" s="62">
        <v>1.3528940079201934</v>
      </c>
      <c r="DS81" s="78">
        <v>0.4303252702636956</v>
      </c>
      <c r="DT81" s="62">
        <v>0</v>
      </c>
      <c r="DU81" s="62">
        <v>1.2050994075188313</v>
      </c>
      <c r="DV81" s="78">
        <v>0.29489798859994759</v>
      </c>
      <c r="DW81" s="62">
        <v>0</v>
      </c>
      <c r="DX81" s="62">
        <v>1.3898440183913858</v>
      </c>
      <c r="DY81" s="79"/>
      <c r="DZ81" s="78">
        <v>1.1885035262945127</v>
      </c>
      <c r="EA81" s="62">
        <v>0</v>
      </c>
      <c r="EB81" s="62">
        <v>1.3528940079201937</v>
      </c>
      <c r="EC81" s="78">
        <v>1.0047742295348963</v>
      </c>
      <c r="ED81" s="71">
        <v>0</v>
      </c>
      <c r="EE81" s="71">
        <v>1.205113039859937</v>
      </c>
      <c r="EF81" s="78">
        <v>0.82131687852938184</v>
      </c>
      <c r="EG81" s="62">
        <v>0</v>
      </c>
      <c r="EH81" s="62">
        <v>1.0432139232253506</v>
      </c>
      <c r="EI81" s="61"/>
      <c r="EJ81" s="78">
        <v>1.8630200984841669</v>
      </c>
      <c r="EK81" s="71">
        <v>0</v>
      </c>
      <c r="EL81" s="71">
        <v>1.3528940079201937</v>
      </c>
      <c r="EM81" s="78">
        <v>1.6782999795560456</v>
      </c>
      <c r="EN81" s="71">
        <v>0</v>
      </c>
      <c r="EO81" s="71">
        <v>1.205113039859937</v>
      </c>
      <c r="EP81" s="78">
        <v>1.4812192163363616</v>
      </c>
      <c r="EQ81" s="71">
        <v>0</v>
      </c>
      <c r="ER81" s="71">
        <v>1.0432139232253506</v>
      </c>
      <c r="ES81" s="61"/>
      <c r="ET81" s="78">
        <v>2.5489629434938514</v>
      </c>
      <c r="EU81" s="71">
        <v>0</v>
      </c>
      <c r="EV81" s="71">
        <v>1.3528940079201937</v>
      </c>
      <c r="EW81" s="78">
        <v>2.4022300367259768</v>
      </c>
      <c r="EX81" s="71">
        <v>0</v>
      </c>
      <c r="EY81" s="71">
        <v>1.205113039859937</v>
      </c>
      <c r="EZ81" s="78">
        <v>2.2398106684037837</v>
      </c>
      <c r="FA81" s="71">
        <v>0</v>
      </c>
      <c r="FB81" s="71">
        <v>1.0432139232253506</v>
      </c>
      <c r="FE81" s="30"/>
      <c r="FF81" s="31"/>
      <c r="FG81" s="31"/>
      <c r="FH81" s="31"/>
      <c r="FI81" s="31"/>
      <c r="FJ81" s="31"/>
      <c r="FK81" s="31"/>
      <c r="FL81" s="32"/>
      <c r="FM81" s="31"/>
      <c r="FN81" s="31"/>
      <c r="FO81" s="31"/>
      <c r="FP81" s="31"/>
      <c r="FQ81" s="31"/>
      <c r="FR81" s="31"/>
      <c r="FS81" s="31"/>
      <c r="FT81" s="32"/>
      <c r="FU81" s="31"/>
      <c r="FV81" s="31"/>
      <c r="FW81" s="31"/>
      <c r="FX81" s="31"/>
      <c r="FY81" s="31"/>
      <c r="FZ81" s="31"/>
      <c r="GA81" s="31"/>
      <c r="GB81" s="32"/>
    </row>
    <row r="82" spans="1:184" x14ac:dyDescent="0.3">
      <c r="A82" s="77">
        <v>6.3333333333333277</v>
      </c>
      <c r="B82" s="77"/>
      <c r="C82" s="78">
        <v>0</v>
      </c>
      <c r="D82" s="71">
        <v>0</v>
      </c>
      <c r="E82" s="71">
        <v>0</v>
      </c>
      <c r="F82" s="78">
        <v>0</v>
      </c>
      <c r="G82" s="71">
        <v>0</v>
      </c>
      <c r="H82" s="71">
        <v>0</v>
      </c>
      <c r="I82" s="78">
        <v>0</v>
      </c>
      <c r="J82" s="71">
        <v>0</v>
      </c>
      <c r="K82" s="71">
        <v>0</v>
      </c>
      <c r="L82" s="79"/>
      <c r="M82" s="78">
        <v>0</v>
      </c>
      <c r="N82" s="71">
        <v>0</v>
      </c>
      <c r="O82" s="71">
        <v>0</v>
      </c>
      <c r="P82" s="78">
        <v>0</v>
      </c>
      <c r="Q82" s="71">
        <v>0</v>
      </c>
      <c r="R82" s="71">
        <v>0</v>
      </c>
      <c r="S82" s="78">
        <v>0</v>
      </c>
      <c r="T82" s="71">
        <v>0</v>
      </c>
      <c r="U82" s="71">
        <v>0</v>
      </c>
      <c r="V82" s="61"/>
      <c r="W82" s="78">
        <v>0</v>
      </c>
      <c r="X82" s="71">
        <v>0</v>
      </c>
      <c r="Y82" s="71">
        <v>0</v>
      </c>
      <c r="Z82" s="78">
        <v>0</v>
      </c>
      <c r="AA82" s="71">
        <v>0</v>
      </c>
      <c r="AB82" s="71">
        <v>0</v>
      </c>
      <c r="AC82" s="78">
        <v>0</v>
      </c>
      <c r="AD82" s="71">
        <v>0</v>
      </c>
      <c r="AE82" s="71">
        <v>0</v>
      </c>
      <c r="AF82" s="61"/>
      <c r="AG82" s="78">
        <v>0.17252548818441416</v>
      </c>
      <c r="AH82" s="71">
        <v>0</v>
      </c>
      <c r="AI82" s="71">
        <v>0</v>
      </c>
      <c r="AJ82" s="78">
        <v>0.13807572382878738</v>
      </c>
      <c r="AK82" s="71">
        <v>0</v>
      </c>
      <c r="AL82" s="71">
        <v>0</v>
      </c>
      <c r="AM82" s="78">
        <v>0.10560398350439557</v>
      </c>
      <c r="AN82" s="71">
        <v>0</v>
      </c>
      <c r="AO82" s="71">
        <v>0</v>
      </c>
      <c r="AP82" s="78">
        <v>0</v>
      </c>
      <c r="AQ82" s="62">
        <v>0</v>
      </c>
      <c r="AR82" s="62">
        <v>0</v>
      </c>
      <c r="AS82" s="78">
        <v>0</v>
      </c>
      <c r="AT82" s="62">
        <v>0</v>
      </c>
      <c r="AU82" s="62">
        <v>0</v>
      </c>
      <c r="AV82" s="78">
        <v>0</v>
      </c>
      <c r="AW82" s="62">
        <v>0</v>
      </c>
      <c r="AX82" s="62">
        <v>0</v>
      </c>
      <c r="AY82" s="79"/>
      <c r="AZ82" s="78">
        <v>9.0880035365368109E-2</v>
      </c>
      <c r="BA82" s="62">
        <v>0</v>
      </c>
      <c r="BB82" s="62">
        <v>0</v>
      </c>
      <c r="BC82" s="78">
        <v>4.2126539480796928E-2</v>
      </c>
      <c r="BD82" s="62">
        <v>0</v>
      </c>
      <c r="BE82" s="62">
        <v>0</v>
      </c>
      <c r="BF82" s="78">
        <v>1.8498084917148994E-2</v>
      </c>
      <c r="BG82" s="62">
        <v>0</v>
      </c>
      <c r="BH82" s="62">
        <v>0</v>
      </c>
      <c r="BI82" s="61"/>
      <c r="BJ82" s="78">
        <v>0.4258721631877358</v>
      </c>
      <c r="BK82" s="62">
        <v>0</v>
      </c>
      <c r="BL82" s="62">
        <v>0</v>
      </c>
      <c r="BM82" s="78">
        <v>0.34450353821616264</v>
      </c>
      <c r="BN82" s="62">
        <v>0</v>
      </c>
      <c r="BO82" s="62">
        <v>0</v>
      </c>
      <c r="BP82" s="78">
        <v>0.26698193245577234</v>
      </c>
      <c r="BQ82" s="62">
        <v>0</v>
      </c>
      <c r="BR82" s="62">
        <v>0</v>
      </c>
      <c r="BS82" s="61"/>
      <c r="BT82" s="78">
        <v>0.90789509457864448</v>
      </c>
      <c r="BU82" s="62">
        <v>0</v>
      </c>
      <c r="BV82" s="62">
        <v>0</v>
      </c>
      <c r="BW82" s="78">
        <v>0.82245072596489543</v>
      </c>
      <c r="BX82" s="62">
        <v>0</v>
      </c>
      <c r="BY82" s="62">
        <v>0</v>
      </c>
      <c r="BZ82" s="78">
        <v>0.73129058832619598</v>
      </c>
      <c r="CA82" s="62">
        <v>0</v>
      </c>
      <c r="CB82" s="62">
        <v>0</v>
      </c>
      <c r="CC82" s="78">
        <v>0.15203590325107441</v>
      </c>
      <c r="CD82" s="62">
        <v>0</v>
      </c>
      <c r="CE82" s="62">
        <v>0.424547447863035</v>
      </c>
      <c r="CF82" s="78">
        <v>7.2943441205077661E-2</v>
      </c>
      <c r="CG82" s="62">
        <v>0</v>
      </c>
      <c r="CH82" s="62">
        <v>0.26288677884755451</v>
      </c>
      <c r="CI82" s="78">
        <v>3.2805676367941509E-2</v>
      </c>
      <c r="CJ82" s="62">
        <v>0</v>
      </c>
      <c r="CK82" s="62">
        <v>0.26288677884755451</v>
      </c>
      <c r="CL82" s="79"/>
      <c r="CM82" s="78">
        <v>0.58163253482724675</v>
      </c>
      <c r="CN82" s="62">
        <v>0</v>
      </c>
      <c r="CO82" s="62">
        <v>0.42489925018095942</v>
      </c>
      <c r="CP82" s="78">
        <v>0.45768187916425701</v>
      </c>
      <c r="CQ82" s="62">
        <v>0</v>
      </c>
      <c r="CR82" s="62">
        <v>0.26615351465685211</v>
      </c>
      <c r="CS82" s="78">
        <v>0.34284211373014378</v>
      </c>
      <c r="CT82" s="62">
        <v>0</v>
      </c>
      <c r="CU82" s="62">
        <v>0.14615469073318696</v>
      </c>
      <c r="CV82" s="61"/>
      <c r="CW82" s="78">
        <v>1.1138466763575385</v>
      </c>
      <c r="CX82" s="62">
        <v>0</v>
      </c>
      <c r="CY82" s="62">
        <v>0.42507689181684727</v>
      </c>
      <c r="CZ82" s="78">
        <v>0.97616055376250066</v>
      </c>
      <c r="DA82" s="62">
        <v>0</v>
      </c>
      <c r="DB82" s="62">
        <v>0.26810757265161905</v>
      </c>
      <c r="DC82" s="78">
        <v>0.83414691315264389</v>
      </c>
      <c r="DD82" s="62">
        <v>0</v>
      </c>
      <c r="DE82" s="62">
        <v>0.14964321428312369</v>
      </c>
      <c r="DF82" s="61"/>
      <c r="DG82" s="78">
        <v>1.7352256145140974</v>
      </c>
      <c r="DH82" s="62">
        <v>0</v>
      </c>
      <c r="DI82" s="62">
        <v>0.42515092025559498</v>
      </c>
      <c r="DJ82" s="78">
        <v>1.6152302332962254</v>
      </c>
      <c r="DK82" s="62">
        <v>0</v>
      </c>
      <c r="DL82" s="62">
        <v>0.26904975278113519</v>
      </c>
      <c r="DM82" s="78">
        <v>1.4840392457371756</v>
      </c>
      <c r="DN82" s="62">
        <v>0</v>
      </c>
      <c r="DO82" s="62">
        <v>0.15151639429633043</v>
      </c>
      <c r="DP82" s="78">
        <v>0.61362218720461281</v>
      </c>
      <c r="DQ82" s="62">
        <v>0</v>
      </c>
      <c r="DR82" s="62">
        <v>1.3760840723330017</v>
      </c>
      <c r="DS82" s="78">
        <v>0.45480212513834339</v>
      </c>
      <c r="DT82" s="62">
        <v>0</v>
      </c>
      <c r="DU82" s="62">
        <v>1.228387873310343</v>
      </c>
      <c r="DV82" s="78">
        <v>0.31674381997225226</v>
      </c>
      <c r="DW82" s="62">
        <v>0</v>
      </c>
      <c r="DX82" s="62">
        <v>1.3984763662394615</v>
      </c>
      <c r="DY82" s="79"/>
      <c r="DZ82" s="78">
        <v>1.2173201206468145</v>
      </c>
      <c r="EA82" s="62">
        <v>0</v>
      </c>
      <c r="EB82" s="62">
        <v>1.3760840723330021</v>
      </c>
      <c r="EC82" s="78">
        <v>1.0334863392165214</v>
      </c>
      <c r="ED82" s="71">
        <v>0</v>
      </c>
      <c r="EE82" s="71">
        <v>1.2283969615377468</v>
      </c>
      <c r="EF82" s="78">
        <v>0.84978070509930093</v>
      </c>
      <c r="EG82" s="62">
        <v>0</v>
      </c>
      <c r="EH82" s="62">
        <v>1.0678016427046986</v>
      </c>
      <c r="EI82" s="61"/>
      <c r="EJ82" s="78">
        <v>1.8917876764659298</v>
      </c>
      <c r="EK82" s="71">
        <v>0</v>
      </c>
      <c r="EL82" s="71">
        <v>1.3760840723330021</v>
      </c>
      <c r="EM82" s="78">
        <v>1.7073628971061312</v>
      </c>
      <c r="EN82" s="71">
        <v>0</v>
      </c>
      <c r="EO82" s="71">
        <v>1.2283969615377468</v>
      </c>
      <c r="EP82" s="78">
        <v>1.5113568213513682</v>
      </c>
      <c r="EQ82" s="71">
        <v>0</v>
      </c>
      <c r="ER82" s="71">
        <v>1.0678016427046986</v>
      </c>
      <c r="ES82" s="61"/>
      <c r="ET82" s="78">
        <v>2.572416245087807</v>
      </c>
      <c r="EU82" s="71">
        <v>0</v>
      </c>
      <c r="EV82" s="71">
        <v>1.3760840723330021</v>
      </c>
      <c r="EW82" s="78">
        <v>2.4255878476589103</v>
      </c>
      <c r="EX82" s="71">
        <v>0</v>
      </c>
      <c r="EY82" s="71">
        <v>1.2283969615377468</v>
      </c>
      <c r="EZ82" s="78">
        <v>2.2646188582373044</v>
      </c>
      <c r="FA82" s="71">
        <v>0</v>
      </c>
      <c r="FB82" s="71">
        <v>1.0678016427046986</v>
      </c>
      <c r="FE82" s="30"/>
      <c r="FF82" s="31"/>
      <c r="FG82" s="31"/>
      <c r="FH82" s="31"/>
      <c r="FI82" s="31"/>
      <c r="FJ82" s="31"/>
      <c r="FK82" s="31"/>
      <c r="FL82" s="32"/>
      <c r="FM82" s="31"/>
      <c r="FN82" s="31"/>
      <c r="FO82" s="31"/>
      <c r="FP82" s="31"/>
      <c r="FQ82" s="31"/>
      <c r="FR82" s="31"/>
      <c r="FS82" s="31"/>
      <c r="FT82" s="32"/>
      <c r="FU82" s="31"/>
      <c r="FV82" s="31"/>
      <c r="FW82" s="31"/>
      <c r="FX82" s="31"/>
      <c r="FY82" s="31"/>
      <c r="FZ82" s="31"/>
      <c r="GA82" s="31"/>
      <c r="GB82" s="32"/>
    </row>
    <row r="83" spans="1:184" x14ac:dyDescent="0.3">
      <c r="A83" s="77">
        <v>6.4166666666666607</v>
      </c>
      <c r="B83" s="77"/>
      <c r="C83" s="78">
        <v>0</v>
      </c>
      <c r="D83" s="71">
        <v>0</v>
      </c>
      <c r="E83" s="71">
        <v>0</v>
      </c>
      <c r="F83" s="78">
        <v>0</v>
      </c>
      <c r="G83" s="71">
        <v>0</v>
      </c>
      <c r="H83" s="71">
        <v>0</v>
      </c>
      <c r="I83" s="78">
        <v>0</v>
      </c>
      <c r="J83" s="71">
        <v>0</v>
      </c>
      <c r="K83" s="71">
        <v>0</v>
      </c>
      <c r="L83" s="79"/>
      <c r="M83" s="78">
        <v>0</v>
      </c>
      <c r="N83" s="71">
        <v>0</v>
      </c>
      <c r="O83" s="71">
        <v>0</v>
      </c>
      <c r="P83" s="78">
        <v>0</v>
      </c>
      <c r="Q83" s="71">
        <v>0</v>
      </c>
      <c r="R83" s="71">
        <v>0</v>
      </c>
      <c r="S83" s="78">
        <v>0</v>
      </c>
      <c r="T83" s="71">
        <v>0</v>
      </c>
      <c r="U83" s="71">
        <v>0</v>
      </c>
      <c r="V83" s="61"/>
      <c r="W83" s="78">
        <v>0</v>
      </c>
      <c r="X83" s="71">
        <v>0</v>
      </c>
      <c r="Y83" s="71">
        <v>0</v>
      </c>
      <c r="Z83" s="78">
        <v>0</v>
      </c>
      <c r="AA83" s="71">
        <v>0</v>
      </c>
      <c r="AB83" s="71">
        <v>0</v>
      </c>
      <c r="AC83" s="78">
        <v>0</v>
      </c>
      <c r="AD83" s="71">
        <v>0</v>
      </c>
      <c r="AE83" s="71">
        <v>0</v>
      </c>
      <c r="AF83" s="61"/>
      <c r="AG83" s="78">
        <v>0.17801912328771227</v>
      </c>
      <c r="AH83" s="71">
        <v>0</v>
      </c>
      <c r="AI83" s="71">
        <v>0</v>
      </c>
      <c r="AJ83" s="78">
        <v>0.14343630201895138</v>
      </c>
      <c r="AK83" s="71">
        <v>0</v>
      </c>
      <c r="AL83" s="71">
        <v>0</v>
      </c>
      <c r="AM83" s="78">
        <v>0.11071669889781169</v>
      </c>
      <c r="AN83" s="71">
        <v>0</v>
      </c>
      <c r="AO83" s="71">
        <v>0</v>
      </c>
      <c r="AP83" s="78">
        <v>0</v>
      </c>
      <c r="AQ83" s="62">
        <v>0</v>
      </c>
      <c r="AR83" s="62">
        <v>0</v>
      </c>
      <c r="AS83" s="78">
        <v>0</v>
      </c>
      <c r="AT83" s="62">
        <v>0</v>
      </c>
      <c r="AU83" s="62">
        <v>0</v>
      </c>
      <c r="AV83" s="78">
        <v>0</v>
      </c>
      <c r="AW83" s="62">
        <v>0</v>
      </c>
      <c r="AX83" s="62">
        <v>0</v>
      </c>
      <c r="AY83" s="79"/>
      <c r="AZ83" s="78">
        <v>0.10086615064126715</v>
      </c>
      <c r="BA83" s="62">
        <v>0</v>
      </c>
      <c r="BB83" s="62">
        <v>0</v>
      </c>
      <c r="BC83" s="78">
        <v>4.9627974877171049E-2</v>
      </c>
      <c r="BD83" s="62">
        <v>0</v>
      </c>
      <c r="BE83" s="62">
        <v>0</v>
      </c>
      <c r="BF83" s="78">
        <v>2.2742809809708681E-2</v>
      </c>
      <c r="BG83" s="62">
        <v>0</v>
      </c>
      <c r="BH83" s="62">
        <v>0</v>
      </c>
      <c r="BI83" s="61"/>
      <c r="BJ83" s="78">
        <v>0.43882698017825461</v>
      </c>
      <c r="BK83" s="62">
        <v>0</v>
      </c>
      <c r="BL83" s="62">
        <v>0</v>
      </c>
      <c r="BM83" s="78">
        <v>0.3571723517617561</v>
      </c>
      <c r="BN83" s="62">
        <v>0</v>
      </c>
      <c r="BO83" s="62">
        <v>0</v>
      </c>
      <c r="BP83" s="78">
        <v>0.27915397080967408</v>
      </c>
      <c r="BQ83" s="62">
        <v>0</v>
      </c>
      <c r="BR83" s="62">
        <v>0</v>
      </c>
      <c r="BS83" s="61"/>
      <c r="BT83" s="78">
        <v>0.92139278926612134</v>
      </c>
      <c r="BU83" s="62">
        <v>0</v>
      </c>
      <c r="BV83" s="62">
        <v>0</v>
      </c>
      <c r="BW83" s="78">
        <v>0.83591090631436571</v>
      </c>
      <c r="BX83" s="62">
        <v>0</v>
      </c>
      <c r="BY83" s="62">
        <v>0</v>
      </c>
      <c r="BZ83" s="78">
        <v>0.74523689104139823</v>
      </c>
      <c r="CA83" s="62">
        <v>0</v>
      </c>
      <c r="CB83" s="62">
        <v>0</v>
      </c>
      <c r="CC83" s="78">
        <v>0.1678740822315376</v>
      </c>
      <c r="CD83" s="62">
        <v>0</v>
      </c>
      <c r="CE83" s="62">
        <v>0.44959543136454394</v>
      </c>
      <c r="CF83" s="78">
        <v>8.5137222267114926E-2</v>
      </c>
      <c r="CG83" s="62">
        <v>0</v>
      </c>
      <c r="CH83" s="62">
        <v>0.28810324405264065</v>
      </c>
      <c r="CI83" s="78">
        <v>3.993694421790029E-2</v>
      </c>
      <c r="CJ83" s="62">
        <v>0</v>
      </c>
      <c r="CK83" s="62">
        <v>0.28810324405264065</v>
      </c>
      <c r="CL83" s="79"/>
      <c r="CM83" s="78">
        <v>0.60145394407477692</v>
      </c>
      <c r="CN83" s="62">
        <v>0</v>
      </c>
      <c r="CO83" s="62">
        <v>0.44984671873448989</v>
      </c>
      <c r="CP83" s="78">
        <v>0.47695411015992467</v>
      </c>
      <c r="CQ83" s="62">
        <v>0</v>
      </c>
      <c r="CR83" s="62">
        <v>0.29086740512204629</v>
      </c>
      <c r="CS83" s="78">
        <v>0.36100505795736837</v>
      </c>
      <c r="CT83" s="62">
        <v>0</v>
      </c>
      <c r="CU83" s="62">
        <v>0.16598246235681538</v>
      </c>
      <c r="CV83" s="61"/>
      <c r="CW83" s="78">
        <v>1.1355870877559633</v>
      </c>
      <c r="CX83" s="62">
        <v>0</v>
      </c>
      <c r="CY83" s="62">
        <v>0.44997698926747431</v>
      </c>
      <c r="CZ83" s="78">
        <v>0.99775277598699363</v>
      </c>
      <c r="DA83" s="62">
        <v>0</v>
      </c>
      <c r="DB83" s="62">
        <v>0.29252539372366676</v>
      </c>
      <c r="DC83" s="78">
        <v>0.85601232365728486</v>
      </c>
      <c r="DD83" s="62">
        <v>0</v>
      </c>
      <c r="DE83" s="62">
        <v>0.1692787652753189</v>
      </c>
      <c r="DF83" s="61"/>
      <c r="DG83" s="78">
        <v>1.7544405205605658</v>
      </c>
      <c r="DH83" s="62">
        <v>0</v>
      </c>
      <c r="DI83" s="62">
        <v>0.45004428784815409</v>
      </c>
      <c r="DJ83" s="78">
        <v>1.6342550607946726</v>
      </c>
      <c r="DK83" s="62">
        <v>0</v>
      </c>
      <c r="DL83" s="62">
        <v>0.29334475394344239</v>
      </c>
      <c r="DM83" s="78">
        <v>1.504082371123231</v>
      </c>
      <c r="DN83" s="62">
        <v>0</v>
      </c>
      <c r="DO83" s="62">
        <v>0.17102852837299173</v>
      </c>
      <c r="DP83" s="78">
        <v>0.63934575146456563</v>
      </c>
      <c r="DQ83" s="62">
        <v>0</v>
      </c>
      <c r="DR83" s="62">
        <v>1.3998517522418199</v>
      </c>
      <c r="DS83" s="78">
        <v>0.47944741870469637</v>
      </c>
      <c r="DT83" s="62">
        <v>0</v>
      </c>
      <c r="DU83" s="62">
        <v>1.2516789876347265</v>
      </c>
      <c r="DV83" s="78">
        <v>0.33893962545281225</v>
      </c>
      <c r="DW83" s="62">
        <v>0</v>
      </c>
      <c r="DX83" s="62">
        <v>1.407004367932587</v>
      </c>
      <c r="DY83" s="79"/>
      <c r="DZ83" s="78">
        <v>1.2464236702680336</v>
      </c>
      <c r="EA83" s="62">
        <v>0</v>
      </c>
      <c r="EB83" s="62">
        <v>1.3998517522418203</v>
      </c>
      <c r="EC83" s="78">
        <v>1.0622330043564341</v>
      </c>
      <c r="ED83" s="71">
        <v>0</v>
      </c>
      <c r="EE83" s="71">
        <v>1.2516835317484283</v>
      </c>
      <c r="EF83" s="78">
        <v>0.87827366762689063</v>
      </c>
      <c r="EG83" s="62">
        <v>0</v>
      </c>
      <c r="EH83" s="62">
        <v>1.0922300901158599</v>
      </c>
      <c r="EI83" s="61"/>
      <c r="EJ83" s="78">
        <v>1.9209065605897344</v>
      </c>
      <c r="EK83" s="71">
        <v>0</v>
      </c>
      <c r="EL83" s="71">
        <v>1.3998517522418203</v>
      </c>
      <c r="EM83" s="78">
        <v>1.7363969482339421</v>
      </c>
      <c r="EN83" s="71">
        <v>0</v>
      </c>
      <c r="EO83" s="71">
        <v>1.2516835317484283</v>
      </c>
      <c r="EP83" s="78">
        <v>1.5413623623231123</v>
      </c>
      <c r="EQ83" s="71">
        <v>0</v>
      </c>
      <c r="ER83" s="71">
        <v>1.0922300901158599</v>
      </c>
      <c r="ES83" s="61"/>
      <c r="ET83" s="78">
        <v>2.5963872199750377</v>
      </c>
      <c r="EU83" s="71">
        <v>0</v>
      </c>
      <c r="EV83" s="71">
        <v>1.3998517522418203</v>
      </c>
      <c r="EW83" s="78">
        <v>2.4489783252775799</v>
      </c>
      <c r="EX83" s="71">
        <v>0</v>
      </c>
      <c r="EY83" s="71">
        <v>1.2516835317484283</v>
      </c>
      <c r="EZ83" s="78">
        <v>2.2892686030139169</v>
      </c>
      <c r="FA83" s="71">
        <v>0</v>
      </c>
      <c r="FB83" s="71">
        <v>1.0922300901158599</v>
      </c>
      <c r="FE83" s="30"/>
      <c r="FF83" s="31"/>
      <c r="FG83" s="31"/>
      <c r="FH83" s="31"/>
      <c r="FI83" s="31"/>
      <c r="FJ83" s="31"/>
      <c r="FK83" s="31"/>
      <c r="FL83" s="32"/>
      <c r="FM83" s="31"/>
      <c r="FN83" s="31"/>
      <c r="FO83" s="31"/>
      <c r="FP83" s="31"/>
      <c r="FQ83" s="31"/>
      <c r="FR83" s="31"/>
      <c r="FS83" s="31"/>
      <c r="FT83" s="32"/>
      <c r="FU83" s="31"/>
      <c r="FV83" s="31"/>
      <c r="FW83" s="31"/>
      <c r="FX83" s="31"/>
      <c r="FY83" s="31"/>
      <c r="FZ83" s="31"/>
      <c r="GA83" s="31"/>
      <c r="GB83" s="32"/>
    </row>
    <row r="84" spans="1:184" x14ac:dyDescent="0.3">
      <c r="A84" s="77">
        <v>6.4999999999999938</v>
      </c>
      <c r="B84" s="77"/>
      <c r="C84" s="78">
        <v>0</v>
      </c>
      <c r="D84" s="71">
        <v>0</v>
      </c>
      <c r="E84" s="71">
        <v>0</v>
      </c>
      <c r="F84" s="78">
        <v>0</v>
      </c>
      <c r="G84" s="71">
        <v>0</v>
      </c>
      <c r="H84" s="71">
        <v>0</v>
      </c>
      <c r="I84" s="78">
        <v>0</v>
      </c>
      <c r="J84" s="71">
        <v>0</v>
      </c>
      <c r="K84" s="71">
        <v>0</v>
      </c>
      <c r="L84" s="79"/>
      <c r="M84" s="78">
        <v>0</v>
      </c>
      <c r="N84" s="71">
        <v>0</v>
      </c>
      <c r="O84" s="71">
        <v>0</v>
      </c>
      <c r="P84" s="78">
        <v>0</v>
      </c>
      <c r="Q84" s="71">
        <v>0</v>
      </c>
      <c r="R84" s="71">
        <v>0</v>
      </c>
      <c r="S84" s="78">
        <v>0</v>
      </c>
      <c r="T84" s="71">
        <v>0</v>
      </c>
      <c r="U84" s="71">
        <v>0</v>
      </c>
      <c r="V84" s="61"/>
      <c r="W84" s="78">
        <v>0</v>
      </c>
      <c r="X84" s="71">
        <v>0</v>
      </c>
      <c r="Y84" s="71">
        <v>0</v>
      </c>
      <c r="Z84" s="78">
        <v>0</v>
      </c>
      <c r="AA84" s="71">
        <v>0</v>
      </c>
      <c r="AB84" s="71">
        <v>0</v>
      </c>
      <c r="AC84" s="78">
        <v>0</v>
      </c>
      <c r="AD84" s="71">
        <v>0</v>
      </c>
      <c r="AE84" s="71">
        <v>0</v>
      </c>
      <c r="AF84" s="61"/>
      <c r="AG84" s="78">
        <v>0.18358068801174693</v>
      </c>
      <c r="AH84" s="71">
        <v>0</v>
      </c>
      <c r="AI84" s="71">
        <v>0</v>
      </c>
      <c r="AJ84" s="78">
        <v>0.14882027221605196</v>
      </c>
      <c r="AK84" s="71">
        <v>0</v>
      </c>
      <c r="AL84" s="71">
        <v>0</v>
      </c>
      <c r="AM84" s="78">
        <v>0.11586241334050662</v>
      </c>
      <c r="AN84" s="71">
        <v>0</v>
      </c>
      <c r="AO84" s="71">
        <v>0</v>
      </c>
      <c r="AP84" s="78">
        <v>0</v>
      </c>
      <c r="AQ84" s="62">
        <v>0</v>
      </c>
      <c r="AR84" s="62">
        <v>0</v>
      </c>
      <c r="AS84" s="78">
        <v>0</v>
      </c>
      <c r="AT84" s="62">
        <v>0</v>
      </c>
      <c r="AU84" s="62">
        <v>0</v>
      </c>
      <c r="AV84" s="78">
        <v>0</v>
      </c>
      <c r="AW84" s="62">
        <v>0</v>
      </c>
      <c r="AX84" s="62">
        <v>0</v>
      </c>
      <c r="AY84" s="79"/>
      <c r="AZ84" s="78">
        <v>0.11100052795822912</v>
      </c>
      <c r="BA84" s="62">
        <v>0</v>
      </c>
      <c r="BB84" s="62">
        <v>0</v>
      </c>
      <c r="BC84" s="78">
        <v>5.7536144089754729E-2</v>
      </c>
      <c r="BD84" s="62">
        <v>0</v>
      </c>
      <c r="BE84" s="62">
        <v>0</v>
      </c>
      <c r="BF84" s="78">
        <v>2.7484988170612571E-2</v>
      </c>
      <c r="BG84" s="62">
        <v>0</v>
      </c>
      <c r="BH84" s="62">
        <v>0</v>
      </c>
      <c r="BI84" s="61"/>
      <c r="BJ84" s="78">
        <v>0.45194385121010877</v>
      </c>
      <c r="BK84" s="62">
        <v>0</v>
      </c>
      <c r="BL84" s="62">
        <v>0</v>
      </c>
      <c r="BM84" s="78">
        <v>0.36989294500807002</v>
      </c>
      <c r="BN84" s="62">
        <v>0</v>
      </c>
      <c r="BO84" s="62">
        <v>0</v>
      </c>
      <c r="BP84" s="78">
        <v>0.29139281988249643</v>
      </c>
      <c r="BQ84" s="62">
        <v>0</v>
      </c>
      <c r="BR84" s="62">
        <v>0</v>
      </c>
      <c r="BS84" s="61"/>
      <c r="BT84" s="78">
        <v>0.93512776336652237</v>
      </c>
      <c r="BU84" s="62">
        <v>0</v>
      </c>
      <c r="BV84" s="62">
        <v>0</v>
      </c>
      <c r="BW84" s="78">
        <v>0.84938227274883993</v>
      </c>
      <c r="BX84" s="62">
        <v>0</v>
      </c>
      <c r="BY84" s="62">
        <v>0</v>
      </c>
      <c r="BZ84" s="78">
        <v>0.75912957612123289</v>
      </c>
      <c r="CA84" s="62">
        <v>0</v>
      </c>
      <c r="CB84" s="62">
        <v>0</v>
      </c>
      <c r="CC84" s="78">
        <v>0.18393543282149247</v>
      </c>
      <c r="CD84" s="62">
        <v>0</v>
      </c>
      <c r="CE84" s="62">
        <v>0.47481743747488564</v>
      </c>
      <c r="CF84" s="78">
        <v>9.791836056630325E-2</v>
      </c>
      <c r="CG84" s="62">
        <v>0</v>
      </c>
      <c r="CH84" s="62">
        <v>0.31325583000250046</v>
      </c>
      <c r="CI84" s="78">
        <v>4.7841534442608587E-2</v>
      </c>
      <c r="CJ84" s="62">
        <v>0</v>
      </c>
      <c r="CK84" s="62">
        <v>0.31325583000250046</v>
      </c>
      <c r="CL84" s="79"/>
      <c r="CM84" s="78">
        <v>0.62151646793178905</v>
      </c>
      <c r="CN84" s="62">
        <v>0</v>
      </c>
      <c r="CO84" s="62">
        <v>0.47500171487951265</v>
      </c>
      <c r="CP84" s="78">
        <v>0.4963209763980585</v>
      </c>
      <c r="CQ84" s="62">
        <v>0</v>
      </c>
      <c r="CR84" s="62">
        <v>0.31560117878866278</v>
      </c>
      <c r="CS84" s="78">
        <v>0.3793153271283643</v>
      </c>
      <c r="CT84" s="62">
        <v>0</v>
      </c>
      <c r="CU84" s="62">
        <v>0.18660918278013056</v>
      </c>
      <c r="CV84" s="61"/>
      <c r="CW84" s="78">
        <v>1.1576464021344455</v>
      </c>
      <c r="CX84" s="62">
        <v>0</v>
      </c>
      <c r="CY84" s="62">
        <v>0.47512014263677121</v>
      </c>
      <c r="CZ84" s="78">
        <v>1.0193762920032676</v>
      </c>
      <c r="DA84" s="62">
        <v>0</v>
      </c>
      <c r="DB84" s="62">
        <v>0.31704303673328632</v>
      </c>
      <c r="DC84" s="78">
        <v>0.87785044076477492</v>
      </c>
      <c r="DD84" s="62">
        <v>0</v>
      </c>
      <c r="DE84" s="62">
        <v>0.18968830446885426</v>
      </c>
      <c r="DF84" s="61"/>
      <c r="DG84" s="78">
        <v>1.7741093052618784</v>
      </c>
      <c r="DH84" s="62">
        <v>0</v>
      </c>
      <c r="DI84" s="62">
        <v>0.47516725164324708</v>
      </c>
      <c r="DJ84" s="78">
        <v>1.6533173518356696</v>
      </c>
      <c r="DK84" s="62">
        <v>0</v>
      </c>
      <c r="DL84" s="62">
        <v>0.31773957704332145</v>
      </c>
      <c r="DM84" s="78">
        <v>1.5240208188772426</v>
      </c>
      <c r="DN84" s="62">
        <v>0</v>
      </c>
      <c r="DO84" s="62">
        <v>0.19129510325495871</v>
      </c>
      <c r="DP84" s="78">
        <v>0.66536830110350864</v>
      </c>
      <c r="DQ84" s="62">
        <v>0</v>
      </c>
      <c r="DR84" s="62">
        <v>1.4243993317227015</v>
      </c>
      <c r="DS84" s="78">
        <v>0.50427005387460733</v>
      </c>
      <c r="DT84" s="62">
        <v>0</v>
      </c>
      <c r="DU84" s="62">
        <v>1.2750501987859655</v>
      </c>
      <c r="DV84" s="78">
        <v>0.36146530972179514</v>
      </c>
      <c r="DW84" s="62">
        <v>0</v>
      </c>
      <c r="DX84" s="62">
        <v>1.4166611902696957</v>
      </c>
      <c r="DY84" s="79"/>
      <c r="DZ84" s="78">
        <v>1.2759186196684427</v>
      </c>
      <c r="EA84" s="62">
        <v>0</v>
      </c>
      <c r="EB84" s="62">
        <v>1.4243993317227015</v>
      </c>
      <c r="EC84" s="78">
        <v>1.0910489679005075</v>
      </c>
      <c r="ED84" s="71">
        <v>0</v>
      </c>
      <c r="EE84" s="71">
        <v>1.2750501987859655</v>
      </c>
      <c r="EF84" s="78">
        <v>0.90680418743173641</v>
      </c>
      <c r="EG84" s="62">
        <v>0</v>
      </c>
      <c r="EH84" s="62">
        <v>1.1165368607032167</v>
      </c>
      <c r="EI84" s="61"/>
      <c r="EJ84" s="78">
        <v>1.9505231898146871</v>
      </c>
      <c r="EK84" s="71">
        <v>0</v>
      </c>
      <c r="EL84" s="71">
        <v>1.4243993317227015</v>
      </c>
      <c r="EM84" s="78">
        <v>1.7654556830051114</v>
      </c>
      <c r="EN84" s="71">
        <v>0</v>
      </c>
      <c r="EO84" s="71">
        <v>1.2750501987859655</v>
      </c>
      <c r="EP84" s="78">
        <v>1.5712595570206818</v>
      </c>
      <c r="EQ84" s="71">
        <v>0</v>
      </c>
      <c r="ER84" s="71">
        <v>1.1165368607032167</v>
      </c>
      <c r="ES84" s="61"/>
      <c r="ET84" s="78">
        <v>2.621058387982413</v>
      </c>
      <c r="EU84" s="71">
        <v>0</v>
      </c>
      <c r="EV84" s="71">
        <v>1.4243993317227015</v>
      </c>
      <c r="EW84" s="78">
        <v>2.4724692455643913</v>
      </c>
      <c r="EX84" s="71">
        <v>0</v>
      </c>
      <c r="EY84" s="71">
        <v>1.2750501987859655</v>
      </c>
      <c r="EZ84" s="78">
        <v>2.3137935382450596</v>
      </c>
      <c r="FA84" s="71">
        <v>0</v>
      </c>
      <c r="FB84" s="71">
        <v>1.1165368607032167</v>
      </c>
      <c r="FE84" s="30"/>
      <c r="FF84" s="31"/>
      <c r="FG84" s="31"/>
      <c r="FH84" s="31"/>
      <c r="FI84" s="31"/>
      <c r="FJ84" s="31"/>
      <c r="FK84" s="31"/>
      <c r="FL84" s="32"/>
      <c r="FM84" s="31"/>
      <c r="FN84" s="31"/>
      <c r="FO84" s="31"/>
      <c r="FP84" s="31"/>
      <c r="FQ84" s="31"/>
      <c r="FR84" s="31"/>
      <c r="FS84" s="31"/>
      <c r="FT84" s="32"/>
      <c r="FU84" s="31"/>
      <c r="FV84" s="31"/>
      <c r="FW84" s="31"/>
      <c r="FX84" s="31"/>
      <c r="FY84" s="31"/>
      <c r="FZ84" s="31"/>
      <c r="GA84" s="31"/>
      <c r="GB84" s="32"/>
    </row>
    <row r="85" spans="1:184" x14ac:dyDescent="0.3">
      <c r="A85" s="77">
        <v>6.5833333333333268</v>
      </c>
      <c r="B85" s="77"/>
      <c r="C85" s="78">
        <v>0</v>
      </c>
      <c r="D85" s="71">
        <v>0</v>
      </c>
      <c r="E85" s="71">
        <v>0</v>
      </c>
      <c r="F85" s="78">
        <v>0</v>
      </c>
      <c r="G85" s="71">
        <v>0</v>
      </c>
      <c r="H85" s="71">
        <v>0</v>
      </c>
      <c r="I85" s="78">
        <v>0</v>
      </c>
      <c r="J85" s="71">
        <v>0</v>
      </c>
      <c r="K85" s="71">
        <v>0</v>
      </c>
      <c r="L85" s="79"/>
      <c r="M85" s="78">
        <v>0</v>
      </c>
      <c r="N85" s="71">
        <v>0</v>
      </c>
      <c r="O85" s="71">
        <v>0</v>
      </c>
      <c r="P85" s="78">
        <v>0</v>
      </c>
      <c r="Q85" s="71">
        <v>0</v>
      </c>
      <c r="R85" s="71">
        <v>0</v>
      </c>
      <c r="S85" s="78">
        <v>0</v>
      </c>
      <c r="T85" s="71">
        <v>0</v>
      </c>
      <c r="U85" s="71">
        <v>0</v>
      </c>
      <c r="V85" s="61"/>
      <c r="W85" s="78">
        <v>0</v>
      </c>
      <c r="X85" s="71">
        <v>0</v>
      </c>
      <c r="Y85" s="71">
        <v>0</v>
      </c>
      <c r="Z85" s="78">
        <v>0</v>
      </c>
      <c r="AA85" s="71">
        <v>0</v>
      </c>
      <c r="AB85" s="71">
        <v>0</v>
      </c>
      <c r="AC85" s="78">
        <v>0</v>
      </c>
      <c r="AD85" s="71">
        <v>0</v>
      </c>
      <c r="AE85" s="71">
        <v>0</v>
      </c>
      <c r="AF85" s="61"/>
      <c r="AG85" s="78">
        <v>0.18922579425834019</v>
      </c>
      <c r="AH85" s="71">
        <v>0</v>
      </c>
      <c r="AI85" s="71">
        <v>0</v>
      </c>
      <c r="AJ85" s="78">
        <v>0.1542340273730097</v>
      </c>
      <c r="AK85" s="71">
        <v>0</v>
      </c>
      <c r="AL85" s="71">
        <v>0</v>
      </c>
      <c r="AM85" s="78">
        <v>0.12104129046663892</v>
      </c>
      <c r="AN85" s="71">
        <v>0</v>
      </c>
      <c r="AO85" s="71">
        <v>0</v>
      </c>
      <c r="AP85" s="78">
        <v>0</v>
      </c>
      <c r="AQ85" s="62">
        <v>0</v>
      </c>
      <c r="AR85" s="62">
        <v>0</v>
      </c>
      <c r="AS85" s="78">
        <v>0</v>
      </c>
      <c r="AT85" s="62">
        <v>0</v>
      </c>
      <c r="AU85" s="62">
        <v>0</v>
      </c>
      <c r="AV85" s="78">
        <v>0</v>
      </c>
      <c r="AW85" s="62">
        <v>0</v>
      </c>
      <c r="AX85" s="62">
        <v>0</v>
      </c>
      <c r="AY85" s="79"/>
      <c r="AZ85" s="78">
        <v>0.12128800867054057</v>
      </c>
      <c r="BA85" s="62">
        <v>0</v>
      </c>
      <c r="BB85" s="62">
        <v>0</v>
      </c>
      <c r="BC85" s="78">
        <v>6.5800064473160821E-2</v>
      </c>
      <c r="BD85" s="62">
        <v>0</v>
      </c>
      <c r="BE85" s="62">
        <v>0</v>
      </c>
      <c r="BF85" s="78">
        <v>3.2711516603443194E-2</v>
      </c>
      <c r="BG85" s="62">
        <v>0</v>
      </c>
      <c r="BH85" s="62">
        <v>0</v>
      </c>
      <c r="BI85" s="61"/>
      <c r="BJ85" s="78">
        <v>0.46526052754747138</v>
      </c>
      <c r="BK85" s="62">
        <v>0</v>
      </c>
      <c r="BL85" s="62">
        <v>0</v>
      </c>
      <c r="BM85" s="78">
        <v>0.38268178343363718</v>
      </c>
      <c r="BN85" s="62">
        <v>0</v>
      </c>
      <c r="BO85" s="62">
        <v>0</v>
      </c>
      <c r="BP85" s="78">
        <v>0.30369917697404086</v>
      </c>
      <c r="BQ85" s="62">
        <v>0</v>
      </c>
      <c r="BR85" s="62">
        <v>0</v>
      </c>
      <c r="BS85" s="61"/>
      <c r="BT85" s="78">
        <v>0.94916311995965008</v>
      </c>
      <c r="BU85" s="62">
        <v>0</v>
      </c>
      <c r="BV85" s="62">
        <v>0</v>
      </c>
      <c r="BW85" s="78">
        <v>0.86289617965948384</v>
      </c>
      <c r="BX85" s="62">
        <v>0</v>
      </c>
      <c r="BY85" s="62">
        <v>0</v>
      </c>
      <c r="BZ85" s="78">
        <v>0.77298337974930387</v>
      </c>
      <c r="CA85" s="62">
        <v>0</v>
      </c>
      <c r="CB85" s="62">
        <v>0</v>
      </c>
      <c r="CC85" s="78">
        <v>0.20023129745774026</v>
      </c>
      <c r="CD85" s="62">
        <v>0</v>
      </c>
      <c r="CE85" s="62">
        <v>0.50038038557821451</v>
      </c>
      <c r="CF85" s="78">
        <v>0.11122036642572468</v>
      </c>
      <c r="CG85" s="62">
        <v>0</v>
      </c>
      <c r="CH85" s="62">
        <v>0.33838536726760093</v>
      </c>
      <c r="CI85" s="78">
        <v>5.649306045184694E-2</v>
      </c>
      <c r="CJ85" s="62">
        <v>0</v>
      </c>
      <c r="CK85" s="62">
        <v>0.33838536726760093</v>
      </c>
      <c r="CL85" s="79"/>
      <c r="CM85" s="78">
        <v>0.64187443677923761</v>
      </c>
      <c r="CN85" s="62">
        <v>0</v>
      </c>
      <c r="CO85" s="62">
        <v>0.50054791049151182</v>
      </c>
      <c r="CP85" s="78">
        <v>0.51580285540733295</v>
      </c>
      <c r="CQ85" s="62">
        <v>0</v>
      </c>
      <c r="CR85" s="62">
        <v>0.3404249830869957</v>
      </c>
      <c r="CS85" s="78">
        <v>0.3977702520013181</v>
      </c>
      <c r="CT85" s="62">
        <v>0</v>
      </c>
      <c r="CU85" s="62">
        <v>0.20792926657514271</v>
      </c>
      <c r="CV85" s="61"/>
      <c r="CW85" s="78">
        <v>1.18010816231007</v>
      </c>
      <c r="CX85" s="62">
        <v>0</v>
      </c>
      <c r="CY85" s="62">
        <v>0.50063080992159292</v>
      </c>
      <c r="CZ85" s="78">
        <v>1.041071131129738</v>
      </c>
      <c r="DA85" s="62">
        <v>0</v>
      </c>
      <c r="DB85" s="62">
        <v>0.3416507103746223</v>
      </c>
      <c r="DC85" s="78">
        <v>0.89967611832742655</v>
      </c>
      <c r="DD85" s="62">
        <v>0</v>
      </c>
      <c r="DE85" s="62">
        <v>0.21075680877116304</v>
      </c>
      <c r="DF85" s="61"/>
      <c r="DG85" s="78">
        <v>1.7943445483030702</v>
      </c>
      <c r="DH85" s="62">
        <v>0</v>
      </c>
      <c r="DI85" s="62">
        <v>0.50065099949579683</v>
      </c>
      <c r="DJ85" s="78">
        <v>1.6724746557660097</v>
      </c>
      <c r="DK85" s="62">
        <v>0</v>
      </c>
      <c r="DL85" s="62">
        <v>0.34224630281363783</v>
      </c>
      <c r="DM85" s="78">
        <v>1.5438790401774531</v>
      </c>
      <c r="DN85" s="62">
        <v>0</v>
      </c>
      <c r="DO85" s="62">
        <v>0.21219381311428548</v>
      </c>
      <c r="DP85" s="78">
        <v>0.69175351276404706</v>
      </c>
      <c r="DQ85" s="62">
        <v>0</v>
      </c>
      <c r="DR85" s="62">
        <v>1.4499020439546453</v>
      </c>
      <c r="DS85" s="78">
        <v>0.52928719214025644</v>
      </c>
      <c r="DT85" s="62">
        <v>0</v>
      </c>
      <c r="DU85" s="62">
        <v>1.2985946331180467</v>
      </c>
      <c r="DV85" s="78">
        <v>0.38430398709606789</v>
      </c>
      <c r="DW85" s="62">
        <v>0</v>
      </c>
      <c r="DX85" s="62">
        <v>1.4278390428398355</v>
      </c>
      <c r="DY85" s="79"/>
      <c r="DZ85" s="78">
        <v>1.3059028000017978</v>
      </c>
      <c r="EA85" s="62">
        <v>0</v>
      </c>
      <c r="EB85" s="62">
        <v>1.4499020439546453</v>
      </c>
      <c r="EC85" s="78">
        <v>1.1199778390834449</v>
      </c>
      <c r="ED85" s="71">
        <v>0</v>
      </c>
      <c r="EE85" s="71">
        <v>1.2985946331180467</v>
      </c>
      <c r="EF85" s="78">
        <v>0.93538545394533323</v>
      </c>
      <c r="EG85" s="62">
        <v>0</v>
      </c>
      <c r="EH85" s="62">
        <v>1.1407641306330583</v>
      </c>
      <c r="EI85" s="61"/>
      <c r="EJ85" s="78">
        <v>1.9807702226538104</v>
      </c>
      <c r="EK85" s="71">
        <v>0</v>
      </c>
      <c r="EL85" s="71">
        <v>1.4499020439546453</v>
      </c>
      <c r="EM85" s="78">
        <v>1.7946047306907804</v>
      </c>
      <c r="EN85" s="71">
        <v>0</v>
      </c>
      <c r="EO85" s="71">
        <v>1.2985946331180467</v>
      </c>
      <c r="EP85" s="78">
        <v>1.601078316960842</v>
      </c>
      <c r="EQ85" s="71">
        <v>0</v>
      </c>
      <c r="ER85" s="71">
        <v>1.1407641306330583</v>
      </c>
      <c r="ES85" s="61"/>
      <c r="ET85" s="78">
        <v>2.6465904835525382</v>
      </c>
      <c r="EU85" s="71">
        <v>0</v>
      </c>
      <c r="EV85" s="71">
        <v>1.4499020439546453</v>
      </c>
      <c r="EW85" s="78">
        <v>2.4961432512441495</v>
      </c>
      <c r="EX85" s="71">
        <v>0</v>
      </c>
      <c r="EY85" s="71">
        <v>1.2985946331180467</v>
      </c>
      <c r="EZ85" s="78">
        <v>2.3382341853349322</v>
      </c>
      <c r="FA85" s="71">
        <v>0</v>
      </c>
      <c r="FB85" s="71">
        <v>1.1407641306330583</v>
      </c>
      <c r="FE85" s="30"/>
      <c r="FF85" s="31"/>
      <c r="FG85" s="31"/>
      <c r="FH85" s="31"/>
      <c r="FI85" s="31"/>
      <c r="FJ85" s="31"/>
      <c r="FK85" s="31"/>
      <c r="FL85" s="32"/>
      <c r="FM85" s="31"/>
      <c r="FN85" s="31"/>
      <c r="FO85" s="31"/>
      <c r="FP85" s="31"/>
      <c r="FQ85" s="31"/>
      <c r="FR85" s="31"/>
      <c r="FS85" s="31"/>
      <c r="FT85" s="32"/>
      <c r="FU85" s="31"/>
      <c r="FV85" s="31"/>
      <c r="FW85" s="31"/>
      <c r="FX85" s="31"/>
      <c r="FY85" s="31"/>
      <c r="FZ85" s="31"/>
      <c r="GA85" s="31"/>
      <c r="GB85" s="32"/>
    </row>
    <row r="86" spans="1:184" x14ac:dyDescent="0.3">
      <c r="A86" s="77">
        <v>6.6666666666666599</v>
      </c>
      <c r="B86" s="77"/>
      <c r="C86" s="78">
        <v>0</v>
      </c>
      <c r="D86" s="71">
        <v>0</v>
      </c>
      <c r="E86" s="71">
        <v>0</v>
      </c>
      <c r="F86" s="78">
        <v>0</v>
      </c>
      <c r="G86" s="71">
        <v>0</v>
      </c>
      <c r="H86" s="71">
        <v>0</v>
      </c>
      <c r="I86" s="78">
        <v>0</v>
      </c>
      <c r="J86" s="71">
        <v>0</v>
      </c>
      <c r="K86" s="71">
        <v>0</v>
      </c>
      <c r="L86" s="79"/>
      <c r="M86" s="78">
        <v>0</v>
      </c>
      <c r="N86" s="71">
        <v>0</v>
      </c>
      <c r="O86" s="71">
        <v>0</v>
      </c>
      <c r="P86" s="78">
        <v>0</v>
      </c>
      <c r="Q86" s="71">
        <v>0</v>
      </c>
      <c r="R86" s="71">
        <v>0</v>
      </c>
      <c r="S86" s="78">
        <v>0</v>
      </c>
      <c r="T86" s="71">
        <v>0</v>
      </c>
      <c r="U86" s="71">
        <v>0</v>
      </c>
      <c r="V86" s="61"/>
      <c r="W86" s="78">
        <v>2.7324047658034079E-6</v>
      </c>
      <c r="X86" s="71">
        <v>0</v>
      </c>
      <c r="Y86" s="71">
        <v>0</v>
      </c>
      <c r="Z86" s="78">
        <v>4.0986071487051121E-7</v>
      </c>
      <c r="AA86" s="71">
        <v>0</v>
      </c>
      <c r="AB86" s="71">
        <v>0</v>
      </c>
      <c r="AC86" s="78">
        <v>1.4943371463284527E-7</v>
      </c>
      <c r="AD86" s="71">
        <v>0</v>
      </c>
      <c r="AE86" s="71">
        <v>0</v>
      </c>
      <c r="AF86" s="61"/>
      <c r="AG86" s="78">
        <v>0.19496837003588063</v>
      </c>
      <c r="AH86" s="71">
        <v>0</v>
      </c>
      <c r="AI86" s="71">
        <v>0</v>
      </c>
      <c r="AJ86" s="78">
        <v>0.15968554344233996</v>
      </c>
      <c r="AK86" s="71">
        <v>0</v>
      </c>
      <c r="AL86" s="71">
        <v>0</v>
      </c>
      <c r="AM86" s="78">
        <v>0.12625419283086686</v>
      </c>
      <c r="AN86" s="71">
        <v>0</v>
      </c>
      <c r="AO86" s="71">
        <v>0</v>
      </c>
      <c r="AP86" s="78">
        <v>0</v>
      </c>
      <c r="AQ86" s="62">
        <v>0</v>
      </c>
      <c r="AR86" s="62">
        <v>0</v>
      </c>
      <c r="AS86" s="78">
        <v>0</v>
      </c>
      <c r="AT86" s="62">
        <v>0</v>
      </c>
      <c r="AU86" s="62">
        <v>0</v>
      </c>
      <c r="AV86" s="78">
        <v>0</v>
      </c>
      <c r="AW86" s="62">
        <v>0</v>
      </c>
      <c r="AX86" s="62">
        <v>0</v>
      </c>
      <c r="AY86" s="79"/>
      <c r="AZ86" s="78">
        <v>0.1317371936628049</v>
      </c>
      <c r="BA86" s="62">
        <v>0</v>
      </c>
      <c r="BB86" s="62">
        <v>0</v>
      </c>
      <c r="BC86" s="78">
        <v>7.4382948223288711E-2</v>
      </c>
      <c r="BD86" s="62">
        <v>0</v>
      </c>
      <c r="BE86" s="62">
        <v>0</v>
      </c>
      <c r="BF86" s="78">
        <v>3.8405464297553871E-2</v>
      </c>
      <c r="BG86" s="62">
        <v>0</v>
      </c>
      <c r="BH86" s="62">
        <v>0</v>
      </c>
      <c r="BI86" s="61"/>
      <c r="BJ86" s="78">
        <v>0.47881050116601021</v>
      </c>
      <c r="BK86" s="62">
        <v>0</v>
      </c>
      <c r="BL86" s="62">
        <v>0</v>
      </c>
      <c r="BM86" s="78">
        <v>0.39555756265032649</v>
      </c>
      <c r="BN86" s="62">
        <v>0</v>
      </c>
      <c r="BO86" s="62">
        <v>0</v>
      </c>
      <c r="BP86" s="78">
        <v>0.31607634094846221</v>
      </c>
      <c r="BQ86" s="62">
        <v>0</v>
      </c>
      <c r="BR86" s="62">
        <v>0</v>
      </c>
      <c r="BS86" s="61"/>
      <c r="BT86" s="78">
        <v>0.96355054007423546</v>
      </c>
      <c r="BU86" s="62">
        <v>0</v>
      </c>
      <c r="BV86" s="62">
        <v>0</v>
      </c>
      <c r="BW86" s="78">
        <v>0.87648846955290349</v>
      </c>
      <c r="BX86" s="62">
        <v>0</v>
      </c>
      <c r="BY86" s="62">
        <v>0</v>
      </c>
      <c r="BZ86" s="78">
        <v>0.78681524551643578</v>
      </c>
      <c r="CA86" s="62">
        <v>0</v>
      </c>
      <c r="CB86" s="62">
        <v>0</v>
      </c>
      <c r="CC86" s="78">
        <v>0.21677807353734818</v>
      </c>
      <c r="CD86" s="62">
        <v>0</v>
      </c>
      <c r="CE86" s="62">
        <v>0.52645131224080255</v>
      </c>
      <c r="CF86" s="78">
        <v>0.12499157673797325</v>
      </c>
      <c r="CG86" s="62">
        <v>0</v>
      </c>
      <c r="CH86" s="62">
        <v>0.36360634333471908</v>
      </c>
      <c r="CI86" s="78">
        <v>6.5863911869609118E-2</v>
      </c>
      <c r="CJ86" s="62">
        <v>0</v>
      </c>
      <c r="CK86" s="62">
        <v>0.36360634333471908</v>
      </c>
      <c r="CL86" s="79"/>
      <c r="CM86" s="78">
        <v>0.66257672445877991</v>
      </c>
      <c r="CN86" s="62">
        <v>0</v>
      </c>
      <c r="CO86" s="62">
        <v>0.52656857968011073</v>
      </c>
      <c r="CP86" s="78">
        <v>0.53542508702620606</v>
      </c>
      <c r="CQ86" s="62">
        <v>0</v>
      </c>
      <c r="CR86" s="62">
        <v>0.36534022618734624</v>
      </c>
      <c r="CS86" s="78">
        <v>0.41637071602875986</v>
      </c>
      <c r="CT86" s="62">
        <v>0</v>
      </c>
      <c r="CU86" s="62">
        <v>0.22982341468249134</v>
      </c>
      <c r="CV86" s="61"/>
      <c r="CW86" s="78">
        <v>1.2030427287392886</v>
      </c>
      <c r="CX86" s="62">
        <v>0</v>
      </c>
      <c r="CY86" s="62">
        <v>0.5266041080072883</v>
      </c>
      <c r="CZ86" s="78">
        <v>1.0628834486146821</v>
      </c>
      <c r="DA86" s="62">
        <v>0</v>
      </c>
      <c r="DB86" s="62">
        <v>0.36638831183908488</v>
      </c>
      <c r="DC86" s="78">
        <v>0.92150786606425272</v>
      </c>
      <c r="DD86" s="62">
        <v>0</v>
      </c>
      <c r="DE86" s="62">
        <v>0.23235216342886927</v>
      </c>
      <c r="DF86" s="61"/>
      <c r="DG86" s="78">
        <v>1.8152360512340366</v>
      </c>
      <c r="DH86" s="62">
        <v>0</v>
      </c>
      <c r="DI86" s="62">
        <v>0.5266142027943902</v>
      </c>
      <c r="DJ86" s="78">
        <v>1.6917923325218638</v>
      </c>
      <c r="DK86" s="62">
        <v>0</v>
      </c>
      <c r="DL86" s="62">
        <v>0.36688295640708085</v>
      </c>
      <c r="DM86" s="78">
        <v>1.5636865596840794</v>
      </c>
      <c r="DN86" s="62">
        <v>0</v>
      </c>
      <c r="DO86" s="62">
        <v>0.23360840360155749</v>
      </c>
      <c r="DP86" s="78">
        <v>0.71856012044516038</v>
      </c>
      <c r="DQ86" s="62">
        <v>0</v>
      </c>
      <c r="DR86" s="62">
        <v>1.4764942613346488</v>
      </c>
      <c r="DS86" s="78">
        <v>0.55452185711703172</v>
      </c>
      <c r="DT86" s="62">
        <v>0</v>
      </c>
      <c r="DU86" s="62">
        <v>1.3224251794077104</v>
      </c>
      <c r="DV86" s="78">
        <v>0.40744484621941535</v>
      </c>
      <c r="DW86" s="62">
        <v>0</v>
      </c>
      <c r="DX86" s="62">
        <v>1.440939843928339</v>
      </c>
      <c r="DY86" s="79"/>
      <c r="DZ86" s="78">
        <v>1.3364605273825589</v>
      </c>
      <c r="EA86" s="62">
        <v>0</v>
      </c>
      <c r="EB86" s="62">
        <v>1.4764942613346488</v>
      </c>
      <c r="EC86" s="78">
        <v>1.1490706902312646</v>
      </c>
      <c r="ED86" s="71">
        <v>0</v>
      </c>
      <c r="EE86" s="71">
        <v>1.3224251794077104</v>
      </c>
      <c r="EF86" s="78">
        <v>0.96403527491057317</v>
      </c>
      <c r="EG86" s="62">
        <v>0</v>
      </c>
      <c r="EH86" s="62">
        <v>1.1649637148046668</v>
      </c>
      <c r="EI86" s="61"/>
      <c r="EJ86" s="78">
        <v>2.0117566712890831</v>
      </c>
      <c r="EK86" s="71">
        <v>0</v>
      </c>
      <c r="EL86" s="71">
        <v>1.4764942613346488</v>
      </c>
      <c r="EM86" s="78">
        <v>1.8239191913569044</v>
      </c>
      <c r="EN86" s="71">
        <v>0</v>
      </c>
      <c r="EO86" s="71">
        <v>1.3224251794077104</v>
      </c>
      <c r="EP86" s="78">
        <v>1.6308545636130474</v>
      </c>
      <c r="EQ86" s="71">
        <v>0</v>
      </c>
      <c r="ER86" s="71">
        <v>1.1649637148046668</v>
      </c>
      <c r="ES86" s="61"/>
      <c r="ET86" s="78">
        <v>2.6731099271870979</v>
      </c>
      <c r="EU86" s="71">
        <v>0</v>
      </c>
      <c r="EV86" s="71">
        <v>1.4764942613346488</v>
      </c>
      <c r="EW86" s="78">
        <v>2.5200940952837101</v>
      </c>
      <c r="EX86" s="71">
        <v>0</v>
      </c>
      <c r="EY86" s="71">
        <v>1.3224251794077104</v>
      </c>
      <c r="EZ86" s="78">
        <v>2.3626369827284401</v>
      </c>
      <c r="FA86" s="71">
        <v>0</v>
      </c>
      <c r="FB86" s="71">
        <v>1.1649637148046668</v>
      </c>
      <c r="FE86" s="30"/>
      <c r="FF86" s="31"/>
      <c r="FG86" s="31"/>
      <c r="FH86" s="31"/>
      <c r="FI86" s="31"/>
      <c r="FJ86" s="31"/>
      <c r="FK86" s="31"/>
      <c r="FL86" s="32"/>
      <c r="FM86" s="31"/>
      <c r="FN86" s="31"/>
      <c r="FO86" s="31"/>
      <c r="FP86" s="31"/>
      <c r="FQ86" s="31"/>
      <c r="FR86" s="31"/>
      <c r="FS86" s="31"/>
      <c r="FT86" s="32"/>
      <c r="FU86" s="31"/>
      <c r="FV86" s="31"/>
      <c r="FW86" s="31"/>
      <c r="FX86" s="31"/>
      <c r="FY86" s="31"/>
      <c r="FZ86" s="31"/>
      <c r="GA86" s="31"/>
      <c r="GB86" s="32"/>
    </row>
    <row r="87" spans="1:184" x14ac:dyDescent="0.3">
      <c r="A87" s="77">
        <v>6.7499999999999929</v>
      </c>
      <c r="B87" s="77"/>
      <c r="C87" s="78">
        <v>0</v>
      </c>
      <c r="D87" s="71">
        <v>0</v>
      </c>
      <c r="E87" s="71">
        <v>0</v>
      </c>
      <c r="F87" s="78">
        <v>0</v>
      </c>
      <c r="G87" s="71">
        <v>0</v>
      </c>
      <c r="H87" s="71">
        <v>0</v>
      </c>
      <c r="I87" s="78">
        <v>0</v>
      </c>
      <c r="J87" s="71">
        <v>0</v>
      </c>
      <c r="K87" s="71">
        <v>0</v>
      </c>
      <c r="L87" s="79"/>
      <c r="M87" s="78">
        <v>0</v>
      </c>
      <c r="N87" s="71">
        <v>0</v>
      </c>
      <c r="O87" s="71">
        <v>0</v>
      </c>
      <c r="P87" s="78">
        <v>0</v>
      </c>
      <c r="Q87" s="71">
        <v>0</v>
      </c>
      <c r="R87" s="71">
        <v>0</v>
      </c>
      <c r="S87" s="78">
        <v>0</v>
      </c>
      <c r="T87" s="71">
        <v>0</v>
      </c>
      <c r="U87" s="71">
        <v>0</v>
      </c>
      <c r="V87" s="61"/>
      <c r="W87" s="78">
        <v>5.523127743632754E-5</v>
      </c>
      <c r="X87" s="71">
        <v>0</v>
      </c>
      <c r="Y87" s="71">
        <v>0</v>
      </c>
      <c r="Z87" s="78">
        <v>8.3803257822522589E-6</v>
      </c>
      <c r="AA87" s="71">
        <v>0</v>
      </c>
      <c r="AB87" s="71">
        <v>0</v>
      </c>
      <c r="AC87" s="78">
        <v>3.0071362059764324E-6</v>
      </c>
      <c r="AD87" s="71">
        <v>0</v>
      </c>
      <c r="AE87" s="71">
        <v>0</v>
      </c>
      <c r="AF87" s="61"/>
      <c r="AG87" s="78">
        <v>0.20082059815121237</v>
      </c>
      <c r="AH87" s="71">
        <v>0</v>
      </c>
      <c r="AI87" s="71">
        <v>0</v>
      </c>
      <c r="AJ87" s="78">
        <v>0.16518357739708517</v>
      </c>
      <c r="AK87" s="71">
        <v>0</v>
      </c>
      <c r="AL87" s="71">
        <v>0</v>
      </c>
      <c r="AM87" s="78">
        <v>0.13150296512959184</v>
      </c>
      <c r="AN87" s="71">
        <v>0</v>
      </c>
      <c r="AO87" s="71">
        <v>0</v>
      </c>
      <c r="AP87" s="78">
        <v>0</v>
      </c>
      <c r="AQ87" s="62">
        <v>0</v>
      </c>
      <c r="AR87" s="62">
        <v>0</v>
      </c>
      <c r="AS87" s="78">
        <v>0</v>
      </c>
      <c r="AT87" s="62">
        <v>0</v>
      </c>
      <c r="AU87" s="62">
        <v>0</v>
      </c>
      <c r="AV87" s="78">
        <v>0</v>
      </c>
      <c r="AW87" s="62">
        <v>0</v>
      </c>
      <c r="AX87" s="62">
        <v>0</v>
      </c>
      <c r="AY87" s="79"/>
      <c r="AZ87" s="78">
        <v>0.14235948587971387</v>
      </c>
      <c r="BA87" s="62">
        <v>0</v>
      </c>
      <c r="BB87" s="62">
        <v>0</v>
      </c>
      <c r="BC87" s="78">
        <v>8.3256560626165751E-2</v>
      </c>
      <c r="BD87" s="62">
        <v>0</v>
      </c>
      <c r="BE87" s="62">
        <v>0</v>
      </c>
      <c r="BF87" s="78">
        <v>4.4549601159219368E-2</v>
      </c>
      <c r="BG87" s="62">
        <v>0</v>
      </c>
      <c r="BH87" s="62">
        <v>0</v>
      </c>
      <c r="BI87" s="61"/>
      <c r="BJ87" s="78">
        <v>0.49262288541583454</v>
      </c>
      <c r="BK87" s="62">
        <v>0</v>
      </c>
      <c r="BL87" s="62">
        <v>0</v>
      </c>
      <c r="BM87" s="78">
        <v>0.40854089912081204</v>
      </c>
      <c r="BN87" s="62">
        <v>0</v>
      </c>
      <c r="BO87" s="62">
        <v>0</v>
      </c>
      <c r="BP87" s="78">
        <v>0.32852996562075798</v>
      </c>
      <c r="BQ87" s="62">
        <v>0</v>
      </c>
      <c r="BR87" s="62">
        <v>0</v>
      </c>
      <c r="BS87" s="61"/>
      <c r="BT87" s="78">
        <v>0.97833078664127049</v>
      </c>
      <c r="BU87" s="62">
        <v>0</v>
      </c>
      <c r="BV87" s="62">
        <v>0</v>
      </c>
      <c r="BW87" s="78">
        <v>0.89019797216382834</v>
      </c>
      <c r="BX87" s="62">
        <v>0</v>
      </c>
      <c r="BY87" s="62">
        <v>0</v>
      </c>
      <c r="BZ87" s="78">
        <v>0.80064425273995832</v>
      </c>
      <c r="CA87" s="62">
        <v>0</v>
      </c>
      <c r="CB87" s="62">
        <v>0</v>
      </c>
      <c r="CC87" s="78">
        <v>0.23359697694550063</v>
      </c>
      <c r="CD87" s="62">
        <v>0</v>
      </c>
      <c r="CE87" s="62">
        <v>0.55307402397287397</v>
      </c>
      <c r="CF87" s="78">
        <v>0.13919475224369174</v>
      </c>
      <c r="CG87" s="62">
        <v>0</v>
      </c>
      <c r="CH87" s="62">
        <v>0.38892614768639755</v>
      </c>
      <c r="CI87" s="78">
        <v>7.5925226001627072E-2</v>
      </c>
      <c r="CJ87" s="62">
        <v>0</v>
      </c>
      <c r="CK87" s="62">
        <v>0.38892614768639755</v>
      </c>
      <c r="CL87" s="79"/>
      <c r="CM87" s="78">
        <v>0.68366647298015049</v>
      </c>
      <c r="CN87" s="62">
        <v>0</v>
      </c>
      <c r="CO87" s="62">
        <v>0.55312428144686321</v>
      </c>
      <c r="CP87" s="78">
        <v>0.55521749225603423</v>
      </c>
      <c r="CQ87" s="62">
        <v>0</v>
      </c>
      <c r="CR87" s="62">
        <v>0.39040874316907881</v>
      </c>
      <c r="CS87" s="78">
        <v>0.43512177908355937</v>
      </c>
      <c r="CT87" s="62">
        <v>0</v>
      </c>
      <c r="CU87" s="62">
        <v>0.25215046335263269</v>
      </c>
      <c r="CV87" s="61"/>
      <c r="CW87" s="78">
        <v>1.2265076145276552</v>
      </c>
      <c r="CX87" s="62">
        <v>0</v>
      </c>
      <c r="CY87" s="62">
        <v>0.55314204561045199</v>
      </c>
      <c r="CZ87" s="78">
        <v>1.0848637285189289</v>
      </c>
      <c r="DA87" s="62">
        <v>0</v>
      </c>
      <c r="DB87" s="62">
        <v>0.39127918718492949</v>
      </c>
      <c r="DC87" s="78">
        <v>0.94336804324237855</v>
      </c>
      <c r="DD87" s="62">
        <v>0</v>
      </c>
      <c r="DE87" s="62">
        <v>0.25436111482145995</v>
      </c>
      <c r="DF87" s="61"/>
      <c r="DG87" s="78">
        <v>1.8368521686310009</v>
      </c>
      <c r="DH87" s="62">
        <v>0</v>
      </c>
      <c r="DI87" s="62">
        <v>0.55314204561045199</v>
      </c>
      <c r="DJ87" s="78">
        <v>1.7113406400620952</v>
      </c>
      <c r="DK87" s="62">
        <v>0</v>
      </c>
      <c r="DL87" s="62">
        <v>0.3917065331722458</v>
      </c>
      <c r="DM87" s="78">
        <v>1.5834796534014206</v>
      </c>
      <c r="DN87" s="62">
        <v>0</v>
      </c>
      <c r="DO87" s="62">
        <v>0.25545949092524262</v>
      </c>
      <c r="DP87" s="78">
        <v>0.74584137177039744</v>
      </c>
      <c r="DQ87" s="62">
        <v>0</v>
      </c>
      <c r="DR87" s="62">
        <v>1.5042726851844277</v>
      </c>
      <c r="DS87" s="78">
        <v>0.58000322933790049</v>
      </c>
      <c r="DT87" s="62">
        <v>0</v>
      </c>
      <c r="DU87" s="62">
        <v>1.3466561444516283</v>
      </c>
      <c r="DV87" s="78">
        <v>0.43088037192759288</v>
      </c>
      <c r="DW87" s="62">
        <v>0</v>
      </c>
      <c r="DX87" s="62">
        <v>1.4553528866125793</v>
      </c>
      <c r="DY87" s="79"/>
      <c r="DZ87" s="78">
        <v>1.3676626822355498</v>
      </c>
      <c r="EA87" s="62">
        <v>0</v>
      </c>
      <c r="EB87" s="62">
        <v>1.5042726851844277</v>
      </c>
      <c r="EC87" s="78">
        <v>1.1783854386460062</v>
      </c>
      <c r="ED87" s="71">
        <v>0</v>
      </c>
      <c r="EE87" s="71">
        <v>1.3466561444516283</v>
      </c>
      <c r="EF87" s="78">
        <v>0.99277602744016136</v>
      </c>
      <c r="EG87" s="62">
        <v>0</v>
      </c>
      <c r="EH87" s="62">
        <v>1.1891943229295372</v>
      </c>
      <c r="EI87" s="61"/>
      <c r="EJ87" s="78">
        <v>2.0435688967457666</v>
      </c>
      <c r="EK87" s="71">
        <v>0</v>
      </c>
      <c r="EL87" s="71">
        <v>1.5042726851844277</v>
      </c>
      <c r="EM87" s="78">
        <v>1.8534805161723871</v>
      </c>
      <c r="EN87" s="71">
        <v>0</v>
      </c>
      <c r="EO87" s="71">
        <v>1.3466561444516283</v>
      </c>
      <c r="EP87" s="78">
        <v>1.6606292596399135</v>
      </c>
      <c r="EQ87" s="71">
        <v>0</v>
      </c>
      <c r="ER87" s="71">
        <v>1.1891943229295372</v>
      </c>
      <c r="ES87" s="61"/>
      <c r="ET87" s="78">
        <v>2.7007110533648842</v>
      </c>
      <c r="EU87" s="71">
        <v>0</v>
      </c>
      <c r="EV87" s="71">
        <v>1.5042726851844277</v>
      </c>
      <c r="EW87" s="78">
        <v>2.544422299154244</v>
      </c>
      <c r="EX87" s="71">
        <v>0</v>
      </c>
      <c r="EY87" s="71">
        <v>1.3466561444516283</v>
      </c>
      <c r="EZ87" s="78">
        <v>2.387055085297157</v>
      </c>
      <c r="FA87" s="71">
        <v>0</v>
      </c>
      <c r="FB87" s="71">
        <v>1.1891943229295372</v>
      </c>
      <c r="FE87" s="30"/>
      <c r="FF87" s="31"/>
      <c r="FG87" s="31"/>
      <c r="FH87" s="31"/>
      <c r="FI87" s="31"/>
      <c r="FJ87" s="31"/>
      <c r="FK87" s="31"/>
      <c r="FL87" s="32"/>
      <c r="FM87" s="31"/>
      <c r="FN87" s="31"/>
      <c r="FO87" s="31"/>
      <c r="FP87" s="31"/>
      <c r="FQ87" s="31"/>
      <c r="FR87" s="31"/>
      <c r="FS87" s="31"/>
      <c r="FT87" s="32"/>
      <c r="FU87" s="31"/>
      <c r="FV87" s="31"/>
      <c r="FW87" s="31"/>
      <c r="FX87" s="31"/>
      <c r="FY87" s="31"/>
      <c r="FZ87" s="31"/>
      <c r="GA87" s="31"/>
      <c r="GB87" s="32"/>
    </row>
    <row r="88" spans="1:184" x14ac:dyDescent="0.3">
      <c r="A88" s="77">
        <v>6.8333333333333259</v>
      </c>
      <c r="B88" s="77"/>
      <c r="C88" s="78">
        <v>0</v>
      </c>
      <c r="D88" s="71">
        <v>0</v>
      </c>
      <c r="E88" s="71">
        <v>0</v>
      </c>
      <c r="F88" s="78">
        <v>0</v>
      </c>
      <c r="G88" s="71">
        <v>0</v>
      </c>
      <c r="H88" s="71">
        <v>0</v>
      </c>
      <c r="I88" s="78">
        <v>0</v>
      </c>
      <c r="J88" s="71">
        <v>0</v>
      </c>
      <c r="K88" s="71">
        <v>0</v>
      </c>
      <c r="L88" s="79"/>
      <c r="M88" s="78">
        <v>0</v>
      </c>
      <c r="N88" s="71">
        <v>0</v>
      </c>
      <c r="O88" s="71">
        <v>0</v>
      </c>
      <c r="P88" s="78">
        <v>0</v>
      </c>
      <c r="Q88" s="71">
        <v>0</v>
      </c>
      <c r="R88" s="71">
        <v>0</v>
      </c>
      <c r="S88" s="78">
        <v>0</v>
      </c>
      <c r="T88" s="71">
        <v>0</v>
      </c>
      <c r="U88" s="71">
        <v>0</v>
      </c>
      <c r="V88" s="61"/>
      <c r="W88" s="78">
        <v>2.6859629233283536E-4</v>
      </c>
      <c r="X88" s="71">
        <v>0</v>
      </c>
      <c r="Y88" s="71">
        <v>0</v>
      </c>
      <c r="Z88" s="78">
        <v>4.1816776452475104E-5</v>
      </c>
      <c r="AA88" s="71">
        <v>0</v>
      </c>
      <c r="AB88" s="71">
        <v>0</v>
      </c>
      <c r="AC88" s="78">
        <v>1.4384055099522035E-5</v>
      </c>
      <c r="AD88" s="71">
        <v>0</v>
      </c>
      <c r="AE88" s="71">
        <v>0</v>
      </c>
      <c r="AF88" s="61"/>
      <c r="AG88" s="78">
        <v>0.20679340991140285</v>
      </c>
      <c r="AH88" s="71">
        <v>0</v>
      </c>
      <c r="AI88" s="71">
        <v>0</v>
      </c>
      <c r="AJ88" s="78">
        <v>0.17073729840941526</v>
      </c>
      <c r="AK88" s="71">
        <v>0</v>
      </c>
      <c r="AL88" s="71">
        <v>0</v>
      </c>
      <c r="AM88" s="78">
        <v>0.13679060056818912</v>
      </c>
      <c r="AN88" s="71">
        <v>0</v>
      </c>
      <c r="AO88" s="71">
        <v>0</v>
      </c>
      <c r="AP88" s="78">
        <v>0</v>
      </c>
      <c r="AQ88" s="62">
        <v>0</v>
      </c>
      <c r="AR88" s="62">
        <v>0</v>
      </c>
      <c r="AS88" s="78">
        <v>0</v>
      </c>
      <c r="AT88" s="62">
        <v>0</v>
      </c>
      <c r="AU88" s="62">
        <v>0</v>
      </c>
      <c r="AV88" s="78">
        <v>0</v>
      </c>
      <c r="AW88" s="62">
        <v>0</v>
      </c>
      <c r="AX88" s="62">
        <v>0</v>
      </c>
      <c r="AY88" s="79"/>
      <c r="AZ88" s="78">
        <v>0.15316991101523811</v>
      </c>
      <c r="BA88" s="62">
        <v>0</v>
      </c>
      <c r="BB88" s="62">
        <v>0</v>
      </c>
      <c r="BC88" s="78">
        <v>9.2402579139463578E-2</v>
      </c>
      <c r="BD88" s="62">
        <v>0</v>
      </c>
      <c r="BE88" s="62">
        <v>0</v>
      </c>
      <c r="BF88" s="78">
        <v>5.112520787484312E-2</v>
      </c>
      <c r="BG88" s="62">
        <v>0</v>
      </c>
      <c r="BH88" s="62">
        <v>0</v>
      </c>
      <c r="BI88" s="61"/>
      <c r="BJ88" s="78">
        <v>0.5067236564675579</v>
      </c>
      <c r="BK88" s="62">
        <v>0</v>
      </c>
      <c r="BL88" s="62">
        <v>0</v>
      </c>
      <c r="BM88" s="78">
        <v>0.42165364352366796</v>
      </c>
      <c r="BN88" s="62">
        <v>0</v>
      </c>
      <c r="BO88" s="62">
        <v>0</v>
      </c>
      <c r="BP88" s="78">
        <v>0.3410675373953036</v>
      </c>
      <c r="BQ88" s="62">
        <v>0</v>
      </c>
      <c r="BR88" s="62">
        <v>0</v>
      </c>
      <c r="BS88" s="61"/>
      <c r="BT88" s="78">
        <v>0.99353689118456856</v>
      </c>
      <c r="BU88" s="62">
        <v>0</v>
      </c>
      <c r="BV88" s="62">
        <v>0</v>
      </c>
      <c r="BW88" s="78">
        <v>0.90406498615757569</v>
      </c>
      <c r="BX88" s="62">
        <v>0</v>
      </c>
      <c r="BY88" s="62">
        <v>0</v>
      </c>
      <c r="BZ88" s="78">
        <v>0.81449192019788186</v>
      </c>
      <c r="CA88" s="62">
        <v>0</v>
      </c>
      <c r="CB88" s="62">
        <v>0</v>
      </c>
      <c r="CC88" s="78">
        <v>0.25071313481451829</v>
      </c>
      <c r="CD88" s="62">
        <v>0</v>
      </c>
      <c r="CE88" s="62">
        <v>0.58028396629956158</v>
      </c>
      <c r="CF88" s="78">
        <v>0.15380629503618587</v>
      </c>
      <c r="CG88" s="62">
        <v>0</v>
      </c>
      <c r="CH88" s="62">
        <v>0.41442465314265153</v>
      </c>
      <c r="CI88" s="78">
        <v>8.6644403212152221E-2</v>
      </c>
      <c r="CJ88" s="62">
        <v>0</v>
      </c>
      <c r="CK88" s="62">
        <v>0.41442465314265153</v>
      </c>
      <c r="CL88" s="79"/>
      <c r="CM88" s="78">
        <v>0.7051827081483214</v>
      </c>
      <c r="CN88" s="62">
        <v>0</v>
      </c>
      <c r="CO88" s="62">
        <v>0.58030909503655626</v>
      </c>
      <c r="CP88" s="78">
        <v>0.57521342209654214</v>
      </c>
      <c r="CQ88" s="62">
        <v>0</v>
      </c>
      <c r="CR88" s="62">
        <v>0.41565596125538673</v>
      </c>
      <c r="CS88" s="78">
        <v>0.45403119046890367</v>
      </c>
      <c r="CT88" s="62">
        <v>0</v>
      </c>
      <c r="CU88" s="62">
        <v>0.27479967548620821</v>
      </c>
      <c r="CV88" s="61"/>
      <c r="CW88" s="78">
        <v>1.2505511934431826</v>
      </c>
      <c r="CX88" s="62">
        <v>0</v>
      </c>
      <c r="CY88" s="62">
        <v>0.58030909503655626</v>
      </c>
      <c r="CZ88" s="78">
        <v>1.1070649302357849</v>
      </c>
      <c r="DA88" s="62">
        <v>0</v>
      </c>
      <c r="DB88" s="62">
        <v>0.41640797751397896</v>
      </c>
      <c r="DC88" s="78">
        <v>0.96528333704567548</v>
      </c>
      <c r="DD88" s="62">
        <v>0</v>
      </c>
      <c r="DE88" s="62">
        <v>0.27673252781806446</v>
      </c>
      <c r="DF88" s="61"/>
      <c r="DG88" s="78">
        <v>1.8592461579458235</v>
      </c>
      <c r="DH88" s="62">
        <v>0</v>
      </c>
      <c r="DI88" s="62">
        <v>0.58030909503655626</v>
      </c>
      <c r="DJ88" s="78">
        <v>1.7311918328131479</v>
      </c>
      <c r="DK88" s="62">
        <v>0</v>
      </c>
      <c r="DL88" s="62">
        <v>0.41676802492061538</v>
      </c>
      <c r="DM88" s="78">
        <v>1.6032999411455167</v>
      </c>
      <c r="DN88" s="62">
        <v>0</v>
      </c>
      <c r="DO88" s="62">
        <v>0.27770659877413484</v>
      </c>
      <c r="DP88" s="78">
        <v>0.7736465525466959</v>
      </c>
      <c r="DQ88" s="62">
        <v>0</v>
      </c>
      <c r="DR88" s="62">
        <v>1.5333078378951053</v>
      </c>
      <c r="DS88" s="78">
        <v>0.60576424984834787</v>
      </c>
      <c r="DT88" s="62">
        <v>0</v>
      </c>
      <c r="DU88" s="62">
        <v>1.3714030586997705</v>
      </c>
      <c r="DV88" s="78">
        <v>0.45460832671557722</v>
      </c>
      <c r="DW88" s="62">
        <v>0</v>
      </c>
      <c r="DX88" s="62">
        <v>1.4710345844856636</v>
      </c>
      <c r="DY88" s="79"/>
      <c r="DZ88" s="78">
        <v>1.3995705573068731</v>
      </c>
      <c r="EA88" s="62">
        <v>0</v>
      </c>
      <c r="EB88" s="62">
        <v>1.5333078378951053</v>
      </c>
      <c r="EC88" s="78">
        <v>1.2079838397413161</v>
      </c>
      <c r="ED88" s="71">
        <v>0</v>
      </c>
      <c r="EE88" s="71">
        <v>1.3714030586997705</v>
      </c>
      <c r="EF88" s="78">
        <v>1.0216356016521599</v>
      </c>
      <c r="EG88" s="62">
        <v>0</v>
      </c>
      <c r="EH88" s="62">
        <v>1.2135207940156731</v>
      </c>
      <c r="EI88" s="61"/>
      <c r="EJ88" s="78">
        <v>2.0762772100534903</v>
      </c>
      <c r="EK88" s="71">
        <v>0</v>
      </c>
      <c r="EL88" s="71">
        <v>1.5333078378951053</v>
      </c>
      <c r="EM88" s="78">
        <v>1.8833733447297101</v>
      </c>
      <c r="EN88" s="71">
        <v>0</v>
      </c>
      <c r="EO88" s="71">
        <v>1.3714030586997705</v>
      </c>
      <c r="EP88" s="78">
        <v>1.6904477245424181</v>
      </c>
      <c r="EQ88" s="71">
        <v>0</v>
      </c>
      <c r="ER88" s="71">
        <v>1.2135207940156731</v>
      </c>
      <c r="ES88" s="61"/>
      <c r="ET88" s="78">
        <v>2.7294657003434555</v>
      </c>
      <c r="EU88" s="71">
        <v>0</v>
      </c>
      <c r="EV88" s="71">
        <v>1.5333078378951053</v>
      </c>
      <c r="EW88" s="78">
        <v>2.5692308575373315</v>
      </c>
      <c r="EX88" s="71">
        <v>0</v>
      </c>
      <c r="EY88" s="71">
        <v>1.3714030586997705</v>
      </c>
      <c r="EZ88" s="78">
        <v>2.4115478669350359</v>
      </c>
      <c r="FA88" s="71">
        <v>0</v>
      </c>
      <c r="FB88" s="71">
        <v>1.2135207940156731</v>
      </c>
      <c r="FE88" s="30"/>
      <c r="FF88" s="31"/>
      <c r="FG88" s="31"/>
      <c r="FH88" s="31"/>
      <c r="FI88" s="31"/>
      <c r="FJ88" s="31"/>
      <c r="FK88" s="31"/>
      <c r="FL88" s="32"/>
      <c r="FM88" s="31"/>
      <c r="FN88" s="31"/>
      <c r="FO88" s="31"/>
      <c r="FP88" s="31"/>
      <c r="FQ88" s="31"/>
      <c r="FR88" s="31"/>
      <c r="FS88" s="31"/>
      <c r="FT88" s="32"/>
      <c r="FU88" s="31"/>
      <c r="FV88" s="31"/>
      <c r="FW88" s="31"/>
      <c r="FX88" s="31"/>
      <c r="FY88" s="31"/>
      <c r="FZ88" s="31"/>
      <c r="GA88" s="31"/>
      <c r="GB88" s="32"/>
    </row>
    <row r="89" spans="1:184" x14ac:dyDescent="0.3">
      <c r="A89" s="77">
        <v>6.916666666666659</v>
      </c>
      <c r="B89" s="77"/>
      <c r="C89" s="78">
        <v>0</v>
      </c>
      <c r="D89" s="71">
        <v>0</v>
      </c>
      <c r="E89" s="71">
        <v>0</v>
      </c>
      <c r="F89" s="78">
        <v>0</v>
      </c>
      <c r="G89" s="71">
        <v>0</v>
      </c>
      <c r="H89" s="71">
        <v>0</v>
      </c>
      <c r="I89" s="78">
        <v>0</v>
      </c>
      <c r="J89" s="71">
        <v>0</v>
      </c>
      <c r="K89" s="71">
        <v>0</v>
      </c>
      <c r="L89" s="79"/>
      <c r="M89" s="78">
        <v>0</v>
      </c>
      <c r="N89" s="71">
        <v>0</v>
      </c>
      <c r="O89" s="71">
        <v>0</v>
      </c>
      <c r="P89" s="78">
        <v>0</v>
      </c>
      <c r="Q89" s="71">
        <v>0</v>
      </c>
      <c r="R89" s="71">
        <v>0</v>
      </c>
      <c r="S89" s="78">
        <v>0</v>
      </c>
      <c r="T89" s="71">
        <v>0</v>
      </c>
      <c r="U89" s="71">
        <v>0</v>
      </c>
      <c r="V89" s="61"/>
      <c r="W89" s="78">
        <v>8.2712022044740998E-4</v>
      </c>
      <c r="X89" s="71">
        <v>0</v>
      </c>
      <c r="Y89" s="71">
        <v>0</v>
      </c>
      <c r="Z89" s="78">
        <v>1.2631725837120296E-4</v>
      </c>
      <c r="AA89" s="71">
        <v>0</v>
      </c>
      <c r="AB89" s="71">
        <v>0</v>
      </c>
      <c r="AC89" s="78">
        <v>4.3469921366744625E-5</v>
      </c>
      <c r="AD89" s="71">
        <v>0</v>
      </c>
      <c r="AE89" s="71">
        <v>0</v>
      </c>
      <c r="AF89" s="61"/>
      <c r="AG89" s="78">
        <v>0.2128968812873652</v>
      </c>
      <c r="AH89" s="71">
        <v>0</v>
      </c>
      <c r="AI89" s="71">
        <v>0</v>
      </c>
      <c r="AJ89" s="78">
        <v>0.17635626610016997</v>
      </c>
      <c r="AK89" s="71">
        <v>0</v>
      </c>
      <c r="AL89" s="71">
        <v>0</v>
      </c>
      <c r="AM89" s="78">
        <v>0.14212081378258631</v>
      </c>
      <c r="AN89" s="71">
        <v>0</v>
      </c>
      <c r="AO89" s="71">
        <v>0</v>
      </c>
      <c r="AP89" s="78">
        <v>0</v>
      </c>
      <c r="AQ89" s="62">
        <v>0</v>
      </c>
      <c r="AR89" s="62">
        <v>0</v>
      </c>
      <c r="AS89" s="78">
        <v>0</v>
      </c>
      <c r="AT89" s="62">
        <v>0</v>
      </c>
      <c r="AU89" s="62">
        <v>0</v>
      </c>
      <c r="AV89" s="78">
        <v>0</v>
      </c>
      <c r="AW89" s="62">
        <v>0</v>
      </c>
      <c r="AX89" s="62">
        <v>0</v>
      </c>
      <c r="AY89" s="79"/>
      <c r="AZ89" s="78">
        <v>0.16418336480259257</v>
      </c>
      <c r="BA89" s="62">
        <v>0</v>
      </c>
      <c r="BB89" s="62">
        <v>0</v>
      </c>
      <c r="BC89" s="78">
        <v>0.10180762832288377</v>
      </c>
      <c r="BD89" s="62">
        <v>0</v>
      </c>
      <c r="BE89" s="62">
        <v>0</v>
      </c>
      <c r="BF89" s="78">
        <v>5.8110655524634937E-2</v>
      </c>
      <c r="BG89" s="62">
        <v>0</v>
      </c>
      <c r="BH89" s="62">
        <v>0</v>
      </c>
      <c r="BI89" s="61"/>
      <c r="BJ89" s="78">
        <v>0.52113664598990872</v>
      </c>
      <c r="BK89" s="62">
        <v>0</v>
      </c>
      <c r="BL89" s="62">
        <v>0</v>
      </c>
      <c r="BM89" s="78">
        <v>0.43491860708556129</v>
      </c>
      <c r="BN89" s="62">
        <v>0</v>
      </c>
      <c r="BO89" s="62">
        <v>0</v>
      </c>
      <c r="BP89" s="78">
        <v>0.35369908675141004</v>
      </c>
      <c r="BQ89" s="62">
        <v>0</v>
      </c>
      <c r="BR89" s="62">
        <v>0</v>
      </c>
      <c r="BS89" s="61"/>
      <c r="BT89" s="78">
        <v>1.0091966219270103</v>
      </c>
      <c r="BU89" s="62">
        <v>0</v>
      </c>
      <c r="BV89" s="62">
        <v>0</v>
      </c>
      <c r="BW89" s="78">
        <v>0.9181303085105802</v>
      </c>
      <c r="BX89" s="62">
        <v>0</v>
      </c>
      <c r="BY89" s="62">
        <v>0</v>
      </c>
      <c r="BZ89" s="78">
        <v>0.82838206894512434</v>
      </c>
      <c r="CA89" s="62">
        <v>0</v>
      </c>
      <c r="CB89" s="62">
        <v>0</v>
      </c>
      <c r="CC89" s="78">
        <v>0.26814808265211437</v>
      </c>
      <c r="CD89" s="62">
        <v>0</v>
      </c>
      <c r="CE89" s="62">
        <v>0.60817321172564731</v>
      </c>
      <c r="CF89" s="78">
        <v>0.16880688075375166</v>
      </c>
      <c r="CG89" s="62">
        <v>0</v>
      </c>
      <c r="CH89" s="62">
        <v>0.44012738893869119</v>
      </c>
      <c r="CI89" s="78">
        <v>9.7983103405634708E-2</v>
      </c>
      <c r="CJ89" s="62">
        <v>0</v>
      </c>
      <c r="CK89" s="62">
        <v>0.44012738893869119</v>
      </c>
      <c r="CL89" s="79"/>
      <c r="CM89" s="78">
        <v>0.72716164353168866</v>
      </c>
      <c r="CN89" s="62">
        <v>0</v>
      </c>
      <c r="CO89" s="62">
        <v>0.60817321172564731</v>
      </c>
      <c r="CP89" s="78">
        <v>0.59544724556606909</v>
      </c>
      <c r="CQ89" s="62">
        <v>0</v>
      </c>
      <c r="CR89" s="62">
        <v>0.44119117213812908</v>
      </c>
      <c r="CS89" s="78">
        <v>0.47311026167032555</v>
      </c>
      <c r="CT89" s="62">
        <v>0</v>
      </c>
      <c r="CU89" s="62">
        <v>0.29774594404974369</v>
      </c>
      <c r="CV89" s="61"/>
      <c r="CW89" s="78">
        <v>1.2752155963564762</v>
      </c>
      <c r="CX89" s="62">
        <v>0</v>
      </c>
      <c r="CY89" s="62">
        <v>0.60817321172564731</v>
      </c>
      <c r="CZ89" s="78">
        <v>1.1295412829046168</v>
      </c>
      <c r="DA89" s="62">
        <v>0</v>
      </c>
      <c r="DB89" s="62">
        <v>0.44182476063946263</v>
      </c>
      <c r="DC89" s="78">
        <v>0.9872839281057787</v>
      </c>
      <c r="DD89" s="62">
        <v>0</v>
      </c>
      <c r="DE89" s="62">
        <v>0.29946005209738813</v>
      </c>
      <c r="DF89" s="61"/>
      <c r="DG89" s="78">
        <v>1.8824610643194237</v>
      </c>
      <c r="DH89" s="62">
        <v>0</v>
      </c>
      <c r="DI89" s="62">
        <v>0.60817321172564731</v>
      </c>
      <c r="DJ89" s="78">
        <v>1.7514183366141882</v>
      </c>
      <c r="DK89" s="62">
        <v>0</v>
      </c>
      <c r="DL89" s="62">
        <v>0.44213433411058933</v>
      </c>
      <c r="DM89" s="78">
        <v>1.6231926866447832</v>
      </c>
      <c r="DN89" s="62">
        <v>0</v>
      </c>
      <c r="DO89" s="62">
        <v>0.30033493364622454</v>
      </c>
      <c r="DP89" s="78">
        <v>0.80202224604789896</v>
      </c>
      <c r="DQ89" s="62">
        <v>0</v>
      </c>
      <c r="DR89" s="62">
        <v>1.5636528137032948</v>
      </c>
      <c r="DS89" s="78">
        <v>0.6318416877321632</v>
      </c>
      <c r="DT89" s="62">
        <v>0</v>
      </c>
      <c r="DU89" s="62">
        <v>1.3967797818565264</v>
      </c>
      <c r="DV89" s="78">
        <v>0.47863475219751989</v>
      </c>
      <c r="DW89" s="62">
        <v>0</v>
      </c>
      <c r="DX89" s="62">
        <v>1.4879448261489823</v>
      </c>
      <c r="DY89" s="79"/>
      <c r="DZ89" s="78">
        <v>1.4322388898002982</v>
      </c>
      <c r="EA89" s="62">
        <v>0</v>
      </c>
      <c r="EB89" s="62">
        <v>1.5636528137032948</v>
      </c>
      <c r="EC89" s="78">
        <v>1.2379297263585096</v>
      </c>
      <c r="ED89" s="71">
        <v>0</v>
      </c>
      <c r="EE89" s="71">
        <v>1.3967797818565264</v>
      </c>
      <c r="EF89" s="78">
        <v>1.0506463547099545</v>
      </c>
      <c r="EG89" s="62">
        <v>0</v>
      </c>
      <c r="EH89" s="62">
        <v>1.2380154117677999</v>
      </c>
      <c r="EI89" s="61"/>
      <c r="EJ89" s="78">
        <v>2.1099409896726917</v>
      </c>
      <c r="EK89" s="71">
        <v>0</v>
      </c>
      <c r="EL89" s="71">
        <v>1.5636528137032948</v>
      </c>
      <c r="EM89" s="78">
        <v>1.9136834789968975</v>
      </c>
      <c r="EN89" s="71">
        <v>0</v>
      </c>
      <c r="EO89" s="71">
        <v>1.3967797818565264</v>
      </c>
      <c r="EP89" s="78">
        <v>1.7203598586275632</v>
      </c>
      <c r="EQ89" s="71">
        <v>0</v>
      </c>
      <c r="ER89" s="71">
        <v>1.2380154117677999</v>
      </c>
      <c r="ES89" s="61"/>
      <c r="ET89" s="78">
        <v>2.7594305634601817</v>
      </c>
      <c r="EU89" s="71">
        <v>0</v>
      </c>
      <c r="EV89" s="71">
        <v>1.5636528137032948</v>
      </c>
      <c r="EW89" s="78">
        <v>2.5946225586233447</v>
      </c>
      <c r="EX89" s="71">
        <v>0</v>
      </c>
      <c r="EY89" s="71">
        <v>1.3967797818565264</v>
      </c>
      <c r="EZ89" s="78">
        <v>2.4361803597372305</v>
      </c>
      <c r="FA89" s="71">
        <v>0</v>
      </c>
      <c r="FB89" s="71">
        <v>1.2380154117677999</v>
      </c>
      <c r="FE89" s="30"/>
      <c r="FF89" s="31"/>
      <c r="FG89" s="31"/>
      <c r="FH89" s="31"/>
      <c r="FI89" s="31"/>
      <c r="FJ89" s="31"/>
      <c r="FK89" s="31"/>
      <c r="FL89" s="32"/>
      <c r="FM89" s="31"/>
      <c r="FN89" s="31"/>
      <c r="FO89" s="31"/>
      <c r="FP89" s="31"/>
      <c r="FQ89" s="31"/>
      <c r="FR89" s="31"/>
      <c r="FS89" s="31"/>
      <c r="FT89" s="32"/>
      <c r="FU89" s="31"/>
      <c r="FV89" s="31"/>
      <c r="FW89" s="31"/>
      <c r="FX89" s="31"/>
      <c r="FY89" s="31"/>
      <c r="FZ89" s="31"/>
      <c r="GA89" s="31"/>
      <c r="GB89" s="32"/>
    </row>
    <row r="90" spans="1:184" x14ac:dyDescent="0.3">
      <c r="A90" s="77">
        <v>6.999999999999992</v>
      </c>
      <c r="B90" s="77"/>
      <c r="C90" s="78">
        <v>0</v>
      </c>
      <c r="D90" s="71">
        <v>0</v>
      </c>
      <c r="E90" s="71">
        <v>0</v>
      </c>
      <c r="F90" s="78">
        <v>0</v>
      </c>
      <c r="G90" s="71">
        <v>0</v>
      </c>
      <c r="H90" s="71">
        <v>0</v>
      </c>
      <c r="I90" s="78">
        <v>0</v>
      </c>
      <c r="J90" s="71">
        <v>0</v>
      </c>
      <c r="K90" s="71">
        <v>0</v>
      </c>
      <c r="L90" s="79"/>
      <c r="M90" s="78">
        <v>0</v>
      </c>
      <c r="N90" s="71">
        <v>0</v>
      </c>
      <c r="O90" s="71">
        <v>0</v>
      </c>
      <c r="P90" s="78">
        <v>0</v>
      </c>
      <c r="Q90" s="71">
        <v>0</v>
      </c>
      <c r="R90" s="71">
        <v>0</v>
      </c>
      <c r="S90" s="78">
        <v>0</v>
      </c>
      <c r="T90" s="71">
        <v>0</v>
      </c>
      <c r="U90" s="71">
        <v>0</v>
      </c>
      <c r="V90" s="61"/>
      <c r="W90" s="78">
        <v>1.9001886960796318E-3</v>
      </c>
      <c r="X90" s="71">
        <v>0</v>
      </c>
      <c r="Y90" s="71">
        <v>0</v>
      </c>
      <c r="Z90" s="78">
        <v>2.9617466111707554E-4</v>
      </c>
      <c r="AA90" s="71">
        <v>0</v>
      </c>
      <c r="AB90" s="71">
        <v>0</v>
      </c>
      <c r="AC90" s="78">
        <v>1.0153495070757966E-4</v>
      </c>
      <c r="AD90" s="71">
        <v>0</v>
      </c>
      <c r="AE90" s="71">
        <v>0</v>
      </c>
      <c r="AF90" s="61"/>
      <c r="AG90" s="78">
        <v>0.2191416513977828</v>
      </c>
      <c r="AH90" s="71">
        <v>0</v>
      </c>
      <c r="AI90" s="71">
        <v>0</v>
      </c>
      <c r="AJ90" s="78">
        <v>0.18205031178600167</v>
      </c>
      <c r="AK90" s="71">
        <v>0</v>
      </c>
      <c r="AL90" s="71">
        <v>0</v>
      </c>
      <c r="AM90" s="78">
        <v>0.14749823552571245</v>
      </c>
      <c r="AN90" s="71">
        <v>0</v>
      </c>
      <c r="AO90" s="71">
        <v>0</v>
      </c>
      <c r="AP90" s="78">
        <v>0</v>
      </c>
      <c r="AQ90" s="62">
        <v>0</v>
      </c>
      <c r="AR90" s="62">
        <v>0</v>
      </c>
      <c r="AS90" s="78">
        <v>0</v>
      </c>
      <c r="AT90" s="62">
        <v>0</v>
      </c>
      <c r="AU90" s="62">
        <v>0</v>
      </c>
      <c r="AV90" s="78">
        <v>0</v>
      </c>
      <c r="AW90" s="62">
        <v>0</v>
      </c>
      <c r="AX90" s="62">
        <v>0</v>
      </c>
      <c r="AY90" s="79"/>
      <c r="AZ90" s="78">
        <v>0.17541385844688684</v>
      </c>
      <c r="BA90" s="62">
        <v>0</v>
      </c>
      <c r="BB90" s="62">
        <v>0</v>
      </c>
      <c r="BC90" s="78">
        <v>0.11146229078773714</v>
      </c>
      <c r="BD90" s="62">
        <v>0</v>
      </c>
      <c r="BE90" s="62">
        <v>0</v>
      </c>
      <c r="BF90" s="78">
        <v>6.5480093034930104E-2</v>
      </c>
      <c r="BG90" s="62">
        <v>0</v>
      </c>
      <c r="BH90" s="62">
        <v>0</v>
      </c>
      <c r="BI90" s="61"/>
      <c r="BJ90" s="78">
        <v>0.53588700848464255</v>
      </c>
      <c r="BK90" s="62">
        <v>0</v>
      </c>
      <c r="BL90" s="62">
        <v>0</v>
      </c>
      <c r="BM90" s="78">
        <v>0.44836033615407173</v>
      </c>
      <c r="BN90" s="62">
        <v>0</v>
      </c>
      <c r="BO90" s="62">
        <v>0</v>
      </c>
      <c r="BP90" s="78">
        <v>0.36643684738535015</v>
      </c>
      <c r="BQ90" s="62">
        <v>0</v>
      </c>
      <c r="BR90" s="62">
        <v>0</v>
      </c>
      <c r="BS90" s="61"/>
      <c r="BT90" s="78">
        <v>1.0253390979218304</v>
      </c>
      <c r="BU90" s="62">
        <v>0</v>
      </c>
      <c r="BV90" s="62">
        <v>0</v>
      </c>
      <c r="BW90" s="78">
        <v>0.93243475070162918</v>
      </c>
      <c r="BX90" s="62">
        <v>0</v>
      </c>
      <c r="BY90" s="62">
        <v>0</v>
      </c>
      <c r="BZ90" s="78">
        <v>0.84234043849779794</v>
      </c>
      <c r="CA90" s="62">
        <v>0</v>
      </c>
      <c r="CB90" s="62">
        <v>0</v>
      </c>
      <c r="CC90" s="78">
        <v>0.28592447417655087</v>
      </c>
      <c r="CD90" s="62">
        <v>0</v>
      </c>
      <c r="CE90" s="62">
        <v>0.6367926471613401</v>
      </c>
      <c r="CF90" s="78">
        <v>0.18418429429775601</v>
      </c>
      <c r="CG90" s="62">
        <v>0</v>
      </c>
      <c r="CH90" s="62">
        <v>0.46616658702689073</v>
      </c>
      <c r="CI90" s="78">
        <v>0.10989667151201353</v>
      </c>
      <c r="CJ90" s="62">
        <v>0</v>
      </c>
      <c r="CK90" s="62">
        <v>0.46501887330121605</v>
      </c>
      <c r="CL90" s="79"/>
      <c r="CM90" s="78">
        <v>0.74964153594908989</v>
      </c>
      <c r="CN90" s="62">
        <v>0</v>
      </c>
      <c r="CO90" s="62">
        <v>0.6367926471613401</v>
      </c>
      <c r="CP90" s="78">
        <v>0.61595409772832899</v>
      </c>
      <c r="CQ90" s="62">
        <v>0</v>
      </c>
      <c r="CR90" s="62">
        <v>0.46706284531303133</v>
      </c>
      <c r="CS90" s="78">
        <v>0.49237400432526396</v>
      </c>
      <c r="CT90" s="62">
        <v>0</v>
      </c>
      <c r="CU90" s="62">
        <v>0.32101492863825409</v>
      </c>
      <c r="CV90" s="61"/>
      <c r="CW90" s="78">
        <v>1.3005451038961122</v>
      </c>
      <c r="CX90" s="62">
        <v>0</v>
      </c>
      <c r="CY90" s="62">
        <v>0.6367926471613401</v>
      </c>
      <c r="CZ90" s="78">
        <v>1.1523477089528258</v>
      </c>
      <c r="DA90" s="62">
        <v>0</v>
      </c>
      <c r="DB90" s="62">
        <v>0.46760761299642095</v>
      </c>
      <c r="DC90" s="78">
        <v>1.0094032870362941</v>
      </c>
      <c r="DD90" s="62">
        <v>0</v>
      </c>
      <c r="DE90" s="62">
        <v>0.32255448948261595</v>
      </c>
      <c r="DF90" s="61"/>
      <c r="DG90" s="78">
        <v>1.9065420221676193</v>
      </c>
      <c r="DH90" s="62">
        <v>0</v>
      </c>
      <c r="DI90" s="62">
        <v>0.6367926471613401</v>
      </c>
      <c r="DJ90" s="78">
        <v>1.7720918148737019</v>
      </c>
      <c r="DK90" s="62">
        <v>0</v>
      </c>
      <c r="DL90" s="62">
        <v>0.46786671253203788</v>
      </c>
      <c r="DM90" s="78">
        <v>1.6432067099251835</v>
      </c>
      <c r="DN90" s="62">
        <v>0</v>
      </c>
      <c r="DO90" s="62">
        <v>0.32333799177163153</v>
      </c>
      <c r="DP90" s="78">
        <v>0.83101772755791181</v>
      </c>
      <c r="DQ90" s="62">
        <v>0</v>
      </c>
      <c r="DR90" s="62">
        <v>1.5953635764999949</v>
      </c>
      <c r="DS90" s="78">
        <v>0.6582750917659288</v>
      </c>
      <c r="DT90" s="62">
        <v>0</v>
      </c>
      <c r="DU90" s="62">
        <v>1.4228969204517683</v>
      </c>
      <c r="DV90" s="78">
        <v>0.50296967091356948</v>
      </c>
      <c r="DW90" s="62">
        <v>0</v>
      </c>
      <c r="DX90" s="62">
        <v>1.5038129542662211</v>
      </c>
      <c r="DY90" s="79"/>
      <c r="DZ90" s="78">
        <v>1.4657253284393268</v>
      </c>
      <c r="EA90" s="62">
        <v>0</v>
      </c>
      <c r="EB90" s="62">
        <v>1.5953635764999949</v>
      </c>
      <c r="EC90" s="78">
        <v>1.2682884029333579</v>
      </c>
      <c r="ED90" s="71">
        <v>0</v>
      </c>
      <c r="EE90" s="71">
        <v>1.4228969204517683</v>
      </c>
      <c r="EF90" s="78">
        <v>1.0798446402880442</v>
      </c>
      <c r="EG90" s="62">
        <v>0</v>
      </c>
      <c r="EH90" s="62">
        <v>1.2627548687796974</v>
      </c>
      <c r="EI90" s="61"/>
      <c r="EJ90" s="78">
        <v>2.1446225158389249</v>
      </c>
      <c r="EK90" s="71">
        <v>0</v>
      </c>
      <c r="EL90" s="71">
        <v>1.5953635764999949</v>
      </c>
      <c r="EM90" s="78">
        <v>1.9444968776729223</v>
      </c>
      <c r="EN90" s="71">
        <v>0</v>
      </c>
      <c r="EO90" s="71">
        <v>1.4228969204517683</v>
      </c>
      <c r="EP90" s="78">
        <v>1.7504201618696484</v>
      </c>
      <c r="EQ90" s="71">
        <v>0</v>
      </c>
      <c r="ER90" s="71">
        <v>1.2627548687796974</v>
      </c>
      <c r="ES90" s="61"/>
      <c r="ET90" s="78">
        <v>2.7906652052257139</v>
      </c>
      <c r="EU90" s="71">
        <v>0</v>
      </c>
      <c r="EV90" s="71">
        <v>1.5953635764999949</v>
      </c>
      <c r="EW90" s="78">
        <v>2.6206985995456549</v>
      </c>
      <c r="EX90" s="71">
        <v>0</v>
      </c>
      <c r="EY90" s="71">
        <v>1.4228969204517683</v>
      </c>
      <c r="EZ90" s="78">
        <v>2.4610245041455374</v>
      </c>
      <c r="FA90" s="71">
        <v>0</v>
      </c>
      <c r="FB90" s="71">
        <v>1.2627548687796974</v>
      </c>
      <c r="FE90" s="30"/>
      <c r="FF90" s="31"/>
      <c r="FG90" s="31"/>
      <c r="FH90" s="31"/>
      <c r="FI90" s="31"/>
      <c r="FJ90" s="31"/>
      <c r="FK90" s="31"/>
      <c r="FL90" s="32"/>
      <c r="FM90" s="31"/>
      <c r="FN90" s="31"/>
      <c r="FO90" s="31"/>
      <c r="FP90" s="31"/>
      <c r="FQ90" s="31"/>
      <c r="FR90" s="31"/>
      <c r="FS90" s="31"/>
      <c r="FT90" s="32"/>
      <c r="FU90" s="31"/>
      <c r="FV90" s="31"/>
      <c r="FW90" s="31"/>
      <c r="FX90" s="31"/>
      <c r="FY90" s="31"/>
      <c r="FZ90" s="31"/>
      <c r="GA90" s="31"/>
      <c r="GB90" s="32"/>
    </row>
    <row r="91" spans="1:184" x14ac:dyDescent="0.3">
      <c r="A91" s="77">
        <v>7.083333333333325</v>
      </c>
      <c r="B91" s="77"/>
      <c r="C91" s="78">
        <v>0</v>
      </c>
      <c r="D91" s="71">
        <v>0</v>
      </c>
      <c r="E91" s="71">
        <v>0</v>
      </c>
      <c r="F91" s="78">
        <v>0</v>
      </c>
      <c r="G91" s="71">
        <v>0</v>
      </c>
      <c r="H91" s="71">
        <v>0</v>
      </c>
      <c r="I91" s="78">
        <v>0</v>
      </c>
      <c r="J91" s="71">
        <v>0</v>
      </c>
      <c r="K91" s="71">
        <v>0</v>
      </c>
      <c r="L91" s="79"/>
      <c r="M91" s="78">
        <v>0</v>
      </c>
      <c r="N91" s="71">
        <v>0</v>
      </c>
      <c r="O91" s="71">
        <v>0</v>
      </c>
      <c r="P91" s="78">
        <v>0</v>
      </c>
      <c r="Q91" s="71">
        <v>0</v>
      </c>
      <c r="R91" s="71">
        <v>0</v>
      </c>
      <c r="S91" s="78">
        <v>0</v>
      </c>
      <c r="T91" s="71">
        <v>0</v>
      </c>
      <c r="U91" s="71">
        <v>0</v>
      </c>
      <c r="V91" s="61"/>
      <c r="W91" s="78">
        <v>3.5655940657174224E-3</v>
      </c>
      <c r="X91" s="71">
        <v>0</v>
      </c>
      <c r="Y91" s="71">
        <v>0</v>
      </c>
      <c r="Z91" s="78">
        <v>5.9748601994917983E-4</v>
      </c>
      <c r="AA91" s="71">
        <v>0</v>
      </c>
      <c r="AB91" s="71">
        <v>0</v>
      </c>
      <c r="AC91" s="78">
        <v>2.0215417276206045E-4</v>
      </c>
      <c r="AD91" s="71">
        <v>0</v>
      </c>
      <c r="AE91" s="71">
        <v>0</v>
      </c>
      <c r="AF91" s="61"/>
      <c r="AG91" s="78">
        <v>0.22556098521249249</v>
      </c>
      <c r="AH91" s="71">
        <v>0</v>
      </c>
      <c r="AI91" s="71">
        <v>0</v>
      </c>
      <c r="AJ91" s="78">
        <v>0.187833026473082</v>
      </c>
      <c r="AK91" s="71">
        <v>0</v>
      </c>
      <c r="AL91" s="71">
        <v>0</v>
      </c>
      <c r="AM91" s="78">
        <v>0.15292967491887507</v>
      </c>
      <c r="AN91" s="71">
        <v>0</v>
      </c>
      <c r="AO91" s="71">
        <v>0</v>
      </c>
      <c r="AP91" s="78">
        <v>0</v>
      </c>
      <c r="AQ91" s="62">
        <v>0</v>
      </c>
      <c r="AR91" s="62">
        <v>0</v>
      </c>
      <c r="AS91" s="78">
        <v>0</v>
      </c>
      <c r="AT91" s="62">
        <v>0</v>
      </c>
      <c r="AU91" s="62">
        <v>0</v>
      </c>
      <c r="AV91" s="78">
        <v>0</v>
      </c>
      <c r="AW91" s="62">
        <v>0</v>
      </c>
      <c r="AX91" s="62">
        <v>0</v>
      </c>
      <c r="AY91" s="79"/>
      <c r="AZ91" s="78">
        <v>0.18689951193351123</v>
      </c>
      <c r="BA91" s="62">
        <v>0</v>
      </c>
      <c r="BB91" s="62">
        <v>0</v>
      </c>
      <c r="BC91" s="78">
        <v>0.12136324538690614</v>
      </c>
      <c r="BD91" s="62">
        <v>0</v>
      </c>
      <c r="BE91" s="62">
        <v>0</v>
      </c>
      <c r="BF91" s="78">
        <v>7.3206082872586314E-2</v>
      </c>
      <c r="BG91" s="62">
        <v>0</v>
      </c>
      <c r="BH91" s="62">
        <v>0</v>
      </c>
      <c r="BI91" s="61"/>
      <c r="BJ91" s="78">
        <v>0.5510548610361562</v>
      </c>
      <c r="BK91" s="62">
        <v>0</v>
      </c>
      <c r="BL91" s="62">
        <v>0</v>
      </c>
      <c r="BM91" s="78">
        <v>0.46201234879740871</v>
      </c>
      <c r="BN91" s="62">
        <v>0</v>
      </c>
      <c r="BO91" s="62">
        <v>0</v>
      </c>
      <c r="BP91" s="78">
        <v>0.37929742461507127</v>
      </c>
      <c r="BQ91" s="62">
        <v>0</v>
      </c>
      <c r="BR91" s="62">
        <v>0</v>
      </c>
      <c r="BS91" s="61"/>
      <c r="BT91" s="78">
        <v>1.0420902399278575</v>
      </c>
      <c r="BU91" s="62">
        <v>0</v>
      </c>
      <c r="BV91" s="62">
        <v>0</v>
      </c>
      <c r="BW91" s="78">
        <v>0.94703272348546685</v>
      </c>
      <c r="BX91" s="62">
        <v>0</v>
      </c>
      <c r="BY91" s="62">
        <v>0</v>
      </c>
      <c r="BZ91" s="78">
        <v>0.85639942082937892</v>
      </c>
      <c r="CA91" s="62">
        <v>0</v>
      </c>
      <c r="CB91" s="62">
        <v>0</v>
      </c>
      <c r="CC91" s="78">
        <v>0.30410523863482297</v>
      </c>
      <c r="CD91" s="62">
        <v>0</v>
      </c>
      <c r="CE91" s="62">
        <v>0.6664311745652628</v>
      </c>
      <c r="CF91" s="78">
        <v>0.19993606457760854</v>
      </c>
      <c r="CG91" s="62">
        <v>0</v>
      </c>
      <c r="CH91" s="62">
        <v>0.49261740936011267</v>
      </c>
      <c r="CI91" s="78">
        <v>0.12234231640366133</v>
      </c>
      <c r="CJ91" s="62">
        <v>0</v>
      </c>
      <c r="CK91" s="62">
        <v>0.48736223549673946</v>
      </c>
      <c r="CL91" s="79"/>
      <c r="CM91" s="78">
        <v>0.77273882837373598</v>
      </c>
      <c r="CN91" s="62">
        <v>0</v>
      </c>
      <c r="CO91" s="62">
        <v>0.6664311745652628</v>
      </c>
      <c r="CP91" s="78">
        <v>0.63678114307885214</v>
      </c>
      <c r="CQ91" s="62">
        <v>0</v>
      </c>
      <c r="CR91" s="62">
        <v>0.49338802396128034</v>
      </c>
      <c r="CS91" s="78">
        <v>0.51184384381821457</v>
      </c>
      <c r="CT91" s="62">
        <v>0</v>
      </c>
      <c r="CU91" s="62">
        <v>0.34465236379488651</v>
      </c>
      <c r="CV91" s="61"/>
      <c r="CW91" s="78">
        <v>1.3267100738316076</v>
      </c>
      <c r="CX91" s="62">
        <v>0</v>
      </c>
      <c r="CY91" s="62">
        <v>0.6664311745652628</v>
      </c>
      <c r="CZ91" s="78">
        <v>1.1755574798524091</v>
      </c>
      <c r="DA91" s="62">
        <v>0</v>
      </c>
      <c r="DB91" s="62">
        <v>0.49384397082672593</v>
      </c>
      <c r="DC91" s="78">
        <v>1.0316851478655467</v>
      </c>
      <c r="DD91" s="62">
        <v>0</v>
      </c>
      <c r="DE91" s="62">
        <v>0.34603112123609736</v>
      </c>
      <c r="DF91" s="61"/>
      <c r="DG91" s="78">
        <v>1.9317103118135013</v>
      </c>
      <c r="DH91" s="62">
        <v>0</v>
      </c>
      <c r="DI91" s="62">
        <v>0.6664311745652628</v>
      </c>
      <c r="DJ91" s="78">
        <v>1.793307929687016</v>
      </c>
      <c r="DK91" s="62">
        <v>0</v>
      </c>
      <c r="DL91" s="62">
        <v>0.49406605614296906</v>
      </c>
      <c r="DM91" s="78">
        <v>1.6634028061927426</v>
      </c>
      <c r="DN91" s="62">
        <v>0</v>
      </c>
      <c r="DO91" s="62">
        <v>0.34673053060180314</v>
      </c>
      <c r="DP91" s="78">
        <v>0.86077181939496938</v>
      </c>
      <c r="DQ91" s="62">
        <v>0</v>
      </c>
      <c r="DR91" s="62">
        <v>1.6287782974234704</v>
      </c>
      <c r="DS91" s="78">
        <v>0.68512002806606687</v>
      </c>
      <c r="DT91" s="62">
        <v>0</v>
      </c>
      <c r="DU91" s="62">
        <v>1.4499016937590918</v>
      </c>
      <c r="DV91" s="78">
        <v>0.52763115860997689</v>
      </c>
      <c r="DW91" s="62">
        <v>0</v>
      </c>
      <c r="DX91" s="62">
        <v>1.5145539440057441</v>
      </c>
      <c r="DY91" s="79"/>
      <c r="DZ91" s="78">
        <v>1.5002330406775113</v>
      </c>
      <c r="EA91" s="62">
        <v>0</v>
      </c>
      <c r="EB91" s="62">
        <v>1.6287782974234704</v>
      </c>
      <c r="EC91" s="78">
        <v>1.2991469863950031</v>
      </c>
      <c r="ED91" s="71">
        <v>0</v>
      </c>
      <c r="EE91" s="71">
        <v>1.4499016937590918</v>
      </c>
      <c r="EF91" s="78">
        <v>1.1092786342305077</v>
      </c>
      <c r="EG91" s="62">
        <v>0</v>
      </c>
      <c r="EH91" s="62">
        <v>1.2878340896489804</v>
      </c>
      <c r="EI91" s="61"/>
      <c r="EJ91" s="78">
        <v>2.1805871537372314</v>
      </c>
      <c r="EK91" s="71">
        <v>0</v>
      </c>
      <c r="EL91" s="71">
        <v>1.6287782974234704</v>
      </c>
      <c r="EM91" s="78">
        <v>1.9759281493972343</v>
      </c>
      <c r="EN91" s="71">
        <v>0</v>
      </c>
      <c r="EO91" s="71">
        <v>1.4499016937590918</v>
      </c>
      <c r="EP91" s="78">
        <v>1.7806970420086492</v>
      </c>
      <c r="EQ91" s="71">
        <v>0</v>
      </c>
      <c r="ER91" s="71">
        <v>1.2878340896489804</v>
      </c>
      <c r="ES91" s="61"/>
      <c r="ET91" s="78">
        <v>2.8234845520126366</v>
      </c>
      <c r="EU91" s="71">
        <v>0</v>
      </c>
      <c r="EV91" s="71">
        <v>1.6287782974234704</v>
      </c>
      <c r="EW91" s="78">
        <v>2.6475945045007658</v>
      </c>
      <c r="EX91" s="71">
        <v>0</v>
      </c>
      <c r="EY91" s="71">
        <v>1.4499016937590918</v>
      </c>
      <c r="EZ91" s="78">
        <v>2.4861701918027723</v>
      </c>
      <c r="FA91" s="71">
        <v>0</v>
      </c>
      <c r="FB91" s="71">
        <v>1.2878340896489804</v>
      </c>
      <c r="FE91" s="30"/>
      <c r="FF91" s="31"/>
      <c r="FG91" s="31"/>
      <c r="FH91" s="31"/>
      <c r="FI91" s="31"/>
      <c r="FJ91" s="31"/>
      <c r="FK91" s="31"/>
      <c r="FL91" s="32"/>
      <c r="FM91" s="31"/>
      <c r="FN91" s="31"/>
      <c r="FO91" s="31"/>
      <c r="FP91" s="31"/>
      <c r="FQ91" s="31"/>
      <c r="FR91" s="31"/>
      <c r="FS91" s="31"/>
      <c r="FT91" s="32"/>
      <c r="FU91" s="31"/>
      <c r="FV91" s="31"/>
      <c r="FW91" s="31"/>
      <c r="FX91" s="31"/>
      <c r="FY91" s="31"/>
      <c r="FZ91" s="31"/>
      <c r="GA91" s="31"/>
      <c r="GB91" s="32"/>
    </row>
    <row r="92" spans="1:184" x14ac:dyDescent="0.3">
      <c r="A92" s="77">
        <v>7.1666666666666581</v>
      </c>
      <c r="B92" s="77"/>
      <c r="C92" s="78">
        <v>0</v>
      </c>
      <c r="D92" s="71">
        <v>0</v>
      </c>
      <c r="E92" s="71">
        <v>0</v>
      </c>
      <c r="F92" s="78">
        <v>0</v>
      </c>
      <c r="G92" s="71">
        <v>0</v>
      </c>
      <c r="H92" s="71">
        <v>0</v>
      </c>
      <c r="I92" s="78">
        <v>0</v>
      </c>
      <c r="J92" s="71">
        <v>0</v>
      </c>
      <c r="K92" s="71">
        <v>0</v>
      </c>
      <c r="L92" s="79"/>
      <c r="M92" s="78">
        <v>0</v>
      </c>
      <c r="N92" s="71">
        <v>0</v>
      </c>
      <c r="O92" s="71">
        <v>0</v>
      </c>
      <c r="P92" s="78">
        <v>0</v>
      </c>
      <c r="Q92" s="71">
        <v>0</v>
      </c>
      <c r="R92" s="71">
        <v>0</v>
      </c>
      <c r="S92" s="78">
        <v>0</v>
      </c>
      <c r="T92" s="71">
        <v>0</v>
      </c>
      <c r="U92" s="71">
        <v>0</v>
      </c>
      <c r="V92" s="61"/>
      <c r="W92" s="78">
        <v>5.8217559065662262E-3</v>
      </c>
      <c r="X92" s="71">
        <v>0</v>
      </c>
      <c r="Y92" s="71">
        <v>0</v>
      </c>
      <c r="Z92" s="78">
        <v>1.0869317479316001E-3</v>
      </c>
      <c r="AA92" s="71">
        <v>0</v>
      </c>
      <c r="AB92" s="71">
        <v>0</v>
      </c>
      <c r="AC92" s="78">
        <v>3.6235736432293163E-4</v>
      </c>
      <c r="AD92" s="71">
        <v>0</v>
      </c>
      <c r="AE92" s="71">
        <v>0</v>
      </c>
      <c r="AF92" s="61"/>
      <c r="AG92" s="78">
        <v>0.23224580586729246</v>
      </c>
      <c r="AH92" s="71">
        <v>0</v>
      </c>
      <c r="AI92" s="71">
        <v>0</v>
      </c>
      <c r="AJ92" s="78">
        <v>0.19372757059099172</v>
      </c>
      <c r="AK92" s="71">
        <v>0</v>
      </c>
      <c r="AL92" s="71">
        <v>0</v>
      </c>
      <c r="AM92" s="78">
        <v>0.15842547772868065</v>
      </c>
      <c r="AN92" s="71">
        <v>0</v>
      </c>
      <c r="AO92" s="71">
        <v>0</v>
      </c>
      <c r="AP92" s="78">
        <v>0</v>
      </c>
      <c r="AQ92" s="62">
        <v>0</v>
      </c>
      <c r="AR92" s="62">
        <v>0</v>
      </c>
      <c r="AS92" s="78">
        <v>0</v>
      </c>
      <c r="AT92" s="62">
        <v>0</v>
      </c>
      <c r="AU92" s="62">
        <v>0</v>
      </c>
      <c r="AV92" s="78">
        <v>0</v>
      </c>
      <c r="AW92" s="62">
        <v>0</v>
      </c>
      <c r="AX92" s="62">
        <v>0</v>
      </c>
      <c r="AY92" s="79"/>
      <c r="AZ92" s="78">
        <v>0.19873860683607941</v>
      </c>
      <c r="BA92" s="62">
        <v>0</v>
      </c>
      <c r="BB92" s="62">
        <v>0</v>
      </c>
      <c r="BC92" s="78">
        <v>0.13152163105039488</v>
      </c>
      <c r="BD92" s="62">
        <v>0</v>
      </c>
      <c r="BE92" s="62">
        <v>0</v>
      </c>
      <c r="BF92" s="78">
        <v>8.1267157076622007E-2</v>
      </c>
      <c r="BG92" s="62">
        <v>0</v>
      </c>
      <c r="BH92" s="62">
        <v>0</v>
      </c>
      <c r="BI92" s="61"/>
      <c r="BJ92" s="78">
        <v>0.56686026665088973</v>
      </c>
      <c r="BK92" s="62">
        <v>0</v>
      </c>
      <c r="BL92" s="62">
        <v>0</v>
      </c>
      <c r="BM92" s="78">
        <v>0.47593055788857219</v>
      </c>
      <c r="BN92" s="62">
        <v>0</v>
      </c>
      <c r="BO92" s="62">
        <v>0</v>
      </c>
      <c r="BP92" s="78">
        <v>0.39230638351448599</v>
      </c>
      <c r="BQ92" s="62">
        <v>0</v>
      </c>
      <c r="BR92" s="62">
        <v>0</v>
      </c>
      <c r="BS92" s="61"/>
      <c r="BT92" s="78">
        <v>1.0598196688507784</v>
      </c>
      <c r="BU92" s="62">
        <v>0</v>
      </c>
      <c r="BV92" s="62">
        <v>0</v>
      </c>
      <c r="BW92" s="78">
        <v>0.96201622202675519</v>
      </c>
      <c r="BX92" s="62">
        <v>0</v>
      </c>
      <c r="BY92" s="62">
        <v>0</v>
      </c>
      <c r="BZ92" s="78">
        <v>0.87060552434828575</v>
      </c>
      <c r="CA92" s="62">
        <v>0</v>
      </c>
      <c r="CB92" s="62">
        <v>0</v>
      </c>
      <c r="CC92" s="78">
        <v>0.32284906242633971</v>
      </c>
      <c r="CD92" s="62">
        <v>0</v>
      </c>
      <c r="CE92" s="62">
        <v>0.69786757352220796</v>
      </c>
      <c r="CF92" s="78">
        <v>0.21608417803653832</v>
      </c>
      <c r="CG92" s="62">
        <v>0</v>
      </c>
      <c r="CH92" s="62">
        <v>0.51968614144570968</v>
      </c>
      <c r="CI92" s="78">
        <v>0.13529143503031463</v>
      </c>
      <c r="CJ92" s="62">
        <v>0</v>
      </c>
      <c r="CK92" s="62">
        <v>0.50666550183659675</v>
      </c>
      <c r="CL92" s="79"/>
      <c r="CM92" s="78">
        <v>0.79676945901668728</v>
      </c>
      <c r="CN92" s="62">
        <v>0</v>
      </c>
      <c r="CO92" s="62">
        <v>0.69786757352220796</v>
      </c>
      <c r="CP92" s="78">
        <v>0.65800732098032444</v>
      </c>
      <c r="CQ92" s="62">
        <v>0</v>
      </c>
      <c r="CR92" s="62">
        <v>0.52033111236190432</v>
      </c>
      <c r="CS92" s="78">
        <v>0.531554420201657</v>
      </c>
      <c r="CT92" s="62">
        <v>0</v>
      </c>
      <c r="CU92" s="62">
        <v>0.36870947027672446</v>
      </c>
      <c r="CV92" s="61"/>
      <c r="CW92" s="78">
        <v>1.3541994984801626</v>
      </c>
      <c r="CX92" s="62">
        <v>0</v>
      </c>
      <c r="CY92" s="62">
        <v>0.69786757352220796</v>
      </c>
      <c r="CZ92" s="78">
        <v>1.1992936219837593</v>
      </c>
      <c r="DA92" s="62">
        <v>0</v>
      </c>
      <c r="DB92" s="62">
        <v>0.5207219239608577</v>
      </c>
      <c r="DC92" s="78">
        <v>1.0541923832931057</v>
      </c>
      <c r="DD92" s="62">
        <v>0</v>
      </c>
      <c r="DE92" s="62">
        <v>0.36994024634584227</v>
      </c>
      <c r="DF92" s="61"/>
      <c r="DG92" s="78">
        <v>1.958629078879681</v>
      </c>
      <c r="DH92" s="62">
        <v>0</v>
      </c>
      <c r="DI92" s="62">
        <v>0.69786757352220796</v>
      </c>
      <c r="DJ92" s="78">
        <v>1.8152297790588698</v>
      </c>
      <c r="DK92" s="62">
        <v>0</v>
      </c>
      <c r="DL92" s="62">
        <v>0.52090699505772697</v>
      </c>
      <c r="DM92" s="78">
        <v>1.6838667058050498</v>
      </c>
      <c r="DN92" s="62">
        <v>0</v>
      </c>
      <c r="DO92" s="62">
        <v>0.37056836643218638</v>
      </c>
      <c r="DP92" s="78">
        <v>0.89165273259867939</v>
      </c>
      <c r="DQ92" s="62">
        <v>0</v>
      </c>
      <c r="DR92" s="62">
        <v>1.6649392368056064</v>
      </c>
      <c r="DS92" s="78">
        <v>0.71247023985211066</v>
      </c>
      <c r="DT92" s="62">
        <v>0</v>
      </c>
      <c r="DU92" s="62">
        <v>1.4780470918228921</v>
      </c>
      <c r="DV92" s="78">
        <v>0.55265431403707554</v>
      </c>
      <c r="DW92" s="62">
        <v>0</v>
      </c>
      <c r="DX92" s="62">
        <v>1.5189913377102022</v>
      </c>
      <c r="DY92" s="79"/>
      <c r="DZ92" s="78">
        <v>1.5363341591073594</v>
      </c>
      <c r="EA92" s="62">
        <v>0</v>
      </c>
      <c r="EB92" s="62">
        <v>1.6649392368056064</v>
      </c>
      <c r="EC92" s="78">
        <v>1.3306508212719579</v>
      </c>
      <c r="ED92" s="71">
        <v>0</v>
      </c>
      <c r="EE92" s="71">
        <v>1.4780470918228921</v>
      </c>
      <c r="EF92" s="78">
        <v>1.1390185862198472</v>
      </c>
      <c r="EG92" s="62">
        <v>0</v>
      </c>
      <c r="EH92" s="62">
        <v>1.3133883041198664</v>
      </c>
      <c r="EI92" s="61"/>
      <c r="EJ92" s="78">
        <v>2.2186117756967301</v>
      </c>
      <c r="EK92" s="71">
        <v>0</v>
      </c>
      <c r="EL92" s="71">
        <v>1.6649392368056064</v>
      </c>
      <c r="EM92" s="78">
        <v>2.0081709038895461</v>
      </c>
      <c r="EN92" s="71">
        <v>0</v>
      </c>
      <c r="EO92" s="71">
        <v>1.4780470918228921</v>
      </c>
      <c r="EP92" s="78">
        <v>1.8112876920427943</v>
      </c>
      <c r="EQ92" s="71">
        <v>0</v>
      </c>
      <c r="ER92" s="71">
        <v>1.3133883041198664</v>
      </c>
      <c r="ES92" s="61"/>
      <c r="ET92" s="78">
        <v>2.8588429393316668</v>
      </c>
      <c r="EU92" s="71">
        <v>0</v>
      </c>
      <c r="EV92" s="71">
        <v>1.6649392368056064</v>
      </c>
      <c r="EW92" s="78">
        <v>2.6755429449265602</v>
      </c>
      <c r="EX92" s="71">
        <v>0</v>
      </c>
      <c r="EY92" s="71">
        <v>1.4780470918228921</v>
      </c>
      <c r="EZ92" s="78">
        <v>2.5117424682193605</v>
      </c>
      <c r="FA92" s="71">
        <v>0</v>
      </c>
      <c r="FB92" s="71">
        <v>1.3133883041198664</v>
      </c>
      <c r="FE92" s="30"/>
      <c r="FF92" s="31"/>
      <c r="FG92" s="31"/>
      <c r="FH92" s="31"/>
      <c r="FI92" s="31"/>
      <c r="FJ92" s="31"/>
      <c r="FK92" s="31"/>
      <c r="FL92" s="32"/>
      <c r="FM92" s="31"/>
      <c r="FN92" s="31"/>
      <c r="FO92" s="31"/>
      <c r="FP92" s="31"/>
      <c r="FQ92" s="31"/>
      <c r="FR92" s="31"/>
      <c r="FS92" s="31"/>
      <c r="FT92" s="32"/>
      <c r="FU92" s="31"/>
      <c r="FV92" s="31"/>
      <c r="FW92" s="31"/>
      <c r="FX92" s="31"/>
      <c r="FY92" s="31"/>
      <c r="FZ92" s="31"/>
      <c r="GA92" s="31"/>
      <c r="GB92" s="32"/>
    </row>
    <row r="93" spans="1:184" x14ac:dyDescent="0.3">
      <c r="A93" s="77">
        <v>7.2499999999999911</v>
      </c>
      <c r="B93" s="77"/>
      <c r="C93" s="78">
        <v>0</v>
      </c>
      <c r="D93" s="71">
        <v>0</v>
      </c>
      <c r="E93" s="71">
        <v>0</v>
      </c>
      <c r="F93" s="78">
        <v>0</v>
      </c>
      <c r="G93" s="71">
        <v>0</v>
      </c>
      <c r="H93" s="71">
        <v>0</v>
      </c>
      <c r="I93" s="78">
        <v>0</v>
      </c>
      <c r="J93" s="71">
        <v>0</v>
      </c>
      <c r="K93" s="71">
        <v>0</v>
      </c>
      <c r="L93" s="79"/>
      <c r="M93" s="78">
        <v>0</v>
      </c>
      <c r="N93" s="71">
        <v>0</v>
      </c>
      <c r="O93" s="71">
        <v>0</v>
      </c>
      <c r="P93" s="78">
        <v>0</v>
      </c>
      <c r="Q93" s="71">
        <v>0</v>
      </c>
      <c r="R93" s="71">
        <v>0</v>
      </c>
      <c r="S93" s="78">
        <v>0</v>
      </c>
      <c r="T93" s="71">
        <v>0</v>
      </c>
      <c r="U93" s="71">
        <v>0</v>
      </c>
      <c r="V93" s="61"/>
      <c r="W93" s="78">
        <v>8.6261322313837402E-3</v>
      </c>
      <c r="X93" s="71">
        <v>0</v>
      </c>
      <c r="Y93" s="71">
        <v>0</v>
      </c>
      <c r="Z93" s="78">
        <v>1.8196079672791353E-3</v>
      </c>
      <c r="AA93" s="71">
        <v>0</v>
      </c>
      <c r="AB93" s="71">
        <v>0</v>
      </c>
      <c r="AC93" s="78">
        <v>6.0357488337489033E-4</v>
      </c>
      <c r="AD93" s="71">
        <v>0</v>
      </c>
      <c r="AE93" s="71">
        <v>0</v>
      </c>
      <c r="AF93" s="61"/>
      <c r="AG93" s="78">
        <v>0.23938625301208477</v>
      </c>
      <c r="AH93" s="71">
        <v>0</v>
      </c>
      <c r="AI93" s="71">
        <v>0</v>
      </c>
      <c r="AJ93" s="78">
        <v>0.19977087035723115</v>
      </c>
      <c r="AK93" s="71">
        <v>0</v>
      </c>
      <c r="AL93" s="71">
        <v>0</v>
      </c>
      <c r="AM93" s="78">
        <v>0.16400145624603246</v>
      </c>
      <c r="AN93" s="71">
        <v>0</v>
      </c>
      <c r="AO93" s="71">
        <v>0</v>
      </c>
      <c r="AP93" s="78">
        <v>0</v>
      </c>
      <c r="AQ93" s="62">
        <v>0</v>
      </c>
      <c r="AR93" s="62">
        <v>0</v>
      </c>
      <c r="AS93" s="78">
        <v>0</v>
      </c>
      <c r="AT93" s="62">
        <v>0</v>
      </c>
      <c r="AU93" s="62">
        <v>0</v>
      </c>
      <c r="AV93" s="78">
        <v>0</v>
      </c>
      <c r="AW93" s="62">
        <v>0</v>
      </c>
      <c r="AX93" s="62">
        <v>0</v>
      </c>
      <c r="AY93" s="79"/>
      <c r="AZ93" s="78">
        <v>0.21113527900691514</v>
      </c>
      <c r="BA93" s="62">
        <v>0</v>
      </c>
      <c r="BB93" s="62">
        <v>0</v>
      </c>
      <c r="BC93" s="78">
        <v>0.14196677216067954</v>
      </c>
      <c r="BD93" s="62">
        <v>0</v>
      </c>
      <c r="BE93" s="62">
        <v>0</v>
      </c>
      <c r="BF93" s="78">
        <v>8.9654153777160586E-2</v>
      </c>
      <c r="BG93" s="62">
        <v>0</v>
      </c>
      <c r="BH93" s="62">
        <v>0</v>
      </c>
      <c r="BI93" s="61"/>
      <c r="BJ93" s="78">
        <v>0.58376381535621147</v>
      </c>
      <c r="BK93" s="62">
        <v>0</v>
      </c>
      <c r="BL93" s="62">
        <v>0</v>
      </c>
      <c r="BM93" s="78">
        <v>0.49020418084966111</v>
      </c>
      <c r="BN93" s="62">
        <v>0</v>
      </c>
      <c r="BO93" s="62">
        <v>0</v>
      </c>
      <c r="BP93" s="78">
        <v>0.40550254604914343</v>
      </c>
      <c r="BQ93" s="62">
        <v>0</v>
      </c>
      <c r="BR93" s="62">
        <v>0</v>
      </c>
      <c r="BS93" s="61"/>
      <c r="BT93" s="78">
        <v>1.079309239181367</v>
      </c>
      <c r="BU93" s="62">
        <v>0</v>
      </c>
      <c r="BV93" s="62">
        <v>0</v>
      </c>
      <c r="BW93" s="78">
        <v>0.97753257906624791</v>
      </c>
      <c r="BX93" s="62">
        <v>0</v>
      </c>
      <c r="BY93" s="62">
        <v>0</v>
      </c>
      <c r="BZ93" s="78">
        <v>0.88502725678362271</v>
      </c>
      <c r="CA93" s="62">
        <v>0</v>
      </c>
      <c r="CB93" s="62">
        <v>0</v>
      </c>
      <c r="CC93" s="78">
        <v>0.34248536580792649</v>
      </c>
      <c r="CD93" s="62">
        <v>0</v>
      </c>
      <c r="CE93" s="62">
        <v>0.73274355015412906</v>
      </c>
      <c r="CF93" s="78">
        <v>0.23267717918155043</v>
      </c>
      <c r="CG93" s="62">
        <v>0</v>
      </c>
      <c r="CH93" s="62">
        <v>0.54765087775207855</v>
      </c>
      <c r="CI93" s="78">
        <v>0.14873561931180554</v>
      </c>
      <c r="CJ93" s="62">
        <v>0</v>
      </c>
      <c r="CK93" s="62">
        <v>0.52137777073576541</v>
      </c>
      <c r="CL93" s="79"/>
      <c r="CM93" s="78">
        <v>0.8223932704841318</v>
      </c>
      <c r="CN93" s="62">
        <v>0</v>
      </c>
      <c r="CO93" s="62">
        <v>0.73274355015412906</v>
      </c>
      <c r="CP93" s="78">
        <v>0.67976037793698962</v>
      </c>
      <c r="CQ93" s="62">
        <v>0</v>
      </c>
      <c r="CR93" s="62">
        <v>0.54820370996595968</v>
      </c>
      <c r="CS93" s="78">
        <v>0.5515601703190558</v>
      </c>
      <c r="CT93" s="62">
        <v>0</v>
      </c>
      <c r="CU93" s="62">
        <v>0.39328645302842485</v>
      </c>
      <c r="CV93" s="61"/>
      <c r="CW93" s="78">
        <v>1.3840442278521403</v>
      </c>
      <c r="CX93" s="62">
        <v>0</v>
      </c>
      <c r="CY93" s="62">
        <v>0.73274355015412906</v>
      </c>
      <c r="CZ93" s="78">
        <v>1.2237526511497827</v>
      </c>
      <c r="DA93" s="62">
        <v>0</v>
      </c>
      <c r="DB93" s="62">
        <v>0.54852938629842085</v>
      </c>
      <c r="DC93" s="78">
        <v>1.0770159247426963</v>
      </c>
      <c r="DD93" s="62">
        <v>0</v>
      </c>
      <c r="DE93" s="62">
        <v>0.39439177876283849</v>
      </c>
      <c r="DF93" s="61"/>
      <c r="DG93" s="78">
        <v>1.9887055174380956</v>
      </c>
      <c r="DH93" s="62">
        <v>0</v>
      </c>
      <c r="DI93" s="62">
        <v>0.73274355015412906</v>
      </c>
      <c r="DJ93" s="78">
        <v>1.8381194827364535</v>
      </c>
      <c r="DK93" s="62">
        <v>0</v>
      </c>
      <c r="DL93" s="62">
        <v>0.54868922042753521</v>
      </c>
      <c r="DM93" s="78">
        <v>1.7047230721394371</v>
      </c>
      <c r="DN93" s="62">
        <v>0</v>
      </c>
      <c r="DO93" s="62">
        <v>0.39496426339536134</v>
      </c>
      <c r="DP93" s="78">
        <v>0.92442634817736402</v>
      </c>
      <c r="DQ93" s="62">
        <v>0</v>
      </c>
      <c r="DR93" s="62">
        <v>1.7060669587681101</v>
      </c>
      <c r="DS93" s="78">
        <v>0.74047738274533459</v>
      </c>
      <c r="DT93" s="62">
        <v>0</v>
      </c>
      <c r="DU93" s="62">
        <v>1.507740927731992</v>
      </c>
      <c r="DV93" s="78">
        <v>0.57809655730772291</v>
      </c>
      <c r="DW93" s="62">
        <v>0</v>
      </c>
      <c r="DX93" s="62">
        <v>1.5137304711111168</v>
      </c>
      <c r="DY93" s="79"/>
      <c r="DZ93" s="78">
        <v>1.575231155047951</v>
      </c>
      <c r="EA93" s="62">
        <v>0</v>
      </c>
      <c r="EB93" s="62">
        <v>1.7060669587681101</v>
      </c>
      <c r="EC93" s="78">
        <v>1.3630314974172335</v>
      </c>
      <c r="ED93" s="71">
        <v>0</v>
      </c>
      <c r="EE93" s="71">
        <v>1.507740927731992</v>
      </c>
      <c r="EF93" s="78">
        <v>1.169168218846794</v>
      </c>
      <c r="EG93" s="62">
        <v>0</v>
      </c>
      <c r="EH93" s="62">
        <v>1.3396109058563201</v>
      </c>
      <c r="EI93" s="61"/>
      <c r="EJ93" s="78">
        <v>2.2603390341726888</v>
      </c>
      <c r="EK93" s="71">
        <v>0</v>
      </c>
      <c r="EL93" s="71">
        <v>1.7060669587681101</v>
      </c>
      <c r="EM93" s="78">
        <v>2.0415351109170339</v>
      </c>
      <c r="EN93" s="71">
        <v>0</v>
      </c>
      <c r="EO93" s="71">
        <v>1.507740927731992</v>
      </c>
      <c r="EP93" s="78">
        <v>1.8423347022629606</v>
      </c>
      <c r="EQ93" s="71">
        <v>0</v>
      </c>
      <c r="ER93" s="71">
        <v>1.3396109058563201</v>
      </c>
      <c r="ES93" s="61"/>
      <c r="ET93" s="78">
        <v>2.8987691012704295</v>
      </c>
      <c r="EU93" s="71">
        <v>0</v>
      </c>
      <c r="EV93" s="71">
        <v>1.7060669587681101</v>
      </c>
      <c r="EW93" s="78">
        <v>2.7049190483838763</v>
      </c>
      <c r="EX93" s="71">
        <v>0</v>
      </c>
      <c r="EY93" s="71">
        <v>1.507740927731992</v>
      </c>
      <c r="EZ93" s="78">
        <v>2.5379204350721407</v>
      </c>
      <c r="FA93" s="71">
        <v>0</v>
      </c>
      <c r="FB93" s="71">
        <v>1.3396109058563201</v>
      </c>
      <c r="FE93" s="30"/>
      <c r="FF93" s="31"/>
      <c r="FG93" s="31"/>
      <c r="FH93" s="31"/>
      <c r="FI93" s="31"/>
      <c r="FJ93" s="31"/>
      <c r="FK93" s="31"/>
      <c r="FL93" s="32"/>
      <c r="FM93" s="31"/>
      <c r="FN93" s="31"/>
      <c r="FO93" s="31"/>
      <c r="FP93" s="31"/>
      <c r="FQ93" s="31"/>
      <c r="FR93" s="31"/>
      <c r="FS93" s="31"/>
      <c r="FT93" s="32"/>
      <c r="FU93" s="31"/>
      <c r="FV93" s="31"/>
      <c r="FW93" s="31"/>
      <c r="FX93" s="31"/>
      <c r="FY93" s="31"/>
      <c r="FZ93" s="31"/>
      <c r="GA93" s="31"/>
      <c r="GB93" s="32"/>
    </row>
    <row r="94" spans="1:184" x14ac:dyDescent="0.3">
      <c r="A94" s="77">
        <v>7.3333333333333242</v>
      </c>
      <c r="B94" s="77"/>
      <c r="C94" s="78">
        <v>0</v>
      </c>
      <c r="D94" s="71">
        <v>0</v>
      </c>
      <c r="E94" s="71">
        <v>0</v>
      </c>
      <c r="F94" s="78">
        <v>0</v>
      </c>
      <c r="G94" s="71">
        <v>0</v>
      </c>
      <c r="H94" s="71">
        <v>0</v>
      </c>
      <c r="I94" s="78">
        <v>0</v>
      </c>
      <c r="J94" s="71">
        <v>0</v>
      </c>
      <c r="K94" s="71">
        <v>0</v>
      </c>
      <c r="L94" s="79"/>
      <c r="M94" s="78">
        <v>0</v>
      </c>
      <c r="N94" s="71">
        <v>0</v>
      </c>
      <c r="O94" s="71">
        <v>0</v>
      </c>
      <c r="P94" s="78">
        <v>0</v>
      </c>
      <c r="Q94" s="71">
        <v>0</v>
      </c>
      <c r="R94" s="71">
        <v>0</v>
      </c>
      <c r="S94" s="78">
        <v>0</v>
      </c>
      <c r="T94" s="71">
        <v>0</v>
      </c>
      <c r="U94" s="71">
        <v>0</v>
      </c>
      <c r="V94" s="61"/>
      <c r="W94" s="78">
        <v>1.1915515318097147E-2</v>
      </c>
      <c r="X94" s="71">
        <v>0</v>
      </c>
      <c r="Y94" s="71">
        <v>0</v>
      </c>
      <c r="Z94" s="78">
        <v>2.8419176600421527E-3</v>
      </c>
      <c r="AA94" s="71">
        <v>0</v>
      </c>
      <c r="AB94" s="71">
        <v>0</v>
      </c>
      <c r="AC94" s="78">
        <v>9.522665733316879E-4</v>
      </c>
      <c r="AD94" s="71">
        <v>0</v>
      </c>
      <c r="AE94" s="71">
        <v>0</v>
      </c>
      <c r="AF94" s="61"/>
      <c r="AG94" s="78">
        <v>0.24727211388482279</v>
      </c>
      <c r="AH94" s="71">
        <v>0</v>
      </c>
      <c r="AI94" s="71">
        <v>0</v>
      </c>
      <c r="AJ94" s="78">
        <v>0.20601857052634084</v>
      </c>
      <c r="AK94" s="71">
        <v>0</v>
      </c>
      <c r="AL94" s="71">
        <v>0</v>
      </c>
      <c r="AM94" s="78">
        <v>0.16968032624955337</v>
      </c>
      <c r="AN94" s="71">
        <v>0</v>
      </c>
      <c r="AO94" s="71">
        <v>0</v>
      </c>
      <c r="AP94" s="78">
        <v>0</v>
      </c>
      <c r="AQ94" s="62">
        <v>0</v>
      </c>
      <c r="AR94" s="62">
        <v>0</v>
      </c>
      <c r="AS94" s="78">
        <v>0</v>
      </c>
      <c r="AT94" s="62">
        <v>0</v>
      </c>
      <c r="AU94" s="62">
        <v>0</v>
      </c>
      <c r="AV94" s="78">
        <v>0</v>
      </c>
      <c r="AW94" s="62">
        <v>0</v>
      </c>
      <c r="AX94" s="62">
        <v>0</v>
      </c>
      <c r="AY94" s="79"/>
      <c r="AZ94" s="78">
        <v>0.22440854108391858</v>
      </c>
      <c r="BA94" s="62">
        <v>0</v>
      </c>
      <c r="BB94" s="62">
        <v>0</v>
      </c>
      <c r="BC94" s="78">
        <v>0.15275157255287397</v>
      </c>
      <c r="BD94" s="62">
        <v>0</v>
      </c>
      <c r="BE94" s="62">
        <v>0</v>
      </c>
      <c r="BF94" s="78">
        <v>9.8371770494558766E-2</v>
      </c>
      <c r="BG94" s="62">
        <v>0</v>
      </c>
      <c r="BH94" s="62">
        <v>0</v>
      </c>
      <c r="BI94" s="61"/>
      <c r="BJ94" s="78">
        <v>0.60246691736505853</v>
      </c>
      <c r="BK94" s="62">
        <v>0</v>
      </c>
      <c r="BL94" s="62">
        <v>0</v>
      </c>
      <c r="BM94" s="78">
        <v>0.50496817070214239</v>
      </c>
      <c r="BN94" s="62">
        <v>0</v>
      </c>
      <c r="BO94" s="62">
        <v>0</v>
      </c>
      <c r="BP94" s="78">
        <v>0.41894090450335464</v>
      </c>
      <c r="BQ94" s="62">
        <v>0</v>
      </c>
      <c r="BR94" s="62">
        <v>0</v>
      </c>
      <c r="BS94" s="61"/>
      <c r="BT94" s="78">
        <v>1.1017364049429812</v>
      </c>
      <c r="BU94" s="62">
        <v>0</v>
      </c>
      <c r="BV94" s="62">
        <v>0</v>
      </c>
      <c r="BW94" s="78">
        <v>0.99380339724925093</v>
      </c>
      <c r="BX94" s="62">
        <v>0</v>
      </c>
      <c r="BY94" s="62">
        <v>0</v>
      </c>
      <c r="BZ94" s="78">
        <v>0.89975951119190356</v>
      </c>
      <c r="CA94" s="62">
        <v>0</v>
      </c>
      <c r="CB94" s="62">
        <v>0</v>
      </c>
      <c r="CC94" s="78">
        <v>0.36352670485852362</v>
      </c>
      <c r="CD94" s="62">
        <v>0</v>
      </c>
      <c r="CE94" s="62">
        <v>0.77350582320981198</v>
      </c>
      <c r="CF94" s="78">
        <v>0.24980205849142093</v>
      </c>
      <c r="CG94" s="62">
        <v>0</v>
      </c>
      <c r="CH94" s="62">
        <v>0.57698388643163345</v>
      </c>
      <c r="CI94" s="78">
        <v>0.1626863036340499</v>
      </c>
      <c r="CJ94" s="62">
        <v>0</v>
      </c>
      <c r="CK94" s="62">
        <v>0.52951643287053485</v>
      </c>
      <c r="CL94" s="79"/>
      <c r="CM94" s="78">
        <v>0.85061712054308392</v>
      </c>
      <c r="CN94" s="62">
        <v>0</v>
      </c>
      <c r="CO94" s="62">
        <v>0.77350582320981198</v>
      </c>
      <c r="CP94" s="78">
        <v>0.70223418373577995</v>
      </c>
      <c r="CQ94" s="62">
        <v>0</v>
      </c>
      <c r="CR94" s="62">
        <v>0.57744457994320109</v>
      </c>
      <c r="CS94" s="78">
        <v>0.5719389451279091</v>
      </c>
      <c r="CT94" s="62">
        <v>0</v>
      </c>
      <c r="CU94" s="62">
        <v>0.41855625497910931</v>
      </c>
      <c r="CV94" s="61"/>
      <c r="CW94" s="78">
        <v>1.4178025748994463</v>
      </c>
      <c r="CX94" s="62">
        <v>0</v>
      </c>
      <c r="CY94" s="62">
        <v>0.77350582320981198</v>
      </c>
      <c r="CZ94" s="78">
        <v>1.2492301249555096</v>
      </c>
      <c r="DA94" s="62">
        <v>0</v>
      </c>
      <c r="DB94" s="62">
        <v>0.57772584586669029</v>
      </c>
      <c r="DC94" s="78">
        <v>1.1002809374155027</v>
      </c>
      <c r="DD94" s="62">
        <v>0</v>
      </c>
      <c r="DE94" s="62">
        <v>0.41956367698429764</v>
      </c>
      <c r="DF94" s="61"/>
      <c r="DG94" s="78">
        <v>2.0240522181571126</v>
      </c>
      <c r="DH94" s="62">
        <v>0</v>
      </c>
      <c r="DI94" s="62">
        <v>0.77350582320981198</v>
      </c>
      <c r="DJ94" s="78">
        <v>1.8623715936133878</v>
      </c>
      <c r="DK94" s="62">
        <v>0</v>
      </c>
      <c r="DL94" s="62">
        <v>0.57786044302804973</v>
      </c>
      <c r="DM94" s="78">
        <v>1.7261429518813325</v>
      </c>
      <c r="DN94" s="62">
        <v>0</v>
      </c>
      <c r="DO94" s="62">
        <v>0.42008225896495299</v>
      </c>
      <c r="DP94" s="78">
        <v>0.96026564136161163</v>
      </c>
      <c r="DQ94" s="62">
        <v>0</v>
      </c>
      <c r="DR94" s="62">
        <v>1.7554811940306605</v>
      </c>
      <c r="DS94" s="78">
        <v>0.76936928711186059</v>
      </c>
      <c r="DT94" s="62">
        <v>0</v>
      </c>
      <c r="DU94" s="62">
        <v>1.5395973250843953</v>
      </c>
      <c r="DV94" s="78">
        <v>0.60404351375381737</v>
      </c>
      <c r="DW94" s="62">
        <v>0</v>
      </c>
      <c r="DX94" s="62">
        <v>1.494551858675103</v>
      </c>
      <c r="DY94" s="79"/>
      <c r="DZ94" s="78">
        <v>1.6187476728251078</v>
      </c>
      <c r="EA94" s="62">
        <v>0</v>
      </c>
      <c r="EB94" s="62">
        <v>1.7554811940306605</v>
      </c>
      <c r="EC94" s="78">
        <v>1.3966372580434954</v>
      </c>
      <c r="ED94" s="71">
        <v>0</v>
      </c>
      <c r="EE94" s="71">
        <v>1.5395973250843953</v>
      </c>
      <c r="EF94" s="78">
        <v>1.1998733882836676</v>
      </c>
      <c r="EG94" s="62">
        <v>0</v>
      </c>
      <c r="EH94" s="62">
        <v>1.3667666892910542</v>
      </c>
      <c r="EI94" s="61"/>
      <c r="EJ94" s="78">
        <v>2.3082438074508049</v>
      </c>
      <c r="EK94" s="71">
        <v>0</v>
      </c>
      <c r="EL94" s="71">
        <v>1.7554811940306605</v>
      </c>
      <c r="EM94" s="78">
        <v>2.0764869848471541</v>
      </c>
      <c r="EN94" s="71">
        <v>0</v>
      </c>
      <c r="EO94" s="71">
        <v>1.5395973250843953</v>
      </c>
      <c r="EP94" s="78">
        <v>1.8740370955611205</v>
      </c>
      <c r="EQ94" s="71">
        <v>0</v>
      </c>
      <c r="ER94" s="71">
        <v>1.3667666892910542</v>
      </c>
      <c r="ES94" s="61"/>
      <c r="ET94" s="78">
        <v>2.9463046813475486</v>
      </c>
      <c r="EU94" s="71">
        <v>0</v>
      </c>
      <c r="EV94" s="71">
        <v>1.7554811940306605</v>
      </c>
      <c r="EW94" s="78">
        <v>2.7362881486917421</v>
      </c>
      <c r="EX94" s="71">
        <v>0</v>
      </c>
      <c r="EY94" s="71">
        <v>1.5395973250843953</v>
      </c>
      <c r="EZ94" s="78">
        <v>2.5649491740613919</v>
      </c>
      <c r="FA94" s="71">
        <v>0</v>
      </c>
      <c r="FB94" s="71">
        <v>1.3667666892910542</v>
      </c>
      <c r="FE94" s="30"/>
      <c r="FF94" s="31"/>
      <c r="FG94" s="31"/>
      <c r="FH94" s="31"/>
      <c r="FI94" s="31"/>
      <c r="FJ94" s="31"/>
      <c r="FK94" s="31"/>
      <c r="FL94" s="32"/>
      <c r="FM94" s="31"/>
      <c r="FN94" s="31"/>
      <c r="FO94" s="31"/>
      <c r="FP94" s="31"/>
      <c r="FQ94" s="31"/>
      <c r="FR94" s="31"/>
      <c r="FS94" s="31"/>
      <c r="FT94" s="32"/>
      <c r="FU94" s="31"/>
      <c r="FV94" s="31"/>
      <c r="FW94" s="31"/>
      <c r="FX94" s="31"/>
      <c r="FY94" s="31"/>
      <c r="FZ94" s="31"/>
      <c r="GA94" s="31"/>
      <c r="GB94" s="32"/>
    </row>
    <row r="95" spans="1:184" x14ac:dyDescent="0.3">
      <c r="A95" s="77">
        <v>7.4166666666666572</v>
      </c>
      <c r="B95" s="77"/>
      <c r="C95" s="78">
        <v>0</v>
      </c>
      <c r="D95" s="71">
        <v>0</v>
      </c>
      <c r="E95" s="71">
        <v>0</v>
      </c>
      <c r="F95" s="78">
        <v>0</v>
      </c>
      <c r="G95" s="71">
        <v>0</v>
      </c>
      <c r="H95" s="71">
        <v>0</v>
      </c>
      <c r="I95" s="78">
        <v>0</v>
      </c>
      <c r="J95" s="71">
        <v>0</v>
      </c>
      <c r="K95" s="71">
        <v>0</v>
      </c>
      <c r="L95" s="79"/>
      <c r="M95" s="78">
        <v>0</v>
      </c>
      <c r="N95" s="71">
        <v>0</v>
      </c>
      <c r="O95" s="71">
        <v>0</v>
      </c>
      <c r="P95" s="78">
        <v>0</v>
      </c>
      <c r="Q95" s="71">
        <v>0</v>
      </c>
      <c r="R95" s="71">
        <v>0</v>
      </c>
      <c r="S95" s="78">
        <v>0</v>
      </c>
      <c r="T95" s="71">
        <v>0</v>
      </c>
      <c r="U95" s="71">
        <v>0</v>
      </c>
      <c r="V95" s="61"/>
      <c r="W95" s="78">
        <v>1.5658016735593337E-2</v>
      </c>
      <c r="X95" s="71">
        <v>0</v>
      </c>
      <c r="Y95" s="71">
        <v>0</v>
      </c>
      <c r="Z95" s="78">
        <v>4.1916121284003545E-3</v>
      </c>
      <c r="AA95" s="71">
        <v>0</v>
      </c>
      <c r="AB95" s="71">
        <v>0</v>
      </c>
      <c r="AC95" s="78">
        <v>1.4386416937232284E-3</v>
      </c>
      <c r="AD95" s="71">
        <v>0</v>
      </c>
      <c r="AE95" s="71">
        <v>0</v>
      </c>
      <c r="AF95" s="61"/>
      <c r="AG95" s="78">
        <v>0.25624918554021403</v>
      </c>
      <c r="AH95" s="71">
        <v>0</v>
      </c>
      <c r="AI95" s="71">
        <v>0</v>
      </c>
      <c r="AJ95" s="78">
        <v>0.21255200673600447</v>
      </c>
      <c r="AK95" s="71">
        <v>0</v>
      </c>
      <c r="AL95" s="71">
        <v>0</v>
      </c>
      <c r="AM95" s="78">
        <v>0.17549284982580032</v>
      </c>
      <c r="AN95" s="71">
        <v>0</v>
      </c>
      <c r="AO95" s="71">
        <v>0</v>
      </c>
      <c r="AP95" s="78">
        <v>1.652091350237631E-5</v>
      </c>
      <c r="AQ95" s="62">
        <v>0</v>
      </c>
      <c r="AR95" s="62">
        <v>0</v>
      </c>
      <c r="AS95" s="78">
        <v>2.4781370253564467E-6</v>
      </c>
      <c r="AT95" s="62">
        <v>0</v>
      </c>
      <c r="AU95" s="62">
        <v>0</v>
      </c>
      <c r="AV95" s="78">
        <v>9.0351967786226834E-7</v>
      </c>
      <c r="AW95" s="62">
        <v>0</v>
      </c>
      <c r="AX95" s="62">
        <v>0</v>
      </c>
      <c r="AY95" s="79"/>
      <c r="AZ95" s="78">
        <v>0.23895744267617963</v>
      </c>
      <c r="BA95" s="62">
        <v>0</v>
      </c>
      <c r="BB95" s="62">
        <v>0</v>
      </c>
      <c r="BC95" s="78">
        <v>0.16396003336754</v>
      </c>
      <c r="BD95" s="62">
        <v>0</v>
      </c>
      <c r="BE95" s="62">
        <v>0</v>
      </c>
      <c r="BF95" s="78">
        <v>0.10743750998080602</v>
      </c>
      <c r="BG95" s="62">
        <v>0</v>
      </c>
      <c r="BH95" s="62">
        <v>0</v>
      </c>
      <c r="BI95" s="61"/>
      <c r="BJ95" s="78">
        <v>0.62380501669620003</v>
      </c>
      <c r="BK95" s="62">
        <v>0</v>
      </c>
      <c r="BL95" s="62">
        <v>0</v>
      </c>
      <c r="BM95" s="78">
        <v>0.52041947138369049</v>
      </c>
      <c r="BN95" s="62">
        <v>0</v>
      </c>
      <c r="BO95" s="62">
        <v>0</v>
      </c>
      <c r="BP95" s="78">
        <v>0.43269618293034873</v>
      </c>
      <c r="BQ95" s="62">
        <v>0</v>
      </c>
      <c r="BR95" s="62">
        <v>0</v>
      </c>
      <c r="BS95" s="61"/>
      <c r="BT95" s="78">
        <v>1.1284686322249198</v>
      </c>
      <c r="BU95" s="62">
        <v>0</v>
      </c>
      <c r="BV95" s="62">
        <v>0</v>
      </c>
      <c r="BW95" s="78">
        <v>1.0111508813861507</v>
      </c>
      <c r="BX95" s="62">
        <v>0</v>
      </c>
      <c r="BY95" s="62">
        <v>0</v>
      </c>
      <c r="BZ95" s="78">
        <v>0.91492776025099942</v>
      </c>
      <c r="CA95" s="62">
        <v>0</v>
      </c>
      <c r="CB95" s="62">
        <v>0</v>
      </c>
      <c r="CC95" s="78">
        <v>0.38661309310108544</v>
      </c>
      <c r="CD95" s="62">
        <v>0</v>
      </c>
      <c r="CE95" s="62">
        <v>0.82294562742320787</v>
      </c>
      <c r="CF95" s="78">
        <v>0.26759472768198522</v>
      </c>
      <c r="CG95" s="62">
        <v>0</v>
      </c>
      <c r="CH95" s="62">
        <v>0.60832730886453568</v>
      </c>
      <c r="CI95" s="78">
        <v>0.17717335788547062</v>
      </c>
      <c r="CJ95" s="62">
        <v>0</v>
      </c>
      <c r="CK95" s="62">
        <v>0.52982758424533671</v>
      </c>
      <c r="CL95" s="79"/>
      <c r="CM95" s="78">
        <v>0.88264576906660464</v>
      </c>
      <c r="CN95" s="62">
        <v>0</v>
      </c>
      <c r="CO95" s="62">
        <v>0.82294562742320787</v>
      </c>
      <c r="CP95" s="78">
        <v>0.72571171724456007</v>
      </c>
      <c r="CQ95" s="62">
        <v>0</v>
      </c>
      <c r="CR95" s="62">
        <v>0.60872518053361679</v>
      </c>
      <c r="CS95" s="78">
        <v>0.59279718256354463</v>
      </c>
      <c r="CT95" s="62">
        <v>0</v>
      </c>
      <c r="CU95" s="62">
        <v>0.44477009940013618</v>
      </c>
      <c r="CV95" s="61"/>
      <c r="CW95" s="78">
        <v>1.4572998536647033</v>
      </c>
      <c r="CX95" s="62">
        <v>0</v>
      </c>
      <c r="CY95" s="62">
        <v>0.82294562742320787</v>
      </c>
      <c r="CZ95" s="78">
        <v>1.2761561003403898</v>
      </c>
      <c r="DA95" s="62">
        <v>0</v>
      </c>
      <c r="DB95" s="62">
        <v>0.60896203604813393</v>
      </c>
      <c r="DC95" s="78">
        <v>1.1241536800406748</v>
      </c>
      <c r="DD95" s="62">
        <v>0</v>
      </c>
      <c r="DE95" s="62">
        <v>0.4456826669506469</v>
      </c>
      <c r="DF95" s="61"/>
      <c r="DG95" s="78">
        <v>2.0671049633528287</v>
      </c>
      <c r="DH95" s="62">
        <v>0</v>
      </c>
      <c r="DI95" s="62">
        <v>0.82294562742320787</v>
      </c>
      <c r="DJ95" s="78">
        <v>1.8885596725438134</v>
      </c>
      <c r="DK95" s="62">
        <v>0</v>
      </c>
      <c r="DL95" s="62">
        <v>0.60907812609980649</v>
      </c>
      <c r="DM95" s="78">
        <v>1.7483513769408892</v>
      </c>
      <c r="DN95" s="62">
        <v>0</v>
      </c>
      <c r="DO95" s="62">
        <v>0.44614702715733695</v>
      </c>
      <c r="DP95" s="78">
        <v>1.000585990070322</v>
      </c>
      <c r="DQ95" s="62">
        <v>0</v>
      </c>
      <c r="DR95" s="62">
        <v>1.8169729929323575</v>
      </c>
      <c r="DS95" s="78">
        <v>0.79947727816398395</v>
      </c>
      <c r="DT95" s="62">
        <v>0</v>
      </c>
      <c r="DU95" s="62">
        <v>1.5745085881911531</v>
      </c>
      <c r="DV95" s="78">
        <v>0.63061624002062266</v>
      </c>
      <c r="DW95" s="62">
        <v>0</v>
      </c>
      <c r="DX95" s="62">
        <v>1.4586075926375119</v>
      </c>
      <c r="DY95" s="79"/>
      <c r="DZ95" s="78">
        <v>1.6690355285254381</v>
      </c>
      <c r="EA95" s="62">
        <v>0</v>
      </c>
      <c r="EB95" s="62">
        <v>1.8169729929323575</v>
      </c>
      <c r="EC95" s="78">
        <v>1.4319751186739973</v>
      </c>
      <c r="ED95" s="71">
        <v>0</v>
      </c>
      <c r="EE95" s="71">
        <v>1.5745085881893059</v>
      </c>
      <c r="EF95" s="78">
        <v>1.2313294313940313</v>
      </c>
      <c r="EG95" s="62">
        <v>0</v>
      </c>
      <c r="EH95" s="62">
        <v>1.3952064785085418</v>
      </c>
      <c r="EI95" s="61"/>
      <c r="EJ95" s="78">
        <v>2.3652032181644143</v>
      </c>
      <c r="EK95" s="71">
        <v>0</v>
      </c>
      <c r="EL95" s="71">
        <v>1.8169729929323575</v>
      </c>
      <c r="EM95" s="78">
        <v>2.1137044427781513</v>
      </c>
      <c r="EN95" s="71">
        <v>0</v>
      </c>
      <c r="EO95" s="71">
        <v>1.5745085881893059</v>
      </c>
      <c r="EP95" s="78">
        <v>1.9066589657568576</v>
      </c>
      <c r="EQ95" s="71">
        <v>0</v>
      </c>
      <c r="ER95" s="71">
        <v>1.3952064785085418</v>
      </c>
      <c r="ES95" s="61"/>
      <c r="ET95" s="78">
        <v>3.0049451123994055</v>
      </c>
      <c r="EU95" s="71">
        <v>0</v>
      </c>
      <c r="EV95" s="71">
        <v>1.8169729929323575</v>
      </c>
      <c r="EW95" s="78">
        <v>2.7704724250929478</v>
      </c>
      <c r="EX95" s="71">
        <v>0</v>
      </c>
      <c r="EY95" s="71">
        <v>1.5745085881893059</v>
      </c>
      <c r="EZ95" s="78">
        <v>2.5931508870593438</v>
      </c>
      <c r="FA95" s="71">
        <v>0</v>
      </c>
      <c r="FB95" s="71">
        <v>1.3952064785085418</v>
      </c>
      <c r="FE95" s="30"/>
      <c r="FF95" s="31"/>
      <c r="FG95" s="31"/>
      <c r="FH95" s="31"/>
      <c r="FI95" s="31"/>
      <c r="FJ95" s="31"/>
      <c r="FK95" s="31"/>
      <c r="FL95" s="32"/>
      <c r="FM95" s="31"/>
      <c r="FN95" s="31"/>
      <c r="FO95" s="31"/>
      <c r="FP95" s="31"/>
      <c r="FQ95" s="31"/>
      <c r="FR95" s="31"/>
      <c r="FS95" s="31"/>
      <c r="FT95" s="32"/>
      <c r="FU95" s="31"/>
      <c r="FV95" s="31"/>
      <c r="FW95" s="31"/>
      <c r="FX95" s="31"/>
      <c r="FY95" s="31"/>
      <c r="FZ95" s="31"/>
      <c r="GA95" s="31"/>
      <c r="GB95" s="32"/>
    </row>
    <row r="96" spans="1:184" x14ac:dyDescent="0.3">
      <c r="A96" s="77">
        <v>7.4999999999999902</v>
      </c>
      <c r="B96" s="77"/>
      <c r="C96" s="78">
        <v>0</v>
      </c>
      <c r="D96" s="71">
        <v>0</v>
      </c>
      <c r="E96" s="71">
        <v>0</v>
      </c>
      <c r="F96" s="78">
        <v>0</v>
      </c>
      <c r="G96" s="71">
        <v>0</v>
      </c>
      <c r="H96" s="71">
        <v>0</v>
      </c>
      <c r="I96" s="78">
        <v>0</v>
      </c>
      <c r="J96" s="71">
        <v>0</v>
      </c>
      <c r="K96" s="71">
        <v>0</v>
      </c>
      <c r="L96" s="79"/>
      <c r="M96" s="78">
        <v>0</v>
      </c>
      <c r="N96" s="71">
        <v>0</v>
      </c>
      <c r="O96" s="71">
        <v>0</v>
      </c>
      <c r="P96" s="78">
        <v>0</v>
      </c>
      <c r="Q96" s="71">
        <v>0</v>
      </c>
      <c r="R96" s="71">
        <v>0</v>
      </c>
      <c r="S96" s="78">
        <v>0</v>
      </c>
      <c r="T96" s="71">
        <v>0</v>
      </c>
      <c r="U96" s="71">
        <v>0</v>
      </c>
      <c r="V96" s="61"/>
      <c r="W96" s="78">
        <v>1.9872358311433559E-2</v>
      </c>
      <c r="X96" s="71">
        <v>0</v>
      </c>
      <c r="Y96" s="71">
        <v>0</v>
      </c>
      <c r="Z96" s="78">
        <v>5.8999260689885412E-3</v>
      </c>
      <c r="AA96" s="71">
        <v>0</v>
      </c>
      <c r="AB96" s="71">
        <v>0</v>
      </c>
      <c r="AC96" s="78">
        <v>2.0936783356771556E-3</v>
      </c>
      <c r="AD96" s="71">
        <v>0</v>
      </c>
      <c r="AE96" s="71">
        <v>0</v>
      </c>
      <c r="AF96" s="61"/>
      <c r="AG96" s="78">
        <v>0.26667459460757992</v>
      </c>
      <c r="AH96" s="71">
        <v>0</v>
      </c>
      <c r="AI96" s="71">
        <v>0</v>
      </c>
      <c r="AJ96" s="78">
        <v>0.21948471820582963</v>
      </c>
      <c r="AK96" s="71">
        <v>0</v>
      </c>
      <c r="AL96" s="71">
        <v>0</v>
      </c>
      <c r="AM96" s="78">
        <v>0.18147976337688937</v>
      </c>
      <c r="AN96" s="71">
        <v>0</v>
      </c>
      <c r="AO96" s="71">
        <v>0</v>
      </c>
      <c r="AP96" s="78">
        <v>2.2451809604456612E-4</v>
      </c>
      <c r="AQ96" s="62">
        <v>0</v>
      </c>
      <c r="AR96" s="62">
        <v>0</v>
      </c>
      <c r="AS96" s="78">
        <v>3.4255946379268141E-5</v>
      </c>
      <c r="AT96" s="62">
        <v>0</v>
      </c>
      <c r="AU96" s="62">
        <v>0</v>
      </c>
      <c r="AV96" s="78">
        <v>1.2197557500615143E-5</v>
      </c>
      <c r="AW96" s="62">
        <v>0</v>
      </c>
      <c r="AX96" s="62">
        <v>0</v>
      </c>
      <c r="AY96" s="79"/>
      <c r="AZ96" s="78">
        <v>0.25522185952545356</v>
      </c>
      <c r="BA96" s="62">
        <v>0</v>
      </c>
      <c r="BB96" s="62">
        <v>0</v>
      </c>
      <c r="BC96" s="78">
        <v>0.17571605239539809</v>
      </c>
      <c r="BD96" s="62">
        <v>0</v>
      </c>
      <c r="BE96" s="62">
        <v>0</v>
      </c>
      <c r="BF96" s="78">
        <v>0.11688269117312831</v>
      </c>
      <c r="BG96" s="62">
        <v>0</v>
      </c>
      <c r="BH96" s="62">
        <v>0</v>
      </c>
      <c r="BI96" s="61"/>
      <c r="BJ96" s="78">
        <v>0.64863862199621058</v>
      </c>
      <c r="BK96" s="62">
        <v>0</v>
      </c>
      <c r="BL96" s="62">
        <v>0</v>
      </c>
      <c r="BM96" s="78">
        <v>0.53683226498851477</v>
      </c>
      <c r="BN96" s="62">
        <v>0</v>
      </c>
      <c r="BO96" s="62">
        <v>0</v>
      </c>
      <c r="BP96" s="78">
        <v>0.44686714321191068</v>
      </c>
      <c r="BQ96" s="62">
        <v>0</v>
      </c>
      <c r="BR96" s="62">
        <v>0</v>
      </c>
      <c r="BS96" s="61"/>
      <c r="BT96" s="78">
        <v>1.1608621130707051</v>
      </c>
      <c r="BU96" s="62">
        <v>0</v>
      </c>
      <c r="BV96" s="62">
        <v>0</v>
      </c>
      <c r="BW96" s="78">
        <v>1.0300212631076011</v>
      </c>
      <c r="BX96" s="62">
        <v>0</v>
      </c>
      <c r="BY96" s="62">
        <v>0</v>
      </c>
      <c r="BZ96" s="78">
        <v>0.93069473110577627</v>
      </c>
      <c r="CA96" s="62">
        <v>0</v>
      </c>
      <c r="CB96" s="62">
        <v>0</v>
      </c>
      <c r="CC96" s="78">
        <v>0.41244838216065011</v>
      </c>
      <c r="CD96" s="62">
        <v>0</v>
      </c>
      <c r="CE96" s="62">
        <v>0.88375974313302308</v>
      </c>
      <c r="CF96" s="78">
        <v>0.28625550847098197</v>
      </c>
      <c r="CG96" s="62">
        <v>0</v>
      </c>
      <c r="CH96" s="62">
        <v>0.64260995480431082</v>
      </c>
      <c r="CI96" s="78">
        <v>0.19224907994062571</v>
      </c>
      <c r="CJ96" s="62">
        <v>0</v>
      </c>
      <c r="CK96" s="62">
        <v>0.52480163838266713</v>
      </c>
      <c r="CL96" s="79"/>
      <c r="CM96" s="78">
        <v>0.91972841217943546</v>
      </c>
      <c r="CN96" s="62">
        <v>0</v>
      </c>
      <c r="CO96" s="62">
        <v>0.88375974313302308</v>
      </c>
      <c r="CP96" s="78">
        <v>0.75058772092329129</v>
      </c>
      <c r="CQ96" s="62">
        <v>0</v>
      </c>
      <c r="CR96" s="62">
        <v>0.64294500463090543</v>
      </c>
      <c r="CS96" s="78">
        <v>0.61427656171415335</v>
      </c>
      <c r="CT96" s="62">
        <v>0</v>
      </c>
      <c r="CU96" s="62">
        <v>0.47222990776890772</v>
      </c>
      <c r="CV96" s="61"/>
      <c r="CW96" s="78">
        <v>1.5043699845118186</v>
      </c>
      <c r="CX96" s="62">
        <v>0</v>
      </c>
      <c r="CY96" s="62">
        <v>0.88375974313302308</v>
      </c>
      <c r="CZ96" s="78">
        <v>1.3051272694649743</v>
      </c>
      <c r="DA96" s="62">
        <v>0</v>
      </c>
      <c r="DB96" s="62">
        <v>0.64314929251217656</v>
      </c>
      <c r="DC96" s="78">
        <v>1.1488509165813543</v>
      </c>
      <c r="DD96" s="62">
        <v>0</v>
      </c>
      <c r="DE96" s="62">
        <v>0.47304705929399204</v>
      </c>
      <c r="DF96" s="61"/>
      <c r="DG96" s="78">
        <v>2.1202525956745766</v>
      </c>
      <c r="DH96" s="62">
        <v>0</v>
      </c>
      <c r="DI96" s="62">
        <v>0.88375974313302308</v>
      </c>
      <c r="DJ96" s="78">
        <v>1.9174770532936682</v>
      </c>
      <c r="DK96" s="62">
        <v>0</v>
      </c>
      <c r="DL96" s="62">
        <v>0.64324687545416215</v>
      </c>
      <c r="DM96" s="78">
        <v>1.7716388042159279</v>
      </c>
      <c r="DN96" s="62">
        <v>0</v>
      </c>
      <c r="DO96" s="62">
        <v>0.4734661468868252</v>
      </c>
      <c r="DP96" s="78">
        <v>1.0468727914207674</v>
      </c>
      <c r="DQ96" s="62">
        <v>0</v>
      </c>
      <c r="DR96" s="62">
        <v>1.8942055776822031</v>
      </c>
      <c r="DS96" s="78">
        <v>0.83126447612941368</v>
      </c>
      <c r="DT96" s="62">
        <v>0</v>
      </c>
      <c r="DU96" s="62">
        <v>1.6137068016453002</v>
      </c>
      <c r="DV96" s="78">
        <v>0.65797731565017481</v>
      </c>
      <c r="DW96" s="62">
        <v>0</v>
      </c>
      <c r="DX96" s="62">
        <v>1.4116212963847583</v>
      </c>
      <c r="DY96" s="79"/>
      <c r="DZ96" s="78">
        <v>1.7282805665717833</v>
      </c>
      <c r="EA96" s="62">
        <v>0</v>
      </c>
      <c r="EB96" s="62">
        <v>1.8942055776822031</v>
      </c>
      <c r="EC96" s="78">
        <v>1.4697496386091033</v>
      </c>
      <c r="ED96" s="71">
        <v>0</v>
      </c>
      <c r="EE96" s="71">
        <v>1.6137068016453002</v>
      </c>
      <c r="EF96" s="78">
        <v>1.2637921813519217</v>
      </c>
      <c r="EG96" s="62">
        <v>0</v>
      </c>
      <c r="EH96" s="62">
        <v>1.4253818105894263</v>
      </c>
      <c r="EI96" s="61"/>
      <c r="EJ96" s="78">
        <v>2.4340750117105836</v>
      </c>
      <c r="EK96" s="71">
        <v>0</v>
      </c>
      <c r="EL96" s="71">
        <v>1.8942055776822031</v>
      </c>
      <c r="EM96" s="78">
        <v>2.1541265474972957</v>
      </c>
      <c r="EN96" s="71">
        <v>0</v>
      </c>
      <c r="EO96" s="71">
        <v>1.6137068016453002</v>
      </c>
      <c r="EP96" s="78">
        <v>1.9405427504167234</v>
      </c>
      <c r="EQ96" s="71">
        <v>0</v>
      </c>
      <c r="ER96" s="71">
        <v>1.4253818105894263</v>
      </c>
      <c r="ES96" s="61"/>
      <c r="ET96" s="78">
        <v>3.0781008693963514</v>
      </c>
      <c r="EU96" s="71">
        <v>0</v>
      </c>
      <c r="EV96" s="71">
        <v>1.8942055776822031</v>
      </c>
      <c r="EW96" s="78">
        <v>2.8086087924185192</v>
      </c>
      <c r="EX96" s="71">
        <v>0</v>
      </c>
      <c r="EY96" s="71">
        <v>1.6137068016453002</v>
      </c>
      <c r="EZ96" s="78">
        <v>2.6229411077309184</v>
      </c>
      <c r="FA96" s="71">
        <v>0</v>
      </c>
      <c r="FB96" s="71">
        <v>1.4253818105894263</v>
      </c>
      <c r="FE96" s="30"/>
      <c r="FF96" s="31"/>
      <c r="FG96" s="31"/>
      <c r="FH96" s="31"/>
      <c r="FI96" s="31"/>
      <c r="FJ96" s="31"/>
      <c r="FK96" s="31"/>
      <c r="FL96" s="32"/>
      <c r="FM96" s="31"/>
      <c r="FN96" s="31"/>
      <c r="FO96" s="31"/>
      <c r="FP96" s="31"/>
      <c r="FQ96" s="31"/>
      <c r="FR96" s="31"/>
      <c r="FS96" s="31"/>
      <c r="FT96" s="32"/>
      <c r="FU96" s="31"/>
      <c r="FV96" s="31"/>
      <c r="FW96" s="31"/>
      <c r="FX96" s="31"/>
      <c r="FY96" s="31"/>
      <c r="FZ96" s="31"/>
      <c r="GA96" s="31"/>
      <c r="GB96" s="32"/>
    </row>
    <row r="97" spans="1:184" x14ac:dyDescent="0.3">
      <c r="A97" s="77">
        <v>7.5833333333333233</v>
      </c>
      <c r="B97" s="77"/>
      <c r="C97" s="78">
        <v>0</v>
      </c>
      <c r="D97" s="71">
        <v>0</v>
      </c>
      <c r="E97" s="71">
        <v>0</v>
      </c>
      <c r="F97" s="78">
        <v>0</v>
      </c>
      <c r="G97" s="71">
        <v>0</v>
      </c>
      <c r="H97" s="71">
        <v>0</v>
      </c>
      <c r="I97" s="78">
        <v>0</v>
      </c>
      <c r="J97" s="71">
        <v>0</v>
      </c>
      <c r="K97" s="71">
        <v>0</v>
      </c>
      <c r="L97" s="79"/>
      <c r="M97" s="78">
        <v>0</v>
      </c>
      <c r="N97" s="71">
        <v>0</v>
      </c>
      <c r="O97" s="71">
        <v>0</v>
      </c>
      <c r="P97" s="78">
        <v>0</v>
      </c>
      <c r="Q97" s="71">
        <v>0</v>
      </c>
      <c r="R97" s="71">
        <v>0</v>
      </c>
      <c r="S97" s="78">
        <v>0</v>
      </c>
      <c r="T97" s="71">
        <v>0</v>
      </c>
      <c r="U97" s="71">
        <v>0</v>
      </c>
      <c r="V97" s="61"/>
      <c r="W97" s="78">
        <v>2.4581693142210276E-2</v>
      </c>
      <c r="X97" s="71">
        <v>0</v>
      </c>
      <c r="Y97" s="71">
        <v>0</v>
      </c>
      <c r="Z97" s="78">
        <v>7.9935100314463669E-3</v>
      </c>
      <c r="AA97" s="71">
        <v>0</v>
      </c>
      <c r="AB97" s="71">
        <v>0</v>
      </c>
      <c r="AC97" s="78">
        <v>2.9459618882857553E-3</v>
      </c>
      <c r="AD97" s="71">
        <v>0</v>
      </c>
      <c r="AE97" s="71">
        <v>0</v>
      </c>
      <c r="AF97" s="61"/>
      <c r="AG97" s="78">
        <v>0.27866747880540144</v>
      </c>
      <c r="AH97" s="71">
        <v>0</v>
      </c>
      <c r="AI97" s="71">
        <v>0</v>
      </c>
      <c r="AJ97" s="78">
        <v>0.22692939859427466</v>
      </c>
      <c r="AK97" s="71">
        <v>0</v>
      </c>
      <c r="AL97" s="71">
        <v>0</v>
      </c>
      <c r="AM97" s="78">
        <v>0.18768216186414075</v>
      </c>
      <c r="AN97" s="71">
        <v>0</v>
      </c>
      <c r="AO97" s="71">
        <v>0</v>
      </c>
      <c r="AP97" s="78">
        <v>1.0127420116119465E-3</v>
      </c>
      <c r="AQ97" s="62">
        <v>0</v>
      </c>
      <c r="AR97" s="62">
        <v>0</v>
      </c>
      <c r="AS97" s="78">
        <v>1.5731607944824945E-4</v>
      </c>
      <c r="AT97" s="62">
        <v>0</v>
      </c>
      <c r="AU97" s="62">
        <v>0</v>
      </c>
      <c r="AV97" s="78">
        <v>5.4078118421081629E-5</v>
      </c>
      <c r="AW97" s="62">
        <v>0</v>
      </c>
      <c r="AX97" s="62">
        <v>0</v>
      </c>
      <c r="AY97" s="79"/>
      <c r="AZ97" s="78">
        <v>0.27341118693595207</v>
      </c>
      <c r="BA97" s="62">
        <v>0</v>
      </c>
      <c r="BB97" s="62">
        <v>0</v>
      </c>
      <c r="BC97" s="78">
        <v>0.18814924670542005</v>
      </c>
      <c r="BD97" s="62">
        <v>0</v>
      </c>
      <c r="BE97" s="62">
        <v>0</v>
      </c>
      <c r="BF97" s="78">
        <v>0.12674296259413184</v>
      </c>
      <c r="BG97" s="62">
        <v>0</v>
      </c>
      <c r="BH97" s="62">
        <v>0</v>
      </c>
      <c r="BI97" s="61"/>
      <c r="BJ97" s="78">
        <v>0.67724961171522813</v>
      </c>
      <c r="BK97" s="62">
        <v>0</v>
      </c>
      <c r="BL97" s="62">
        <v>0</v>
      </c>
      <c r="BM97" s="78">
        <v>0.5544782229957036</v>
      </c>
      <c r="BN97" s="62">
        <v>0</v>
      </c>
      <c r="BO97" s="62">
        <v>0</v>
      </c>
      <c r="BP97" s="78">
        <v>0.46155288669280276</v>
      </c>
      <c r="BQ97" s="62">
        <v>0</v>
      </c>
      <c r="BR97" s="62">
        <v>0</v>
      </c>
      <c r="BS97" s="61"/>
      <c r="BT97" s="78">
        <v>1.199243964562476</v>
      </c>
      <c r="BU97" s="62">
        <v>0</v>
      </c>
      <c r="BV97" s="62">
        <v>0</v>
      </c>
      <c r="BW97" s="78">
        <v>1.0508462198255468</v>
      </c>
      <c r="BX97" s="62">
        <v>0</v>
      </c>
      <c r="BY97" s="62">
        <v>0</v>
      </c>
      <c r="BZ97" s="78">
        <v>0.9472200997990845</v>
      </c>
      <c r="CA97" s="62">
        <v>0</v>
      </c>
      <c r="CB97" s="62">
        <v>0</v>
      </c>
      <c r="CC97" s="78">
        <v>0.44136415232722592</v>
      </c>
      <c r="CD97" s="62">
        <v>0</v>
      </c>
      <c r="CE97" s="62">
        <v>0.95644282021948912</v>
      </c>
      <c r="CF97" s="78">
        <v>0.30599288642635175</v>
      </c>
      <c r="CG97" s="62">
        <v>0</v>
      </c>
      <c r="CH97" s="62">
        <v>0.68068715216937425</v>
      </c>
      <c r="CI97" s="78">
        <v>0.20797339516091695</v>
      </c>
      <c r="CJ97" s="62">
        <v>0</v>
      </c>
      <c r="CK97" s="62">
        <v>0.51823086155179676</v>
      </c>
      <c r="CL97" s="79"/>
      <c r="CM97" s="78">
        <v>0.96229295108712343</v>
      </c>
      <c r="CN97" s="62">
        <v>0</v>
      </c>
      <c r="CO97" s="62">
        <v>0.95644282021948912</v>
      </c>
      <c r="CP97" s="78">
        <v>0.77725554774795225</v>
      </c>
      <c r="CQ97" s="62">
        <v>0</v>
      </c>
      <c r="CR97" s="62">
        <v>0.68097613264481216</v>
      </c>
      <c r="CS97" s="78">
        <v>0.63651984006073614</v>
      </c>
      <c r="CT97" s="62">
        <v>0</v>
      </c>
      <c r="CU97" s="62">
        <v>0.50122348495953473</v>
      </c>
      <c r="CV97" s="61"/>
      <c r="CW97" s="78">
        <v>1.5595101028751077</v>
      </c>
      <c r="CX97" s="62">
        <v>0</v>
      </c>
      <c r="CY97" s="62">
        <v>0.95644282021948912</v>
      </c>
      <c r="CZ97" s="78">
        <v>1.3367255998306706</v>
      </c>
      <c r="DA97" s="62">
        <v>0</v>
      </c>
      <c r="DB97" s="62">
        <v>0.68114785289283708</v>
      </c>
      <c r="DC97" s="78">
        <v>1.1745867134372034</v>
      </c>
      <c r="DD97" s="62">
        <v>0</v>
      </c>
      <c r="DE97" s="62">
        <v>0.50196096862134232</v>
      </c>
      <c r="DF97" s="61"/>
      <c r="DG97" s="78">
        <v>2.1840091456865931</v>
      </c>
      <c r="DH97" s="62">
        <v>0</v>
      </c>
      <c r="DI97" s="62">
        <v>0.95644282021948912</v>
      </c>
      <c r="DJ97" s="78">
        <v>1.9498858645048192</v>
      </c>
      <c r="DK97" s="62">
        <v>0</v>
      </c>
      <c r="DL97" s="62">
        <v>0.6812319761186868</v>
      </c>
      <c r="DM97" s="78">
        <v>1.7962884796041194</v>
      </c>
      <c r="DN97" s="62">
        <v>0</v>
      </c>
      <c r="DO97" s="62">
        <v>0.5023346410496552</v>
      </c>
      <c r="DP97" s="78">
        <v>1.0996748362797912</v>
      </c>
      <c r="DQ97" s="62">
        <v>0</v>
      </c>
      <c r="DR97" s="62">
        <v>1.987840250491441</v>
      </c>
      <c r="DS97" s="78">
        <v>0.8651946271390224</v>
      </c>
      <c r="DT97" s="62">
        <v>0</v>
      </c>
      <c r="DU97" s="62">
        <v>1.6583648109964453</v>
      </c>
      <c r="DV97" s="78">
        <v>0.68629236590814491</v>
      </c>
      <c r="DW97" s="62">
        <v>0</v>
      </c>
      <c r="DX97" s="62">
        <v>1.3620332556573795</v>
      </c>
      <c r="DY97" s="79"/>
      <c r="DZ97" s="78">
        <v>1.7971301484358135</v>
      </c>
      <c r="EA97" s="62">
        <v>0</v>
      </c>
      <c r="EB97" s="62">
        <v>1.987840250491441</v>
      </c>
      <c r="EC97" s="78">
        <v>1.5106527917833676</v>
      </c>
      <c r="ED97" s="71">
        <v>0</v>
      </c>
      <c r="EE97" s="71">
        <v>1.65836481099694</v>
      </c>
      <c r="EF97" s="78">
        <v>1.2975173329566252</v>
      </c>
      <c r="EG97" s="62">
        <v>0</v>
      </c>
      <c r="EH97" s="62">
        <v>1.4577276749188357</v>
      </c>
      <c r="EI97" s="61"/>
      <c r="EJ97" s="78">
        <v>2.5155585294016238</v>
      </c>
      <c r="EK97" s="71">
        <v>0</v>
      </c>
      <c r="EL97" s="71">
        <v>1.987840250491441</v>
      </c>
      <c r="EM97" s="78">
        <v>2.1986626001197425</v>
      </c>
      <c r="EN97" s="71">
        <v>0</v>
      </c>
      <c r="EO97" s="71">
        <v>1.65836481099694</v>
      </c>
      <c r="EP97" s="78">
        <v>1.976024871031959</v>
      </c>
      <c r="EQ97" s="71">
        <v>0</v>
      </c>
      <c r="ER97" s="71">
        <v>1.4577276749188357</v>
      </c>
      <c r="ES97" s="61"/>
      <c r="ET97" s="78">
        <v>3.1664644033940323</v>
      </c>
      <c r="EU97" s="71">
        <v>0</v>
      </c>
      <c r="EV97" s="71">
        <v>1.987840250491441</v>
      </c>
      <c r="EW97" s="78">
        <v>2.8517859803709764</v>
      </c>
      <c r="EX97" s="71">
        <v>0</v>
      </c>
      <c r="EY97" s="71">
        <v>1.65836481099694</v>
      </c>
      <c r="EZ97" s="78">
        <v>2.6547238570113074</v>
      </c>
      <c r="FA97" s="71">
        <v>0</v>
      </c>
      <c r="FB97" s="71">
        <v>1.4577276749188357</v>
      </c>
      <c r="FE97" s="30"/>
      <c r="FF97" s="31"/>
      <c r="FG97" s="31"/>
      <c r="FH97" s="31"/>
      <c r="FI97" s="31"/>
      <c r="FJ97" s="31"/>
      <c r="FK97" s="31"/>
      <c r="FL97" s="32"/>
      <c r="FM97" s="31"/>
      <c r="FN97" s="31"/>
      <c r="FO97" s="31"/>
      <c r="FP97" s="31"/>
      <c r="FQ97" s="31"/>
      <c r="FR97" s="31"/>
      <c r="FS97" s="31"/>
      <c r="FT97" s="32"/>
      <c r="FU97" s="31"/>
      <c r="FV97" s="31"/>
      <c r="FW97" s="31"/>
      <c r="FX97" s="31"/>
      <c r="FY97" s="31"/>
      <c r="FZ97" s="31"/>
      <c r="GA97" s="31"/>
      <c r="GB97" s="32"/>
    </row>
    <row r="98" spans="1:184" x14ac:dyDescent="0.3">
      <c r="A98" s="77">
        <v>7.6666666666666563</v>
      </c>
      <c r="B98" s="77"/>
      <c r="C98" s="78">
        <v>0</v>
      </c>
      <c r="D98" s="71">
        <v>0</v>
      </c>
      <c r="E98" s="71">
        <v>0</v>
      </c>
      <c r="F98" s="78">
        <v>0</v>
      </c>
      <c r="G98" s="71">
        <v>0</v>
      </c>
      <c r="H98" s="71">
        <v>0</v>
      </c>
      <c r="I98" s="78">
        <v>0</v>
      </c>
      <c r="J98" s="71">
        <v>0</v>
      </c>
      <c r="K98" s="71">
        <v>0</v>
      </c>
      <c r="L98" s="79"/>
      <c r="M98" s="78">
        <v>0</v>
      </c>
      <c r="N98" s="71">
        <v>0</v>
      </c>
      <c r="O98" s="71">
        <v>0</v>
      </c>
      <c r="P98" s="78">
        <v>0</v>
      </c>
      <c r="Q98" s="71">
        <v>0</v>
      </c>
      <c r="R98" s="71">
        <v>0</v>
      </c>
      <c r="S98" s="78">
        <v>0</v>
      </c>
      <c r="T98" s="71">
        <v>0</v>
      </c>
      <c r="U98" s="71">
        <v>0</v>
      </c>
      <c r="V98" s="61"/>
      <c r="W98" s="78">
        <v>2.9772396360465553E-2</v>
      </c>
      <c r="X98" s="71">
        <v>0</v>
      </c>
      <c r="Y98" s="71">
        <v>0</v>
      </c>
      <c r="Z98" s="78">
        <v>1.0486949072711315E-2</v>
      </c>
      <c r="AA98" s="71">
        <v>0</v>
      </c>
      <c r="AB98" s="71">
        <v>0</v>
      </c>
      <c r="AC98" s="78">
        <v>4.0209442211684094E-3</v>
      </c>
      <c r="AD98" s="71">
        <v>0</v>
      </c>
      <c r="AE98" s="71">
        <v>0</v>
      </c>
      <c r="AF98" s="61"/>
      <c r="AG98" s="78">
        <v>0.29198885451634243</v>
      </c>
      <c r="AH98" s="71">
        <v>0</v>
      </c>
      <c r="AI98" s="71">
        <v>0</v>
      </c>
      <c r="AJ98" s="78">
        <v>0.23497079316100331</v>
      </c>
      <c r="AK98" s="71">
        <v>0</v>
      </c>
      <c r="AL98" s="71">
        <v>0</v>
      </c>
      <c r="AM98" s="78">
        <v>0.19413967776744298</v>
      </c>
      <c r="AN98" s="71">
        <v>0</v>
      </c>
      <c r="AO98" s="71">
        <v>0</v>
      </c>
      <c r="AP98" s="78">
        <v>2.9953728913239821E-3</v>
      </c>
      <c r="AQ98" s="62">
        <v>0</v>
      </c>
      <c r="AR98" s="62">
        <v>0</v>
      </c>
      <c r="AS98" s="78">
        <v>4.5776077994703684E-4</v>
      </c>
      <c r="AT98" s="62">
        <v>0</v>
      </c>
      <c r="AU98" s="62">
        <v>0</v>
      </c>
      <c r="AV98" s="78">
        <v>1.5750399494819504E-4</v>
      </c>
      <c r="AW98" s="62">
        <v>0</v>
      </c>
      <c r="AX98" s="62">
        <v>0</v>
      </c>
      <c r="AY98" s="79"/>
      <c r="AZ98" s="78">
        <v>0.29335686546553918</v>
      </c>
      <c r="BA98" s="62">
        <v>0</v>
      </c>
      <c r="BB98" s="62">
        <v>0</v>
      </c>
      <c r="BC98" s="78">
        <v>0.20136635421295096</v>
      </c>
      <c r="BD98" s="62">
        <v>0</v>
      </c>
      <c r="BE98" s="62">
        <v>0</v>
      </c>
      <c r="BF98" s="78">
        <v>0.13705711605803317</v>
      </c>
      <c r="BG98" s="62">
        <v>0</v>
      </c>
      <c r="BH98" s="62">
        <v>0</v>
      </c>
      <c r="BI98" s="61"/>
      <c r="BJ98" s="78">
        <v>0.70905174262006399</v>
      </c>
      <c r="BK98" s="62">
        <v>0</v>
      </c>
      <c r="BL98" s="62">
        <v>0</v>
      </c>
      <c r="BM98" s="78">
        <v>0.57356084293407028</v>
      </c>
      <c r="BN98" s="62">
        <v>0</v>
      </c>
      <c r="BO98" s="62">
        <v>0</v>
      </c>
      <c r="BP98" s="78">
        <v>0.47684905210006834</v>
      </c>
      <c r="BQ98" s="62">
        <v>0</v>
      </c>
      <c r="BR98" s="62">
        <v>0</v>
      </c>
      <c r="BS98" s="61"/>
      <c r="BT98" s="78">
        <v>1.2424559243229987</v>
      </c>
      <c r="BU98" s="62">
        <v>0</v>
      </c>
      <c r="BV98" s="62">
        <v>5.700877108763961E-4</v>
      </c>
      <c r="BW98" s="78">
        <v>1.0739312288678231</v>
      </c>
      <c r="BX98" s="62">
        <v>0</v>
      </c>
      <c r="BY98" s="62">
        <v>8.5513156631459423E-5</v>
      </c>
      <c r="BZ98" s="78">
        <v>0.96465420438453309</v>
      </c>
      <c r="CA98" s="62">
        <v>0</v>
      </c>
      <c r="CB98" s="62">
        <v>3.1177783529354553E-5</v>
      </c>
      <c r="CC98" s="78">
        <v>0.47308370648374054</v>
      </c>
      <c r="CD98" s="62">
        <v>0</v>
      </c>
      <c r="CE98" s="62">
        <v>1.0383854058879265</v>
      </c>
      <c r="CF98" s="78">
        <v>0.32697861897552449</v>
      </c>
      <c r="CG98" s="62">
        <v>0</v>
      </c>
      <c r="CH98" s="62">
        <v>0.7231595672286586</v>
      </c>
      <c r="CI98" s="78">
        <v>0.22441038764996502</v>
      </c>
      <c r="CJ98" s="62">
        <v>0</v>
      </c>
      <c r="CK98" s="62">
        <v>0.51356052955634623</v>
      </c>
      <c r="CL98" s="79"/>
      <c r="CM98" s="78">
        <v>1.009525846365158</v>
      </c>
      <c r="CN98" s="62">
        <v>0</v>
      </c>
      <c r="CO98" s="62">
        <v>1.0383854058879265</v>
      </c>
      <c r="CP98" s="78">
        <v>0.80601314080660413</v>
      </c>
      <c r="CQ98" s="62">
        <v>0</v>
      </c>
      <c r="CR98" s="62">
        <v>0.72340247835293969</v>
      </c>
      <c r="CS98" s="78">
        <v>0.65966537247470136</v>
      </c>
      <c r="CT98" s="62">
        <v>0</v>
      </c>
      <c r="CU98" s="62">
        <v>0.53203842575295801</v>
      </c>
      <c r="CV98" s="61"/>
      <c r="CW98" s="78">
        <v>1.6212633386224677</v>
      </c>
      <c r="CX98" s="62">
        <v>0</v>
      </c>
      <c r="CY98" s="62">
        <v>1.0383854058879265</v>
      </c>
      <c r="CZ98" s="78">
        <v>1.3713711657576952</v>
      </c>
      <c r="DA98" s="62">
        <v>0</v>
      </c>
      <c r="DB98" s="62">
        <v>0.7235505130495129</v>
      </c>
      <c r="DC98" s="78">
        <v>1.2015637270106498</v>
      </c>
      <c r="DD98" s="62">
        <v>0</v>
      </c>
      <c r="DE98" s="62">
        <v>0.53269599069990803</v>
      </c>
      <c r="DF98" s="61"/>
      <c r="DG98" s="78">
        <v>2.2562105065182405</v>
      </c>
      <c r="DH98" s="62">
        <v>0</v>
      </c>
      <c r="DI98" s="62">
        <v>1.0383854058879374</v>
      </c>
      <c r="DJ98" s="78">
        <v>1.9863160563512243</v>
      </c>
      <c r="DK98" s="62">
        <v>0</v>
      </c>
      <c r="DL98" s="62">
        <v>0.72362117655922664</v>
      </c>
      <c r="DM98" s="78">
        <v>1.822565069142414</v>
      </c>
      <c r="DN98" s="62">
        <v>0</v>
      </c>
      <c r="DO98" s="62">
        <v>0.53302575374523864</v>
      </c>
      <c r="DP98" s="78">
        <v>1.158104995392925</v>
      </c>
      <c r="DQ98" s="62">
        <v>0</v>
      </c>
      <c r="DR98" s="62">
        <v>2.0943066318400181</v>
      </c>
      <c r="DS98" s="78">
        <v>0.90162428246357262</v>
      </c>
      <c r="DT98" s="62">
        <v>0</v>
      </c>
      <c r="DU98" s="62">
        <v>1.7092793222573048</v>
      </c>
      <c r="DV98" s="78">
        <v>0.71572439146198308</v>
      </c>
      <c r="DW98" s="62">
        <v>0</v>
      </c>
      <c r="DX98" s="62">
        <v>1.317135294239357</v>
      </c>
      <c r="DY98" s="79"/>
      <c r="DZ98" s="78">
        <v>1.8739575263206869</v>
      </c>
      <c r="EA98" s="62">
        <v>0</v>
      </c>
      <c r="EB98" s="62">
        <v>2.0943066318400181</v>
      </c>
      <c r="EC98" s="78">
        <v>1.5551923752592707</v>
      </c>
      <c r="ED98" s="71">
        <v>0</v>
      </c>
      <c r="EE98" s="71">
        <v>1.7092793222573048</v>
      </c>
      <c r="EF98" s="78">
        <v>1.3327496892317086</v>
      </c>
      <c r="EG98" s="62">
        <v>0</v>
      </c>
      <c r="EH98" s="62">
        <v>1.4926445324526818</v>
      </c>
      <c r="EI98" s="61"/>
      <c r="EJ98" s="78">
        <v>2.6072331388218788</v>
      </c>
      <c r="EK98" s="71">
        <v>0</v>
      </c>
      <c r="EL98" s="71">
        <v>2.0943066318400181</v>
      </c>
      <c r="EM98" s="78">
        <v>2.2479575788887316</v>
      </c>
      <c r="EN98" s="71">
        <v>0</v>
      </c>
      <c r="EO98" s="71">
        <v>1.7092793222573048</v>
      </c>
      <c r="EP98" s="78">
        <v>2.0134220438192658</v>
      </c>
      <c r="EQ98" s="71">
        <v>0</v>
      </c>
      <c r="ER98" s="71">
        <v>1.4926445324526818</v>
      </c>
      <c r="ES98" s="61"/>
      <c r="ET98" s="78">
        <v>3.2668635685359315</v>
      </c>
      <c r="EU98" s="71">
        <v>0</v>
      </c>
      <c r="EV98" s="71">
        <v>2.0943066318400181</v>
      </c>
      <c r="EW98" s="78">
        <v>2.900754722679507</v>
      </c>
      <c r="EX98" s="71">
        <v>0</v>
      </c>
      <c r="EY98" s="71">
        <v>1.7092793222573048</v>
      </c>
      <c r="EZ98" s="78">
        <v>2.6888754164498199</v>
      </c>
      <c r="FA98" s="71">
        <v>0</v>
      </c>
      <c r="FB98" s="71">
        <v>1.4926445324526818</v>
      </c>
      <c r="FE98" s="30"/>
      <c r="FF98" s="31"/>
      <c r="FG98" s="31"/>
      <c r="FH98" s="31"/>
      <c r="FI98" s="31"/>
      <c r="FJ98" s="31"/>
      <c r="FK98" s="31"/>
      <c r="FL98" s="32"/>
      <c r="FM98" s="31"/>
      <c r="FN98" s="31"/>
      <c r="FO98" s="31"/>
      <c r="FP98" s="31"/>
      <c r="FQ98" s="31"/>
      <c r="FR98" s="31"/>
      <c r="FS98" s="31"/>
      <c r="FT98" s="32"/>
      <c r="FU98" s="31"/>
      <c r="FV98" s="31"/>
      <c r="FW98" s="31"/>
      <c r="FX98" s="31"/>
      <c r="FY98" s="31"/>
      <c r="FZ98" s="31"/>
      <c r="GA98" s="31"/>
      <c r="GB98" s="32"/>
    </row>
    <row r="99" spans="1:184" x14ac:dyDescent="0.3">
      <c r="A99" s="77">
        <v>7.7499999999999893</v>
      </c>
      <c r="B99" s="77"/>
      <c r="C99" s="78">
        <v>0</v>
      </c>
      <c r="D99" s="71">
        <v>0</v>
      </c>
      <c r="E99" s="71">
        <v>0</v>
      </c>
      <c r="F99" s="78">
        <v>0</v>
      </c>
      <c r="G99" s="71">
        <v>0</v>
      </c>
      <c r="H99" s="71">
        <v>0</v>
      </c>
      <c r="I99" s="78">
        <v>0</v>
      </c>
      <c r="J99" s="71">
        <v>0</v>
      </c>
      <c r="K99" s="71">
        <v>0</v>
      </c>
      <c r="L99" s="79"/>
      <c r="M99" s="78">
        <v>0</v>
      </c>
      <c r="N99" s="71">
        <v>0</v>
      </c>
      <c r="O99" s="71">
        <v>0</v>
      </c>
      <c r="P99" s="78">
        <v>0</v>
      </c>
      <c r="Q99" s="71">
        <v>0</v>
      </c>
      <c r="R99" s="71">
        <v>0</v>
      </c>
      <c r="S99" s="78">
        <v>0</v>
      </c>
      <c r="T99" s="71">
        <v>0</v>
      </c>
      <c r="U99" s="71">
        <v>0</v>
      </c>
      <c r="V99" s="61"/>
      <c r="W99" s="78">
        <v>3.5353681722629197E-2</v>
      </c>
      <c r="X99" s="71">
        <v>0</v>
      </c>
      <c r="Y99" s="71">
        <v>0</v>
      </c>
      <c r="Z99" s="78">
        <v>1.3388413440230042E-2</v>
      </c>
      <c r="AA99" s="71">
        <v>0</v>
      </c>
      <c r="AB99" s="71">
        <v>0</v>
      </c>
      <c r="AC99" s="78">
        <v>5.3404115835806844E-3</v>
      </c>
      <c r="AD99" s="71">
        <v>0</v>
      </c>
      <c r="AE99" s="71">
        <v>0</v>
      </c>
      <c r="AF99" s="61"/>
      <c r="AG99" s="78">
        <v>0.30590041753770814</v>
      </c>
      <c r="AH99" s="71">
        <v>0</v>
      </c>
      <c r="AI99" s="71">
        <v>0</v>
      </c>
      <c r="AJ99" s="78">
        <v>0.24366741280395601</v>
      </c>
      <c r="AK99" s="71">
        <v>0</v>
      </c>
      <c r="AL99" s="71">
        <v>0</v>
      </c>
      <c r="AM99" s="78">
        <v>0.20088773401781754</v>
      </c>
      <c r="AN99" s="71">
        <v>0</v>
      </c>
      <c r="AO99" s="71">
        <v>0</v>
      </c>
      <c r="AP99" s="78">
        <v>6.6948223992344498E-3</v>
      </c>
      <c r="AQ99" s="62">
        <v>0</v>
      </c>
      <c r="AR99" s="62">
        <v>0</v>
      </c>
      <c r="AS99" s="78">
        <v>1.05013569840316E-3</v>
      </c>
      <c r="AT99" s="62">
        <v>0</v>
      </c>
      <c r="AU99" s="62">
        <v>0</v>
      </c>
      <c r="AV99" s="78">
        <v>3.5956026917545209E-4</v>
      </c>
      <c r="AW99" s="62">
        <v>0</v>
      </c>
      <c r="AX99" s="62">
        <v>0</v>
      </c>
      <c r="AY99" s="79"/>
      <c r="AZ99" s="78">
        <v>0.31432919907009182</v>
      </c>
      <c r="BA99" s="62">
        <v>0</v>
      </c>
      <c r="BB99" s="62">
        <v>0</v>
      </c>
      <c r="BC99" s="78">
        <v>0.21545166938985069</v>
      </c>
      <c r="BD99" s="62">
        <v>0</v>
      </c>
      <c r="BE99" s="62">
        <v>0</v>
      </c>
      <c r="BF99" s="78">
        <v>0.14786229830148404</v>
      </c>
      <c r="BG99" s="62">
        <v>0</v>
      </c>
      <c r="BH99" s="62">
        <v>0</v>
      </c>
      <c r="BI99" s="61"/>
      <c r="BJ99" s="78">
        <v>0.74225120832402613</v>
      </c>
      <c r="BK99" s="62">
        <v>0</v>
      </c>
      <c r="BL99" s="62">
        <v>0</v>
      </c>
      <c r="BM99" s="78">
        <v>0.59421967426162547</v>
      </c>
      <c r="BN99" s="62">
        <v>0</v>
      </c>
      <c r="BO99" s="62">
        <v>0</v>
      </c>
      <c r="BP99" s="78">
        <v>0.49284095606381217</v>
      </c>
      <c r="BQ99" s="62">
        <v>0</v>
      </c>
      <c r="BR99" s="62">
        <v>0</v>
      </c>
      <c r="BS99" s="61"/>
      <c r="BT99" s="78">
        <v>1.2873376092717979</v>
      </c>
      <c r="BU99" s="62">
        <v>0</v>
      </c>
      <c r="BV99" s="62">
        <v>2.7637853148329995E-3</v>
      </c>
      <c r="BW99" s="78">
        <v>1.0994644639307516</v>
      </c>
      <c r="BX99" s="62">
        <v>0</v>
      </c>
      <c r="BY99" s="62">
        <v>4.3452086710562551E-4</v>
      </c>
      <c r="BZ99" s="78">
        <v>0.9831274044445123</v>
      </c>
      <c r="CA99" s="62">
        <v>0</v>
      </c>
      <c r="CB99" s="62">
        <v>1.4834745390407414E-4</v>
      </c>
      <c r="CC99" s="78">
        <v>0.50642946794716803</v>
      </c>
      <c r="CD99" s="62">
        <v>0</v>
      </c>
      <c r="CE99" s="62">
        <v>1.1228773093788673</v>
      </c>
      <c r="CF99" s="78">
        <v>0.34934720133316571</v>
      </c>
      <c r="CG99" s="62">
        <v>0</v>
      </c>
      <c r="CH99" s="62">
        <v>0.77035550013718357</v>
      </c>
      <c r="CI99" s="78">
        <v>0.2416196284030861</v>
      </c>
      <c r="CJ99" s="62">
        <v>0</v>
      </c>
      <c r="CK99" s="62">
        <v>0.5134319372434315</v>
      </c>
      <c r="CL99" s="79"/>
      <c r="CM99" s="78">
        <v>1.0588765367458839</v>
      </c>
      <c r="CN99" s="62">
        <v>0</v>
      </c>
      <c r="CO99" s="62">
        <v>1.1228773093788673</v>
      </c>
      <c r="CP99" s="78">
        <v>0.83706826157297365</v>
      </c>
      <c r="CQ99" s="62">
        <v>0</v>
      </c>
      <c r="CR99" s="62">
        <v>0.77056490627880514</v>
      </c>
      <c r="CS99" s="78">
        <v>0.68383744518064726</v>
      </c>
      <c r="CT99" s="62">
        <v>0</v>
      </c>
      <c r="CU99" s="62">
        <v>0.56490052358658394</v>
      </c>
      <c r="CV99" s="61"/>
      <c r="CW99" s="78">
        <v>1.6855113502590569</v>
      </c>
      <c r="CX99" s="62">
        <v>0</v>
      </c>
      <c r="CY99" s="62">
        <v>1.1228773093788862</v>
      </c>
      <c r="CZ99" s="78">
        <v>1.4093331036400678</v>
      </c>
      <c r="DA99" s="62">
        <v>0</v>
      </c>
      <c r="DB99" s="62">
        <v>0.77068925542392674</v>
      </c>
      <c r="DC99" s="78">
        <v>1.2299590206809206</v>
      </c>
      <c r="DD99" s="62">
        <v>0</v>
      </c>
      <c r="DE99" s="62">
        <v>0.56548081959715113</v>
      </c>
      <c r="DF99" s="61"/>
      <c r="DG99" s="78">
        <v>2.331114152087816</v>
      </c>
      <c r="DH99" s="62">
        <v>0</v>
      </c>
      <c r="DI99" s="62">
        <v>1.1228773093788906</v>
      </c>
      <c r="DJ99" s="78">
        <v>2.0270823423347726</v>
      </c>
      <c r="DK99" s="62">
        <v>0</v>
      </c>
      <c r="DL99" s="62">
        <v>0.77074982414653848</v>
      </c>
      <c r="DM99" s="78">
        <v>1.8506951013807997</v>
      </c>
      <c r="DN99" s="62">
        <v>0</v>
      </c>
      <c r="DO99" s="62">
        <v>0.56577959712249937</v>
      </c>
      <c r="DP99" s="78">
        <v>1.2192449639688159</v>
      </c>
      <c r="DQ99" s="62">
        <v>0</v>
      </c>
      <c r="DR99" s="62">
        <v>2.2044431694830564</v>
      </c>
      <c r="DS99" s="78">
        <v>0.94081010074505356</v>
      </c>
      <c r="DT99" s="62">
        <v>0</v>
      </c>
      <c r="DU99" s="62">
        <v>1.7668996644978738</v>
      </c>
      <c r="DV99" s="78">
        <v>0.74642078347634855</v>
      </c>
      <c r="DW99" s="62">
        <v>0</v>
      </c>
      <c r="DX99" s="62">
        <v>1.2825371445488023</v>
      </c>
      <c r="DY99" s="79"/>
      <c r="DZ99" s="78">
        <v>1.9540100792162813</v>
      </c>
      <c r="EA99" s="62">
        <v>0</v>
      </c>
      <c r="EB99" s="62">
        <v>2.2044431694830564</v>
      </c>
      <c r="EC99" s="78">
        <v>1.6037040236459112</v>
      </c>
      <c r="ED99" s="71">
        <v>0</v>
      </c>
      <c r="EE99" s="71">
        <v>1.7668996644977411</v>
      </c>
      <c r="EF99" s="78">
        <v>1.3697048006910864</v>
      </c>
      <c r="EG99" s="62">
        <v>0</v>
      </c>
      <c r="EH99" s="62">
        <v>1.5304701727360255</v>
      </c>
      <c r="EI99" s="61"/>
      <c r="EJ99" s="78">
        <v>2.7024677594295858</v>
      </c>
      <c r="EK99" s="71">
        <v>0</v>
      </c>
      <c r="EL99" s="71">
        <v>2.2044431694830564</v>
      </c>
      <c r="EM99" s="78">
        <v>2.3024106849567194</v>
      </c>
      <c r="EN99" s="71">
        <v>0</v>
      </c>
      <c r="EO99" s="71">
        <v>1.7668996644977411</v>
      </c>
      <c r="EP99" s="78">
        <v>2.0530085721066733</v>
      </c>
      <c r="EQ99" s="71">
        <v>0</v>
      </c>
      <c r="ER99" s="71">
        <v>1.5304701727360255</v>
      </c>
      <c r="ES99" s="61"/>
      <c r="ET99" s="78">
        <v>3.3709827995773134</v>
      </c>
      <c r="EU99" s="71">
        <v>0</v>
      </c>
      <c r="EV99" s="71">
        <v>2.2044431694830564</v>
      </c>
      <c r="EW99" s="78">
        <v>2.9559528185551081</v>
      </c>
      <c r="EX99" s="71">
        <v>0</v>
      </c>
      <c r="EY99" s="71">
        <v>1.7668996644977411</v>
      </c>
      <c r="EZ99" s="78">
        <v>2.7257162930659189</v>
      </c>
      <c r="FA99" s="71">
        <v>0</v>
      </c>
      <c r="FB99" s="71">
        <v>1.5304701727360255</v>
      </c>
      <c r="FE99" s="30"/>
      <c r="FF99" s="31"/>
      <c r="FG99" s="31"/>
      <c r="FH99" s="31"/>
      <c r="FI99" s="31"/>
      <c r="FJ99" s="31"/>
      <c r="FK99" s="31"/>
      <c r="FL99" s="32"/>
      <c r="FM99" s="31"/>
      <c r="FN99" s="31"/>
      <c r="FO99" s="31"/>
      <c r="FP99" s="31"/>
      <c r="FQ99" s="31"/>
      <c r="FR99" s="31"/>
      <c r="FS99" s="31"/>
      <c r="FT99" s="32"/>
      <c r="FU99" s="31"/>
      <c r="FV99" s="31"/>
      <c r="FW99" s="31"/>
      <c r="FX99" s="31"/>
      <c r="FY99" s="31"/>
      <c r="FZ99" s="31"/>
      <c r="GA99" s="31"/>
      <c r="GB99" s="32"/>
    </row>
    <row r="100" spans="1:184" x14ac:dyDescent="0.3">
      <c r="A100" s="77">
        <v>7.8333333333333224</v>
      </c>
      <c r="B100" s="77"/>
      <c r="C100" s="78">
        <v>0</v>
      </c>
      <c r="D100" s="71">
        <v>0</v>
      </c>
      <c r="E100" s="71">
        <v>0</v>
      </c>
      <c r="F100" s="78">
        <v>0</v>
      </c>
      <c r="G100" s="71">
        <v>0</v>
      </c>
      <c r="H100" s="71">
        <v>0</v>
      </c>
      <c r="I100" s="78">
        <v>0</v>
      </c>
      <c r="J100" s="71">
        <v>0</v>
      </c>
      <c r="K100" s="71">
        <v>0</v>
      </c>
      <c r="L100" s="79"/>
      <c r="M100" s="78">
        <v>0</v>
      </c>
      <c r="N100" s="71">
        <v>0</v>
      </c>
      <c r="O100" s="71">
        <v>0</v>
      </c>
      <c r="P100" s="78">
        <v>0</v>
      </c>
      <c r="Q100" s="71">
        <v>0</v>
      </c>
      <c r="R100" s="71">
        <v>0</v>
      </c>
      <c r="S100" s="78">
        <v>0</v>
      </c>
      <c r="T100" s="71">
        <v>0</v>
      </c>
      <c r="U100" s="71">
        <v>0</v>
      </c>
      <c r="V100" s="61"/>
      <c r="W100" s="78">
        <v>4.12063278276028E-2</v>
      </c>
      <c r="X100" s="71">
        <v>0</v>
      </c>
      <c r="Y100" s="71">
        <v>0</v>
      </c>
      <c r="Z100" s="78">
        <v>1.6699387737465911E-2</v>
      </c>
      <c r="AA100" s="71">
        <v>0</v>
      </c>
      <c r="AB100" s="71">
        <v>0</v>
      </c>
      <c r="AC100" s="78">
        <v>6.9231432787071499E-3</v>
      </c>
      <c r="AD100" s="71">
        <v>0</v>
      </c>
      <c r="AE100" s="71">
        <v>0</v>
      </c>
      <c r="AF100" s="61"/>
      <c r="AG100" s="78">
        <v>0.31961667128422572</v>
      </c>
      <c r="AH100" s="71">
        <v>0</v>
      </c>
      <c r="AI100" s="71">
        <v>0</v>
      </c>
      <c r="AJ100" s="78">
        <v>0.25303595969913523</v>
      </c>
      <c r="AK100" s="71">
        <v>0</v>
      </c>
      <c r="AL100" s="71">
        <v>0</v>
      </c>
      <c r="AM100" s="78">
        <v>0.20796422926874222</v>
      </c>
      <c r="AN100" s="71">
        <v>0</v>
      </c>
      <c r="AO100" s="71">
        <v>0</v>
      </c>
      <c r="AP100" s="78">
        <v>1.2312220829162501E-2</v>
      </c>
      <c r="AQ100" s="62">
        <v>0</v>
      </c>
      <c r="AR100" s="62">
        <v>0</v>
      </c>
      <c r="AS100" s="78">
        <v>2.0864477393130383E-3</v>
      </c>
      <c r="AT100" s="62">
        <v>0</v>
      </c>
      <c r="AU100" s="62">
        <v>0</v>
      </c>
      <c r="AV100" s="78">
        <v>7.0466166651175235E-4</v>
      </c>
      <c r="AW100" s="62">
        <v>0</v>
      </c>
      <c r="AX100" s="62">
        <v>0</v>
      </c>
      <c r="AY100" s="79"/>
      <c r="AZ100" s="78">
        <v>0.3355020268826639</v>
      </c>
      <c r="BA100" s="62">
        <v>0</v>
      </c>
      <c r="BB100" s="62">
        <v>0</v>
      </c>
      <c r="BC100" s="78">
        <v>0.230449286939096</v>
      </c>
      <c r="BD100" s="62">
        <v>0</v>
      </c>
      <c r="BE100" s="62">
        <v>0</v>
      </c>
      <c r="BF100" s="78">
        <v>0.15920003531103225</v>
      </c>
      <c r="BG100" s="62">
        <v>0</v>
      </c>
      <c r="BH100" s="62">
        <v>0</v>
      </c>
      <c r="BI100" s="61"/>
      <c r="BJ100" s="78">
        <v>0.77494369205620384</v>
      </c>
      <c r="BK100" s="62">
        <v>0</v>
      </c>
      <c r="BL100" s="62">
        <v>1.6127603378448326E-3</v>
      </c>
      <c r="BM100" s="78">
        <v>0.61649266479030074</v>
      </c>
      <c r="BN100" s="62">
        <v>0</v>
      </c>
      <c r="BO100" s="62">
        <v>2.4191405067672492E-4</v>
      </c>
      <c r="BP100" s="78">
        <v>0.50961954254484743</v>
      </c>
      <c r="BQ100" s="62">
        <v>0</v>
      </c>
      <c r="BR100" s="62">
        <v>8.8200976338809187E-5</v>
      </c>
      <c r="BS100" s="61"/>
      <c r="BT100" s="78">
        <v>1.330628184855023</v>
      </c>
      <c r="BU100" s="62">
        <v>0</v>
      </c>
      <c r="BV100" s="62">
        <v>8.4645308040891959E-3</v>
      </c>
      <c r="BW100" s="78">
        <v>1.1274546645295971</v>
      </c>
      <c r="BX100" s="62">
        <v>0</v>
      </c>
      <c r="BY100" s="62">
        <v>1.2817540815673928E-3</v>
      </c>
      <c r="BZ100" s="78">
        <v>1.0027764379232327</v>
      </c>
      <c r="CA100" s="62">
        <v>0</v>
      </c>
      <c r="CB100" s="62">
        <v>4.4227772682189513E-4</v>
      </c>
      <c r="CC100" s="78">
        <v>0.54007162699035538</v>
      </c>
      <c r="CD100" s="62">
        <v>0</v>
      </c>
      <c r="CE100" s="62">
        <v>1.2031172393750909</v>
      </c>
      <c r="CF100" s="78">
        <v>0.37316847552882099</v>
      </c>
      <c r="CG100" s="62">
        <v>0</v>
      </c>
      <c r="CH100" s="62">
        <v>0.82223759970238397</v>
      </c>
      <c r="CI100" s="78">
        <v>0.25966807570360212</v>
      </c>
      <c r="CJ100" s="62">
        <v>0</v>
      </c>
      <c r="CK100" s="62">
        <v>0.51854328245956949</v>
      </c>
      <c r="CL100" s="79"/>
      <c r="CM100" s="78">
        <v>1.1076225069393471</v>
      </c>
      <c r="CN100" s="62">
        <v>0</v>
      </c>
      <c r="CO100" s="62">
        <v>1.2031172393751179</v>
      </c>
      <c r="CP100" s="78">
        <v>0.8704842854633017</v>
      </c>
      <c r="CQ100" s="62">
        <v>0</v>
      </c>
      <c r="CR100" s="62">
        <v>0.82241350086134635</v>
      </c>
      <c r="CS100" s="78">
        <v>0.7091689241048692</v>
      </c>
      <c r="CT100" s="62">
        <v>0</v>
      </c>
      <c r="CU100" s="62">
        <v>0.60004889190484323</v>
      </c>
      <c r="CV100" s="61"/>
      <c r="CW100" s="78">
        <v>1.7479649453936916</v>
      </c>
      <c r="CX100" s="62">
        <v>0</v>
      </c>
      <c r="CY100" s="62">
        <v>1.2031172393751253</v>
      </c>
      <c r="CZ100" s="78">
        <v>1.4506468730460385</v>
      </c>
      <c r="DA100" s="62">
        <v>0</v>
      </c>
      <c r="DB100" s="62">
        <v>0.82252008584287906</v>
      </c>
      <c r="DC100" s="78">
        <v>1.2599601696981388</v>
      </c>
      <c r="DD100" s="62">
        <v>0</v>
      </c>
      <c r="DE100" s="62">
        <v>0.60057466157024908</v>
      </c>
      <c r="DF100" s="61"/>
      <c r="DG100" s="78">
        <v>2.4028410966343836</v>
      </c>
      <c r="DH100" s="62">
        <v>0</v>
      </c>
      <c r="DI100" s="62">
        <v>1.203117239375123</v>
      </c>
      <c r="DJ100" s="78">
        <v>2.0721733435842675</v>
      </c>
      <c r="DK100" s="62">
        <v>0</v>
      </c>
      <c r="DL100" s="62">
        <v>0.82257055977838889</v>
      </c>
      <c r="DM100" s="78">
        <v>1.880914818123556</v>
      </c>
      <c r="DN100" s="62">
        <v>0</v>
      </c>
      <c r="DO100" s="62">
        <v>0.60084445790643248</v>
      </c>
      <c r="DP100" s="78">
        <v>1.2799474218711073</v>
      </c>
      <c r="DQ100" s="62">
        <v>0</v>
      </c>
      <c r="DR100" s="62">
        <v>2.3089649942027464</v>
      </c>
      <c r="DS100" s="78">
        <v>0.98284382530090675</v>
      </c>
      <c r="DT100" s="62">
        <v>0</v>
      </c>
      <c r="DU100" s="62">
        <v>1.8311550573844733</v>
      </c>
      <c r="DV100" s="78">
        <v>0.77854024128120314</v>
      </c>
      <c r="DW100" s="62">
        <v>0</v>
      </c>
      <c r="DX100" s="62">
        <v>1.2595217806142218</v>
      </c>
      <c r="DY100" s="79"/>
      <c r="DZ100" s="78">
        <v>2.0322970896146062</v>
      </c>
      <c r="EA100" s="62">
        <v>0</v>
      </c>
      <c r="EB100" s="62">
        <v>2.3089649942027464</v>
      </c>
      <c r="EC100" s="78">
        <v>1.6562538993541751</v>
      </c>
      <c r="ED100" s="71">
        <v>0</v>
      </c>
      <c r="EE100" s="71">
        <v>1.8311550573844733</v>
      </c>
      <c r="EF100" s="78">
        <v>1.4086101224492666</v>
      </c>
      <c r="EG100" s="62">
        <v>0</v>
      </c>
      <c r="EH100" s="62">
        <v>1.571555073246381</v>
      </c>
      <c r="EI100" s="61"/>
      <c r="EJ100" s="78">
        <v>2.7944131637728802</v>
      </c>
      <c r="EK100" s="71">
        <v>0</v>
      </c>
      <c r="EL100" s="71">
        <v>2.3089649942027464</v>
      </c>
      <c r="EM100" s="78">
        <v>2.3620446535039581</v>
      </c>
      <c r="EN100" s="71">
        <v>0</v>
      </c>
      <c r="EO100" s="71">
        <v>1.8311550573844733</v>
      </c>
      <c r="EP100" s="78">
        <v>2.0950731569337817</v>
      </c>
      <c r="EQ100" s="71">
        <v>0</v>
      </c>
      <c r="ER100" s="71">
        <v>1.571555073246381</v>
      </c>
      <c r="ES100" s="61"/>
      <c r="ET100" s="78">
        <v>3.4703389700784295</v>
      </c>
      <c r="EU100" s="71">
        <v>0</v>
      </c>
      <c r="EV100" s="71">
        <v>2.3089649942027464</v>
      </c>
      <c r="EW100" s="78">
        <v>3.0173459318837508</v>
      </c>
      <c r="EX100" s="71">
        <v>0</v>
      </c>
      <c r="EY100" s="71">
        <v>1.8311550573844733</v>
      </c>
      <c r="EZ100" s="78">
        <v>2.7655800620375177</v>
      </c>
      <c r="FA100" s="71">
        <v>0</v>
      </c>
      <c r="FB100" s="71">
        <v>1.571555073246381</v>
      </c>
      <c r="FE100" s="30"/>
      <c r="FF100" s="31"/>
      <c r="FG100" s="31"/>
      <c r="FH100" s="31"/>
      <c r="FI100" s="31"/>
      <c r="FJ100" s="31"/>
      <c r="FK100" s="31"/>
      <c r="FL100" s="32"/>
      <c r="FM100" s="31"/>
      <c r="FN100" s="31"/>
      <c r="FO100" s="31"/>
      <c r="FP100" s="31"/>
      <c r="FQ100" s="31"/>
      <c r="FR100" s="31"/>
      <c r="FS100" s="31"/>
      <c r="FT100" s="32"/>
      <c r="FU100" s="31"/>
      <c r="FV100" s="31"/>
      <c r="FW100" s="31"/>
      <c r="FX100" s="31"/>
      <c r="FY100" s="31"/>
      <c r="FZ100" s="31"/>
      <c r="GA100" s="31"/>
      <c r="GB100" s="32"/>
    </row>
    <row r="101" spans="1:184" x14ac:dyDescent="0.3">
      <c r="A101" s="77">
        <v>7.9166666666666554</v>
      </c>
      <c r="B101" s="77"/>
      <c r="C101" s="78">
        <v>0</v>
      </c>
      <c r="D101" s="71">
        <v>0</v>
      </c>
      <c r="E101" s="71">
        <v>0</v>
      </c>
      <c r="F101" s="78">
        <v>0</v>
      </c>
      <c r="G101" s="71">
        <v>0</v>
      </c>
      <c r="H101" s="71">
        <v>0</v>
      </c>
      <c r="I101" s="78">
        <v>0</v>
      </c>
      <c r="J101" s="71">
        <v>0</v>
      </c>
      <c r="K101" s="71">
        <v>0</v>
      </c>
      <c r="L101" s="79"/>
      <c r="M101" s="78">
        <v>0</v>
      </c>
      <c r="N101" s="71">
        <v>0</v>
      </c>
      <c r="O101" s="71">
        <v>0</v>
      </c>
      <c r="P101" s="78">
        <v>0</v>
      </c>
      <c r="Q101" s="71">
        <v>0</v>
      </c>
      <c r="R101" s="71">
        <v>0</v>
      </c>
      <c r="S101" s="78">
        <v>0</v>
      </c>
      <c r="T101" s="71">
        <v>0</v>
      </c>
      <c r="U101" s="71">
        <v>0</v>
      </c>
      <c r="V101" s="61"/>
      <c r="W101" s="78">
        <v>4.7241125674036065E-2</v>
      </c>
      <c r="X101" s="71">
        <v>0</v>
      </c>
      <c r="Y101" s="71">
        <v>0</v>
      </c>
      <c r="Z101" s="78">
        <v>2.0408435012818086E-2</v>
      </c>
      <c r="AA101" s="71">
        <v>0</v>
      </c>
      <c r="AB101" s="71">
        <v>0</v>
      </c>
      <c r="AC101" s="78">
        <v>8.7856750306219769E-3</v>
      </c>
      <c r="AD101" s="71">
        <v>0</v>
      </c>
      <c r="AE101" s="71">
        <v>0</v>
      </c>
      <c r="AF101" s="61"/>
      <c r="AG101" s="78">
        <v>0.33268924138839495</v>
      </c>
      <c r="AH101" s="71">
        <v>0</v>
      </c>
      <c r="AI101" s="71">
        <v>0</v>
      </c>
      <c r="AJ101" s="78">
        <v>0.26303369957765993</v>
      </c>
      <c r="AK101" s="71">
        <v>0</v>
      </c>
      <c r="AL101" s="71">
        <v>0</v>
      </c>
      <c r="AM101" s="78">
        <v>0.21540609244407261</v>
      </c>
      <c r="AN101" s="71">
        <v>0</v>
      </c>
      <c r="AO101" s="71">
        <v>0</v>
      </c>
      <c r="AP101" s="78">
        <v>1.9783484548433282E-2</v>
      </c>
      <c r="AQ101" s="62">
        <v>0</v>
      </c>
      <c r="AR101" s="62">
        <v>0</v>
      </c>
      <c r="AS101" s="78">
        <v>3.7480021278198847E-3</v>
      </c>
      <c r="AT101" s="62">
        <v>0</v>
      </c>
      <c r="AU101" s="62">
        <v>0</v>
      </c>
      <c r="AV101" s="78">
        <v>1.2478826972313975E-3</v>
      </c>
      <c r="AW101" s="62">
        <v>0</v>
      </c>
      <c r="AX101" s="62">
        <v>0</v>
      </c>
      <c r="AY101" s="79"/>
      <c r="AZ101" s="78">
        <v>0.35637438133332439</v>
      </c>
      <c r="BA101" s="62">
        <v>0</v>
      </c>
      <c r="BB101" s="62">
        <v>2.3299398099240363E-3</v>
      </c>
      <c r="BC101" s="78">
        <v>0.24634133877656619</v>
      </c>
      <c r="BD101" s="62">
        <v>0</v>
      </c>
      <c r="BE101" s="62">
        <v>3.4949097148860548E-4</v>
      </c>
      <c r="BF101" s="78">
        <v>0.17111417351835739</v>
      </c>
      <c r="BG101" s="62">
        <v>0</v>
      </c>
      <c r="BH101" s="62">
        <v>1.2742312743167883E-4</v>
      </c>
      <c r="BI101" s="61"/>
      <c r="BJ101" s="78">
        <v>0.80604465385148016</v>
      </c>
      <c r="BK101" s="62">
        <v>0</v>
      </c>
      <c r="BL101" s="62">
        <v>7.3294968572429854E-3</v>
      </c>
      <c r="BM101" s="78">
        <v>0.64027366749578929</v>
      </c>
      <c r="BN101" s="62">
        <v>0</v>
      </c>
      <c r="BO101" s="62">
        <v>1.1558711404110217E-3</v>
      </c>
      <c r="BP101" s="78">
        <v>0.52727346425998367</v>
      </c>
      <c r="BQ101" s="62">
        <v>0</v>
      </c>
      <c r="BR101" s="62">
        <v>3.9291812266480195E-4</v>
      </c>
      <c r="BS101" s="61"/>
      <c r="BT101" s="78">
        <v>1.3705284895628629</v>
      </c>
      <c r="BU101" s="62">
        <v>0</v>
      </c>
      <c r="BV101" s="62">
        <v>1.920830108176028E-2</v>
      </c>
      <c r="BW101" s="78">
        <v>1.1576638457613331</v>
      </c>
      <c r="BX101" s="62">
        <v>0</v>
      </c>
      <c r="BY101" s="62">
        <v>2.9861948328298096E-3</v>
      </c>
      <c r="BZ101" s="78">
        <v>1.0237294815933817</v>
      </c>
      <c r="CA101" s="62">
        <v>0</v>
      </c>
      <c r="CB101" s="62">
        <v>1.0245765800447452E-3</v>
      </c>
      <c r="CC101" s="78">
        <v>0.57320571483089999</v>
      </c>
      <c r="CD101" s="62">
        <v>0</v>
      </c>
      <c r="CE101" s="62">
        <v>1.2754401352043583</v>
      </c>
      <c r="CF101" s="78">
        <v>0.39841214230320454</v>
      </c>
      <c r="CG101" s="62">
        <v>0</v>
      </c>
      <c r="CH101" s="62">
        <v>0.87824042369156297</v>
      </c>
      <c r="CI101" s="78">
        <v>0.27862662617985784</v>
      </c>
      <c r="CJ101" s="62">
        <v>0</v>
      </c>
      <c r="CK101" s="62">
        <v>0.53136670338811443</v>
      </c>
      <c r="CL101" s="79"/>
      <c r="CM101" s="78">
        <v>1.1542043912373661</v>
      </c>
      <c r="CN101" s="62">
        <v>0</v>
      </c>
      <c r="CO101" s="62">
        <v>1.2754401352043689</v>
      </c>
      <c r="CP101" s="78">
        <v>0.90611858264343947</v>
      </c>
      <c r="CQ101" s="62">
        <v>0</v>
      </c>
      <c r="CR101" s="62">
        <v>0.87839119611353056</v>
      </c>
      <c r="CS101" s="78">
        <v>0.73578996527086216</v>
      </c>
      <c r="CT101" s="62">
        <v>0</v>
      </c>
      <c r="CU101" s="62">
        <v>0.63772949407939239</v>
      </c>
      <c r="CV101" s="61"/>
      <c r="CW101" s="78">
        <v>1.806231704587318</v>
      </c>
      <c r="CX101" s="62">
        <v>0</v>
      </c>
      <c r="CY101" s="62">
        <v>1.2754401352043647</v>
      </c>
      <c r="CZ101" s="78">
        <v>1.4950233769184607</v>
      </c>
      <c r="DA101" s="62">
        <v>0</v>
      </c>
      <c r="DB101" s="62">
        <v>0.87848001693147459</v>
      </c>
      <c r="DC101" s="78">
        <v>1.291745719650778</v>
      </c>
      <c r="DD101" s="62">
        <v>0</v>
      </c>
      <c r="DE101" s="62">
        <v>0.63820426449339052</v>
      </c>
      <c r="DF101" s="61"/>
      <c r="DG101" s="78">
        <v>2.4681783266398432</v>
      </c>
      <c r="DH101" s="62">
        <v>0</v>
      </c>
      <c r="DI101" s="62">
        <v>1.2754401352043625</v>
      </c>
      <c r="DJ101" s="78">
        <v>2.1211329720115253</v>
      </c>
      <c r="DK101" s="62">
        <v>0</v>
      </c>
      <c r="DL101" s="62">
        <v>0.87852376100891638</v>
      </c>
      <c r="DM101" s="78">
        <v>1.9134430711040673</v>
      </c>
      <c r="DN101" s="62">
        <v>0</v>
      </c>
      <c r="DO101" s="62">
        <v>0.63844429609781483</v>
      </c>
      <c r="DP101" s="78">
        <v>1.3383906349951988</v>
      </c>
      <c r="DQ101" s="62">
        <v>0</v>
      </c>
      <c r="DR101" s="62">
        <v>2.4028645957830608</v>
      </c>
      <c r="DS101" s="78">
        <v>1.0275790532478339</v>
      </c>
      <c r="DT101" s="62">
        <v>0</v>
      </c>
      <c r="DU101" s="62">
        <v>1.9012727328546333</v>
      </c>
      <c r="DV101" s="78">
        <v>0.81224054960967007</v>
      </c>
      <c r="DW101" s="62">
        <v>0</v>
      </c>
      <c r="DX101" s="62">
        <v>1.2530978496751071</v>
      </c>
      <c r="DY101" s="79"/>
      <c r="DZ101" s="78">
        <v>2.1060092334046967</v>
      </c>
      <c r="EA101" s="62">
        <v>0</v>
      </c>
      <c r="EB101" s="62">
        <v>2.4028645957830608</v>
      </c>
      <c r="EC101" s="78">
        <v>1.7125305248091554</v>
      </c>
      <c r="ED101" s="71">
        <v>0</v>
      </c>
      <c r="EE101" s="71">
        <v>1.9012727328546692</v>
      </c>
      <c r="EF101" s="78">
        <v>1.4496836383177951</v>
      </c>
      <c r="EG101" s="62">
        <v>0</v>
      </c>
      <c r="EH101" s="62">
        <v>1.6162174730215664</v>
      </c>
      <c r="EI101" s="61"/>
      <c r="EJ101" s="78">
        <v>2.8792854555191432</v>
      </c>
      <c r="EK101" s="71">
        <v>0</v>
      </c>
      <c r="EL101" s="71">
        <v>2.4028645957830608</v>
      </c>
      <c r="EM101" s="78">
        <v>2.4263639783338182</v>
      </c>
      <c r="EN101" s="71">
        <v>0</v>
      </c>
      <c r="EO101" s="71">
        <v>1.9012727328546692</v>
      </c>
      <c r="EP101" s="78">
        <v>2.1398869799556874</v>
      </c>
      <c r="EQ101" s="71">
        <v>0</v>
      </c>
      <c r="ER101" s="71">
        <v>1.6162174730215664</v>
      </c>
      <c r="ES101" s="61"/>
      <c r="ET101" s="78">
        <v>3.5603164187755039</v>
      </c>
      <c r="EU101" s="71">
        <v>0</v>
      </c>
      <c r="EV101" s="71">
        <v>2.4028645957830608</v>
      </c>
      <c r="EW101" s="78">
        <v>3.0842581922146906</v>
      </c>
      <c r="EX101" s="71">
        <v>0</v>
      </c>
      <c r="EY101" s="71">
        <v>1.9012727328546692</v>
      </c>
      <c r="EZ101" s="78">
        <v>2.8087739980161608</v>
      </c>
      <c r="FA101" s="71">
        <v>0</v>
      </c>
      <c r="FB101" s="71">
        <v>1.6162174730215664</v>
      </c>
      <c r="FE101" s="30"/>
      <c r="FF101" s="31"/>
      <c r="FG101" s="31"/>
      <c r="FH101" s="31"/>
      <c r="FI101" s="31"/>
      <c r="FJ101" s="31"/>
      <c r="FK101" s="31"/>
      <c r="FL101" s="32"/>
      <c r="FM101" s="31"/>
      <c r="FN101" s="31"/>
      <c r="FO101" s="31"/>
      <c r="FP101" s="31"/>
      <c r="FQ101" s="31"/>
      <c r="FR101" s="31"/>
      <c r="FS101" s="31"/>
      <c r="FT101" s="32"/>
      <c r="FU101" s="31"/>
      <c r="FV101" s="31"/>
      <c r="FW101" s="31"/>
      <c r="FX101" s="31"/>
      <c r="FY101" s="31"/>
      <c r="FZ101" s="31"/>
      <c r="GA101" s="31"/>
      <c r="GB101" s="32"/>
    </row>
    <row r="102" spans="1:184" x14ac:dyDescent="0.3">
      <c r="A102" s="77">
        <v>7.9999999999999885</v>
      </c>
      <c r="B102" s="77"/>
      <c r="C102" s="78">
        <v>0</v>
      </c>
      <c r="D102" s="71">
        <v>0</v>
      </c>
      <c r="E102" s="71">
        <v>0</v>
      </c>
      <c r="F102" s="78">
        <v>0</v>
      </c>
      <c r="G102" s="71">
        <v>0</v>
      </c>
      <c r="H102" s="71">
        <v>0</v>
      </c>
      <c r="I102" s="78">
        <v>0</v>
      </c>
      <c r="J102" s="71">
        <v>0</v>
      </c>
      <c r="K102" s="71">
        <v>0</v>
      </c>
      <c r="L102" s="79"/>
      <c r="M102" s="78">
        <v>0</v>
      </c>
      <c r="N102" s="71">
        <v>0</v>
      </c>
      <c r="O102" s="71">
        <v>0</v>
      </c>
      <c r="P102" s="78">
        <v>0</v>
      </c>
      <c r="Q102" s="71">
        <v>0</v>
      </c>
      <c r="R102" s="71">
        <v>0</v>
      </c>
      <c r="S102" s="78">
        <v>0</v>
      </c>
      <c r="T102" s="71">
        <v>0</v>
      </c>
      <c r="U102" s="71">
        <v>0</v>
      </c>
      <c r="V102" s="61"/>
      <c r="W102" s="78">
        <v>5.3432839143759757E-2</v>
      </c>
      <c r="X102" s="71">
        <v>0</v>
      </c>
      <c r="Y102" s="71">
        <v>0</v>
      </c>
      <c r="Z102" s="78">
        <v>2.4488564786578005E-2</v>
      </c>
      <c r="AA102" s="71">
        <v>0</v>
      </c>
      <c r="AB102" s="71">
        <v>0</v>
      </c>
      <c r="AC102" s="78">
        <v>1.0943922567641411E-2</v>
      </c>
      <c r="AD102" s="71">
        <v>0</v>
      </c>
      <c r="AE102" s="71">
        <v>0</v>
      </c>
      <c r="AF102" s="61"/>
      <c r="AG102" s="78">
        <v>0.34510894536735864</v>
      </c>
      <c r="AH102" s="71">
        <v>0</v>
      </c>
      <c r="AI102" s="71">
        <v>0</v>
      </c>
      <c r="AJ102" s="78">
        <v>0.27355545400167303</v>
      </c>
      <c r="AK102" s="71">
        <v>0</v>
      </c>
      <c r="AL102" s="71">
        <v>0</v>
      </c>
      <c r="AM102" s="78">
        <v>0.22324539182036182</v>
      </c>
      <c r="AN102" s="71">
        <v>0</v>
      </c>
      <c r="AO102" s="71">
        <v>0</v>
      </c>
      <c r="AP102" s="78">
        <v>2.8907534368337599E-2</v>
      </c>
      <c r="AQ102" s="62">
        <v>0</v>
      </c>
      <c r="AR102" s="62">
        <v>3.2942690836533185E-3</v>
      </c>
      <c r="AS102" s="78">
        <v>6.2026333521882238E-3</v>
      </c>
      <c r="AT102" s="62">
        <v>0</v>
      </c>
      <c r="AU102" s="62">
        <v>4.9414036254799782E-4</v>
      </c>
      <c r="AV102" s="78">
        <v>2.0577728324453499E-3</v>
      </c>
      <c r="AW102" s="62">
        <v>0</v>
      </c>
      <c r="AX102" s="62">
        <v>1.8016176531799867E-4</v>
      </c>
      <c r="AY102" s="79"/>
      <c r="AZ102" s="78">
        <v>0.37691237414428302</v>
      </c>
      <c r="BA102" s="62">
        <v>0</v>
      </c>
      <c r="BB102" s="62">
        <v>1.0517082494417785E-2</v>
      </c>
      <c r="BC102" s="78">
        <v>0.26304175181847422</v>
      </c>
      <c r="BD102" s="62">
        <v>0</v>
      </c>
      <c r="BE102" s="62">
        <v>1.659110267510016E-3</v>
      </c>
      <c r="BF102" s="78">
        <v>0.18364667115163885</v>
      </c>
      <c r="BG102" s="62">
        <v>0</v>
      </c>
      <c r="BH102" s="62">
        <v>5.6371990735159909E-4</v>
      </c>
      <c r="BI102" s="61"/>
      <c r="BJ102" s="78">
        <v>0.83553391786678277</v>
      </c>
      <c r="BK102" s="62">
        <v>0</v>
      </c>
      <c r="BL102" s="62">
        <v>2.1161300724193682E-2</v>
      </c>
      <c r="BM102" s="78">
        <v>0.66530541248613084</v>
      </c>
      <c r="BN102" s="62">
        <v>0</v>
      </c>
      <c r="BO102" s="62">
        <v>3.1912325884626068E-3</v>
      </c>
      <c r="BP102" s="78">
        <v>0.54587933027668945</v>
      </c>
      <c r="BQ102" s="62">
        <v>0</v>
      </c>
      <c r="BR102" s="62">
        <v>1.10130668663321E-3</v>
      </c>
      <c r="BS102" s="61"/>
      <c r="BT102" s="78">
        <v>1.4070553292966401</v>
      </c>
      <c r="BU102" s="62">
        <v>0</v>
      </c>
      <c r="BV102" s="62">
        <v>3.6129752556338143E-2</v>
      </c>
      <c r="BW102" s="78">
        <v>1.1896012613437863</v>
      </c>
      <c r="BX102" s="62">
        <v>0</v>
      </c>
      <c r="BY102" s="62">
        <v>6.0755344962522221E-3</v>
      </c>
      <c r="BZ102" s="78">
        <v>1.0460890641534615</v>
      </c>
      <c r="CA102" s="62">
        <v>0</v>
      </c>
      <c r="CB102" s="62">
        <v>2.0542105226694436E-3</v>
      </c>
      <c r="CC102" s="78">
        <v>0.60577874396218456</v>
      </c>
      <c r="CD102" s="62">
        <v>0</v>
      </c>
      <c r="CE102" s="62">
        <v>1.339973353859883</v>
      </c>
      <c r="CF102" s="78">
        <v>0.42493850580715403</v>
      </c>
      <c r="CG102" s="62">
        <v>0</v>
      </c>
      <c r="CH102" s="62">
        <v>0.93728941750981509</v>
      </c>
      <c r="CI102" s="78">
        <v>0.29856203788042407</v>
      </c>
      <c r="CJ102" s="62">
        <v>0</v>
      </c>
      <c r="CK102" s="62">
        <v>0.55204467637469723</v>
      </c>
      <c r="CL102" s="79"/>
      <c r="CM102" s="78">
        <v>1.1985859104092096</v>
      </c>
      <c r="CN102" s="62">
        <v>0</v>
      </c>
      <c r="CO102" s="62">
        <v>1.3399733538598773</v>
      </c>
      <c r="CP102" s="78">
        <v>0.94361152627792555</v>
      </c>
      <c r="CQ102" s="62">
        <v>0</v>
      </c>
      <c r="CR102" s="62">
        <v>0.93741506119478801</v>
      </c>
      <c r="CS102" s="78">
        <v>0.76381440769655062</v>
      </c>
      <c r="CT102" s="62">
        <v>0</v>
      </c>
      <c r="CU102" s="62">
        <v>0.67811121582759326</v>
      </c>
      <c r="CV102" s="61"/>
      <c r="CW102" s="78">
        <v>1.8603098831316587</v>
      </c>
      <c r="CX102" s="62">
        <v>0</v>
      </c>
      <c r="CY102" s="62">
        <v>1.339973353859873</v>
      </c>
      <c r="CZ102" s="78">
        <v>1.5418384087975665</v>
      </c>
      <c r="DA102" s="62">
        <v>0</v>
      </c>
      <c r="DB102" s="62">
        <v>0.93749203923700619</v>
      </c>
      <c r="DC102" s="78">
        <v>1.325462472600982</v>
      </c>
      <c r="DD102" s="62">
        <v>0</v>
      </c>
      <c r="DE102" s="62">
        <v>0.67853360816181563</v>
      </c>
      <c r="DF102" s="61"/>
      <c r="DG102" s="78">
        <v>2.5271858667880869</v>
      </c>
      <c r="DH102" s="62">
        <v>0</v>
      </c>
      <c r="DI102" s="62">
        <v>1.339973353859873</v>
      </c>
      <c r="DJ102" s="78">
        <v>2.1730525440755568</v>
      </c>
      <c r="DK102" s="62">
        <v>0</v>
      </c>
      <c r="DL102" s="62">
        <v>0.93752905345638005</v>
      </c>
      <c r="DM102" s="78">
        <v>1.9484502296736537</v>
      </c>
      <c r="DN102" s="62">
        <v>0</v>
      </c>
      <c r="DO102" s="62">
        <v>0.67875068763736823</v>
      </c>
      <c r="DP102" s="78">
        <v>1.3945168140223267</v>
      </c>
      <c r="DQ102" s="62">
        <v>0</v>
      </c>
      <c r="DR102" s="62">
        <v>2.4863066131762803</v>
      </c>
      <c r="DS102" s="78">
        <v>1.0746168149565603</v>
      </c>
      <c r="DT102" s="62">
        <v>0</v>
      </c>
      <c r="DU102" s="62">
        <v>1.9757716130454588</v>
      </c>
      <c r="DV102" s="78">
        <v>0.84766213207695962</v>
      </c>
      <c r="DW102" s="62">
        <v>0</v>
      </c>
      <c r="DX102" s="62">
        <v>1.2632753455668861</v>
      </c>
      <c r="DY102" s="79"/>
      <c r="DZ102" s="78">
        <v>2.1751218476580743</v>
      </c>
      <c r="EA102" s="62">
        <v>0</v>
      </c>
      <c r="EB102" s="62">
        <v>2.4863066131762803</v>
      </c>
      <c r="EC102" s="78">
        <v>1.7718298476170022</v>
      </c>
      <c r="ED102" s="71">
        <v>0</v>
      </c>
      <c r="EE102" s="71">
        <v>1.9757716130454588</v>
      </c>
      <c r="EF102" s="78">
        <v>1.493108587313331</v>
      </c>
      <c r="EG102" s="62">
        <v>0</v>
      </c>
      <c r="EH102" s="62">
        <v>1.6646942076310951</v>
      </c>
      <c r="EI102" s="61"/>
      <c r="EJ102" s="78">
        <v>2.9571153664912546</v>
      </c>
      <c r="EK102" s="71">
        <v>0</v>
      </c>
      <c r="EL102" s="71">
        <v>2.4863066131762803</v>
      </c>
      <c r="EM102" s="78">
        <v>2.4943417497204772</v>
      </c>
      <c r="EN102" s="71">
        <v>0</v>
      </c>
      <c r="EO102" s="71">
        <v>1.9757716130454588</v>
      </c>
      <c r="EP102" s="78">
        <v>2.1876677202414712</v>
      </c>
      <c r="EQ102" s="71">
        <v>0</v>
      </c>
      <c r="ER102" s="71">
        <v>1.6646942076310951</v>
      </c>
      <c r="ES102" s="61"/>
      <c r="ET102" s="78">
        <v>3.6410223240590756</v>
      </c>
      <c r="EU102" s="71">
        <v>0</v>
      </c>
      <c r="EV102" s="71">
        <v>2.4863066131762803</v>
      </c>
      <c r="EW102" s="78">
        <v>3.1553627733499146</v>
      </c>
      <c r="EX102" s="71">
        <v>0</v>
      </c>
      <c r="EY102" s="71">
        <v>1.9757716130454588</v>
      </c>
      <c r="EZ102" s="78">
        <v>2.8555340348915088</v>
      </c>
      <c r="FA102" s="71">
        <v>0</v>
      </c>
      <c r="FB102" s="71">
        <v>1.6646942076310951</v>
      </c>
      <c r="FE102" s="30"/>
      <c r="FF102" s="31"/>
      <c r="FG102" s="31"/>
      <c r="FH102" s="31"/>
      <c r="FI102" s="31"/>
      <c r="FJ102" s="31"/>
      <c r="FK102" s="31"/>
      <c r="FL102" s="32"/>
      <c r="FM102" s="31"/>
      <c r="FN102" s="31"/>
      <c r="FO102" s="31"/>
      <c r="FP102" s="31"/>
      <c r="FQ102" s="31"/>
      <c r="FR102" s="31"/>
      <c r="FS102" s="31"/>
      <c r="FT102" s="32"/>
      <c r="FU102" s="31"/>
      <c r="FV102" s="31"/>
      <c r="FW102" s="31"/>
      <c r="FX102" s="31"/>
      <c r="FY102" s="31"/>
      <c r="FZ102" s="31"/>
      <c r="GA102" s="31"/>
      <c r="GB102" s="32"/>
    </row>
    <row r="103" spans="1:184" x14ac:dyDescent="0.3">
      <c r="A103" s="77">
        <v>8.0833333333333215</v>
      </c>
      <c r="B103" s="77"/>
      <c r="C103" s="78">
        <v>0</v>
      </c>
      <c r="D103" s="71">
        <v>0</v>
      </c>
      <c r="E103" s="71">
        <v>0</v>
      </c>
      <c r="F103" s="78">
        <v>0</v>
      </c>
      <c r="G103" s="71">
        <v>0</v>
      </c>
      <c r="H103" s="71">
        <v>0</v>
      </c>
      <c r="I103" s="78">
        <v>0</v>
      </c>
      <c r="J103" s="71">
        <v>0</v>
      </c>
      <c r="K103" s="71">
        <v>0</v>
      </c>
      <c r="L103" s="79"/>
      <c r="M103" s="78">
        <v>0</v>
      </c>
      <c r="N103" s="71">
        <v>0</v>
      </c>
      <c r="O103" s="71">
        <v>0</v>
      </c>
      <c r="P103" s="78">
        <v>0</v>
      </c>
      <c r="Q103" s="71">
        <v>0</v>
      </c>
      <c r="R103" s="71">
        <v>0</v>
      </c>
      <c r="S103" s="78">
        <v>0</v>
      </c>
      <c r="T103" s="71">
        <v>0</v>
      </c>
      <c r="U103" s="71">
        <v>0</v>
      </c>
      <c r="V103" s="61"/>
      <c r="W103" s="78">
        <v>5.9785591653628262E-2</v>
      </c>
      <c r="X103" s="71">
        <v>0</v>
      </c>
      <c r="Y103" s="71">
        <v>0</v>
      </c>
      <c r="Z103" s="78">
        <v>2.8907941846805139E-2</v>
      </c>
      <c r="AA103" s="71">
        <v>0</v>
      </c>
      <c r="AB103" s="71">
        <v>0</v>
      </c>
      <c r="AC103" s="78">
        <v>1.3408603537842788E-2</v>
      </c>
      <c r="AD103" s="71">
        <v>0</v>
      </c>
      <c r="AE103" s="71">
        <v>0</v>
      </c>
      <c r="AF103" s="61"/>
      <c r="AG103" s="78">
        <v>0.35706344137261592</v>
      </c>
      <c r="AH103" s="71">
        <v>0</v>
      </c>
      <c r="AI103" s="71">
        <v>0</v>
      </c>
      <c r="AJ103" s="78">
        <v>0.28447235415966388</v>
      </c>
      <c r="AK103" s="71">
        <v>0</v>
      </c>
      <c r="AL103" s="71">
        <v>0</v>
      </c>
      <c r="AM103" s="78">
        <v>0.23149497773380354</v>
      </c>
      <c r="AN103" s="71">
        <v>0</v>
      </c>
      <c r="AO103" s="71">
        <v>0</v>
      </c>
      <c r="AP103" s="78">
        <v>3.9370930875734622E-2</v>
      </c>
      <c r="AQ103" s="62">
        <v>0</v>
      </c>
      <c r="AR103" s="62">
        <v>1.3896860874705971E-2</v>
      </c>
      <c r="AS103" s="78">
        <v>9.5772154150015176E-3</v>
      </c>
      <c r="AT103" s="62">
        <v>0</v>
      </c>
      <c r="AU103" s="62">
        <v>2.1998285491337719E-3</v>
      </c>
      <c r="AV103" s="78">
        <v>3.2152022574429289E-3</v>
      </c>
      <c r="AW103" s="62">
        <v>0</v>
      </c>
      <c r="AX103" s="62">
        <v>7.4381766481488253E-4</v>
      </c>
      <c r="AY103" s="79"/>
      <c r="AZ103" s="78">
        <v>0.39729122272215051</v>
      </c>
      <c r="BA103" s="62">
        <v>0</v>
      </c>
      <c r="BB103" s="62">
        <v>2.927446362020461E-2</v>
      </c>
      <c r="BC103" s="78">
        <v>0.28043266605172379</v>
      </c>
      <c r="BD103" s="62">
        <v>0</v>
      </c>
      <c r="BE103" s="62">
        <v>4.4132713685616064E-3</v>
      </c>
      <c r="BF103" s="78">
        <v>0.19682020752574034</v>
      </c>
      <c r="BG103" s="62">
        <v>0</v>
      </c>
      <c r="BH103" s="62">
        <v>1.5204642681228946E-3</v>
      </c>
      <c r="BI103" s="61"/>
      <c r="BJ103" s="78">
        <v>0.86386836199256978</v>
      </c>
      <c r="BK103" s="62">
        <v>0</v>
      </c>
      <c r="BL103" s="62">
        <v>4.4273134762161555E-2</v>
      </c>
      <c r="BM103" s="78">
        <v>0.69127380469992494</v>
      </c>
      <c r="BN103" s="62">
        <v>0</v>
      </c>
      <c r="BO103" s="62">
        <v>6.9130498922210966E-3</v>
      </c>
      <c r="BP103" s="78">
        <v>0.56546688871012574</v>
      </c>
      <c r="BQ103" s="62">
        <v>0</v>
      </c>
      <c r="BR103" s="62">
        <v>2.3677045483794608E-3</v>
      </c>
      <c r="BS103" s="61"/>
      <c r="BT103" s="78">
        <v>1.4410395489609449</v>
      </c>
      <c r="BU103" s="62">
        <v>0</v>
      </c>
      <c r="BV103" s="62">
        <v>5.9540084584473865E-2</v>
      </c>
      <c r="BW103" s="78">
        <v>1.2226928163596265</v>
      </c>
      <c r="BX103" s="62">
        <v>0</v>
      </c>
      <c r="BY103" s="62">
        <v>1.1136145854236234E-2</v>
      </c>
      <c r="BZ103" s="78">
        <v>1.0698757841888042</v>
      </c>
      <c r="CA103" s="62">
        <v>0</v>
      </c>
      <c r="CB103" s="62">
        <v>3.7073863678216122E-3</v>
      </c>
      <c r="CC103" s="78">
        <v>0.63807417013799317</v>
      </c>
      <c r="CD103" s="62">
        <v>0</v>
      </c>
      <c r="CE103" s="62">
        <v>1.3985420038999472</v>
      </c>
      <c r="CF103" s="78">
        <v>0.45255684263225832</v>
      </c>
      <c r="CG103" s="62">
        <v>0</v>
      </c>
      <c r="CH103" s="62">
        <v>0.99814622467012892</v>
      </c>
      <c r="CI103" s="78">
        <v>0.31951101487518507</v>
      </c>
      <c r="CJ103" s="62">
        <v>0</v>
      </c>
      <c r="CK103" s="62">
        <v>0.58037900198544501</v>
      </c>
      <c r="CL103" s="79"/>
      <c r="CM103" s="78">
        <v>1.241413374000808</v>
      </c>
      <c r="CN103" s="62">
        <v>0</v>
      </c>
      <c r="CO103" s="62">
        <v>1.3985420038999414</v>
      </c>
      <c r="CP103" s="78">
        <v>0.98252007147121634</v>
      </c>
      <c r="CQ103" s="62">
        <v>0</v>
      </c>
      <c r="CR103" s="62">
        <v>0.99825511586377214</v>
      </c>
      <c r="CS103" s="78">
        <v>0.79328932269687991</v>
      </c>
      <c r="CT103" s="62">
        <v>0</v>
      </c>
      <c r="CU103" s="62">
        <v>0.72118450393355571</v>
      </c>
      <c r="CV103" s="61"/>
      <c r="CW103" s="78">
        <v>1.911269485415976</v>
      </c>
      <c r="CX103" s="62">
        <v>0</v>
      </c>
      <c r="CY103" s="62">
        <v>1.3985420038999414</v>
      </c>
      <c r="CZ103" s="78">
        <v>1.5903519990088002</v>
      </c>
      <c r="DA103" s="62">
        <v>0</v>
      </c>
      <c r="DB103" s="62">
        <v>0.99832025113026435</v>
      </c>
      <c r="DC103" s="78">
        <v>1.3611501423146597</v>
      </c>
      <c r="DD103" s="62">
        <v>0</v>
      </c>
      <c r="DE103" s="62">
        <v>0.72156650657279287</v>
      </c>
      <c r="DF103" s="61"/>
      <c r="DG103" s="78">
        <v>2.5813905290027876</v>
      </c>
      <c r="DH103" s="62">
        <v>0</v>
      </c>
      <c r="DI103" s="62">
        <v>1.3985420038999423</v>
      </c>
      <c r="DJ103" s="78">
        <v>2.2268802676844062</v>
      </c>
      <c r="DK103" s="62">
        <v>0</v>
      </c>
      <c r="DL103" s="62">
        <v>0.99835558288512127</v>
      </c>
      <c r="DM103" s="78">
        <v>1.9859582367321591</v>
      </c>
      <c r="DN103" s="62">
        <v>0</v>
      </c>
      <c r="DO103" s="62">
        <v>0.72176141916130854</v>
      </c>
      <c r="DP103" s="78">
        <v>1.4490585486712579</v>
      </c>
      <c r="DQ103" s="62">
        <v>0</v>
      </c>
      <c r="DR103" s="62">
        <v>2.5617714146355097</v>
      </c>
      <c r="DS103" s="78">
        <v>1.1234579952439703</v>
      </c>
      <c r="DT103" s="62">
        <v>0</v>
      </c>
      <c r="DU103" s="62">
        <v>2.0529595920698256</v>
      </c>
      <c r="DV103" s="78">
        <v>0.88486899692944809</v>
      </c>
      <c r="DW103" s="62">
        <v>0</v>
      </c>
      <c r="DX103" s="62">
        <v>1.2893835882674514</v>
      </c>
      <c r="DY103" s="79"/>
      <c r="DZ103" s="78">
        <v>2.240858572695128</v>
      </c>
      <c r="EA103" s="62">
        <v>0</v>
      </c>
      <c r="EB103" s="62">
        <v>2.5617714146355097</v>
      </c>
      <c r="EC103" s="78">
        <v>1.8333069456446645</v>
      </c>
      <c r="ED103" s="71">
        <v>0</v>
      </c>
      <c r="EE103" s="71">
        <v>2.0529595920698154</v>
      </c>
      <c r="EF103" s="78">
        <v>1.5389439906073696</v>
      </c>
      <c r="EG103" s="62">
        <v>0</v>
      </c>
      <c r="EH103" s="62">
        <v>1.7169876237867805</v>
      </c>
      <c r="EI103" s="61"/>
      <c r="EJ103" s="78">
        <v>3.0296436377251483</v>
      </c>
      <c r="EK103" s="71">
        <v>0</v>
      </c>
      <c r="EL103" s="71">
        <v>2.5617714146355097</v>
      </c>
      <c r="EM103" s="78">
        <v>2.5647748499865162</v>
      </c>
      <c r="EN103" s="71">
        <v>0</v>
      </c>
      <c r="EO103" s="71">
        <v>2.0529595920698154</v>
      </c>
      <c r="EP103" s="78">
        <v>2.2384610877156734</v>
      </c>
      <c r="EQ103" s="71">
        <v>0</v>
      </c>
      <c r="ER103" s="71">
        <v>1.7169876237867805</v>
      </c>
      <c r="ES103" s="61"/>
      <c r="ET103" s="78">
        <v>3.7146799012554736</v>
      </c>
      <c r="EU103" s="71">
        <v>0</v>
      </c>
      <c r="EV103" s="71">
        <v>2.5617714146355097</v>
      </c>
      <c r="EW103" s="78">
        <v>3.2291311276889609</v>
      </c>
      <c r="EX103" s="71">
        <v>0</v>
      </c>
      <c r="EY103" s="71">
        <v>2.0529595920698154</v>
      </c>
      <c r="EZ103" s="78">
        <v>2.9058815302726209</v>
      </c>
      <c r="FA103" s="71">
        <v>0</v>
      </c>
      <c r="FB103" s="71">
        <v>1.7169876237867805</v>
      </c>
      <c r="FE103" s="30"/>
      <c r="FF103" s="31"/>
      <c r="FG103" s="31"/>
      <c r="FH103" s="31"/>
      <c r="FI103" s="31"/>
      <c r="FJ103" s="31"/>
      <c r="FK103" s="31"/>
      <c r="FL103" s="32"/>
      <c r="FM103" s="31"/>
      <c r="FN103" s="31"/>
      <c r="FO103" s="31"/>
      <c r="FP103" s="31"/>
      <c r="FQ103" s="31"/>
      <c r="FR103" s="31"/>
      <c r="FS103" s="31"/>
      <c r="FT103" s="32"/>
      <c r="FU103" s="31"/>
      <c r="FV103" s="31"/>
      <c r="FW103" s="31"/>
      <c r="FX103" s="31"/>
      <c r="FY103" s="31"/>
      <c r="FZ103" s="31"/>
      <c r="GA103" s="31"/>
      <c r="GB103" s="32"/>
    </row>
    <row r="104" spans="1:184" x14ac:dyDescent="0.3">
      <c r="A104" s="77">
        <v>8.1666666666666554</v>
      </c>
      <c r="B104" s="77"/>
      <c r="C104" s="78">
        <v>0</v>
      </c>
      <c r="D104" s="71">
        <v>0</v>
      </c>
      <c r="E104" s="71">
        <v>0</v>
      </c>
      <c r="F104" s="78">
        <v>0</v>
      </c>
      <c r="G104" s="71">
        <v>0</v>
      </c>
      <c r="H104" s="71">
        <v>0</v>
      </c>
      <c r="I104" s="78">
        <v>0</v>
      </c>
      <c r="J104" s="71">
        <v>0</v>
      </c>
      <c r="K104" s="71">
        <v>0</v>
      </c>
      <c r="L104" s="79"/>
      <c r="M104" s="78">
        <v>0</v>
      </c>
      <c r="N104" s="71">
        <v>0</v>
      </c>
      <c r="O104" s="71">
        <v>0</v>
      </c>
      <c r="P104" s="78">
        <v>0</v>
      </c>
      <c r="Q104" s="71">
        <v>0</v>
      </c>
      <c r="R104" s="71">
        <v>0</v>
      </c>
      <c r="S104" s="78">
        <v>0</v>
      </c>
      <c r="T104" s="71">
        <v>0</v>
      </c>
      <c r="U104" s="71">
        <v>0</v>
      </c>
      <c r="V104" s="61"/>
      <c r="W104" s="78">
        <v>6.6353789904219918E-2</v>
      </c>
      <c r="X104" s="71">
        <v>0</v>
      </c>
      <c r="Y104" s="71">
        <v>0</v>
      </c>
      <c r="Z104" s="78">
        <v>3.3642178422436525E-2</v>
      </c>
      <c r="AA104" s="71">
        <v>0</v>
      </c>
      <c r="AB104" s="71">
        <v>0</v>
      </c>
      <c r="AC104" s="78">
        <v>1.6184704996413959E-2</v>
      </c>
      <c r="AD104" s="71">
        <v>0</v>
      </c>
      <c r="AE104" s="71">
        <v>0</v>
      </c>
      <c r="AF104" s="61"/>
      <c r="AG104" s="78">
        <v>0.36897845445708261</v>
      </c>
      <c r="AH104" s="71">
        <v>0</v>
      </c>
      <c r="AI104" s="71">
        <v>0</v>
      </c>
      <c r="AJ104" s="78">
        <v>0.2956783620429968</v>
      </c>
      <c r="AK104" s="71">
        <v>0</v>
      </c>
      <c r="AL104" s="71">
        <v>0</v>
      </c>
      <c r="AM104" s="78">
        <v>0.24014897876232291</v>
      </c>
      <c r="AN104" s="71">
        <v>0</v>
      </c>
      <c r="AO104" s="71">
        <v>0</v>
      </c>
      <c r="AP104" s="78">
        <v>5.093887208368069E-2</v>
      </c>
      <c r="AQ104" s="62">
        <v>0</v>
      </c>
      <c r="AR104" s="62">
        <v>3.7902100602593254E-2</v>
      </c>
      <c r="AS104" s="78">
        <v>1.3957787976774926E-2</v>
      </c>
      <c r="AT104" s="62">
        <v>0</v>
      </c>
      <c r="AU104" s="62">
        <v>5.682506262081193E-3</v>
      </c>
      <c r="AV104" s="78">
        <v>4.8087129112736899E-3</v>
      </c>
      <c r="AW104" s="62">
        <v>0</v>
      </c>
      <c r="AX104" s="62">
        <v>1.9637541473609792E-3</v>
      </c>
      <c r="AY104" s="79"/>
      <c r="AZ104" s="78">
        <v>0.41796503638425581</v>
      </c>
      <c r="BA104" s="62">
        <v>0</v>
      </c>
      <c r="BB104" s="62">
        <v>5.957054083488679E-2</v>
      </c>
      <c r="BC104" s="78">
        <v>0.29841608196972669</v>
      </c>
      <c r="BD104" s="62">
        <v>0</v>
      </c>
      <c r="BE104" s="62">
        <v>9.293912967463451E-3</v>
      </c>
      <c r="BF104" s="78">
        <v>0.21064036040681142</v>
      </c>
      <c r="BG104" s="62">
        <v>0</v>
      </c>
      <c r="BH104" s="62">
        <v>3.1877542738639017E-3</v>
      </c>
      <c r="BI104" s="61"/>
      <c r="BJ104" s="78">
        <v>0.8920796748859795</v>
      </c>
      <c r="BK104" s="62">
        <v>0</v>
      </c>
      <c r="BL104" s="62">
        <v>7.5698144213335136E-2</v>
      </c>
      <c r="BM104" s="78">
        <v>0.71792048619528792</v>
      </c>
      <c r="BN104" s="62">
        <v>0</v>
      </c>
      <c r="BO104" s="62">
        <v>1.3083899761398808E-2</v>
      </c>
      <c r="BP104" s="78">
        <v>0.58602079740784097</v>
      </c>
      <c r="BQ104" s="62">
        <v>0</v>
      </c>
      <c r="BR104" s="62">
        <v>4.4025133321872623E-3</v>
      </c>
      <c r="BS104" s="61"/>
      <c r="BT104" s="78">
        <v>1.4742444727520287</v>
      </c>
      <c r="BU104" s="62">
        <v>0</v>
      </c>
      <c r="BV104" s="62">
        <v>8.9412403081551531E-2</v>
      </c>
      <c r="BW104" s="78">
        <v>1.2564690253537187</v>
      </c>
      <c r="BX104" s="62">
        <v>0</v>
      </c>
      <c r="BY104" s="62">
        <v>1.8709753632675435E-2</v>
      </c>
      <c r="BZ104" s="78">
        <v>1.0950309105742007</v>
      </c>
      <c r="CA104" s="62">
        <v>0</v>
      </c>
      <c r="CB104" s="62">
        <v>6.2148872003320484E-3</v>
      </c>
      <c r="CC104" s="78">
        <v>0.67082250592741666</v>
      </c>
      <c r="CD104" s="62">
        <v>0</v>
      </c>
      <c r="CE104" s="62">
        <v>1.4548551842280926</v>
      </c>
      <c r="CF104" s="78">
        <v>0.48110881483277484</v>
      </c>
      <c r="CG104" s="62">
        <v>0</v>
      </c>
      <c r="CH104" s="62">
        <v>1.0598151673446599</v>
      </c>
      <c r="CI104" s="78">
        <v>0.34148311999641867</v>
      </c>
      <c r="CJ104" s="62">
        <v>0</v>
      </c>
      <c r="CK104" s="62">
        <v>0.61691240543890513</v>
      </c>
      <c r="CL104" s="79"/>
      <c r="CM104" s="78">
        <v>1.284163284053941</v>
      </c>
      <c r="CN104" s="62">
        <v>0</v>
      </c>
      <c r="CO104" s="62">
        <v>1.4548551842280926</v>
      </c>
      <c r="CP104" s="78">
        <v>1.0224794743686771</v>
      </c>
      <c r="CQ104" s="62">
        <v>0</v>
      </c>
      <c r="CR104" s="62">
        <v>1.0599073060469735</v>
      </c>
      <c r="CS104" s="78">
        <v>0.82419731937886198</v>
      </c>
      <c r="CT104" s="62">
        <v>0</v>
      </c>
      <c r="CU104" s="62">
        <v>0.76679109100261222</v>
      </c>
      <c r="CV104" s="61"/>
      <c r="CW104" s="78">
        <v>1.9614290471560265</v>
      </c>
      <c r="CX104" s="62">
        <v>0</v>
      </c>
      <c r="CY104" s="62">
        <v>1.4548551842280939</v>
      </c>
      <c r="CZ104" s="78">
        <v>1.6399576426644995</v>
      </c>
      <c r="DA104" s="62">
        <v>0</v>
      </c>
      <c r="DB104" s="62">
        <v>1.0599694806195341</v>
      </c>
      <c r="DC104" s="78">
        <v>1.3987446466515399</v>
      </c>
      <c r="DD104" s="62">
        <v>0</v>
      </c>
      <c r="DE104" s="62">
        <v>0.7671340857654475</v>
      </c>
      <c r="DF104" s="61"/>
      <c r="DG104" s="78">
        <v>2.63397593327845</v>
      </c>
      <c r="DH104" s="62">
        <v>0</v>
      </c>
      <c r="DI104" s="62">
        <v>1.4548551842280941</v>
      </c>
      <c r="DJ104" s="78">
        <v>2.2817579584357564</v>
      </c>
      <c r="DK104" s="62">
        <v>0</v>
      </c>
      <c r="DL104" s="62">
        <v>1.060003129909874</v>
      </c>
      <c r="DM104" s="78">
        <v>2.0258454362516596</v>
      </c>
      <c r="DN104" s="62">
        <v>0</v>
      </c>
      <c r="DO104" s="62">
        <v>0.76730681878919216</v>
      </c>
      <c r="DP104" s="78">
        <v>1.5037264735602769</v>
      </c>
      <c r="DQ104" s="62">
        <v>0</v>
      </c>
      <c r="DR104" s="62">
        <v>2.6343090084205296</v>
      </c>
      <c r="DS104" s="78">
        <v>1.1736910903002753</v>
      </c>
      <c r="DT104" s="62">
        <v>0</v>
      </c>
      <c r="DU104" s="62">
        <v>2.1314614077836058</v>
      </c>
      <c r="DV104" s="78">
        <v>0.92385161426506202</v>
      </c>
      <c r="DW104" s="62">
        <v>0</v>
      </c>
      <c r="DX104" s="62">
        <v>1.3323329168083902</v>
      </c>
      <c r="DY104" s="79"/>
      <c r="DZ104" s="78">
        <v>2.305918758300979</v>
      </c>
      <c r="EA104" s="62">
        <v>0</v>
      </c>
      <c r="EB104" s="62">
        <v>2.6343090084205296</v>
      </c>
      <c r="EC104" s="78">
        <v>1.8962681434980937</v>
      </c>
      <c r="ED104" s="71">
        <v>0</v>
      </c>
      <c r="EE104" s="71">
        <v>2.1314614077836058</v>
      </c>
      <c r="EF104" s="78">
        <v>1.5871284740648528</v>
      </c>
      <c r="EG104" s="62">
        <v>0</v>
      </c>
      <c r="EH104" s="62">
        <v>1.7728751843597086</v>
      </c>
      <c r="EI104" s="61"/>
      <c r="EJ104" s="78">
        <v>3.100573629737954</v>
      </c>
      <c r="EK104" s="71">
        <v>0</v>
      </c>
      <c r="EL104" s="71">
        <v>2.6343090084205296</v>
      </c>
      <c r="EM104" s="78">
        <v>2.636679108475938</v>
      </c>
      <c r="EN104" s="71">
        <v>0</v>
      </c>
      <c r="EO104" s="71">
        <v>2.1314614077836058</v>
      </c>
      <c r="EP104" s="78">
        <v>2.2921462663600987</v>
      </c>
      <c r="EQ104" s="71">
        <v>0</v>
      </c>
      <c r="ER104" s="71">
        <v>1.7728751843597086</v>
      </c>
      <c r="ES104" s="61"/>
      <c r="ET104" s="78">
        <v>3.7858875444187881</v>
      </c>
      <c r="EU104" s="71">
        <v>0</v>
      </c>
      <c r="EV104" s="71">
        <v>2.6343090084205296</v>
      </c>
      <c r="EW104" s="78">
        <v>3.3043175042381132</v>
      </c>
      <c r="EX104" s="71">
        <v>0</v>
      </c>
      <c r="EY104" s="71">
        <v>2.1314614077836058</v>
      </c>
      <c r="EZ104" s="78">
        <v>2.9596303435452578</v>
      </c>
      <c r="FA104" s="71">
        <v>0</v>
      </c>
      <c r="FB104" s="71">
        <v>1.7728751843597086</v>
      </c>
      <c r="FE104" s="30"/>
      <c r="FF104" s="31"/>
      <c r="FG104" s="31"/>
      <c r="FH104" s="31"/>
      <c r="FI104" s="31"/>
      <c r="FJ104" s="31"/>
      <c r="FK104" s="31"/>
      <c r="FL104" s="32"/>
      <c r="FM104" s="31"/>
      <c r="FN104" s="31"/>
      <c r="FO104" s="31"/>
      <c r="FP104" s="31"/>
      <c r="FQ104" s="31"/>
      <c r="FR104" s="31"/>
      <c r="FS104" s="31"/>
      <c r="FT104" s="32"/>
      <c r="FU104" s="31"/>
      <c r="FV104" s="31"/>
      <c r="FW104" s="31"/>
      <c r="FX104" s="31"/>
      <c r="FY104" s="31"/>
      <c r="FZ104" s="31"/>
      <c r="GA104" s="31"/>
      <c r="GB104" s="32"/>
    </row>
    <row r="105" spans="1:184" x14ac:dyDescent="0.3">
      <c r="A105" s="77">
        <v>8.2499999999999893</v>
      </c>
      <c r="B105" s="77"/>
      <c r="C105" s="78">
        <v>0</v>
      </c>
      <c r="D105" s="71">
        <v>0</v>
      </c>
      <c r="E105" s="71">
        <v>0</v>
      </c>
      <c r="F105" s="78">
        <v>0</v>
      </c>
      <c r="G105" s="71">
        <v>0</v>
      </c>
      <c r="H105" s="71">
        <v>0</v>
      </c>
      <c r="I105" s="78">
        <v>0</v>
      </c>
      <c r="J105" s="71">
        <v>0</v>
      </c>
      <c r="K105" s="71">
        <v>0</v>
      </c>
      <c r="L105" s="79"/>
      <c r="M105" s="78">
        <v>0</v>
      </c>
      <c r="N105" s="71">
        <v>0</v>
      </c>
      <c r="O105" s="71">
        <v>0</v>
      </c>
      <c r="P105" s="78">
        <v>0</v>
      </c>
      <c r="Q105" s="71">
        <v>0</v>
      </c>
      <c r="R105" s="71">
        <v>0</v>
      </c>
      <c r="S105" s="78">
        <v>0</v>
      </c>
      <c r="T105" s="71">
        <v>0</v>
      </c>
      <c r="U105" s="71">
        <v>0</v>
      </c>
      <c r="V105" s="61"/>
      <c r="W105" s="78">
        <v>7.3186453357786618E-2</v>
      </c>
      <c r="X105" s="71">
        <v>0</v>
      </c>
      <c r="Y105" s="71">
        <v>0</v>
      </c>
      <c r="Z105" s="78">
        <v>3.8680227208622658E-2</v>
      </c>
      <c r="AA105" s="71">
        <v>0</v>
      </c>
      <c r="AB105" s="71">
        <v>0</v>
      </c>
      <c r="AC105" s="78">
        <v>1.927388021499736E-2</v>
      </c>
      <c r="AD105" s="71">
        <v>0</v>
      </c>
      <c r="AE105" s="71">
        <v>0</v>
      </c>
      <c r="AF105" s="61"/>
      <c r="AG105" s="78">
        <v>0.38116347580998794</v>
      </c>
      <c r="AH105" s="71">
        <v>0</v>
      </c>
      <c r="AI105" s="71">
        <v>0</v>
      </c>
      <c r="AJ105" s="78">
        <v>0.30712913717455931</v>
      </c>
      <c r="AK105" s="71">
        <v>0</v>
      </c>
      <c r="AL105" s="71">
        <v>0</v>
      </c>
      <c r="AM105" s="78">
        <v>0.24918626195511234</v>
      </c>
      <c r="AN105" s="71">
        <v>0</v>
      </c>
      <c r="AO105" s="71">
        <v>0</v>
      </c>
      <c r="AP105" s="78">
        <v>6.347912019852342E-2</v>
      </c>
      <c r="AQ105" s="62">
        <v>0</v>
      </c>
      <c r="AR105" s="62">
        <v>7.5526324811572676E-2</v>
      </c>
      <c r="AS105" s="78">
        <v>1.9400244025827719E-2</v>
      </c>
      <c r="AT105" s="62">
        <v>0</v>
      </c>
      <c r="AU105" s="62">
        <v>1.1857990725234989E-2</v>
      </c>
      <c r="AV105" s="78">
        <v>6.9231477294198242E-3</v>
      </c>
      <c r="AW105" s="62">
        <v>0</v>
      </c>
      <c r="AX105" s="62">
        <v>4.0605377561591877E-3</v>
      </c>
      <c r="AY105" s="79"/>
      <c r="AZ105" s="78">
        <v>0.43927921872656928</v>
      </c>
      <c r="BA105" s="62">
        <v>0</v>
      </c>
      <c r="BB105" s="62">
        <v>9.8825722910813041E-2</v>
      </c>
      <c r="BC105" s="78">
        <v>0.31696131346623135</v>
      </c>
      <c r="BD105" s="62">
        <v>0</v>
      </c>
      <c r="BE105" s="62">
        <v>1.7333349278556474E-2</v>
      </c>
      <c r="BF105" s="78">
        <v>0.22509767552937643</v>
      </c>
      <c r="BG105" s="62">
        <v>0</v>
      </c>
      <c r="BH105" s="62">
        <v>5.8154888316771071E-3</v>
      </c>
      <c r="BI105" s="61"/>
      <c r="BJ105" s="78">
        <v>0.92091662538771724</v>
      </c>
      <c r="BK105" s="62">
        <v>0</v>
      </c>
      <c r="BL105" s="62">
        <v>0.11382439405276999</v>
      </c>
      <c r="BM105" s="78">
        <v>0.74513650768486284</v>
      </c>
      <c r="BN105" s="62">
        <v>0</v>
      </c>
      <c r="BO105" s="62">
        <v>2.2655458393444423E-2</v>
      </c>
      <c r="BP105" s="78">
        <v>0.60748879120436283</v>
      </c>
      <c r="BQ105" s="62">
        <v>0</v>
      </c>
      <c r="BR105" s="62">
        <v>7.4820078474501011E-3</v>
      </c>
      <c r="BS105" s="61"/>
      <c r="BT105" s="78">
        <v>1.5079231150560382</v>
      </c>
      <c r="BU105" s="62">
        <v>0</v>
      </c>
      <c r="BV105" s="62">
        <v>0.12478968984038404</v>
      </c>
      <c r="BW105" s="78">
        <v>1.2907131065604942</v>
      </c>
      <c r="BX105" s="62">
        <v>0</v>
      </c>
      <c r="BY105" s="62">
        <v>2.9392071234596015E-2</v>
      </c>
      <c r="BZ105" s="78">
        <v>1.1214324535364009</v>
      </c>
      <c r="CA105" s="62">
        <v>0</v>
      </c>
      <c r="CB105" s="62">
        <v>9.86224961462457E-3</v>
      </c>
      <c r="CC105" s="78">
        <v>0.70457840871732913</v>
      </c>
      <c r="CD105" s="62">
        <v>0</v>
      </c>
      <c r="CE105" s="62">
        <v>1.5115198995352002</v>
      </c>
      <c r="CF105" s="78">
        <v>0.51054415298922229</v>
      </c>
      <c r="CG105" s="62">
        <v>0</v>
      </c>
      <c r="CH105" s="62">
        <v>1.1218181306859618</v>
      </c>
      <c r="CI105" s="78">
        <v>0.36446224586523773</v>
      </c>
      <c r="CJ105" s="62">
        <v>0</v>
      </c>
      <c r="CK105" s="62">
        <v>0.66258967133580338</v>
      </c>
      <c r="CL105" s="79"/>
      <c r="CM105" s="78">
        <v>1.3279117041085253</v>
      </c>
      <c r="CN105" s="62">
        <v>0</v>
      </c>
      <c r="CO105" s="62">
        <v>1.5115198995352022</v>
      </c>
      <c r="CP105" s="78">
        <v>1.0633391990917309</v>
      </c>
      <c r="CQ105" s="62">
        <v>0</v>
      </c>
      <c r="CR105" s="62">
        <v>1.1219060812654429</v>
      </c>
      <c r="CS105" s="78">
        <v>0.8564680038672281</v>
      </c>
      <c r="CT105" s="62">
        <v>0</v>
      </c>
      <c r="CU105" s="62">
        <v>0.81463173173520176</v>
      </c>
      <c r="CV105" s="61"/>
      <c r="CW105" s="78">
        <v>2.0124472111154166</v>
      </c>
      <c r="CX105" s="62">
        <v>0</v>
      </c>
      <c r="CY105" s="62">
        <v>1.5115198995352026</v>
      </c>
      <c r="CZ105" s="78">
        <v>1.6903823366789632</v>
      </c>
      <c r="DA105" s="62">
        <v>0</v>
      </c>
      <c r="DB105" s="62">
        <v>1.1219652951440722</v>
      </c>
      <c r="DC105" s="78">
        <v>1.4380985345358499</v>
      </c>
      <c r="DD105" s="62">
        <v>0</v>
      </c>
      <c r="DE105" s="62">
        <v>0.81493569631216545</v>
      </c>
      <c r="DF105" s="61"/>
      <c r="DG105" s="78">
        <v>2.6871924269884198</v>
      </c>
      <c r="DH105" s="62">
        <v>0</v>
      </c>
      <c r="DI105" s="62">
        <v>1.5115198995352026</v>
      </c>
      <c r="DJ105" s="78">
        <v>2.3372822151744455</v>
      </c>
      <c r="DK105" s="62">
        <v>0</v>
      </c>
      <c r="DL105" s="62">
        <v>1.1219938970408612</v>
      </c>
      <c r="DM105" s="78">
        <v>2.067876566554673</v>
      </c>
      <c r="DN105" s="62">
        <v>0</v>
      </c>
      <c r="DO105" s="62">
        <v>0.81509159977711687</v>
      </c>
      <c r="DP105" s="78">
        <v>1.5597770439634879</v>
      </c>
      <c r="DQ105" s="62">
        <v>0</v>
      </c>
      <c r="DR105" s="62">
        <v>2.7074670631135902</v>
      </c>
      <c r="DS105" s="78">
        <v>1.2251535786985002</v>
      </c>
      <c r="DT105" s="62">
        <v>0</v>
      </c>
      <c r="DU105" s="62">
        <v>2.2106198512735289</v>
      </c>
      <c r="DV105" s="78">
        <v>0.9645388599839998</v>
      </c>
      <c r="DW105" s="62">
        <v>0</v>
      </c>
      <c r="DX105" s="62">
        <v>1.394224276074354</v>
      </c>
      <c r="DY105" s="79"/>
      <c r="DZ105" s="78">
        <v>2.3722453666062151</v>
      </c>
      <c r="EA105" s="62">
        <v>0</v>
      </c>
      <c r="EB105" s="62">
        <v>2.7074670631135902</v>
      </c>
      <c r="EC105" s="78">
        <v>1.9604092243854798</v>
      </c>
      <c r="ED105" s="71">
        <v>0</v>
      </c>
      <c r="EE105" s="71">
        <v>2.2106198512735369</v>
      </c>
      <c r="EF105" s="78">
        <v>1.6375036023433627</v>
      </c>
      <c r="EG105" s="62">
        <v>0</v>
      </c>
      <c r="EH105" s="62">
        <v>1.8319565279723924</v>
      </c>
      <c r="EI105" s="61"/>
      <c r="EJ105" s="78">
        <v>3.1725389287107424</v>
      </c>
      <c r="EK105" s="71">
        <v>0</v>
      </c>
      <c r="EL105" s="71">
        <v>2.7074670631135902</v>
      </c>
      <c r="EM105" s="78">
        <v>2.7096013192370663</v>
      </c>
      <c r="EN105" s="71">
        <v>0</v>
      </c>
      <c r="EO105" s="71">
        <v>2.2106198512735369</v>
      </c>
      <c r="EP105" s="78">
        <v>2.3484695090920833</v>
      </c>
      <c r="EQ105" s="71">
        <v>0</v>
      </c>
      <c r="ER105" s="71">
        <v>1.8319565279723924</v>
      </c>
      <c r="ES105" s="61"/>
      <c r="ET105" s="78">
        <v>3.8578882124903235</v>
      </c>
      <c r="EU105" s="71">
        <v>0</v>
      </c>
      <c r="EV105" s="71">
        <v>2.7074670631135902</v>
      </c>
      <c r="EW105" s="78">
        <v>3.3803320991686356</v>
      </c>
      <c r="EX105" s="71">
        <v>0</v>
      </c>
      <c r="EY105" s="71">
        <v>2.2106198512735369</v>
      </c>
      <c r="EZ105" s="78">
        <v>3.0164307916425717</v>
      </c>
      <c r="FA105" s="71">
        <v>0</v>
      </c>
      <c r="FB105" s="71">
        <v>1.8319565279723924</v>
      </c>
      <c r="FE105" s="30"/>
      <c r="FF105" s="31"/>
      <c r="FG105" s="31"/>
      <c r="FH105" s="31"/>
      <c r="FI105" s="31"/>
      <c r="FJ105" s="31"/>
      <c r="FK105" s="31"/>
      <c r="FL105" s="32"/>
      <c r="FM105" s="31"/>
      <c r="FN105" s="31"/>
      <c r="FO105" s="31"/>
      <c r="FP105" s="31"/>
      <c r="FQ105" s="31"/>
      <c r="FR105" s="31"/>
      <c r="FS105" s="31"/>
      <c r="FT105" s="32"/>
      <c r="FU105" s="31"/>
      <c r="FV105" s="31"/>
      <c r="FW105" s="31"/>
      <c r="FX105" s="31"/>
      <c r="FY105" s="31"/>
      <c r="FZ105" s="31"/>
      <c r="GA105" s="31"/>
      <c r="GB105" s="32"/>
    </row>
    <row r="106" spans="1:184" x14ac:dyDescent="0.3">
      <c r="A106" s="77">
        <v>8.3333333333333233</v>
      </c>
      <c r="B106" s="77"/>
      <c r="C106" s="78">
        <v>0</v>
      </c>
      <c r="D106" s="71">
        <v>0</v>
      </c>
      <c r="E106" s="71">
        <v>0</v>
      </c>
      <c r="F106" s="78">
        <v>0</v>
      </c>
      <c r="G106" s="71">
        <v>0</v>
      </c>
      <c r="H106" s="71">
        <v>0</v>
      </c>
      <c r="I106" s="78">
        <v>0</v>
      </c>
      <c r="J106" s="71">
        <v>0</v>
      </c>
      <c r="K106" s="71">
        <v>0</v>
      </c>
      <c r="L106" s="79"/>
      <c r="M106" s="78">
        <v>0</v>
      </c>
      <c r="N106" s="71">
        <v>0</v>
      </c>
      <c r="O106" s="71">
        <v>0</v>
      </c>
      <c r="P106" s="78">
        <v>0</v>
      </c>
      <c r="Q106" s="71">
        <v>0</v>
      </c>
      <c r="R106" s="71">
        <v>0</v>
      </c>
      <c r="S106" s="78">
        <v>0</v>
      </c>
      <c r="T106" s="71">
        <v>0</v>
      </c>
      <c r="U106" s="71">
        <v>0</v>
      </c>
      <c r="V106" s="61"/>
      <c r="W106" s="78">
        <v>8.0333285137846225E-2</v>
      </c>
      <c r="X106" s="71">
        <v>0</v>
      </c>
      <c r="Y106" s="71">
        <v>0</v>
      </c>
      <c r="Z106" s="78">
        <v>4.4014404745144876E-2</v>
      </c>
      <c r="AA106" s="71">
        <v>0</v>
      </c>
      <c r="AB106" s="71">
        <v>0</v>
      </c>
      <c r="AC106" s="78">
        <v>2.2675982005228277E-2</v>
      </c>
      <c r="AD106" s="71">
        <v>0</v>
      </c>
      <c r="AE106" s="71">
        <v>0</v>
      </c>
      <c r="AF106" s="61"/>
      <c r="AG106" s="78">
        <v>0.39385577593955118</v>
      </c>
      <c r="AH106" s="71">
        <v>0</v>
      </c>
      <c r="AI106" s="71">
        <v>0</v>
      </c>
      <c r="AJ106" s="78">
        <v>0.3188002108206755</v>
      </c>
      <c r="AK106" s="71">
        <v>0</v>
      </c>
      <c r="AL106" s="71">
        <v>0</v>
      </c>
      <c r="AM106" s="78">
        <v>0.25858240975825997</v>
      </c>
      <c r="AN106" s="71">
        <v>0</v>
      </c>
      <c r="AO106" s="71">
        <v>0</v>
      </c>
      <c r="AP106" s="78">
        <v>7.6938888954116602E-2</v>
      </c>
      <c r="AQ106" s="62">
        <v>0</v>
      </c>
      <c r="AR106" s="62">
        <v>0.12303414663078928</v>
      </c>
      <c r="AS106" s="78">
        <v>2.5937120994732617E-2</v>
      </c>
      <c r="AT106" s="62">
        <v>0</v>
      </c>
      <c r="AU106" s="62">
        <v>2.184282496485972E-2</v>
      </c>
      <c r="AV106" s="78">
        <v>9.6330471973575423E-3</v>
      </c>
      <c r="AW106" s="62">
        <v>0</v>
      </c>
      <c r="AX106" s="62">
        <v>7.3102076235842181E-3</v>
      </c>
      <c r="AY106" s="79"/>
      <c r="AZ106" s="78">
        <v>0.46151751793961249</v>
      </c>
      <c r="BA106" s="62">
        <v>0</v>
      </c>
      <c r="BB106" s="62">
        <v>0.14470258686308282</v>
      </c>
      <c r="BC106" s="78">
        <v>0.3360558669212122</v>
      </c>
      <c r="BD106" s="62">
        <v>0</v>
      </c>
      <c r="BE106" s="62">
        <v>2.953162633760904E-2</v>
      </c>
      <c r="BF106" s="78">
        <v>0.24017769970603708</v>
      </c>
      <c r="BG106" s="62">
        <v>0</v>
      </c>
      <c r="BH106" s="62">
        <v>9.7178120938390556E-3</v>
      </c>
      <c r="BI106" s="61"/>
      <c r="BJ106" s="78">
        <v>0.95095170631265269</v>
      </c>
      <c r="BK106" s="62">
        <v>0</v>
      </c>
      <c r="BL106" s="62">
        <v>0.15728211749827248</v>
      </c>
      <c r="BM106" s="78">
        <v>0.77286136266258387</v>
      </c>
      <c r="BN106" s="62">
        <v>0</v>
      </c>
      <c r="BO106" s="62">
        <v>3.6143943722772853E-2</v>
      </c>
      <c r="BP106" s="78">
        <v>0.62981026344235025</v>
      </c>
      <c r="BQ106" s="62">
        <v>0</v>
      </c>
      <c r="BR106" s="62">
        <v>1.1931885680606947E-2</v>
      </c>
      <c r="BS106" s="61"/>
      <c r="BT106" s="78">
        <v>1.5429997089882663</v>
      </c>
      <c r="BU106" s="62">
        <v>0</v>
      </c>
      <c r="BV106" s="62">
        <v>0.16508593467294108</v>
      </c>
      <c r="BW106" s="78">
        <v>1.3252975581005653</v>
      </c>
      <c r="BX106" s="62">
        <v>0</v>
      </c>
      <c r="BY106" s="62">
        <v>4.3599665253301265E-2</v>
      </c>
      <c r="BZ106" s="78">
        <v>1.1489471508627376</v>
      </c>
      <c r="CA106" s="62">
        <v>0</v>
      </c>
      <c r="CB106" s="62">
        <v>1.4955371329707774E-2</v>
      </c>
      <c r="CC106" s="78">
        <v>0.73979636440279084</v>
      </c>
      <c r="CD106" s="62">
        <v>0</v>
      </c>
      <c r="CE106" s="62">
        <v>1.5704201314833812</v>
      </c>
      <c r="CF106" s="78">
        <v>0.54084219429398794</v>
      </c>
      <c r="CG106" s="62">
        <v>0</v>
      </c>
      <c r="CH106" s="62">
        <v>1.1838885353379471</v>
      </c>
      <c r="CI106" s="78">
        <v>0.38842457761903537</v>
      </c>
      <c r="CJ106" s="62">
        <v>0</v>
      </c>
      <c r="CK106" s="62">
        <v>0.71534560476591091</v>
      </c>
      <c r="CL106" s="79"/>
      <c r="CM106" s="78">
        <v>1.3734869377932777</v>
      </c>
      <c r="CN106" s="62">
        <v>0</v>
      </c>
      <c r="CO106" s="62">
        <v>1.5704201314833821</v>
      </c>
      <c r="CP106" s="78">
        <v>1.1050170135142243</v>
      </c>
      <c r="CQ106" s="62">
        <v>0</v>
      </c>
      <c r="CR106" s="62">
        <v>1.1839722977945959</v>
      </c>
      <c r="CS106" s="78">
        <v>0.89001877525427842</v>
      </c>
      <c r="CT106" s="62">
        <v>0</v>
      </c>
      <c r="CU106" s="62">
        <v>0.86438672804875327</v>
      </c>
      <c r="CV106" s="61"/>
      <c r="CW106" s="78">
        <v>2.0655618673843064</v>
      </c>
      <c r="CX106" s="62">
        <v>0</v>
      </c>
      <c r="CY106" s="62">
        <v>1.5704201314833817</v>
      </c>
      <c r="CZ106" s="78">
        <v>1.7414676599368912</v>
      </c>
      <c r="DA106" s="62">
        <v>0</v>
      </c>
      <c r="DB106" s="62">
        <v>1.1840226295914307</v>
      </c>
      <c r="DC106" s="78">
        <v>1.4790487532536964</v>
      </c>
      <c r="DD106" s="62">
        <v>0</v>
      </c>
      <c r="DE106" s="62">
        <v>0.86466107703972084</v>
      </c>
      <c r="DF106" s="61"/>
      <c r="DG106" s="78">
        <v>2.7426841393620518</v>
      </c>
      <c r="DH106" s="62">
        <v>0</v>
      </c>
      <c r="DI106" s="62">
        <v>1.5704201314833814</v>
      </c>
      <c r="DJ106" s="78">
        <v>2.393214032154527</v>
      </c>
      <c r="DK106" s="62">
        <v>0</v>
      </c>
      <c r="DL106" s="62">
        <v>1.1840461840946686</v>
      </c>
      <c r="DM106" s="78">
        <v>2.1117976901772368</v>
      </c>
      <c r="DN106" s="62">
        <v>0</v>
      </c>
      <c r="DO106" s="62">
        <v>0.86480066536466571</v>
      </c>
      <c r="DP106" s="78">
        <v>1.6181895172014309</v>
      </c>
      <c r="DQ106" s="62">
        <v>0</v>
      </c>
      <c r="DR106" s="62">
        <v>2.7838077811663404</v>
      </c>
      <c r="DS106" s="78">
        <v>1.2777598560720531</v>
      </c>
      <c r="DT106" s="62">
        <v>0</v>
      </c>
      <c r="DU106" s="62">
        <v>2.2900447731215015</v>
      </c>
      <c r="DV106" s="78">
        <v>1.0068446914431388</v>
      </c>
      <c r="DW106" s="62">
        <v>0</v>
      </c>
      <c r="DX106" s="62">
        <v>1.4703634650003976</v>
      </c>
      <c r="DY106" s="79"/>
      <c r="DZ106" s="78">
        <v>2.4413037149334436</v>
      </c>
      <c r="EA106" s="62">
        <v>0</v>
      </c>
      <c r="EB106" s="62">
        <v>2.7838077811663404</v>
      </c>
      <c r="EC106" s="78">
        <v>2.0255564972292768</v>
      </c>
      <c r="ED106" s="71">
        <v>0</v>
      </c>
      <c r="EE106" s="71">
        <v>2.2900447731215112</v>
      </c>
      <c r="EF106" s="78">
        <v>1.6898918565397765</v>
      </c>
      <c r="EG106" s="62">
        <v>0</v>
      </c>
      <c r="EH106" s="62">
        <v>1.893804907505785</v>
      </c>
      <c r="EI106" s="61"/>
      <c r="EJ106" s="78">
        <v>3.24748469244927</v>
      </c>
      <c r="EK106" s="71">
        <v>0</v>
      </c>
      <c r="EL106" s="71">
        <v>2.7838077811663404</v>
      </c>
      <c r="EM106" s="78">
        <v>2.7832752671281127</v>
      </c>
      <c r="EN106" s="71">
        <v>0</v>
      </c>
      <c r="EO106" s="71">
        <v>2.2900447731215112</v>
      </c>
      <c r="EP106" s="78">
        <v>2.4071531393833019</v>
      </c>
      <c r="EQ106" s="71">
        <v>0</v>
      </c>
      <c r="ER106" s="71">
        <v>1.893804907505785</v>
      </c>
      <c r="ES106" s="61"/>
      <c r="ET106" s="78">
        <v>3.9330413150561685</v>
      </c>
      <c r="EU106" s="71">
        <v>0</v>
      </c>
      <c r="EV106" s="71">
        <v>2.7838077811663404</v>
      </c>
      <c r="EW106" s="78">
        <v>3.456824654049043</v>
      </c>
      <c r="EX106" s="71">
        <v>0</v>
      </c>
      <c r="EY106" s="71">
        <v>2.2900447731215112</v>
      </c>
      <c r="EZ106" s="78">
        <v>3.0759074142657656</v>
      </c>
      <c r="FA106" s="71">
        <v>0</v>
      </c>
      <c r="FB106" s="71">
        <v>1.893804907505785</v>
      </c>
      <c r="FE106" s="30"/>
      <c r="FF106" s="31"/>
      <c r="FG106" s="31"/>
      <c r="FH106" s="31"/>
      <c r="FI106" s="31"/>
      <c r="FJ106" s="31"/>
      <c r="FK106" s="31"/>
      <c r="FL106" s="32"/>
      <c r="FM106" s="31"/>
      <c r="FN106" s="31"/>
      <c r="FO106" s="31"/>
      <c r="FP106" s="31"/>
      <c r="FQ106" s="31"/>
      <c r="FR106" s="31"/>
      <c r="FS106" s="31"/>
      <c r="FT106" s="32"/>
      <c r="FU106" s="31"/>
      <c r="FV106" s="31"/>
      <c r="FW106" s="31"/>
      <c r="FX106" s="31"/>
      <c r="FY106" s="31"/>
      <c r="FZ106" s="31"/>
      <c r="GA106" s="31"/>
      <c r="GB106" s="32"/>
    </row>
    <row r="107" spans="1:184" x14ac:dyDescent="0.3">
      <c r="A107" s="77">
        <v>8.4166666666666572</v>
      </c>
      <c r="B107" s="77"/>
      <c r="C107" s="78">
        <v>0</v>
      </c>
      <c r="D107" s="71">
        <v>0</v>
      </c>
      <c r="E107" s="71">
        <v>0</v>
      </c>
      <c r="F107" s="78">
        <v>0</v>
      </c>
      <c r="G107" s="71">
        <v>0</v>
      </c>
      <c r="H107" s="71">
        <v>0</v>
      </c>
      <c r="I107" s="78">
        <v>0</v>
      </c>
      <c r="J107" s="71">
        <v>0</v>
      </c>
      <c r="K107" s="71">
        <v>0</v>
      </c>
      <c r="L107" s="79"/>
      <c r="M107" s="78">
        <v>0</v>
      </c>
      <c r="N107" s="71">
        <v>0</v>
      </c>
      <c r="O107" s="71">
        <v>0</v>
      </c>
      <c r="P107" s="78">
        <v>0</v>
      </c>
      <c r="Q107" s="71">
        <v>0</v>
      </c>
      <c r="R107" s="71">
        <v>0</v>
      </c>
      <c r="S107" s="78">
        <v>0</v>
      </c>
      <c r="T107" s="71">
        <v>0</v>
      </c>
      <c r="U107" s="71">
        <v>0</v>
      </c>
      <c r="V107" s="61"/>
      <c r="W107" s="78">
        <v>8.7853095152781308E-2</v>
      </c>
      <c r="X107" s="71">
        <v>0</v>
      </c>
      <c r="Y107" s="71">
        <v>0</v>
      </c>
      <c r="Z107" s="78">
        <v>4.9639735692562414E-2</v>
      </c>
      <c r="AA107" s="71">
        <v>0</v>
      </c>
      <c r="AB107" s="71">
        <v>0</v>
      </c>
      <c r="AC107" s="78">
        <v>2.6390789734325574E-2</v>
      </c>
      <c r="AD107" s="71">
        <v>0</v>
      </c>
      <c r="AE107" s="71">
        <v>0</v>
      </c>
      <c r="AF107" s="61"/>
      <c r="AG107" s="78">
        <v>0.4072599132440099</v>
      </c>
      <c r="AH107" s="71">
        <v>0</v>
      </c>
      <c r="AI107" s="71">
        <v>0</v>
      </c>
      <c r="AJ107" s="78">
        <v>0.33066803972202158</v>
      </c>
      <c r="AK107" s="71">
        <v>0</v>
      </c>
      <c r="AL107" s="71">
        <v>0</v>
      </c>
      <c r="AM107" s="78">
        <v>0.26832076029015545</v>
      </c>
      <c r="AN107" s="71">
        <v>0</v>
      </c>
      <c r="AO107" s="71">
        <v>0</v>
      </c>
      <c r="AP107" s="78">
        <v>9.1319379418336982E-2</v>
      </c>
      <c r="AQ107" s="62">
        <v>0</v>
      </c>
      <c r="AR107" s="62">
        <v>0.17745073744167478</v>
      </c>
      <c r="AS107" s="78">
        <v>3.3567595510230037E-2</v>
      </c>
      <c r="AT107" s="62">
        <v>0</v>
      </c>
      <c r="AU107" s="62">
        <v>3.6745064190269613E-2</v>
      </c>
      <c r="AV107" s="78">
        <v>1.3003867825590171E-2</v>
      </c>
      <c r="AW107" s="62">
        <v>0</v>
      </c>
      <c r="AX107" s="62">
        <v>1.2079155031056818E-2</v>
      </c>
      <c r="AY107" s="79"/>
      <c r="AZ107" s="78">
        <v>0.4849484437228827</v>
      </c>
      <c r="BA107" s="62">
        <v>0</v>
      </c>
      <c r="BB107" s="62">
        <v>0.19562426795908228</v>
      </c>
      <c r="BC107" s="78">
        <v>0.35568733553430193</v>
      </c>
      <c r="BD107" s="62">
        <v>0</v>
      </c>
      <c r="BE107" s="62">
        <v>4.6297817410958168E-2</v>
      </c>
      <c r="BF107" s="78">
        <v>0.25587490873433377</v>
      </c>
      <c r="BG107" s="62">
        <v>0</v>
      </c>
      <c r="BH107" s="62">
        <v>1.5277806480289157E-2</v>
      </c>
      <c r="BI107" s="61"/>
      <c r="BJ107" s="78">
        <v>0.98267652418474771</v>
      </c>
      <c r="BK107" s="62">
        <v>0</v>
      </c>
      <c r="BL107" s="62">
        <v>0.20465572585101333</v>
      </c>
      <c r="BM107" s="78">
        <v>0.80103689123435595</v>
      </c>
      <c r="BN107" s="62">
        <v>0</v>
      </c>
      <c r="BO107" s="62">
        <v>5.3797152981936637E-2</v>
      </c>
      <c r="BP107" s="78">
        <v>0.65294305969606214</v>
      </c>
      <c r="BQ107" s="62">
        <v>0</v>
      </c>
      <c r="BR107" s="62">
        <v>1.814123514753558E-2</v>
      </c>
      <c r="BS107" s="61"/>
      <c r="BT107" s="78">
        <v>1.5802250041348234</v>
      </c>
      <c r="BU107" s="62">
        <v>0</v>
      </c>
      <c r="BV107" s="62">
        <v>0.21013837374482036</v>
      </c>
      <c r="BW107" s="78">
        <v>1.3601015064837063</v>
      </c>
      <c r="BX107" s="62">
        <v>0</v>
      </c>
      <c r="BY107" s="62">
        <v>6.1580332921343725E-2</v>
      </c>
      <c r="BZ107" s="78">
        <v>1.1774742220182437</v>
      </c>
      <c r="CA107" s="62">
        <v>0</v>
      </c>
      <c r="CB107" s="62">
        <v>2.1800707189277693E-2</v>
      </c>
      <c r="CC107" s="78">
        <v>0.77690508409819958</v>
      </c>
      <c r="CD107" s="62">
        <v>0</v>
      </c>
      <c r="CE107" s="62">
        <v>1.633034836411891</v>
      </c>
      <c r="CF107" s="78">
        <v>0.57198247545468128</v>
      </c>
      <c r="CG107" s="62">
        <v>0</v>
      </c>
      <c r="CH107" s="62">
        <v>1.2457649232191772</v>
      </c>
      <c r="CI107" s="78">
        <v>0.41336106743296303</v>
      </c>
      <c r="CJ107" s="62">
        <v>0</v>
      </c>
      <c r="CK107" s="62">
        <v>0.77250281339784266</v>
      </c>
      <c r="CL107" s="79"/>
      <c r="CM107" s="78">
        <v>1.4216073156274183</v>
      </c>
      <c r="CN107" s="62">
        <v>0</v>
      </c>
      <c r="CO107" s="62">
        <v>1.6330348364118905</v>
      </c>
      <c r="CP107" s="78">
        <v>1.1474336741741262</v>
      </c>
      <c r="CQ107" s="62">
        <v>0</v>
      </c>
      <c r="CR107" s="62">
        <v>1.2458361213073286</v>
      </c>
      <c r="CS107" s="78">
        <v>0.92479428998721258</v>
      </c>
      <c r="CT107" s="62">
        <v>0</v>
      </c>
      <c r="CU107" s="62">
        <v>0.91581916067939062</v>
      </c>
      <c r="CV107" s="61"/>
      <c r="CW107" s="78">
        <v>2.1217975764169399</v>
      </c>
      <c r="CX107" s="62">
        <v>0</v>
      </c>
      <c r="CY107" s="62">
        <v>1.6330348364118901</v>
      </c>
      <c r="CZ107" s="78">
        <v>1.7930626739269451</v>
      </c>
      <c r="DA107" s="62">
        <v>0</v>
      </c>
      <c r="DB107" s="62">
        <v>1.2458775710223688</v>
      </c>
      <c r="DC107" s="78">
        <v>1.5214748947421963</v>
      </c>
      <c r="DD107" s="62">
        <v>0</v>
      </c>
      <c r="DE107" s="62">
        <v>0.9160647993257891</v>
      </c>
      <c r="DF107" s="61"/>
      <c r="DG107" s="78">
        <v>2.8017659894115114</v>
      </c>
      <c r="DH107" s="62">
        <v>0</v>
      </c>
      <c r="DI107" s="62">
        <v>1.6330348364118901</v>
      </c>
      <c r="DJ107" s="78">
        <v>2.4493279340470906</v>
      </c>
      <c r="DK107" s="62">
        <v>0</v>
      </c>
      <c r="DL107" s="62">
        <v>1.2458943956675388</v>
      </c>
      <c r="DM107" s="78">
        <v>2.1574139259274387</v>
      </c>
      <c r="DN107" s="62">
        <v>0</v>
      </c>
      <c r="DO107" s="62">
        <v>0.91618818005703528</v>
      </c>
      <c r="DP107" s="78">
        <v>1.6798283454027561</v>
      </c>
      <c r="DQ107" s="62">
        <v>0</v>
      </c>
      <c r="DR107" s="62">
        <v>2.8653414944201039</v>
      </c>
      <c r="DS107" s="78">
        <v>1.3314269989442891</v>
      </c>
      <c r="DT107" s="62">
        <v>0</v>
      </c>
      <c r="DU107" s="62">
        <v>2.3693709830016578</v>
      </c>
      <c r="DV107" s="78">
        <v>1.0507145768611084</v>
      </c>
      <c r="DW107" s="62">
        <v>0</v>
      </c>
      <c r="DX107" s="62">
        <v>1.5546782394725378</v>
      </c>
      <c r="DY107" s="79"/>
      <c r="DZ107" s="78">
        <v>2.5143264202183508</v>
      </c>
      <c r="EA107" s="62">
        <v>0</v>
      </c>
      <c r="EB107" s="62">
        <v>2.8653414944201039</v>
      </c>
      <c r="EC107" s="78">
        <v>2.0915438277878651</v>
      </c>
      <c r="ED107" s="71">
        <v>0</v>
      </c>
      <c r="EE107" s="71">
        <v>2.3693709830016654</v>
      </c>
      <c r="EF107" s="78">
        <v>1.7441654318310837</v>
      </c>
      <c r="EG107" s="62">
        <v>0</v>
      </c>
      <c r="EH107" s="62">
        <v>1.9580885437145006</v>
      </c>
      <c r="EI107" s="61"/>
      <c r="EJ107" s="78">
        <v>3.3269943835787776</v>
      </c>
      <c r="EK107" s="71">
        <v>0</v>
      </c>
      <c r="EL107" s="71">
        <v>2.8653414944201039</v>
      </c>
      <c r="EM107" s="78">
        <v>2.8574484204072825</v>
      </c>
      <c r="EN107" s="71">
        <v>0</v>
      </c>
      <c r="EO107" s="71">
        <v>2.3693709830016654</v>
      </c>
      <c r="EP107" s="78">
        <v>2.4679876454884213</v>
      </c>
      <c r="EQ107" s="71">
        <v>0</v>
      </c>
      <c r="ER107" s="71">
        <v>1.9580885437145006</v>
      </c>
      <c r="ES107" s="61"/>
      <c r="ET107" s="78">
        <v>4.0132208345335414</v>
      </c>
      <c r="EU107" s="71">
        <v>0</v>
      </c>
      <c r="EV107" s="71">
        <v>2.8653414944201039</v>
      </c>
      <c r="EW107" s="78">
        <v>3.5334655582582597</v>
      </c>
      <c r="EX107" s="71">
        <v>0</v>
      </c>
      <c r="EY107" s="71">
        <v>2.3693709830016654</v>
      </c>
      <c r="EZ107" s="78">
        <v>3.1377704145925982</v>
      </c>
      <c r="FA107" s="71">
        <v>0</v>
      </c>
      <c r="FB107" s="71">
        <v>1.9580885437145006</v>
      </c>
      <c r="FE107" s="30"/>
      <c r="FF107" s="31"/>
      <c r="FG107" s="31"/>
      <c r="FH107" s="31"/>
      <c r="FI107" s="31"/>
      <c r="FJ107" s="31"/>
      <c r="FK107" s="31"/>
      <c r="FL107" s="32"/>
      <c r="FM107" s="31"/>
      <c r="FN107" s="31"/>
      <c r="FO107" s="31"/>
      <c r="FP107" s="31"/>
      <c r="FQ107" s="31"/>
      <c r="FR107" s="31"/>
      <c r="FS107" s="31"/>
      <c r="FT107" s="32"/>
      <c r="FU107" s="31"/>
      <c r="FV107" s="31"/>
      <c r="FW107" s="31"/>
      <c r="FX107" s="31"/>
      <c r="FY107" s="31"/>
      <c r="FZ107" s="31"/>
      <c r="GA107" s="31"/>
      <c r="GB107" s="32"/>
    </row>
    <row r="108" spans="1:184" x14ac:dyDescent="0.3">
      <c r="A108" s="77">
        <v>8.4999999999999911</v>
      </c>
      <c r="B108" s="77"/>
      <c r="C108" s="78">
        <v>0</v>
      </c>
      <c r="D108" s="71">
        <v>0</v>
      </c>
      <c r="E108" s="71">
        <v>0</v>
      </c>
      <c r="F108" s="78">
        <v>0</v>
      </c>
      <c r="G108" s="71">
        <v>0</v>
      </c>
      <c r="H108" s="71">
        <v>0</v>
      </c>
      <c r="I108" s="78">
        <v>0</v>
      </c>
      <c r="J108" s="71">
        <v>0</v>
      </c>
      <c r="K108" s="71">
        <v>0</v>
      </c>
      <c r="L108" s="79"/>
      <c r="M108" s="78">
        <v>0</v>
      </c>
      <c r="N108" s="71">
        <v>0</v>
      </c>
      <c r="O108" s="71">
        <v>0</v>
      </c>
      <c r="P108" s="78">
        <v>0</v>
      </c>
      <c r="Q108" s="71">
        <v>0</v>
      </c>
      <c r="R108" s="71">
        <v>0</v>
      </c>
      <c r="S108" s="78">
        <v>0</v>
      </c>
      <c r="T108" s="71">
        <v>0</v>
      </c>
      <c r="U108" s="71">
        <v>0</v>
      </c>
      <c r="V108" s="61"/>
      <c r="W108" s="78">
        <v>9.5744236249342057E-2</v>
      </c>
      <c r="X108" s="71">
        <v>0</v>
      </c>
      <c r="Y108" s="71">
        <v>0</v>
      </c>
      <c r="Z108" s="78">
        <v>5.5560852159419659E-2</v>
      </c>
      <c r="AA108" s="71">
        <v>0</v>
      </c>
      <c r="AB108" s="71">
        <v>0</v>
      </c>
      <c r="AC108" s="78">
        <v>3.0417041312010524E-2</v>
      </c>
      <c r="AD108" s="71">
        <v>0</v>
      </c>
      <c r="AE108" s="71">
        <v>0</v>
      </c>
      <c r="AF108" s="61"/>
      <c r="AG108" s="78">
        <v>0.42131359252229705</v>
      </c>
      <c r="AH108" s="71">
        <v>0</v>
      </c>
      <c r="AI108" s="71">
        <v>0</v>
      </c>
      <c r="AJ108" s="78">
        <v>0.34275930864930559</v>
      </c>
      <c r="AK108" s="71">
        <v>0</v>
      </c>
      <c r="AL108" s="71">
        <v>0</v>
      </c>
      <c r="AM108" s="78">
        <v>0.27839026077144302</v>
      </c>
      <c r="AN108" s="71">
        <v>0</v>
      </c>
      <c r="AO108" s="71">
        <v>0</v>
      </c>
      <c r="AP108" s="78">
        <v>0.10658187264935551</v>
      </c>
      <c r="AQ108" s="62">
        <v>0</v>
      </c>
      <c r="AR108" s="62">
        <v>0.23545445878080407</v>
      </c>
      <c r="AS108" s="78">
        <v>4.2284820514360784E-2</v>
      </c>
      <c r="AT108" s="62">
        <v>0</v>
      </c>
      <c r="AU108" s="62">
        <v>5.6938440382522923E-2</v>
      </c>
      <c r="AV108" s="78">
        <v>1.7091251045126467E-2</v>
      </c>
      <c r="AW108" s="62">
        <v>0</v>
      </c>
      <c r="AX108" s="62">
        <v>1.8792198740872023E-2</v>
      </c>
      <c r="AY108" s="79"/>
      <c r="AZ108" s="78">
        <v>0.50951876341758728</v>
      </c>
      <c r="BA108" s="62">
        <v>0</v>
      </c>
      <c r="BB108" s="62">
        <v>0.24850212171637864</v>
      </c>
      <c r="BC108" s="78">
        <v>0.37590032129143636</v>
      </c>
      <c r="BD108" s="62">
        <v>0</v>
      </c>
      <c r="BE108" s="62">
        <v>6.7772660498669687E-2</v>
      </c>
      <c r="BF108" s="78">
        <v>0.27219020864597865</v>
      </c>
      <c r="BG108" s="62">
        <v>0</v>
      </c>
      <c r="BH108" s="62">
        <v>2.2928967415138037E-2</v>
      </c>
      <c r="BI108" s="61"/>
      <c r="BJ108" s="78">
        <v>1.0159391349393647</v>
      </c>
      <c r="BK108" s="62">
        <v>0</v>
      </c>
      <c r="BL108" s="62">
        <v>0.25479188703397349</v>
      </c>
      <c r="BM108" s="78">
        <v>0.82972642149500719</v>
      </c>
      <c r="BN108" s="62">
        <v>0</v>
      </c>
      <c r="BO108" s="62">
        <v>7.5755824171001601E-2</v>
      </c>
      <c r="BP108" s="78">
        <v>0.67685876508407228</v>
      </c>
      <c r="BQ108" s="62">
        <v>0</v>
      </c>
      <c r="BR108" s="62">
        <v>2.6477040158396668E-2</v>
      </c>
      <c r="BS108" s="61"/>
      <c r="BT108" s="78">
        <v>1.6193229013366002</v>
      </c>
      <c r="BU108" s="62">
        <v>0</v>
      </c>
      <c r="BV108" s="62">
        <v>0.25876220614661294</v>
      </c>
      <c r="BW108" s="78">
        <v>1.3952063623927875</v>
      </c>
      <c r="BX108" s="62">
        <v>0</v>
      </c>
      <c r="BY108" s="62">
        <v>8.3560325395420687E-2</v>
      </c>
      <c r="BZ108" s="78">
        <v>1.206937449687659</v>
      </c>
      <c r="CA108" s="62">
        <v>0</v>
      </c>
      <c r="CB108" s="62">
        <v>3.0679989706524486E-2</v>
      </c>
      <c r="CC108" s="78">
        <v>0.81581806189780204</v>
      </c>
      <c r="CD108" s="62">
        <v>0</v>
      </c>
      <c r="CE108" s="62">
        <v>1.6987878813903943</v>
      </c>
      <c r="CF108" s="78">
        <v>0.60403624592374872</v>
      </c>
      <c r="CG108" s="62">
        <v>0</v>
      </c>
      <c r="CH108" s="62">
        <v>1.3075921980600893</v>
      </c>
      <c r="CI108" s="78">
        <v>0.43927226963087351</v>
      </c>
      <c r="CJ108" s="62">
        <v>0</v>
      </c>
      <c r="CK108" s="62">
        <v>0.83329421906158141</v>
      </c>
      <c r="CL108" s="79"/>
      <c r="CM108" s="78">
        <v>1.4720589442638741</v>
      </c>
      <c r="CN108" s="62">
        <v>0</v>
      </c>
      <c r="CO108" s="62">
        <v>1.6987878813903938</v>
      </c>
      <c r="CP108" s="78">
        <v>1.1906846391732968</v>
      </c>
      <c r="CQ108" s="62">
        <v>0</v>
      </c>
      <c r="CR108" s="62">
        <v>1.3076508317797433</v>
      </c>
      <c r="CS108" s="78">
        <v>0.96075954870410707</v>
      </c>
      <c r="CT108" s="62">
        <v>0</v>
      </c>
      <c r="CU108" s="62">
        <v>0.96873701830959835</v>
      </c>
      <c r="CV108" s="61"/>
      <c r="CW108" s="78">
        <v>2.1807963249353484</v>
      </c>
      <c r="CX108" s="62">
        <v>0</v>
      </c>
      <c r="CY108" s="62">
        <v>1.6987878813903938</v>
      </c>
      <c r="CZ108" s="78">
        <v>1.8452847654557412</v>
      </c>
      <c r="DA108" s="62">
        <v>0</v>
      </c>
      <c r="DB108" s="62">
        <v>1.3076804387190581</v>
      </c>
      <c r="DC108" s="78">
        <v>1.5652884262123525</v>
      </c>
      <c r="DD108" s="62">
        <v>0</v>
      </c>
      <c r="DE108" s="62">
        <v>0.96895413586457246</v>
      </c>
      <c r="DF108" s="61"/>
      <c r="DG108" s="78">
        <v>2.8639367242370235</v>
      </c>
      <c r="DH108" s="62">
        <v>0</v>
      </c>
      <c r="DI108" s="62">
        <v>1.6987878813903938</v>
      </c>
      <c r="DJ108" s="78">
        <v>2.5057609819119206</v>
      </c>
      <c r="DK108" s="62">
        <v>0</v>
      </c>
      <c r="DL108" s="62">
        <v>1.3076905335061599</v>
      </c>
      <c r="DM108" s="78">
        <v>2.2045753415677583</v>
      </c>
      <c r="DN108" s="62">
        <v>0</v>
      </c>
      <c r="DO108" s="62">
        <v>0.96906591979694889</v>
      </c>
      <c r="DP108" s="78">
        <v>1.7444538440348452</v>
      </c>
      <c r="DQ108" s="62">
        <v>0</v>
      </c>
      <c r="DR108" s="62">
        <v>2.9512765427393224</v>
      </c>
      <c r="DS108" s="78">
        <v>1.3862762866459746</v>
      </c>
      <c r="DT108" s="62">
        <v>0</v>
      </c>
      <c r="DU108" s="62">
        <v>2.4488027031488775</v>
      </c>
      <c r="DV108" s="78">
        <v>1.0961167575670399</v>
      </c>
      <c r="DW108" s="62">
        <v>0</v>
      </c>
      <c r="DX108" s="62">
        <v>1.6456218182413174</v>
      </c>
      <c r="DY108" s="79"/>
      <c r="DZ108" s="78">
        <v>2.5909040433860606</v>
      </c>
      <c r="EA108" s="62">
        <v>0</v>
      </c>
      <c r="EB108" s="62">
        <v>2.9512765427393224</v>
      </c>
      <c r="EC108" s="78">
        <v>2.1585198564610986</v>
      </c>
      <c r="ED108" s="71">
        <v>0</v>
      </c>
      <c r="EE108" s="71">
        <v>2.448802703148881</v>
      </c>
      <c r="EF108" s="78">
        <v>1.800233201702192</v>
      </c>
      <c r="EG108" s="62">
        <v>0</v>
      </c>
      <c r="EH108" s="62">
        <v>2.0245481554192128</v>
      </c>
      <c r="EI108" s="61"/>
      <c r="EJ108" s="78">
        <v>3.4104888362017425</v>
      </c>
      <c r="EK108" s="71">
        <v>0</v>
      </c>
      <c r="EL108" s="71">
        <v>2.9512765427393224</v>
      </c>
      <c r="EM108" s="78">
        <v>2.9322935209614727</v>
      </c>
      <c r="EN108" s="71">
        <v>0</v>
      </c>
      <c r="EO108" s="71">
        <v>2.448802703148881</v>
      </c>
      <c r="EP108" s="78">
        <v>2.5308150184785094</v>
      </c>
      <c r="EQ108" s="71">
        <v>0</v>
      </c>
      <c r="ER108" s="71">
        <v>2.0245481554192128</v>
      </c>
      <c r="ES108" s="61"/>
      <c r="ET108" s="78">
        <v>4.0977022692976925</v>
      </c>
      <c r="EU108" s="71">
        <v>0</v>
      </c>
      <c r="EV108" s="71">
        <v>2.9512765427393224</v>
      </c>
      <c r="EW108" s="78">
        <v>3.6104471340179627</v>
      </c>
      <c r="EX108" s="71">
        <v>0</v>
      </c>
      <c r="EY108" s="71">
        <v>2.448802703148881</v>
      </c>
      <c r="EZ108" s="78">
        <v>3.2017953961750596</v>
      </c>
      <c r="FA108" s="71">
        <v>0</v>
      </c>
      <c r="FB108" s="71">
        <v>2.0245481554192128</v>
      </c>
      <c r="FE108" s="30"/>
      <c r="FF108" s="31"/>
      <c r="FG108" s="31"/>
      <c r="FH108" s="31"/>
      <c r="FI108" s="31"/>
      <c r="FJ108" s="31"/>
      <c r="FK108" s="31"/>
      <c r="FL108" s="32"/>
      <c r="FM108" s="31"/>
      <c r="FN108" s="31"/>
      <c r="FO108" s="31"/>
      <c r="FP108" s="31"/>
      <c r="FQ108" s="31"/>
      <c r="FR108" s="31"/>
      <c r="FS108" s="31"/>
      <c r="FT108" s="32"/>
      <c r="FU108" s="31"/>
      <c r="FV108" s="31"/>
      <c r="FW108" s="31"/>
      <c r="FX108" s="31"/>
      <c r="FY108" s="31"/>
      <c r="FZ108" s="31"/>
      <c r="GA108" s="31"/>
      <c r="GB108" s="32"/>
    </row>
    <row r="109" spans="1:184" x14ac:dyDescent="0.3">
      <c r="A109" s="77">
        <v>8.583333333333325</v>
      </c>
      <c r="B109" s="77"/>
      <c r="C109" s="78">
        <v>0</v>
      </c>
      <c r="D109" s="71">
        <v>0</v>
      </c>
      <c r="E109" s="71">
        <v>0</v>
      </c>
      <c r="F109" s="78">
        <v>0</v>
      </c>
      <c r="G109" s="71">
        <v>0</v>
      </c>
      <c r="H109" s="71">
        <v>0</v>
      </c>
      <c r="I109" s="78">
        <v>0</v>
      </c>
      <c r="J109" s="71">
        <v>0</v>
      </c>
      <c r="K109" s="71">
        <v>0</v>
      </c>
      <c r="L109" s="79"/>
      <c r="M109" s="78">
        <v>0</v>
      </c>
      <c r="N109" s="71">
        <v>0</v>
      </c>
      <c r="O109" s="71">
        <v>0</v>
      </c>
      <c r="P109" s="78">
        <v>0</v>
      </c>
      <c r="Q109" s="71">
        <v>0</v>
      </c>
      <c r="R109" s="71">
        <v>0</v>
      </c>
      <c r="S109" s="78">
        <v>0</v>
      </c>
      <c r="T109" s="71">
        <v>0</v>
      </c>
      <c r="U109" s="71">
        <v>0</v>
      </c>
      <c r="V109" s="61"/>
      <c r="W109" s="78">
        <v>0.10404429030411944</v>
      </c>
      <c r="X109" s="71">
        <v>0</v>
      </c>
      <c r="Y109" s="71">
        <v>0</v>
      </c>
      <c r="Z109" s="78">
        <v>6.1788348724167545E-2</v>
      </c>
      <c r="AA109" s="71">
        <v>0</v>
      </c>
      <c r="AB109" s="71">
        <v>0</v>
      </c>
      <c r="AC109" s="78">
        <v>3.4753919541705404E-2</v>
      </c>
      <c r="AD109" s="71">
        <v>0</v>
      </c>
      <c r="AE109" s="71">
        <v>0</v>
      </c>
      <c r="AF109" s="61"/>
      <c r="AG109" s="78">
        <v>0.4360896492633265</v>
      </c>
      <c r="AH109" s="71">
        <v>0</v>
      </c>
      <c r="AI109" s="71">
        <v>0</v>
      </c>
      <c r="AJ109" s="78">
        <v>0.35512198320744837</v>
      </c>
      <c r="AK109" s="71">
        <v>0</v>
      </c>
      <c r="AL109" s="71">
        <v>0</v>
      </c>
      <c r="AM109" s="78">
        <v>0.28879227835387206</v>
      </c>
      <c r="AN109" s="71">
        <v>0</v>
      </c>
      <c r="AO109" s="71">
        <v>0</v>
      </c>
      <c r="AP109" s="78">
        <v>0.12276108936122661</v>
      </c>
      <c r="AQ109" s="62">
        <v>0</v>
      </c>
      <c r="AR109" s="62">
        <v>0.29409514277861071</v>
      </c>
      <c r="AS109" s="78">
        <v>5.2079425478482863E-2</v>
      </c>
      <c r="AT109" s="62">
        <v>0</v>
      </c>
      <c r="AU109" s="62">
        <v>8.2463979557532069E-2</v>
      </c>
      <c r="AV109" s="78">
        <v>2.1942319241285497E-2</v>
      </c>
      <c r="AW109" s="62">
        <v>0</v>
      </c>
      <c r="AX109" s="62">
        <v>2.796749867895976E-2</v>
      </c>
      <c r="AY109" s="79"/>
      <c r="AZ109" s="78">
        <v>0.53535339013637606</v>
      </c>
      <c r="BA109" s="62">
        <v>0</v>
      </c>
      <c r="BB109" s="62">
        <v>0.30318190803731443</v>
      </c>
      <c r="BC109" s="78">
        <v>0.3967653986670539</v>
      </c>
      <c r="BD109" s="62">
        <v>0</v>
      </c>
      <c r="BE109" s="62">
        <v>9.3997181616656045E-2</v>
      </c>
      <c r="BF109" s="78">
        <v>0.28913931840652135</v>
      </c>
      <c r="BG109" s="62">
        <v>0</v>
      </c>
      <c r="BH109" s="62">
        <v>3.3093366260792637E-2</v>
      </c>
      <c r="BI109" s="61"/>
      <c r="BJ109" s="78">
        <v>1.0509122385082561</v>
      </c>
      <c r="BK109" s="62">
        <v>0</v>
      </c>
      <c r="BL109" s="62">
        <v>0.30769763698327995</v>
      </c>
      <c r="BM109" s="78">
        <v>0.85904461877803295</v>
      </c>
      <c r="BN109" s="62">
        <v>0</v>
      </c>
      <c r="BO109" s="62">
        <v>0.1020609833058802</v>
      </c>
      <c r="BP109" s="78">
        <v>0.7015591848259779</v>
      </c>
      <c r="BQ109" s="62">
        <v>0</v>
      </c>
      <c r="BR109" s="62">
        <v>3.7243866699511491E-2</v>
      </c>
      <c r="BS109" s="61"/>
      <c r="BT109" s="78">
        <v>1.6605084797790666</v>
      </c>
      <c r="BU109" s="62">
        <v>0</v>
      </c>
      <c r="BV109" s="62">
        <v>0.31059844867927883</v>
      </c>
      <c r="BW109" s="78">
        <v>1.4307761464554158</v>
      </c>
      <c r="BX109" s="62">
        <v>0</v>
      </c>
      <c r="BY109" s="62">
        <v>0.10964463254648055</v>
      </c>
      <c r="BZ109" s="78">
        <v>1.2373098366782718</v>
      </c>
      <c r="CA109" s="62">
        <v>0</v>
      </c>
      <c r="CB109" s="62">
        <v>4.1875034371821614E-2</v>
      </c>
      <c r="CC109" s="78">
        <v>0.85673319595804498</v>
      </c>
      <c r="CD109" s="62">
        <v>0</v>
      </c>
      <c r="CE109" s="62">
        <v>1.7680539281205974</v>
      </c>
      <c r="CF109" s="78">
        <v>0.63711551666465038</v>
      </c>
      <c r="CG109" s="62">
        <v>0</v>
      </c>
      <c r="CH109" s="62">
        <v>1.3696905825781738</v>
      </c>
      <c r="CI109" s="78">
        <v>0.4661827851112047</v>
      </c>
      <c r="CJ109" s="62">
        <v>0</v>
      </c>
      <c r="CK109" s="62">
        <v>0.89701402901512151</v>
      </c>
      <c r="CL109" s="79"/>
      <c r="CM109" s="78">
        <v>1.5251026742690368</v>
      </c>
      <c r="CN109" s="62">
        <v>0</v>
      </c>
      <c r="CO109" s="62">
        <v>1.7680539281205974</v>
      </c>
      <c r="CP109" s="78">
        <v>1.2349396778469777</v>
      </c>
      <c r="CQ109" s="62">
        <v>0</v>
      </c>
      <c r="CR109" s="62">
        <v>1.369732463806498</v>
      </c>
      <c r="CS109" s="78">
        <v>0.9979232225316278</v>
      </c>
      <c r="CT109" s="62">
        <v>0</v>
      </c>
      <c r="CU109" s="62">
        <v>1.0230483957038474</v>
      </c>
      <c r="CV109" s="61"/>
      <c r="CW109" s="78">
        <v>2.2428733738292053</v>
      </c>
      <c r="CX109" s="62">
        <v>0</v>
      </c>
      <c r="CY109" s="62">
        <v>1.7680539281205978</v>
      </c>
      <c r="CZ109" s="78">
        <v>1.8983621056967113</v>
      </c>
      <c r="DA109" s="62">
        <v>0</v>
      </c>
      <c r="DB109" s="62">
        <v>1.3697502279700868</v>
      </c>
      <c r="DC109" s="78">
        <v>1.6104665229053847</v>
      </c>
      <c r="DD109" s="62">
        <v>0</v>
      </c>
      <c r="DE109" s="62">
        <v>1.0232451059505594</v>
      </c>
      <c r="DF109" s="61"/>
      <c r="DG109" s="78">
        <v>2.9295511028867738</v>
      </c>
      <c r="DH109" s="62">
        <v>0</v>
      </c>
      <c r="DI109" s="62">
        <v>1.7680539281205978</v>
      </c>
      <c r="DJ109" s="78">
        <v>2.5627970309557662</v>
      </c>
      <c r="DK109" s="62">
        <v>0</v>
      </c>
      <c r="DL109" s="62">
        <v>1.3697577990604133</v>
      </c>
      <c r="DM109" s="78">
        <v>2.2532198715562353</v>
      </c>
      <c r="DN109" s="62">
        <v>0</v>
      </c>
      <c r="DO109" s="62">
        <v>1.0233459768631878</v>
      </c>
      <c r="DP109" s="78">
        <v>1.812398285340201</v>
      </c>
      <c r="DQ109" s="62">
        <v>0</v>
      </c>
      <c r="DR109" s="62">
        <v>3.0421181756026527</v>
      </c>
      <c r="DS109" s="78">
        <v>1.4425169233533162</v>
      </c>
      <c r="DT109" s="62">
        <v>0</v>
      </c>
      <c r="DU109" s="62">
        <v>2.5287723815752119</v>
      </c>
      <c r="DV109" s="78">
        <v>1.143071171804215</v>
      </c>
      <c r="DW109" s="62">
        <v>0</v>
      </c>
      <c r="DX109" s="62">
        <v>1.7416298068187801</v>
      </c>
      <c r="DY109" s="79"/>
      <c r="DZ109" s="78">
        <v>2.6714392839041308</v>
      </c>
      <c r="EA109" s="62">
        <v>0</v>
      </c>
      <c r="EB109" s="62">
        <v>3.0421181756026527</v>
      </c>
      <c r="EC109" s="78">
        <v>2.2267644852338804</v>
      </c>
      <c r="ED109" s="71">
        <v>0</v>
      </c>
      <c r="EE109" s="71">
        <v>2.5287723815752119</v>
      </c>
      <c r="EF109" s="78">
        <v>1.8580816307827461</v>
      </c>
      <c r="EG109" s="62">
        <v>0</v>
      </c>
      <c r="EH109" s="62">
        <v>2.0930625370039166</v>
      </c>
      <c r="EI109" s="61"/>
      <c r="EJ109" s="78">
        <v>3.4984254807349719</v>
      </c>
      <c r="EK109" s="71">
        <v>0</v>
      </c>
      <c r="EL109" s="71">
        <v>3.0421181756026527</v>
      </c>
      <c r="EM109" s="78">
        <v>3.0081571996984025</v>
      </c>
      <c r="EN109" s="71">
        <v>0</v>
      </c>
      <c r="EO109" s="71">
        <v>2.5287723815752119</v>
      </c>
      <c r="EP109" s="78">
        <v>2.595580796139962</v>
      </c>
      <c r="EQ109" s="71">
        <v>0</v>
      </c>
      <c r="ER109" s="71">
        <v>2.0930625370039166</v>
      </c>
      <c r="ES109" s="61"/>
      <c r="ET109" s="78">
        <v>4.1869779064638086</v>
      </c>
      <c r="EU109" s="71">
        <v>0</v>
      </c>
      <c r="EV109" s="71">
        <v>3.0421181756026527</v>
      </c>
      <c r="EW109" s="78">
        <v>3.6881722738084739</v>
      </c>
      <c r="EX109" s="71">
        <v>0</v>
      </c>
      <c r="EY109" s="71">
        <v>2.5287723815752119</v>
      </c>
      <c r="EZ109" s="78">
        <v>3.2678843232575887</v>
      </c>
      <c r="FA109" s="71">
        <v>0</v>
      </c>
      <c r="FB109" s="71">
        <v>2.0930625370039166</v>
      </c>
      <c r="FE109" s="30"/>
      <c r="FF109" s="31"/>
      <c r="FG109" s="31"/>
      <c r="FH109" s="31"/>
      <c r="FI109" s="31"/>
      <c r="FJ109" s="31"/>
      <c r="FK109" s="31"/>
      <c r="FL109" s="32"/>
      <c r="FM109" s="31"/>
      <c r="FN109" s="31"/>
      <c r="FO109" s="31"/>
      <c r="FP109" s="31"/>
      <c r="FQ109" s="31"/>
      <c r="FR109" s="31"/>
      <c r="FS109" s="31"/>
      <c r="FT109" s="32"/>
      <c r="FU109" s="31"/>
      <c r="FV109" s="31"/>
      <c r="FW109" s="31"/>
      <c r="FX109" s="31"/>
      <c r="FY109" s="31"/>
      <c r="FZ109" s="31"/>
      <c r="GA109" s="31"/>
      <c r="GB109" s="32"/>
    </row>
    <row r="110" spans="1:184" x14ac:dyDescent="0.3">
      <c r="A110" s="77">
        <v>8.666666666666659</v>
      </c>
      <c r="B110" s="77"/>
      <c r="C110" s="78">
        <v>0</v>
      </c>
      <c r="D110" s="71">
        <v>0</v>
      </c>
      <c r="E110" s="71">
        <v>0</v>
      </c>
      <c r="F110" s="78">
        <v>0</v>
      </c>
      <c r="G110" s="71">
        <v>0</v>
      </c>
      <c r="H110" s="71">
        <v>0</v>
      </c>
      <c r="I110" s="78">
        <v>0</v>
      </c>
      <c r="J110" s="71">
        <v>0</v>
      </c>
      <c r="K110" s="71">
        <v>0</v>
      </c>
      <c r="L110" s="79"/>
      <c r="M110" s="78">
        <v>0</v>
      </c>
      <c r="N110" s="71">
        <v>0</v>
      </c>
      <c r="O110" s="71">
        <v>0</v>
      </c>
      <c r="P110" s="78">
        <v>0</v>
      </c>
      <c r="Q110" s="71">
        <v>0</v>
      </c>
      <c r="R110" s="71">
        <v>0</v>
      </c>
      <c r="S110" s="78">
        <v>0</v>
      </c>
      <c r="T110" s="71">
        <v>0</v>
      </c>
      <c r="U110" s="71">
        <v>0</v>
      </c>
      <c r="V110" s="61"/>
      <c r="W110" s="78">
        <v>0.11284607517396682</v>
      </c>
      <c r="X110" s="71">
        <v>0</v>
      </c>
      <c r="Y110" s="71">
        <v>0</v>
      </c>
      <c r="Z110" s="78">
        <v>6.8337976719382895E-2</v>
      </c>
      <c r="AA110" s="71">
        <v>0</v>
      </c>
      <c r="AB110" s="71">
        <v>0</v>
      </c>
      <c r="AC110" s="78">
        <v>3.9401743572202996E-2</v>
      </c>
      <c r="AD110" s="71">
        <v>0</v>
      </c>
      <c r="AE110" s="71">
        <v>0</v>
      </c>
      <c r="AF110" s="61"/>
      <c r="AG110" s="78">
        <v>0.45185633498410727</v>
      </c>
      <c r="AH110" s="71">
        <v>0</v>
      </c>
      <c r="AI110" s="71">
        <v>0</v>
      </c>
      <c r="AJ110" s="78">
        <v>0.36781988113962316</v>
      </c>
      <c r="AK110" s="71">
        <v>0</v>
      </c>
      <c r="AL110" s="71">
        <v>0</v>
      </c>
      <c r="AM110" s="78">
        <v>0.29953931591922628</v>
      </c>
      <c r="AN110" s="71">
        <v>0</v>
      </c>
      <c r="AO110" s="71">
        <v>0</v>
      </c>
      <c r="AP110" s="78">
        <v>0.13997781159437464</v>
      </c>
      <c r="AQ110" s="62">
        <v>0</v>
      </c>
      <c r="AR110" s="62">
        <v>0.35443924395919424</v>
      </c>
      <c r="AS110" s="78">
        <v>6.2932879513116824E-2</v>
      </c>
      <c r="AT110" s="62">
        <v>0</v>
      </c>
      <c r="AU110" s="62">
        <v>0.11319816117307933</v>
      </c>
      <c r="AV110" s="78">
        <v>2.7598648864350147E-2</v>
      </c>
      <c r="AW110" s="62">
        <v>0</v>
      </c>
      <c r="AX110" s="62">
        <v>4.0060339966284483E-2</v>
      </c>
      <c r="AY110" s="79"/>
      <c r="AZ110" s="78">
        <v>0.56282958094748792</v>
      </c>
      <c r="BA110" s="62">
        <v>0</v>
      </c>
      <c r="BB110" s="62">
        <v>0.36096307542698147</v>
      </c>
      <c r="BC110" s="78">
        <v>0.41837357131992714</v>
      </c>
      <c r="BD110" s="62">
        <v>0</v>
      </c>
      <c r="BE110" s="62">
        <v>0.12484786022269952</v>
      </c>
      <c r="BF110" s="78">
        <v>0.30675188951069615</v>
      </c>
      <c r="BG110" s="62">
        <v>0</v>
      </c>
      <c r="BH110" s="62">
        <v>4.6056529217937979E-2</v>
      </c>
      <c r="BI110" s="61"/>
      <c r="BJ110" s="78">
        <v>1.0882384481080547</v>
      </c>
      <c r="BK110" s="62">
        <v>0</v>
      </c>
      <c r="BL110" s="62">
        <v>0.36430148932632034</v>
      </c>
      <c r="BM110" s="78">
        <v>0.8891442417770492</v>
      </c>
      <c r="BN110" s="62">
        <v>0</v>
      </c>
      <c r="BO110" s="62">
        <v>0.1328310238950314</v>
      </c>
      <c r="BP110" s="78">
        <v>0.72707291119139461</v>
      </c>
      <c r="BQ110" s="62">
        <v>0</v>
      </c>
      <c r="BR110" s="62">
        <v>5.0691466847262466E-2</v>
      </c>
      <c r="BS110" s="61"/>
      <c r="BT110" s="78">
        <v>1.7047176693354087</v>
      </c>
      <c r="BU110" s="62">
        <v>0</v>
      </c>
      <c r="BV110" s="62">
        <v>0.36637635789129885</v>
      </c>
      <c r="BW110" s="78">
        <v>1.467033048144873</v>
      </c>
      <c r="BX110" s="62">
        <v>0</v>
      </c>
      <c r="BY110" s="62">
        <v>0.13991618841349016</v>
      </c>
      <c r="BZ110" s="78">
        <v>1.2686080699706952</v>
      </c>
      <c r="CA110" s="62">
        <v>0</v>
      </c>
      <c r="CB110" s="62">
        <v>5.5635848854912608E-2</v>
      </c>
      <c r="CC110" s="78">
        <v>0.90025151701801942</v>
      </c>
      <c r="CD110" s="62">
        <v>0</v>
      </c>
      <c r="CE110" s="62">
        <v>1.8426172221058981</v>
      </c>
      <c r="CF110" s="78">
        <v>0.67136478697922941</v>
      </c>
      <c r="CG110" s="62">
        <v>0</v>
      </c>
      <c r="CH110" s="62">
        <v>1.4324890841065292</v>
      </c>
      <c r="CI110" s="78">
        <v>0.49413977288498684</v>
      </c>
      <c r="CJ110" s="62">
        <v>0</v>
      </c>
      <c r="CK110" s="62">
        <v>0.96264623092055057</v>
      </c>
      <c r="CL110" s="79"/>
      <c r="CM110" s="78">
        <v>1.581684954825977</v>
      </c>
      <c r="CN110" s="62">
        <v>0</v>
      </c>
      <c r="CO110" s="62">
        <v>1.8426172221058985</v>
      </c>
      <c r="CP110" s="78">
        <v>1.2804242340885539</v>
      </c>
      <c r="CQ110" s="62">
        <v>0</v>
      </c>
      <c r="CR110" s="62">
        <v>1.432514212843524</v>
      </c>
      <c r="CS110" s="78">
        <v>1.0363324587595393</v>
      </c>
      <c r="CT110" s="62">
        <v>0</v>
      </c>
      <c r="CU110" s="62">
        <v>1.0787621699895937</v>
      </c>
      <c r="CV110" s="61"/>
      <c r="CW110" s="78">
        <v>2.3093272807636924</v>
      </c>
      <c r="CX110" s="62">
        <v>0</v>
      </c>
      <c r="CY110" s="62">
        <v>1.842617222105899</v>
      </c>
      <c r="CZ110" s="78">
        <v>1.9526022235935305</v>
      </c>
      <c r="DA110" s="62">
        <v>0</v>
      </c>
      <c r="DB110" s="62">
        <v>1.4325275359662155</v>
      </c>
      <c r="DC110" s="78">
        <v>1.6570447087135629</v>
      </c>
      <c r="DD110" s="62">
        <v>0</v>
      </c>
      <c r="DE110" s="62">
        <v>1.0789396761990049</v>
      </c>
      <c r="DF110" s="61"/>
      <c r="DG110" s="78">
        <v>3.0002255443644286</v>
      </c>
      <c r="DH110" s="62">
        <v>0</v>
      </c>
      <c r="DI110" s="62">
        <v>1.842617222105899</v>
      </c>
      <c r="DJ110" s="78">
        <v>2.6208219110123179</v>
      </c>
      <c r="DK110" s="62">
        <v>0</v>
      </c>
      <c r="DL110" s="62">
        <v>1.4325325833597664</v>
      </c>
      <c r="DM110" s="78">
        <v>2.3033634380098369</v>
      </c>
      <c r="DN110" s="62">
        <v>0</v>
      </c>
      <c r="DO110" s="62">
        <v>1.0790294076399112</v>
      </c>
      <c r="DP110" s="78">
        <v>1.8848165759129387</v>
      </c>
      <c r="DQ110" s="62">
        <v>0</v>
      </c>
      <c r="DR110" s="62">
        <v>3.1402941455220539</v>
      </c>
      <c r="DS110" s="78">
        <v>1.5004251452986466</v>
      </c>
      <c r="DT110" s="62">
        <v>0</v>
      </c>
      <c r="DU110" s="62">
        <v>2.6098685652532172</v>
      </c>
      <c r="DV110" s="78">
        <v>1.1916442210701186</v>
      </c>
      <c r="DW110" s="62">
        <v>0</v>
      </c>
      <c r="DX110" s="62">
        <v>1.8403437371669931</v>
      </c>
      <c r="DY110" s="79"/>
      <c r="DZ110" s="78">
        <v>2.7575161906594396</v>
      </c>
      <c r="EA110" s="62">
        <v>0</v>
      </c>
      <c r="EB110" s="62">
        <v>3.1402941455220539</v>
      </c>
      <c r="EC110" s="78">
        <v>2.2966530952700546</v>
      </c>
      <c r="ED110" s="71">
        <v>0</v>
      </c>
      <c r="EE110" s="71">
        <v>2.6098685652532172</v>
      </c>
      <c r="EF110" s="78">
        <v>1.9177660902937097</v>
      </c>
      <c r="EG110" s="62">
        <v>0</v>
      </c>
      <c r="EH110" s="62">
        <v>2.1636345942133199</v>
      </c>
      <c r="EI110" s="61"/>
      <c r="EJ110" s="78">
        <v>3.5927821745696527</v>
      </c>
      <c r="EK110" s="71">
        <v>0</v>
      </c>
      <c r="EL110" s="71">
        <v>3.1402941455220539</v>
      </c>
      <c r="EM110" s="78">
        <v>3.0855087672068588</v>
      </c>
      <c r="EN110" s="71">
        <v>0</v>
      </c>
      <c r="EO110" s="71">
        <v>2.6098685652532172</v>
      </c>
      <c r="EP110" s="78">
        <v>2.6623224196721358</v>
      </c>
      <c r="EQ110" s="71">
        <v>0</v>
      </c>
      <c r="ER110" s="71">
        <v>2.1636345942133199</v>
      </c>
      <c r="ES110" s="61"/>
      <c r="ET110" s="78">
        <v>4.2833369985989904</v>
      </c>
      <c r="EU110" s="71">
        <v>0</v>
      </c>
      <c r="EV110" s="71">
        <v>3.1402941455220539</v>
      </c>
      <c r="EW110" s="78">
        <v>3.7671893145139261</v>
      </c>
      <c r="EX110" s="71">
        <v>0</v>
      </c>
      <c r="EY110" s="71">
        <v>2.6098685652532172</v>
      </c>
      <c r="EZ110" s="78">
        <v>3.336051336687857</v>
      </c>
      <c r="FA110" s="71">
        <v>0</v>
      </c>
      <c r="FB110" s="71">
        <v>2.1636345942133199</v>
      </c>
      <c r="FE110" s="30"/>
      <c r="FF110" s="31"/>
      <c r="FG110" s="31"/>
      <c r="FH110" s="31"/>
      <c r="FI110" s="31"/>
      <c r="FJ110" s="31"/>
      <c r="FK110" s="31"/>
      <c r="FL110" s="32"/>
      <c r="FM110" s="31"/>
      <c r="FN110" s="31"/>
      <c r="FO110" s="31"/>
      <c r="FP110" s="31"/>
      <c r="FQ110" s="31"/>
      <c r="FR110" s="31"/>
      <c r="FS110" s="31"/>
      <c r="FT110" s="32"/>
      <c r="FU110" s="31"/>
      <c r="FV110" s="31"/>
      <c r="FW110" s="31"/>
      <c r="FX110" s="31"/>
      <c r="FY110" s="31"/>
      <c r="FZ110" s="31"/>
      <c r="GA110" s="31"/>
      <c r="GB110" s="32"/>
    </row>
    <row r="111" spans="1:184" x14ac:dyDescent="0.3">
      <c r="A111" s="77">
        <v>8.7499999999999929</v>
      </c>
      <c r="B111" s="77"/>
      <c r="C111" s="78">
        <v>0</v>
      </c>
      <c r="D111" s="71">
        <v>0</v>
      </c>
      <c r="E111" s="71">
        <v>0</v>
      </c>
      <c r="F111" s="78">
        <v>0</v>
      </c>
      <c r="G111" s="71">
        <v>0</v>
      </c>
      <c r="H111" s="71">
        <v>0</v>
      </c>
      <c r="I111" s="78">
        <v>0</v>
      </c>
      <c r="J111" s="71">
        <v>0</v>
      </c>
      <c r="K111" s="71">
        <v>0</v>
      </c>
      <c r="L111" s="79"/>
      <c r="M111" s="78">
        <v>0</v>
      </c>
      <c r="N111" s="71">
        <v>0</v>
      </c>
      <c r="O111" s="71">
        <v>0</v>
      </c>
      <c r="P111" s="78">
        <v>0</v>
      </c>
      <c r="Q111" s="71">
        <v>0</v>
      </c>
      <c r="R111" s="71">
        <v>0</v>
      </c>
      <c r="S111" s="78">
        <v>0</v>
      </c>
      <c r="T111" s="71">
        <v>0</v>
      </c>
      <c r="U111" s="71">
        <v>0</v>
      </c>
      <c r="V111" s="61"/>
      <c r="W111" s="78">
        <v>0.12215685233627753</v>
      </c>
      <c r="X111" s="71">
        <v>0</v>
      </c>
      <c r="Y111" s="71">
        <v>0</v>
      </c>
      <c r="Z111" s="78">
        <v>7.5222553493362418E-2</v>
      </c>
      <c r="AA111" s="71">
        <v>0</v>
      </c>
      <c r="AB111" s="71">
        <v>0</v>
      </c>
      <c r="AC111" s="78">
        <v>4.4361112599756031E-2</v>
      </c>
      <c r="AD111" s="71">
        <v>0</v>
      </c>
      <c r="AE111" s="71">
        <v>0</v>
      </c>
      <c r="AF111" s="61"/>
      <c r="AG111" s="78">
        <v>0.46855559368063887</v>
      </c>
      <c r="AH111" s="71">
        <v>0</v>
      </c>
      <c r="AI111" s="71">
        <v>0</v>
      </c>
      <c r="AJ111" s="78">
        <v>0.38090391908260901</v>
      </c>
      <c r="AK111" s="71">
        <v>0</v>
      </c>
      <c r="AL111" s="71">
        <v>0</v>
      </c>
      <c r="AM111" s="78">
        <v>0.3106425332503398</v>
      </c>
      <c r="AN111" s="71">
        <v>0</v>
      </c>
      <c r="AO111" s="71">
        <v>0</v>
      </c>
      <c r="AP111" s="78">
        <v>0.15825048494253174</v>
      </c>
      <c r="AQ111" s="62">
        <v>0</v>
      </c>
      <c r="AR111" s="62">
        <v>0.41671312282364487</v>
      </c>
      <c r="AS111" s="78">
        <v>7.4801272649469536E-2</v>
      </c>
      <c r="AT111" s="62">
        <v>0</v>
      </c>
      <c r="AU111" s="62">
        <v>0.14868654886932484</v>
      </c>
      <c r="AV111" s="78">
        <v>3.409724505542952E-2</v>
      </c>
      <c r="AW111" s="62">
        <v>0</v>
      </c>
      <c r="AX111" s="62">
        <v>5.5297318061448539E-2</v>
      </c>
      <c r="AY111" s="79"/>
      <c r="AZ111" s="78">
        <v>0.59191095464382093</v>
      </c>
      <c r="BA111" s="62">
        <v>0</v>
      </c>
      <c r="BB111" s="62">
        <v>0.42153609823018762</v>
      </c>
      <c r="BC111" s="78">
        <v>0.44079676547506841</v>
      </c>
      <c r="BD111" s="62">
        <v>0</v>
      </c>
      <c r="BE111" s="62">
        <v>0.16021975092844884</v>
      </c>
      <c r="BF111" s="78">
        <v>0.32505555994746399</v>
      </c>
      <c r="BG111" s="62">
        <v>0</v>
      </c>
      <c r="BH111" s="62">
        <v>6.1993369201637893E-2</v>
      </c>
      <c r="BI111" s="61"/>
      <c r="BJ111" s="78">
        <v>1.1277751119783879</v>
      </c>
      <c r="BK111" s="62">
        <v>0</v>
      </c>
      <c r="BL111" s="62">
        <v>0.42390685592681959</v>
      </c>
      <c r="BM111" s="78">
        <v>0.92014721088513318</v>
      </c>
      <c r="BN111" s="62">
        <v>0</v>
      </c>
      <c r="BO111" s="62">
        <v>0.16771908649942729</v>
      </c>
      <c r="BP111" s="78">
        <v>0.75342529147934112</v>
      </c>
      <c r="BQ111" s="62">
        <v>0</v>
      </c>
      <c r="BR111" s="62">
        <v>6.6992926248956891E-2</v>
      </c>
      <c r="BS111" s="61"/>
      <c r="BT111" s="78">
        <v>1.7516701389694231</v>
      </c>
      <c r="BU111" s="62">
        <v>0</v>
      </c>
      <c r="BV111" s="62">
        <v>0.4254120928140887</v>
      </c>
      <c r="BW111" s="78">
        <v>1.5041564271282961</v>
      </c>
      <c r="BX111" s="62">
        <v>0</v>
      </c>
      <c r="BY111" s="62">
        <v>0.17422743623964485</v>
      </c>
      <c r="BZ111" s="78">
        <v>1.3008459180284719</v>
      </c>
      <c r="CA111" s="62">
        <v>0</v>
      </c>
      <c r="CB111" s="62">
        <v>7.2130507320147627E-2</v>
      </c>
      <c r="CC111" s="78">
        <v>0.94631282854403442</v>
      </c>
      <c r="CD111" s="62">
        <v>0</v>
      </c>
      <c r="CE111" s="62">
        <v>1.9218732102823459</v>
      </c>
      <c r="CF111" s="78">
        <v>0.70689845193029877</v>
      </c>
      <c r="CG111" s="62">
        <v>0</v>
      </c>
      <c r="CH111" s="62">
        <v>1.4963438205430737</v>
      </c>
      <c r="CI111" s="78">
        <v>0.52318662905942759</v>
      </c>
      <c r="CJ111" s="62">
        <v>0</v>
      </c>
      <c r="CK111" s="62">
        <v>1.0298497412847014</v>
      </c>
      <c r="CL111" s="79"/>
      <c r="CM111" s="78">
        <v>1.6416087235659766</v>
      </c>
      <c r="CN111" s="62">
        <v>0</v>
      </c>
      <c r="CO111" s="62">
        <v>1.9218732102823464</v>
      </c>
      <c r="CP111" s="78">
        <v>1.3273180949247207</v>
      </c>
      <c r="CQ111" s="62">
        <v>0</v>
      </c>
      <c r="CR111" s="62">
        <v>1.4963626670958197</v>
      </c>
      <c r="CS111" s="78">
        <v>1.0760293194139845</v>
      </c>
      <c r="CT111" s="62">
        <v>0</v>
      </c>
      <c r="CU111" s="62">
        <v>1.1358780763026439</v>
      </c>
      <c r="CV111" s="61"/>
      <c r="CW111" s="78">
        <v>2.3798024253062104</v>
      </c>
      <c r="CX111" s="62">
        <v>0</v>
      </c>
      <c r="CY111" s="62">
        <v>1.9218732102823466</v>
      </c>
      <c r="CZ111" s="78">
        <v>2.0082519802613192</v>
      </c>
      <c r="DA111" s="62">
        <v>0</v>
      </c>
      <c r="DB111" s="62">
        <v>1.4963715491776142</v>
      </c>
      <c r="DC111" s="78">
        <v>1.7050535623141259</v>
      </c>
      <c r="DD111" s="62">
        <v>0</v>
      </c>
      <c r="DE111" s="62">
        <v>1.1360359799789888</v>
      </c>
      <c r="DF111" s="61"/>
      <c r="DG111" s="78">
        <v>3.0754432505225773</v>
      </c>
      <c r="DH111" s="62">
        <v>0</v>
      </c>
      <c r="DI111" s="62">
        <v>1.9218732102823466</v>
      </c>
      <c r="DJ111" s="78">
        <v>2.6801491341122206</v>
      </c>
      <c r="DK111" s="62">
        <v>0</v>
      </c>
      <c r="DL111" s="62">
        <v>1.4963740728743897</v>
      </c>
      <c r="DM111" s="78">
        <v>2.3550180701871937</v>
      </c>
      <c r="DN111" s="62">
        <v>0</v>
      </c>
      <c r="DO111" s="62">
        <v>1.1361172754958961</v>
      </c>
      <c r="DP111" s="78">
        <v>1.9614963303467041</v>
      </c>
      <c r="DQ111" s="62">
        <v>0</v>
      </c>
      <c r="DR111" s="62">
        <v>3.2449750700743838</v>
      </c>
      <c r="DS111" s="78">
        <v>1.5602210200757871</v>
      </c>
      <c r="DT111" s="62">
        <v>0</v>
      </c>
      <c r="DU111" s="62">
        <v>2.6925751118855397</v>
      </c>
      <c r="DV111" s="78">
        <v>1.2418960987552252</v>
      </c>
      <c r="DW111" s="62">
        <v>0</v>
      </c>
      <c r="DX111" s="62">
        <v>1.9410005438757396</v>
      </c>
      <c r="DY111" s="79"/>
      <c r="DZ111" s="78">
        <v>2.8487370723918275</v>
      </c>
      <c r="EA111" s="62">
        <v>0</v>
      </c>
      <c r="EB111" s="62">
        <v>3.2449750700743838</v>
      </c>
      <c r="EC111" s="78">
        <v>2.3684860507313399</v>
      </c>
      <c r="ED111" s="71">
        <v>0</v>
      </c>
      <c r="EE111" s="71">
        <v>2.6925751118855397</v>
      </c>
      <c r="EF111" s="78">
        <v>1.979335287263517</v>
      </c>
      <c r="EG111" s="62">
        <v>0</v>
      </c>
      <c r="EH111" s="62">
        <v>2.2362637523640139</v>
      </c>
      <c r="EI111" s="61"/>
      <c r="EJ111" s="78">
        <v>3.6929722432707819</v>
      </c>
      <c r="EK111" s="71">
        <v>0</v>
      </c>
      <c r="EL111" s="71">
        <v>3.2449750700743838</v>
      </c>
      <c r="EM111" s="78">
        <v>3.1647267772017043</v>
      </c>
      <c r="EN111" s="71">
        <v>0</v>
      </c>
      <c r="EO111" s="71">
        <v>2.6925751118855397</v>
      </c>
      <c r="EP111" s="78">
        <v>2.7310709892447376</v>
      </c>
      <c r="EQ111" s="71">
        <v>0</v>
      </c>
      <c r="ER111" s="71">
        <v>2.2362637523640139</v>
      </c>
      <c r="ES111" s="61"/>
      <c r="ET111" s="78">
        <v>4.3860280557844922</v>
      </c>
      <c r="EU111" s="71">
        <v>0</v>
      </c>
      <c r="EV111" s="71">
        <v>3.2449750700743838</v>
      </c>
      <c r="EW111" s="78">
        <v>3.847945392542953</v>
      </c>
      <c r="EX111" s="71">
        <v>0</v>
      </c>
      <c r="EY111" s="71">
        <v>2.6925751118855397</v>
      </c>
      <c r="EZ111" s="78">
        <v>3.406305917523631</v>
      </c>
      <c r="FA111" s="71">
        <v>0</v>
      </c>
      <c r="FB111" s="71">
        <v>2.2362637523640139</v>
      </c>
      <c r="FE111" s="30"/>
      <c r="FF111" s="31"/>
      <c r="FG111" s="31"/>
      <c r="FH111" s="31"/>
      <c r="FI111" s="31"/>
      <c r="FJ111" s="31"/>
      <c r="FK111" s="31"/>
      <c r="FL111" s="32"/>
      <c r="FM111" s="31"/>
      <c r="FN111" s="31"/>
      <c r="FO111" s="31"/>
      <c r="FP111" s="31"/>
      <c r="FQ111" s="31"/>
      <c r="FR111" s="31"/>
      <c r="FS111" s="31"/>
      <c r="FT111" s="32"/>
      <c r="FU111" s="31"/>
      <c r="FV111" s="31"/>
      <c r="FW111" s="31"/>
      <c r="FX111" s="31"/>
      <c r="FY111" s="31"/>
      <c r="FZ111" s="31"/>
      <c r="GA111" s="31"/>
      <c r="GB111" s="32"/>
    </row>
    <row r="112" spans="1:184" x14ac:dyDescent="0.3">
      <c r="A112" s="77">
        <v>8.8333333333333268</v>
      </c>
      <c r="B112" s="77"/>
      <c r="C112" s="78">
        <v>0</v>
      </c>
      <c r="D112" s="71">
        <v>0</v>
      </c>
      <c r="E112" s="71">
        <v>0</v>
      </c>
      <c r="F112" s="78">
        <v>0</v>
      </c>
      <c r="G112" s="71">
        <v>0</v>
      </c>
      <c r="H112" s="71">
        <v>0</v>
      </c>
      <c r="I112" s="78">
        <v>0</v>
      </c>
      <c r="J112" s="71">
        <v>0</v>
      </c>
      <c r="K112" s="71">
        <v>0</v>
      </c>
      <c r="L112" s="79"/>
      <c r="M112" s="78">
        <v>0</v>
      </c>
      <c r="N112" s="71">
        <v>0</v>
      </c>
      <c r="O112" s="71">
        <v>0</v>
      </c>
      <c r="P112" s="78">
        <v>0</v>
      </c>
      <c r="Q112" s="71">
        <v>0</v>
      </c>
      <c r="R112" s="71">
        <v>0</v>
      </c>
      <c r="S112" s="78">
        <v>0</v>
      </c>
      <c r="T112" s="71">
        <v>0</v>
      </c>
      <c r="U112" s="71">
        <v>0</v>
      </c>
      <c r="V112" s="61"/>
      <c r="W112" s="78">
        <v>0.13201929474253196</v>
      </c>
      <c r="X112" s="71">
        <v>0</v>
      </c>
      <c r="Y112" s="71">
        <v>0</v>
      </c>
      <c r="Z112" s="78">
        <v>8.2469967961803795E-2</v>
      </c>
      <c r="AA112" s="71">
        <v>0</v>
      </c>
      <c r="AB112" s="71">
        <v>0</v>
      </c>
      <c r="AC112" s="78">
        <v>4.9638194919899285E-2</v>
      </c>
      <c r="AD112" s="71">
        <v>0</v>
      </c>
      <c r="AE112" s="71">
        <v>0</v>
      </c>
      <c r="AF112" s="61"/>
      <c r="AG112" s="78">
        <v>0.48623710818259003</v>
      </c>
      <c r="AH112" s="71">
        <v>0</v>
      </c>
      <c r="AI112" s="71">
        <v>0</v>
      </c>
      <c r="AJ112" s="78">
        <v>0.39448458894130978</v>
      </c>
      <c r="AK112" s="71">
        <v>0</v>
      </c>
      <c r="AL112" s="71">
        <v>0</v>
      </c>
      <c r="AM112" s="78">
        <v>0.32212029332154768</v>
      </c>
      <c r="AN112" s="71">
        <v>0</v>
      </c>
      <c r="AO112" s="71">
        <v>0</v>
      </c>
      <c r="AP112" s="78">
        <v>0.1776573188850441</v>
      </c>
      <c r="AQ112" s="62">
        <v>0</v>
      </c>
      <c r="AR112" s="62">
        <v>0.48135142716087587</v>
      </c>
      <c r="AS112" s="78">
        <v>8.766543138085299E-2</v>
      </c>
      <c r="AT112" s="62">
        <v>0</v>
      </c>
      <c r="AU112" s="62">
        <v>0.18888556251255106</v>
      </c>
      <c r="AV112" s="78">
        <v>4.1471841255980191E-2</v>
      </c>
      <c r="AW112" s="62">
        <v>0</v>
      </c>
      <c r="AX112" s="62">
        <v>7.3854241740329174E-2</v>
      </c>
      <c r="AY112" s="79"/>
      <c r="AZ112" s="78">
        <v>0.62270798966307828</v>
      </c>
      <c r="BA112" s="62">
        <v>0</v>
      </c>
      <c r="BB112" s="62">
        <v>0.48477643868146414</v>
      </c>
      <c r="BC112" s="78">
        <v>0.46418005560190878</v>
      </c>
      <c r="BD112" s="62">
        <v>0</v>
      </c>
      <c r="BE112" s="62">
        <v>0.19971978262869783</v>
      </c>
      <c r="BF112" s="78">
        <v>0.34408912812730524</v>
      </c>
      <c r="BG112" s="62">
        <v>0</v>
      </c>
      <c r="BH112" s="62">
        <v>8.1077055151093674E-2</v>
      </c>
      <c r="BI112" s="61"/>
      <c r="BJ112" s="78">
        <v>1.1696380319695165</v>
      </c>
      <c r="BK112" s="62">
        <v>0</v>
      </c>
      <c r="BL112" s="62">
        <v>0.48650209224295815</v>
      </c>
      <c r="BM112" s="78">
        <v>0.95231900364991251</v>
      </c>
      <c r="BN112" s="62">
        <v>0</v>
      </c>
      <c r="BO112" s="62">
        <v>0.20665465208143058</v>
      </c>
      <c r="BP112" s="78">
        <v>0.78065908841042853</v>
      </c>
      <c r="BQ112" s="62">
        <v>0</v>
      </c>
      <c r="BR112" s="62">
        <v>8.6325330973770847E-2</v>
      </c>
      <c r="BS112" s="61"/>
      <c r="BT112" s="78">
        <v>1.8014688431274541</v>
      </c>
      <c r="BU112" s="62">
        <v>0</v>
      </c>
      <c r="BV112" s="62">
        <v>0.4875829558104996</v>
      </c>
      <c r="BW112" s="78">
        <v>1.5425525860649651</v>
      </c>
      <c r="BX112" s="62">
        <v>0</v>
      </c>
      <c r="BY112" s="62">
        <v>0.21247935260176343</v>
      </c>
      <c r="BZ112" s="78">
        <v>1.3340609641694505</v>
      </c>
      <c r="CA112" s="62">
        <v>0</v>
      </c>
      <c r="CB112" s="62">
        <v>9.1537573047669046E-2</v>
      </c>
      <c r="CC112" s="78">
        <v>0.99509113728825616</v>
      </c>
      <c r="CD112" s="62">
        <v>0</v>
      </c>
      <c r="CE112" s="62">
        <v>2.0059519817474762</v>
      </c>
      <c r="CF112" s="78">
        <v>0.74394788917733334</v>
      </c>
      <c r="CG112" s="62">
        <v>0</v>
      </c>
      <c r="CH112" s="62">
        <v>1.5620768750080614</v>
      </c>
      <c r="CI112" s="78">
        <v>0.55338477556336541</v>
      </c>
      <c r="CJ112" s="62">
        <v>0</v>
      </c>
      <c r="CK112" s="62">
        <v>1.0978056386678967</v>
      </c>
      <c r="CL112" s="79"/>
      <c r="CM112" s="78">
        <v>1.7050562604082276</v>
      </c>
      <c r="CN112" s="62">
        <v>0</v>
      </c>
      <c r="CO112" s="62">
        <v>2.0059519817474762</v>
      </c>
      <c r="CP112" s="78">
        <v>1.3760094215440792</v>
      </c>
      <c r="CQ112" s="62">
        <v>0</v>
      </c>
      <c r="CR112" s="62">
        <v>1.5620894393765585</v>
      </c>
      <c r="CS112" s="78">
        <v>1.1170816509655928</v>
      </c>
      <c r="CT112" s="62">
        <v>0</v>
      </c>
      <c r="CU112" s="62">
        <v>1.1944376986130434</v>
      </c>
      <c r="CV112" s="61"/>
      <c r="CW112" s="78">
        <v>2.4544719833368354</v>
      </c>
      <c r="CX112" s="62">
        <v>0</v>
      </c>
      <c r="CY112" s="62">
        <v>2.0059519817474767</v>
      </c>
      <c r="CZ112" s="78">
        <v>2.0658645983360695</v>
      </c>
      <c r="DA112" s="62">
        <v>0</v>
      </c>
      <c r="DB112" s="62">
        <v>1.5620938804174558</v>
      </c>
      <c r="DC112" s="78">
        <v>1.7545573678973574</v>
      </c>
      <c r="DD112" s="62">
        <v>0</v>
      </c>
      <c r="DE112" s="62">
        <v>1.1945807572874654</v>
      </c>
      <c r="DF112" s="61"/>
      <c r="DG112" s="78">
        <v>3.1553521389455703</v>
      </c>
      <c r="DH112" s="62">
        <v>0</v>
      </c>
      <c r="DI112" s="62">
        <v>2.0059519817474767</v>
      </c>
      <c r="DJ112" s="78">
        <v>2.7414929499468803</v>
      </c>
      <c r="DK112" s="62">
        <v>0</v>
      </c>
      <c r="DL112" s="62">
        <v>1.5620938804174558</v>
      </c>
      <c r="DM112" s="78">
        <v>2.4082363060777112</v>
      </c>
      <c r="DN112" s="62">
        <v>0</v>
      </c>
      <c r="DO112" s="62">
        <v>1.1946539514792029</v>
      </c>
      <c r="DP112" s="78">
        <v>2.042685197591136</v>
      </c>
      <c r="DQ112" s="62">
        <v>0</v>
      </c>
      <c r="DR112" s="62">
        <v>3.35633364588019</v>
      </c>
      <c r="DS112" s="78">
        <v>1.6223723605455735</v>
      </c>
      <c r="DT112" s="62">
        <v>0</v>
      </c>
      <c r="DU112" s="62">
        <v>2.777993293596015</v>
      </c>
      <c r="DV112" s="78">
        <v>1.2939193554330253</v>
      </c>
      <c r="DW112" s="62">
        <v>0</v>
      </c>
      <c r="DX112" s="62">
        <v>2.04178604550399</v>
      </c>
      <c r="DY112" s="79"/>
      <c r="DZ112" s="78">
        <v>2.9453458664196202</v>
      </c>
      <c r="EA112" s="62">
        <v>0</v>
      </c>
      <c r="EB112" s="62">
        <v>3.35633364588019</v>
      </c>
      <c r="EC112" s="78">
        <v>2.44292856928416</v>
      </c>
      <c r="ED112" s="71">
        <v>0</v>
      </c>
      <c r="EE112" s="71">
        <v>2.777993293596015</v>
      </c>
      <c r="EF112" s="78">
        <v>2.0428803849427792</v>
      </c>
      <c r="EG112" s="62">
        <v>0</v>
      </c>
      <c r="EH112" s="62">
        <v>2.311009137680982</v>
      </c>
      <c r="EI112" s="61"/>
      <c r="EJ112" s="78">
        <v>3.7992184923339494</v>
      </c>
      <c r="EK112" s="71">
        <v>0</v>
      </c>
      <c r="EL112" s="71">
        <v>3.35633364588019</v>
      </c>
      <c r="EM112" s="78">
        <v>3.2466678721847706</v>
      </c>
      <c r="EN112" s="71">
        <v>0</v>
      </c>
      <c r="EO112" s="71">
        <v>2.777993293596015</v>
      </c>
      <c r="EP112" s="78">
        <v>2.8019080450622691</v>
      </c>
      <c r="EQ112" s="71">
        <v>0</v>
      </c>
      <c r="ER112" s="71">
        <v>2.311009137680982</v>
      </c>
      <c r="ES112" s="61"/>
      <c r="ET112" s="78">
        <v>4.495242599223916</v>
      </c>
      <c r="EU112" s="71">
        <v>0</v>
      </c>
      <c r="EV112" s="71">
        <v>3.35633364588019</v>
      </c>
      <c r="EW112" s="78">
        <v>3.9314606920249973</v>
      </c>
      <c r="EX112" s="71">
        <v>0</v>
      </c>
      <c r="EY112" s="71">
        <v>2.777993293596015</v>
      </c>
      <c r="EZ112" s="78">
        <v>3.4787145875140957</v>
      </c>
      <c r="FA112" s="71">
        <v>0</v>
      </c>
      <c r="FB112" s="71">
        <v>2.311009137680982</v>
      </c>
      <c r="FE112" s="30"/>
      <c r="FF112" s="31"/>
      <c r="FG112" s="31"/>
      <c r="FH112" s="31"/>
      <c r="FI112" s="31"/>
      <c r="FJ112" s="31"/>
      <c r="FK112" s="31"/>
      <c r="FL112" s="32"/>
      <c r="FM112" s="31"/>
      <c r="FN112" s="31"/>
      <c r="FO112" s="31"/>
      <c r="FP112" s="31"/>
      <c r="FQ112" s="31"/>
      <c r="FR112" s="31"/>
      <c r="FS112" s="31"/>
      <c r="FT112" s="32"/>
      <c r="FU112" s="31"/>
      <c r="FV112" s="31"/>
      <c r="FW112" s="31"/>
      <c r="FX112" s="31"/>
      <c r="FY112" s="31"/>
      <c r="FZ112" s="31"/>
      <c r="GA112" s="31"/>
      <c r="GB112" s="32"/>
    </row>
    <row r="113" spans="1:184" x14ac:dyDescent="0.3">
      <c r="A113" s="77">
        <v>8.9166666666666607</v>
      </c>
      <c r="B113" s="77"/>
      <c r="C113" s="78">
        <v>0</v>
      </c>
      <c r="D113" s="71">
        <v>0</v>
      </c>
      <c r="E113" s="71">
        <v>0</v>
      </c>
      <c r="F113" s="78">
        <v>0</v>
      </c>
      <c r="G113" s="71">
        <v>0</v>
      </c>
      <c r="H113" s="71">
        <v>0</v>
      </c>
      <c r="I113" s="78">
        <v>0</v>
      </c>
      <c r="J113" s="71">
        <v>0</v>
      </c>
      <c r="K113" s="71">
        <v>0</v>
      </c>
      <c r="L113" s="79"/>
      <c r="M113" s="78">
        <v>0</v>
      </c>
      <c r="N113" s="71">
        <v>0</v>
      </c>
      <c r="O113" s="71">
        <v>0</v>
      </c>
      <c r="P113" s="78">
        <v>0</v>
      </c>
      <c r="Q113" s="71">
        <v>0</v>
      </c>
      <c r="R113" s="71">
        <v>0</v>
      </c>
      <c r="S113" s="78">
        <v>0</v>
      </c>
      <c r="T113" s="71">
        <v>0</v>
      </c>
      <c r="U113" s="71">
        <v>0</v>
      </c>
      <c r="V113" s="61"/>
      <c r="W113" s="78">
        <v>0.14241559530268999</v>
      </c>
      <c r="X113" s="71">
        <v>0</v>
      </c>
      <c r="Y113" s="71">
        <v>0</v>
      </c>
      <c r="Z113" s="78">
        <v>9.011140571650908E-2</v>
      </c>
      <c r="AA113" s="71">
        <v>0</v>
      </c>
      <c r="AB113" s="71">
        <v>0</v>
      </c>
      <c r="AC113" s="78">
        <v>5.5239961979377569E-2</v>
      </c>
      <c r="AD113" s="71">
        <v>0</v>
      </c>
      <c r="AE113" s="71">
        <v>0</v>
      </c>
      <c r="AF113" s="61"/>
      <c r="AG113" s="78">
        <v>0.50477092000909662</v>
      </c>
      <c r="AH113" s="71">
        <v>0</v>
      </c>
      <c r="AI113" s="71">
        <v>0</v>
      </c>
      <c r="AJ113" s="78">
        <v>0.40866121997478749</v>
      </c>
      <c r="AK113" s="71">
        <v>0</v>
      </c>
      <c r="AL113" s="71">
        <v>0</v>
      </c>
      <c r="AM113" s="78">
        <v>0.33398690023692806</v>
      </c>
      <c r="AN113" s="71">
        <v>0</v>
      </c>
      <c r="AO113" s="71">
        <v>0</v>
      </c>
      <c r="AP113" s="78">
        <v>0.19818439727541867</v>
      </c>
      <c r="AQ113" s="62">
        <v>0</v>
      </c>
      <c r="AR113" s="62">
        <v>0.54757579635899933</v>
      </c>
      <c r="AS113" s="78">
        <v>0.10153504376447647</v>
      </c>
      <c r="AT113" s="62">
        <v>0</v>
      </c>
      <c r="AU113" s="62">
        <v>0.23316891645487689</v>
      </c>
      <c r="AV113" s="78">
        <v>4.9743861452931491E-2</v>
      </c>
      <c r="AW113" s="62">
        <v>0</v>
      </c>
      <c r="AX113" s="62">
        <v>9.5812901699072209E-2</v>
      </c>
      <c r="AY113" s="79"/>
      <c r="AZ113" s="78">
        <v>0.65508185223563931</v>
      </c>
      <c r="BA113" s="62">
        <v>0</v>
      </c>
      <c r="BB113" s="62">
        <v>0.55006883195561818</v>
      </c>
      <c r="BC113" s="78">
        <v>0.48866268206883084</v>
      </c>
      <c r="BD113" s="62">
        <v>0</v>
      </c>
      <c r="BE113" s="62">
        <v>0.24318765763755024</v>
      </c>
      <c r="BF113" s="78">
        <v>0.36388640479403223</v>
      </c>
      <c r="BG113" s="62">
        <v>0</v>
      </c>
      <c r="BH113" s="62">
        <v>0.10339503680357144</v>
      </c>
      <c r="BI113" s="61"/>
      <c r="BJ113" s="78">
        <v>1.2135124807297761</v>
      </c>
      <c r="BK113" s="62">
        <v>0</v>
      </c>
      <c r="BL113" s="62">
        <v>0.55131065741575869</v>
      </c>
      <c r="BM113" s="78">
        <v>0.98589754496865245</v>
      </c>
      <c r="BN113" s="62">
        <v>0</v>
      </c>
      <c r="BO113" s="62">
        <v>0.24947742295514508</v>
      </c>
      <c r="BP113" s="78">
        <v>0.80880771769904691</v>
      </c>
      <c r="BQ113" s="62">
        <v>0</v>
      </c>
      <c r="BR113" s="62">
        <v>0.1087551062862948</v>
      </c>
      <c r="BS113" s="61"/>
      <c r="BT113" s="78">
        <v>1.853589102594777</v>
      </c>
      <c r="BU113" s="62">
        <v>0</v>
      </c>
      <c r="BV113" s="62">
        <v>0.55208677487622304</v>
      </c>
      <c r="BW113" s="78">
        <v>1.5825701281580793</v>
      </c>
      <c r="BX113" s="62">
        <v>0</v>
      </c>
      <c r="BY113" s="62">
        <v>0.25446181414339403</v>
      </c>
      <c r="BZ113" s="78">
        <v>1.3682770013362275</v>
      </c>
      <c r="CA113" s="62">
        <v>0</v>
      </c>
      <c r="CB113" s="62">
        <v>0.11397308485789058</v>
      </c>
      <c r="CC113" s="78">
        <v>1.0463630717212948</v>
      </c>
      <c r="CD113" s="62">
        <v>0</v>
      </c>
      <c r="CE113" s="62">
        <v>2.093799524819028</v>
      </c>
      <c r="CF113" s="78">
        <v>0.78273519905744804</v>
      </c>
      <c r="CG113" s="62">
        <v>0</v>
      </c>
      <c r="CH113" s="62">
        <v>1.6303672482863383</v>
      </c>
      <c r="CI113" s="78">
        <v>0.58478789509054163</v>
      </c>
      <c r="CJ113" s="62">
        <v>0</v>
      </c>
      <c r="CK113" s="62">
        <v>1.1662979901545891</v>
      </c>
      <c r="CL113" s="79"/>
      <c r="CM113" s="78">
        <v>1.7715764710373298</v>
      </c>
      <c r="CN113" s="62">
        <v>0</v>
      </c>
      <c r="CO113" s="62">
        <v>2.0937995248190284</v>
      </c>
      <c r="CP113" s="78">
        <v>1.4268487459071104</v>
      </c>
      <c r="CQ113" s="62">
        <v>0</v>
      </c>
      <c r="CR113" s="62">
        <v>1.6303735304705871</v>
      </c>
      <c r="CS113" s="78">
        <v>1.1595428987629735</v>
      </c>
      <c r="CT113" s="62">
        <v>0</v>
      </c>
      <c r="CU113" s="62">
        <v>1.2544651261300603</v>
      </c>
      <c r="CV113" s="61"/>
      <c r="CW113" s="78">
        <v>2.5326373492480712</v>
      </c>
      <c r="CX113" s="62">
        <v>0</v>
      </c>
      <c r="CY113" s="62">
        <v>2.0937995248190284</v>
      </c>
      <c r="CZ113" s="78">
        <v>2.1259217563587223</v>
      </c>
      <c r="DA113" s="62">
        <v>0</v>
      </c>
      <c r="DB113" s="62">
        <v>1.6303735304705871</v>
      </c>
      <c r="DC113" s="78">
        <v>1.8056009635112953</v>
      </c>
      <c r="DD113" s="62">
        <v>0</v>
      </c>
      <c r="DE113" s="62">
        <v>1.2545939286082746</v>
      </c>
      <c r="DF113" s="61"/>
      <c r="DG113" s="78">
        <v>3.2390188414128631</v>
      </c>
      <c r="DH113" s="62">
        <v>0</v>
      </c>
      <c r="DI113" s="62">
        <v>2.0937995248190284</v>
      </c>
      <c r="DJ113" s="78">
        <v>2.8054589356054014</v>
      </c>
      <c r="DK113" s="62">
        <v>0</v>
      </c>
      <c r="DL113" s="62">
        <v>1.6303735304705871</v>
      </c>
      <c r="DM113" s="78">
        <v>2.4630474284159547</v>
      </c>
      <c r="DN113" s="62">
        <v>0</v>
      </c>
      <c r="DO113" s="62">
        <v>1.2546589839029316</v>
      </c>
      <c r="DP113" s="78">
        <v>2.1278597541889841</v>
      </c>
      <c r="DQ113" s="62">
        <v>0</v>
      </c>
      <c r="DR113" s="62">
        <v>3.4729281596139483</v>
      </c>
      <c r="DS113" s="78">
        <v>1.6873073382731618</v>
      </c>
      <c r="DT113" s="62">
        <v>0</v>
      </c>
      <c r="DU113" s="62">
        <v>2.8670440440206431</v>
      </c>
      <c r="DV113" s="78">
        <v>1.3477899864379208</v>
      </c>
      <c r="DW113" s="62">
        <v>0</v>
      </c>
      <c r="DX113" s="62">
        <v>2.1422044696614782</v>
      </c>
      <c r="DY113" s="79"/>
      <c r="DZ113" s="78">
        <v>3.0465234567160357</v>
      </c>
      <c r="EA113" s="62">
        <v>0</v>
      </c>
      <c r="EB113" s="62">
        <v>3.4729281596139483</v>
      </c>
      <c r="EC113" s="78">
        <v>2.5205672945492044</v>
      </c>
      <c r="ED113" s="71">
        <v>0</v>
      </c>
      <c r="EE113" s="71">
        <v>2.8670440440206431</v>
      </c>
      <c r="EF113" s="78">
        <v>2.1084688443873882</v>
      </c>
      <c r="EG113" s="62">
        <v>0</v>
      </c>
      <c r="EH113" s="62">
        <v>2.3878964992442993</v>
      </c>
      <c r="EI113" s="61"/>
      <c r="EJ113" s="78">
        <v>3.9104170759953907</v>
      </c>
      <c r="EK113" s="71">
        <v>0</v>
      </c>
      <c r="EL113" s="71">
        <v>3.4729281596139483</v>
      </c>
      <c r="EM113" s="78">
        <v>3.3320682774440527</v>
      </c>
      <c r="EN113" s="71">
        <v>0</v>
      </c>
      <c r="EO113" s="71">
        <v>2.8670440440206431</v>
      </c>
      <c r="EP113" s="78">
        <v>2.8748859126696895</v>
      </c>
      <c r="EQ113" s="71">
        <v>0</v>
      </c>
      <c r="ER113" s="71">
        <v>2.3878964992442993</v>
      </c>
      <c r="ES113" s="61"/>
      <c r="ET113" s="78">
        <v>4.6096431964281503</v>
      </c>
      <c r="EU113" s="71">
        <v>0</v>
      </c>
      <c r="EV113" s="71">
        <v>3.4729281596139483</v>
      </c>
      <c r="EW113" s="78">
        <v>4.0185957313538108</v>
      </c>
      <c r="EX113" s="71">
        <v>0</v>
      </c>
      <c r="EY113" s="71">
        <v>2.8670440440206431</v>
      </c>
      <c r="EZ113" s="78">
        <v>3.5533114249412021</v>
      </c>
      <c r="FA113" s="71">
        <v>0</v>
      </c>
      <c r="FB113" s="71">
        <v>2.3878964992442993</v>
      </c>
      <c r="FE113" s="30"/>
      <c r="FF113" s="31"/>
      <c r="FG113" s="31"/>
      <c r="FH113" s="31"/>
      <c r="FI113" s="31"/>
      <c r="FJ113" s="31"/>
      <c r="FK113" s="31"/>
      <c r="FL113" s="32"/>
      <c r="FM113" s="31"/>
      <c r="FN113" s="31"/>
      <c r="FO113" s="31"/>
      <c r="FP113" s="31"/>
      <c r="FQ113" s="31"/>
      <c r="FR113" s="31"/>
      <c r="FS113" s="31"/>
      <c r="FT113" s="32"/>
      <c r="FU113" s="31"/>
      <c r="FV113" s="31"/>
      <c r="FW113" s="31"/>
      <c r="FX113" s="31"/>
      <c r="FY113" s="31"/>
      <c r="FZ113" s="31"/>
      <c r="GA113" s="31"/>
      <c r="GB113" s="32"/>
    </row>
    <row r="114" spans="1:184" x14ac:dyDescent="0.3">
      <c r="A114" s="77">
        <v>8.9999999999999947</v>
      </c>
      <c r="B114" s="77"/>
      <c r="C114" s="78">
        <v>0</v>
      </c>
      <c r="D114" s="71">
        <v>0</v>
      </c>
      <c r="E114" s="71">
        <v>0</v>
      </c>
      <c r="F114" s="78">
        <v>0</v>
      </c>
      <c r="G114" s="71">
        <v>0</v>
      </c>
      <c r="H114" s="71">
        <v>0</v>
      </c>
      <c r="I114" s="78">
        <v>0</v>
      </c>
      <c r="J114" s="71">
        <v>0</v>
      </c>
      <c r="K114" s="71">
        <v>0</v>
      </c>
      <c r="L114" s="79"/>
      <c r="M114" s="78">
        <v>0</v>
      </c>
      <c r="N114" s="71">
        <v>0</v>
      </c>
      <c r="O114" s="71">
        <v>0</v>
      </c>
      <c r="P114" s="78">
        <v>0</v>
      </c>
      <c r="Q114" s="71">
        <v>0</v>
      </c>
      <c r="R114" s="71">
        <v>0</v>
      </c>
      <c r="S114" s="78">
        <v>0</v>
      </c>
      <c r="T114" s="71">
        <v>0</v>
      </c>
      <c r="U114" s="71">
        <v>0</v>
      </c>
      <c r="V114" s="61"/>
      <c r="W114" s="78">
        <v>0.15338363758619683</v>
      </c>
      <c r="X114" s="71">
        <v>0</v>
      </c>
      <c r="Y114" s="71">
        <v>0</v>
      </c>
      <c r="Z114" s="78">
        <v>9.81770205174399E-2</v>
      </c>
      <c r="AA114" s="71">
        <v>0</v>
      </c>
      <c r="AB114" s="71">
        <v>0</v>
      </c>
      <c r="AC114" s="78">
        <v>6.1178638945563669E-2</v>
      </c>
      <c r="AD114" s="71">
        <v>0</v>
      </c>
      <c r="AE114" s="71">
        <v>0</v>
      </c>
      <c r="AF114" s="61"/>
      <c r="AG114" s="78">
        <v>0.52418928853168179</v>
      </c>
      <c r="AH114" s="71">
        <v>0</v>
      </c>
      <c r="AI114" s="71">
        <v>0</v>
      </c>
      <c r="AJ114" s="78">
        <v>0.42351323139701241</v>
      </c>
      <c r="AK114" s="71">
        <v>0</v>
      </c>
      <c r="AL114" s="71">
        <v>0</v>
      </c>
      <c r="AM114" s="78">
        <v>0.34627206515908771</v>
      </c>
      <c r="AN114" s="71">
        <v>0</v>
      </c>
      <c r="AO114" s="71">
        <v>0</v>
      </c>
      <c r="AP114" s="78">
        <v>0.21991001317072723</v>
      </c>
      <c r="AQ114" s="62">
        <v>0</v>
      </c>
      <c r="AR114" s="62">
        <v>0.61560595064886581</v>
      </c>
      <c r="AS114" s="78">
        <v>0.11643175983435439</v>
      </c>
      <c r="AT114" s="62">
        <v>0</v>
      </c>
      <c r="AU114" s="62">
        <v>0.28136846787114289</v>
      </c>
      <c r="AV114" s="78">
        <v>5.8938256755641481E-2</v>
      </c>
      <c r="AW114" s="62">
        <v>0</v>
      </c>
      <c r="AX114" s="62">
        <v>0.12124237890645846</v>
      </c>
      <c r="AY114" s="79"/>
      <c r="AZ114" s="78">
        <v>0.68912012990381732</v>
      </c>
      <c r="BA114" s="62">
        <v>0</v>
      </c>
      <c r="BB114" s="62">
        <v>0.6174000043025073</v>
      </c>
      <c r="BC114" s="78">
        <v>0.51436537023325812</v>
      </c>
      <c r="BD114" s="62">
        <v>0</v>
      </c>
      <c r="BE114" s="62">
        <v>0.29045523312984661</v>
      </c>
      <c r="BF114" s="78">
        <v>0.38450149777011078</v>
      </c>
      <c r="BG114" s="62">
        <v>0</v>
      </c>
      <c r="BH114" s="62">
        <v>0.12898602126837627</v>
      </c>
      <c r="BI114" s="61"/>
      <c r="BJ114" s="78">
        <v>1.2594724329268174</v>
      </c>
      <c r="BK114" s="62">
        <v>0</v>
      </c>
      <c r="BL114" s="62">
        <v>0.61828702248832201</v>
      </c>
      <c r="BM114" s="78">
        <v>1.0210723429831103</v>
      </c>
      <c r="BN114" s="62">
        <v>0</v>
      </c>
      <c r="BO114" s="62">
        <v>0.29593861827851903</v>
      </c>
      <c r="BP114" s="78">
        <v>0.83794158505770311</v>
      </c>
      <c r="BQ114" s="62">
        <v>0</v>
      </c>
      <c r="BR114" s="62">
        <v>0.1343618890611924</v>
      </c>
      <c r="BS114" s="61"/>
      <c r="BT114" s="78">
        <v>1.908072744553531</v>
      </c>
      <c r="BU114" s="62">
        <v>0</v>
      </c>
      <c r="BV114" s="62">
        <v>0.61885095328892259</v>
      </c>
      <c r="BW114" s="78">
        <v>1.6244717107286955</v>
      </c>
      <c r="BX114" s="62">
        <v>0</v>
      </c>
      <c r="BY114" s="62">
        <v>0.30004005756466007</v>
      </c>
      <c r="BZ114" s="78">
        <v>1.4035744919146007</v>
      </c>
      <c r="CA114" s="62">
        <v>0</v>
      </c>
      <c r="CB114" s="62">
        <v>0.13952832439161073</v>
      </c>
      <c r="CC114" s="78">
        <v>1.1002660793038932</v>
      </c>
      <c r="CD114" s="62">
        <v>0</v>
      </c>
      <c r="CE114" s="62">
        <v>2.1854341397857819</v>
      </c>
      <c r="CF114" s="78">
        <v>0.82345270581453245</v>
      </c>
      <c r="CG114" s="62">
        <v>0</v>
      </c>
      <c r="CH114" s="62">
        <v>1.7017108627557898</v>
      </c>
      <c r="CI114" s="78">
        <v>0.61748156830828416</v>
      </c>
      <c r="CJ114" s="62">
        <v>0</v>
      </c>
      <c r="CK114" s="62">
        <v>1.2352180478494366</v>
      </c>
      <c r="CL114" s="79"/>
      <c r="CM114" s="78">
        <v>1.8412903695305209</v>
      </c>
      <c r="CN114" s="62">
        <v>0</v>
      </c>
      <c r="CO114" s="62">
        <v>2.1854341397857819</v>
      </c>
      <c r="CP114" s="78">
        <v>1.4801179135766243</v>
      </c>
      <c r="CQ114" s="62">
        <v>0</v>
      </c>
      <c r="CR114" s="62">
        <v>1.7017108627557898</v>
      </c>
      <c r="CS114" s="78">
        <v>1.2035199287534721</v>
      </c>
      <c r="CT114" s="62">
        <v>0</v>
      </c>
      <c r="CU114" s="62">
        <v>1.3160923949787804</v>
      </c>
      <c r="CV114" s="61"/>
      <c r="CW114" s="78">
        <v>2.6143863742614033</v>
      </c>
      <c r="CX114" s="62">
        <v>0</v>
      </c>
      <c r="CY114" s="62">
        <v>2.1854341397857819</v>
      </c>
      <c r="CZ114" s="78">
        <v>2.1887933009587144</v>
      </c>
      <c r="DA114" s="62">
        <v>0</v>
      </c>
      <c r="DB114" s="62">
        <v>1.7017108627557898</v>
      </c>
      <c r="DC114" s="78">
        <v>1.8583062546446263</v>
      </c>
      <c r="DD114" s="62">
        <v>0</v>
      </c>
      <c r="DE114" s="62">
        <v>1.3162068751441303</v>
      </c>
      <c r="DF114" s="61"/>
      <c r="DG114" s="78">
        <v>3.3264870872991121</v>
      </c>
      <c r="DH114" s="62">
        <v>0</v>
      </c>
      <c r="DI114" s="62">
        <v>2.1854341397857819</v>
      </c>
      <c r="DJ114" s="78">
        <v>2.8724964420496613</v>
      </c>
      <c r="DK114" s="62">
        <v>0</v>
      </c>
      <c r="DL114" s="62">
        <v>1.7017108627557898</v>
      </c>
      <c r="DM114" s="78">
        <v>2.5195803347724377</v>
      </c>
      <c r="DN114" s="62">
        <v>0</v>
      </c>
      <c r="DO114" s="62">
        <v>1.3162657905800197</v>
      </c>
      <c r="DP114" s="78">
        <v>2.2171937514803908</v>
      </c>
      <c r="DQ114" s="62">
        <v>0</v>
      </c>
      <c r="DR114" s="62">
        <v>3.5947793949715972</v>
      </c>
      <c r="DS114" s="78">
        <v>1.755375903912449</v>
      </c>
      <c r="DT114" s="62">
        <v>0</v>
      </c>
      <c r="DU114" s="62">
        <v>2.9603990216283504</v>
      </c>
      <c r="DV114" s="78">
        <v>1.4036486412463167</v>
      </c>
      <c r="DW114" s="62">
        <v>0</v>
      </c>
      <c r="DX114" s="62">
        <v>2.2419498950652201</v>
      </c>
      <c r="DY114" s="79"/>
      <c r="DZ114" s="78">
        <v>3.1524098477396723</v>
      </c>
      <c r="EA114" s="62">
        <v>0</v>
      </c>
      <c r="EB114" s="62">
        <v>3.5947793949715972</v>
      </c>
      <c r="EC114" s="78">
        <v>2.6018600938131122</v>
      </c>
      <c r="ED114" s="71">
        <v>0</v>
      </c>
      <c r="EE114" s="71">
        <v>2.9603990216283504</v>
      </c>
      <c r="EF114" s="78">
        <v>2.1762605983783456</v>
      </c>
      <c r="EG114" s="62">
        <v>0</v>
      </c>
      <c r="EH114" s="62">
        <v>2.4671045477633147</v>
      </c>
      <c r="EI114" s="61"/>
      <c r="EJ114" s="78">
        <v>4.026661467011448</v>
      </c>
      <c r="EK114" s="71">
        <v>0</v>
      </c>
      <c r="EL114" s="71">
        <v>3.5947793949715972</v>
      </c>
      <c r="EM114" s="78">
        <v>3.4214839080923318</v>
      </c>
      <c r="EN114" s="71">
        <v>0</v>
      </c>
      <c r="EO114" s="71">
        <v>2.9603990216283504</v>
      </c>
      <c r="EP114" s="78">
        <v>2.9501763909812562</v>
      </c>
      <c r="EQ114" s="71">
        <v>0</v>
      </c>
      <c r="ER114" s="71">
        <v>2.4671045477633147</v>
      </c>
      <c r="ES114" s="61"/>
      <c r="ET114" s="78">
        <v>4.7292750923978835</v>
      </c>
      <c r="EU114" s="71">
        <v>0</v>
      </c>
      <c r="EV114" s="71">
        <v>3.5947793949715972</v>
      </c>
      <c r="EW114" s="78">
        <v>4.1099848229794178</v>
      </c>
      <c r="EX114" s="71">
        <v>0</v>
      </c>
      <c r="EY114" s="71">
        <v>2.9603990216283504</v>
      </c>
      <c r="EZ114" s="78">
        <v>3.6302727675356596</v>
      </c>
      <c r="FA114" s="71">
        <v>0</v>
      </c>
      <c r="FB114" s="71">
        <v>2.4671045477633147</v>
      </c>
      <c r="FE114" s="30"/>
      <c r="FF114" s="31"/>
      <c r="FG114" s="31"/>
      <c r="FH114" s="31"/>
      <c r="FI114" s="31"/>
      <c r="FJ114" s="31"/>
      <c r="FK114" s="31"/>
      <c r="FL114" s="32"/>
      <c r="FM114" s="31"/>
      <c r="FN114" s="31"/>
      <c r="FO114" s="31"/>
      <c r="FP114" s="31"/>
      <c r="FQ114" s="31"/>
      <c r="FR114" s="31"/>
      <c r="FS114" s="31"/>
      <c r="FT114" s="32"/>
      <c r="FU114" s="31"/>
      <c r="FV114" s="31"/>
      <c r="FW114" s="31"/>
      <c r="FX114" s="31"/>
      <c r="FY114" s="31"/>
      <c r="FZ114" s="31"/>
      <c r="GA114" s="31"/>
      <c r="GB114" s="32"/>
    </row>
    <row r="115" spans="1:184" x14ac:dyDescent="0.3">
      <c r="A115" s="77">
        <v>9.0833333333333286</v>
      </c>
      <c r="B115" s="77"/>
      <c r="C115" s="78">
        <v>0</v>
      </c>
      <c r="D115" s="71">
        <v>0</v>
      </c>
      <c r="E115" s="71">
        <v>0</v>
      </c>
      <c r="F115" s="78">
        <v>0</v>
      </c>
      <c r="G115" s="71">
        <v>0</v>
      </c>
      <c r="H115" s="71">
        <v>0</v>
      </c>
      <c r="I115" s="78">
        <v>0</v>
      </c>
      <c r="J115" s="71">
        <v>0</v>
      </c>
      <c r="K115" s="71">
        <v>0</v>
      </c>
      <c r="L115" s="79"/>
      <c r="M115" s="78">
        <v>0</v>
      </c>
      <c r="N115" s="71">
        <v>0</v>
      </c>
      <c r="O115" s="71">
        <v>0</v>
      </c>
      <c r="P115" s="78">
        <v>0</v>
      </c>
      <c r="Q115" s="71">
        <v>0</v>
      </c>
      <c r="R115" s="71">
        <v>0</v>
      </c>
      <c r="S115" s="78">
        <v>0</v>
      </c>
      <c r="T115" s="71">
        <v>0</v>
      </c>
      <c r="U115" s="71">
        <v>0</v>
      </c>
      <c r="V115" s="61"/>
      <c r="W115" s="78">
        <v>0.16492472248811774</v>
      </c>
      <c r="X115" s="71">
        <v>0</v>
      </c>
      <c r="Y115" s="71">
        <v>0</v>
      </c>
      <c r="Z115" s="78">
        <v>0.10668810731291269</v>
      </c>
      <c r="AA115" s="71">
        <v>0</v>
      </c>
      <c r="AB115" s="71">
        <v>0</v>
      </c>
      <c r="AC115" s="78">
        <v>6.74658445528932E-2</v>
      </c>
      <c r="AD115" s="71">
        <v>0</v>
      </c>
      <c r="AE115" s="71">
        <v>0</v>
      </c>
      <c r="AF115" s="61"/>
      <c r="AG115" s="78">
        <v>0.54442751033208725</v>
      </c>
      <c r="AH115" s="71">
        <v>0</v>
      </c>
      <c r="AI115" s="71">
        <v>0</v>
      </c>
      <c r="AJ115" s="78">
        <v>0.43907234377750592</v>
      </c>
      <c r="AK115" s="71">
        <v>0</v>
      </c>
      <c r="AL115" s="71">
        <v>0</v>
      </c>
      <c r="AM115" s="78">
        <v>0.35899984469346674</v>
      </c>
      <c r="AN115" s="71">
        <v>0</v>
      </c>
      <c r="AO115" s="71">
        <v>0</v>
      </c>
      <c r="AP115" s="78">
        <v>0.24285376019521795</v>
      </c>
      <c r="AQ115" s="62">
        <v>0</v>
      </c>
      <c r="AR115" s="62">
        <v>0.68511307060828019</v>
      </c>
      <c r="AS115" s="78">
        <v>0.13237524112380045</v>
      </c>
      <c r="AT115" s="62">
        <v>0</v>
      </c>
      <c r="AU115" s="62">
        <v>0.33312161273699126</v>
      </c>
      <c r="AV115" s="78">
        <v>6.9078062643646229E-2</v>
      </c>
      <c r="AW115" s="62">
        <v>0</v>
      </c>
      <c r="AX115" s="62">
        <v>0.15009677286772524</v>
      </c>
      <c r="AY115" s="79"/>
      <c r="AZ115" s="78">
        <v>0.72476964519220166</v>
      </c>
      <c r="BA115" s="62">
        <v>0</v>
      </c>
      <c r="BB115" s="62">
        <v>0.68639453750373836</v>
      </c>
      <c r="BC115" s="78">
        <v>0.54135340913638441</v>
      </c>
      <c r="BD115" s="62">
        <v>0</v>
      </c>
      <c r="BE115" s="62">
        <v>0.34104340809073297</v>
      </c>
      <c r="BF115" s="78">
        <v>0.40598172333620175</v>
      </c>
      <c r="BG115" s="62">
        <v>0</v>
      </c>
      <c r="BH115" s="62">
        <v>0.15786323890080536</v>
      </c>
      <c r="BI115" s="61"/>
      <c r="BJ115" s="78">
        <v>1.3073599921866095</v>
      </c>
      <c r="BK115" s="62">
        <v>0</v>
      </c>
      <c r="BL115" s="62">
        <v>0.68703964163887632</v>
      </c>
      <c r="BM115" s="78">
        <v>1.0579177405076119</v>
      </c>
      <c r="BN115" s="62">
        <v>0</v>
      </c>
      <c r="BO115" s="62">
        <v>0.34555913703669849</v>
      </c>
      <c r="BP115" s="78">
        <v>0.86811711332682939</v>
      </c>
      <c r="BQ115" s="62">
        <v>0</v>
      </c>
      <c r="BR115" s="62">
        <v>0.16322771961792817</v>
      </c>
      <c r="BS115" s="61"/>
      <c r="BT115" s="78">
        <v>1.9646346526205418</v>
      </c>
      <c r="BU115" s="62">
        <v>0</v>
      </c>
      <c r="BV115" s="62">
        <v>0.68744834894738405</v>
      </c>
      <c r="BW115" s="78">
        <v>1.6683335390341552</v>
      </c>
      <c r="BX115" s="62">
        <v>0</v>
      </c>
      <c r="BY115" s="62">
        <v>0.34896278891847471</v>
      </c>
      <c r="BZ115" s="78">
        <v>1.4400117014111959</v>
      </c>
      <c r="CA115" s="62">
        <v>0</v>
      </c>
      <c r="CB115" s="62">
        <v>0.16823186822347763</v>
      </c>
      <c r="CC115" s="78">
        <v>1.1567135467037488</v>
      </c>
      <c r="CD115" s="62">
        <v>0</v>
      </c>
      <c r="CE115" s="62">
        <v>2.2802706611147698</v>
      </c>
      <c r="CF115" s="78">
        <v>0.86620337592519914</v>
      </c>
      <c r="CG115" s="62">
        <v>0</v>
      </c>
      <c r="CH115" s="62">
        <v>1.776227436288617</v>
      </c>
      <c r="CI115" s="78">
        <v>0.65154060384399826</v>
      </c>
      <c r="CJ115" s="62">
        <v>0</v>
      </c>
      <c r="CK115" s="62">
        <v>1.3051962940461732</v>
      </c>
      <c r="CL115" s="79"/>
      <c r="CM115" s="78">
        <v>1.9139759998972918</v>
      </c>
      <c r="CN115" s="62">
        <v>0</v>
      </c>
      <c r="CO115" s="62">
        <v>2.2802706611147694</v>
      </c>
      <c r="CP115" s="78">
        <v>1.5359324322331855</v>
      </c>
      <c r="CQ115" s="62">
        <v>0</v>
      </c>
      <c r="CR115" s="62">
        <v>1.776227436288617</v>
      </c>
      <c r="CS115" s="78">
        <v>1.2490994206177308</v>
      </c>
      <c r="CT115" s="62">
        <v>0</v>
      </c>
      <c r="CU115" s="62">
        <v>1.3794070792561171</v>
      </c>
      <c r="CV115" s="61"/>
      <c r="CW115" s="78">
        <v>2.6993474184232751</v>
      </c>
      <c r="CX115" s="62">
        <v>0</v>
      </c>
      <c r="CY115" s="62">
        <v>2.2802706611147694</v>
      </c>
      <c r="CZ115" s="78">
        <v>2.2545991662511451</v>
      </c>
      <c r="DA115" s="62">
        <v>0</v>
      </c>
      <c r="DB115" s="62">
        <v>1.776227436288617</v>
      </c>
      <c r="DC115" s="78">
        <v>1.912765127628766</v>
      </c>
      <c r="DD115" s="62">
        <v>0</v>
      </c>
      <c r="DE115" s="62">
        <v>1.3795107548889431</v>
      </c>
      <c r="DF115" s="61"/>
      <c r="DG115" s="78">
        <v>3.4172429292635935</v>
      </c>
      <c r="DH115" s="62">
        <v>0</v>
      </c>
      <c r="DI115" s="62">
        <v>2.2802706611147694</v>
      </c>
      <c r="DJ115" s="78">
        <v>2.9427239151649021</v>
      </c>
      <c r="DK115" s="62">
        <v>0</v>
      </c>
      <c r="DL115" s="62">
        <v>1.776227436288617</v>
      </c>
      <c r="DM115" s="78">
        <v>2.5779249428618467</v>
      </c>
      <c r="DN115" s="62">
        <v>0</v>
      </c>
      <c r="DO115" s="62">
        <v>1.3795637922605146</v>
      </c>
      <c r="DP115" s="78">
        <v>2.310439483005081</v>
      </c>
      <c r="DQ115" s="62">
        <v>0</v>
      </c>
      <c r="DR115" s="62">
        <v>3.7210854632751276</v>
      </c>
      <c r="DS115" s="78">
        <v>1.8267320662279052</v>
      </c>
      <c r="DT115" s="62">
        <v>0</v>
      </c>
      <c r="DU115" s="62">
        <v>3.0582173180253776</v>
      </c>
      <c r="DV115" s="78">
        <v>1.4616117180362713</v>
      </c>
      <c r="DW115" s="62">
        <v>0</v>
      </c>
      <c r="DX115" s="62">
        <v>2.3424144060229715</v>
      </c>
      <c r="DY115" s="79"/>
      <c r="DZ115" s="78">
        <v>3.2625792377135476</v>
      </c>
      <c r="EA115" s="62">
        <v>0</v>
      </c>
      <c r="EB115" s="62">
        <v>3.7210854632751276</v>
      </c>
      <c r="EC115" s="78">
        <v>2.6869692742362403</v>
      </c>
      <c r="ED115" s="71">
        <v>0</v>
      </c>
      <c r="EE115" s="71">
        <v>3.0582173180253776</v>
      </c>
      <c r="EF115" s="78">
        <v>2.2463798884257828</v>
      </c>
      <c r="EG115" s="62">
        <v>0</v>
      </c>
      <c r="EH115" s="62">
        <v>2.5487525859863243</v>
      </c>
      <c r="EI115" s="61"/>
      <c r="EJ115" s="78">
        <v>4.1473531148946732</v>
      </c>
      <c r="EK115" s="71">
        <v>1.5216515210828673E-3</v>
      </c>
      <c r="EL115" s="71">
        <v>3.7210854632751276</v>
      </c>
      <c r="EM115" s="78">
        <v>3.5150781917398817</v>
      </c>
      <c r="EN115" s="71">
        <v>2.2824772816243012E-4</v>
      </c>
      <c r="EO115" s="71">
        <v>3.0582173180253776</v>
      </c>
      <c r="EP115" s="78">
        <v>3.027904496785939</v>
      </c>
      <c r="EQ115" s="71">
        <v>8.3218285232815396E-5</v>
      </c>
      <c r="ER115" s="71">
        <v>2.5487525859863243</v>
      </c>
      <c r="ES115" s="61"/>
      <c r="ET115" s="78">
        <v>4.853398442064309</v>
      </c>
      <c r="EU115" s="71">
        <v>1.5216515210828673E-3</v>
      </c>
      <c r="EV115" s="71">
        <v>3.7210854632751276</v>
      </c>
      <c r="EW115" s="78">
        <v>4.2057881624516806</v>
      </c>
      <c r="EX115" s="71">
        <v>2.2824772816243012E-4</v>
      </c>
      <c r="EY115" s="71">
        <v>3.0582173180253776</v>
      </c>
      <c r="EZ115" s="78">
        <v>3.70971943676214</v>
      </c>
      <c r="FA115" s="71">
        <v>8.3218285232815396E-5</v>
      </c>
      <c r="FB115" s="71">
        <v>2.5487525859863243</v>
      </c>
      <c r="FE115" s="30"/>
      <c r="FF115" s="31"/>
      <c r="FG115" s="31"/>
      <c r="FH115" s="31"/>
      <c r="FI115" s="31"/>
      <c r="FJ115" s="31"/>
      <c r="FK115" s="31"/>
      <c r="FL115" s="32"/>
      <c r="FM115" s="31"/>
      <c r="FN115" s="31"/>
      <c r="FO115" s="31"/>
      <c r="FP115" s="31"/>
      <c r="FQ115" s="31"/>
      <c r="FR115" s="31"/>
      <c r="FS115" s="31"/>
      <c r="FT115" s="32"/>
      <c r="FU115" s="31"/>
      <c r="FV115" s="31"/>
      <c r="FW115" s="31"/>
      <c r="FX115" s="31"/>
      <c r="FY115" s="31"/>
      <c r="FZ115" s="31"/>
      <c r="GA115" s="31"/>
      <c r="GB115" s="32"/>
    </row>
    <row r="116" spans="1:184" x14ac:dyDescent="0.3">
      <c r="A116" s="77">
        <v>9.1666666666666625</v>
      </c>
      <c r="B116" s="77"/>
      <c r="C116" s="78">
        <v>0</v>
      </c>
      <c r="D116" s="71">
        <v>0</v>
      </c>
      <c r="E116" s="71">
        <v>0</v>
      </c>
      <c r="F116" s="78">
        <v>0</v>
      </c>
      <c r="G116" s="71">
        <v>0</v>
      </c>
      <c r="H116" s="71">
        <v>0</v>
      </c>
      <c r="I116" s="78">
        <v>0</v>
      </c>
      <c r="J116" s="71">
        <v>0</v>
      </c>
      <c r="K116" s="71">
        <v>0</v>
      </c>
      <c r="L116" s="79"/>
      <c r="M116" s="78">
        <v>0</v>
      </c>
      <c r="N116" s="71">
        <v>0</v>
      </c>
      <c r="O116" s="71">
        <v>0</v>
      </c>
      <c r="P116" s="78">
        <v>0</v>
      </c>
      <c r="Q116" s="71">
        <v>0</v>
      </c>
      <c r="R116" s="71">
        <v>0</v>
      </c>
      <c r="S116" s="78">
        <v>0</v>
      </c>
      <c r="T116" s="71">
        <v>0</v>
      </c>
      <c r="U116" s="71">
        <v>0</v>
      </c>
      <c r="V116" s="61"/>
      <c r="W116" s="78">
        <v>0.17702271649961443</v>
      </c>
      <c r="X116" s="71">
        <v>0</v>
      </c>
      <c r="Y116" s="71">
        <v>0</v>
      </c>
      <c r="Z116" s="78">
        <v>0.11565360377887839</v>
      </c>
      <c r="AA116" s="71">
        <v>0</v>
      </c>
      <c r="AB116" s="71">
        <v>0</v>
      </c>
      <c r="AC116" s="78">
        <v>7.41150898808145E-2</v>
      </c>
      <c r="AD116" s="71">
        <v>0</v>
      </c>
      <c r="AE116" s="71">
        <v>0</v>
      </c>
      <c r="AF116" s="61"/>
      <c r="AG116" s="78">
        <v>0.56537489292843479</v>
      </c>
      <c r="AH116" s="71">
        <v>0</v>
      </c>
      <c r="AI116" s="71">
        <v>0</v>
      </c>
      <c r="AJ116" s="78">
        <v>0.455320410197259</v>
      </c>
      <c r="AK116" s="71">
        <v>0</v>
      </c>
      <c r="AL116" s="71">
        <v>0</v>
      </c>
      <c r="AM116" s="78">
        <v>0.37219480057904092</v>
      </c>
      <c r="AN116" s="71">
        <v>0</v>
      </c>
      <c r="AO116" s="71">
        <v>0</v>
      </c>
      <c r="AP116" s="78">
        <v>0.26700975745913913</v>
      </c>
      <c r="AQ116" s="62">
        <v>0</v>
      </c>
      <c r="AR116" s="62">
        <v>0.75560122967568777</v>
      </c>
      <c r="AS116" s="78">
        <v>0.14937792744467482</v>
      </c>
      <c r="AT116" s="62">
        <v>0</v>
      </c>
      <c r="AU116" s="62">
        <v>0.38768212888658227</v>
      </c>
      <c r="AV116" s="78">
        <v>8.0186190531137139E-2</v>
      </c>
      <c r="AW116" s="62">
        <v>0</v>
      </c>
      <c r="AX116" s="62">
        <v>0.18235410739717234</v>
      </c>
      <c r="AY116" s="79"/>
      <c r="AZ116" s="78">
        <v>0.76191026771122039</v>
      </c>
      <c r="BA116" s="62">
        <v>0</v>
      </c>
      <c r="BB116" s="62">
        <v>0.75653320559965742</v>
      </c>
      <c r="BC116" s="78">
        <v>0.56962961510897425</v>
      </c>
      <c r="BD116" s="62">
        <v>0</v>
      </c>
      <c r="BE116" s="62">
        <v>0.3942059603543695</v>
      </c>
      <c r="BF116" s="78">
        <v>0.42837666866906526</v>
      </c>
      <c r="BG116" s="62">
        <v>0</v>
      </c>
      <c r="BH116" s="62">
        <v>0.19010412262826171</v>
      </c>
      <c r="BI116" s="61"/>
      <c r="BJ116" s="78">
        <v>1.3569073136180323</v>
      </c>
      <c r="BK116" s="62">
        <v>0</v>
      </c>
      <c r="BL116" s="62">
        <v>0.75700090609763238</v>
      </c>
      <c r="BM116" s="78">
        <v>1.0963880215539614</v>
      </c>
      <c r="BN116" s="62">
        <v>0</v>
      </c>
      <c r="BO116" s="62">
        <v>0.3979153091314126</v>
      </c>
      <c r="BP116" s="78">
        <v>0.89939179351311749</v>
      </c>
      <c r="BQ116" s="62">
        <v>0</v>
      </c>
      <c r="BR116" s="62">
        <v>0.19534269373526009</v>
      </c>
      <c r="BS116" s="61"/>
      <c r="BT116" s="78">
        <v>2.0228356680603863</v>
      </c>
      <c r="BU116" s="62">
        <v>0</v>
      </c>
      <c r="BV116" s="62">
        <v>0.75729568707059824</v>
      </c>
      <c r="BW116" s="78">
        <v>1.7140450521748396</v>
      </c>
      <c r="BX116" s="62">
        <v>0</v>
      </c>
      <c r="BY116" s="62">
        <v>0.40079915500603525</v>
      </c>
      <c r="BZ116" s="78">
        <v>1.4776466842779812</v>
      </c>
      <c r="CA116" s="62">
        <v>0</v>
      </c>
      <c r="CB116" s="62">
        <v>0.20011119128575006</v>
      </c>
      <c r="CC116" s="78">
        <v>1.2155122946677503</v>
      </c>
      <c r="CD116" s="62">
        <v>0</v>
      </c>
      <c r="CE116" s="62">
        <v>2.3774418610727119</v>
      </c>
      <c r="CF116" s="78">
        <v>0.91099026652904591</v>
      </c>
      <c r="CG116" s="62">
        <v>0</v>
      </c>
      <c r="CH116" s="62">
        <v>1.8536774900680262</v>
      </c>
      <c r="CI116" s="78">
        <v>0.6870435191860198</v>
      </c>
      <c r="CJ116" s="62">
        <v>0</v>
      </c>
      <c r="CK116" s="62">
        <v>1.3764419617969024</v>
      </c>
      <c r="CL116" s="79"/>
      <c r="CM116" s="78">
        <v>1.989248682909484</v>
      </c>
      <c r="CN116" s="62">
        <v>0</v>
      </c>
      <c r="CO116" s="62">
        <v>2.3774418610727119</v>
      </c>
      <c r="CP116" s="78">
        <v>1.5942331692400877</v>
      </c>
      <c r="CQ116" s="62">
        <v>0</v>
      </c>
      <c r="CR116" s="62">
        <v>1.8536774900680262</v>
      </c>
      <c r="CS116" s="78">
        <v>1.2963704497244946</v>
      </c>
      <c r="CT116" s="62">
        <v>0</v>
      </c>
      <c r="CU116" s="62">
        <v>1.4444999326954311</v>
      </c>
      <c r="CV116" s="61"/>
      <c r="CW116" s="78">
        <v>2.7869317136651439</v>
      </c>
      <c r="CX116" s="62">
        <v>0</v>
      </c>
      <c r="CY116" s="62">
        <v>2.3774418610727119</v>
      </c>
      <c r="CZ116" s="78">
        <v>2.3232055404253904</v>
      </c>
      <c r="DA116" s="62">
        <v>0</v>
      </c>
      <c r="DB116" s="62">
        <v>1.8536774900680262</v>
      </c>
      <c r="DC116" s="78">
        <v>1.9690699267071328</v>
      </c>
      <c r="DD116" s="62">
        <v>0</v>
      </c>
      <c r="DE116" s="62">
        <v>1.4445932644849373</v>
      </c>
      <c r="DF116" s="61"/>
      <c r="DG116" s="78">
        <v>3.5105105110805597</v>
      </c>
      <c r="DH116" s="62">
        <v>0</v>
      </c>
      <c r="DI116" s="62">
        <v>2.3774418610727119</v>
      </c>
      <c r="DJ116" s="78">
        <v>3.015932079584478</v>
      </c>
      <c r="DK116" s="62">
        <v>0</v>
      </c>
      <c r="DL116" s="62">
        <v>1.8536774900680262</v>
      </c>
      <c r="DM116" s="78">
        <v>2.638170187544933</v>
      </c>
      <c r="DN116" s="62">
        <v>0</v>
      </c>
      <c r="DO116" s="62">
        <v>1.4446403734914131</v>
      </c>
      <c r="DP116" s="78">
        <v>2.407149119523571</v>
      </c>
      <c r="DQ116" s="62">
        <v>5.257530010028085E-3</v>
      </c>
      <c r="DR116" s="62">
        <v>3.8506600647684017</v>
      </c>
      <c r="DS116" s="78">
        <v>1.9013214552882909</v>
      </c>
      <c r="DT116" s="62">
        <v>7.8862950150421283E-4</v>
      </c>
      <c r="DU116" s="62">
        <v>3.1601575724378681</v>
      </c>
      <c r="DV116" s="78">
        <v>1.5217982349595329</v>
      </c>
      <c r="DW116" s="62">
        <v>2.8753142617256121E-4</v>
      </c>
      <c r="DX116" s="62">
        <v>2.4439786641711989</v>
      </c>
      <c r="DY116" s="79"/>
      <c r="DZ116" s="78">
        <v>3.3763379682186474</v>
      </c>
      <c r="EA116" s="62">
        <v>5.257530010028085E-3</v>
      </c>
      <c r="EB116" s="62">
        <v>3.8506600647684017</v>
      </c>
      <c r="EC116" s="78">
        <v>2.7757535401567273</v>
      </c>
      <c r="ED116" s="71">
        <v>7.8862950150421283E-4</v>
      </c>
      <c r="EE116" s="71">
        <v>3.1601575724378681</v>
      </c>
      <c r="EF116" s="78">
        <v>2.318952406237627</v>
      </c>
      <c r="EG116" s="62">
        <v>2.8753142617256121E-4</v>
      </c>
      <c r="EH116" s="62">
        <v>2.6329576224406654</v>
      </c>
      <c r="EI116" s="61"/>
      <c r="EJ116" s="78">
        <v>4.2715672896013341</v>
      </c>
      <c r="EK116" s="71">
        <v>9.9746497253849434E-3</v>
      </c>
      <c r="EL116" s="71">
        <v>3.8506600647684017</v>
      </c>
      <c r="EM116" s="78">
        <v>3.6126207896273166</v>
      </c>
      <c r="EN116" s="71">
        <v>1.5494552620456464E-3</v>
      </c>
      <c r="EO116" s="71">
        <v>3.1601575724378681</v>
      </c>
      <c r="EP116" s="78">
        <v>3.1081949220402456</v>
      </c>
      <c r="EQ116" s="71">
        <v>5.3802795306274521E-4</v>
      </c>
      <c r="ER116" s="71">
        <v>2.6329576224406654</v>
      </c>
      <c r="ES116" s="61"/>
      <c r="ET116" s="78">
        <v>4.9809053106436449</v>
      </c>
      <c r="EU116" s="71">
        <v>9.9746497253849434E-3</v>
      </c>
      <c r="EV116" s="71">
        <v>3.8506600647684017</v>
      </c>
      <c r="EW116" s="78">
        <v>4.3056987703494878</v>
      </c>
      <c r="EX116" s="71">
        <v>1.5494552620456464E-3</v>
      </c>
      <c r="EY116" s="71">
        <v>3.1601575724378681</v>
      </c>
      <c r="EZ116" s="78">
        <v>3.7917705715745362</v>
      </c>
      <c r="FA116" s="71">
        <v>5.3802795306274521E-4</v>
      </c>
      <c r="FB116" s="71">
        <v>2.6329576224406654</v>
      </c>
      <c r="FE116" s="30"/>
      <c r="FF116" s="31"/>
      <c r="FG116" s="31"/>
      <c r="FH116" s="31"/>
      <c r="FI116" s="31"/>
      <c r="FJ116" s="31"/>
      <c r="FK116" s="31"/>
      <c r="FL116" s="32"/>
      <c r="FM116" s="31"/>
      <c r="FN116" s="31"/>
      <c r="FO116" s="31"/>
      <c r="FP116" s="31"/>
      <c r="FQ116" s="31"/>
      <c r="FR116" s="31"/>
      <c r="FS116" s="31"/>
      <c r="FT116" s="32"/>
      <c r="FU116" s="31"/>
      <c r="FV116" s="31"/>
      <c r="FW116" s="31"/>
      <c r="FX116" s="31"/>
      <c r="FY116" s="31"/>
      <c r="FZ116" s="31"/>
      <c r="GA116" s="31"/>
      <c r="GB116" s="32"/>
    </row>
    <row r="117" spans="1:184" x14ac:dyDescent="0.3">
      <c r="A117" s="77">
        <v>9.2499999999999964</v>
      </c>
      <c r="B117" s="77"/>
      <c r="C117" s="78">
        <v>0</v>
      </c>
      <c r="D117" s="71">
        <v>0</v>
      </c>
      <c r="E117" s="71">
        <v>0</v>
      </c>
      <c r="F117" s="78">
        <v>0</v>
      </c>
      <c r="G117" s="71">
        <v>0</v>
      </c>
      <c r="H117" s="71">
        <v>0</v>
      </c>
      <c r="I117" s="78">
        <v>0</v>
      </c>
      <c r="J117" s="71">
        <v>0</v>
      </c>
      <c r="K117" s="71">
        <v>0</v>
      </c>
      <c r="L117" s="79"/>
      <c r="M117" s="78">
        <v>0</v>
      </c>
      <c r="N117" s="71">
        <v>0</v>
      </c>
      <c r="O117" s="71">
        <v>0</v>
      </c>
      <c r="P117" s="78">
        <v>0</v>
      </c>
      <c r="Q117" s="71">
        <v>0</v>
      </c>
      <c r="R117" s="71">
        <v>0</v>
      </c>
      <c r="S117" s="78">
        <v>0</v>
      </c>
      <c r="T117" s="71">
        <v>0</v>
      </c>
      <c r="U117" s="71">
        <v>0</v>
      </c>
      <c r="V117" s="61"/>
      <c r="W117" s="78">
        <v>0.1896037715266424</v>
      </c>
      <c r="X117" s="71">
        <v>0</v>
      </c>
      <c r="Y117" s="71">
        <v>0</v>
      </c>
      <c r="Z117" s="78">
        <v>0.12509521434477039</v>
      </c>
      <c r="AA117" s="71">
        <v>0</v>
      </c>
      <c r="AB117" s="71">
        <v>0</v>
      </c>
      <c r="AC117" s="78">
        <v>8.1137790650370592E-2</v>
      </c>
      <c r="AD117" s="71">
        <v>0</v>
      </c>
      <c r="AE117" s="71">
        <v>0</v>
      </c>
      <c r="AF117" s="61"/>
      <c r="AG117" s="78">
        <v>0.58677604156482155</v>
      </c>
      <c r="AH117" s="71">
        <v>0</v>
      </c>
      <c r="AI117" s="71">
        <v>0</v>
      </c>
      <c r="AJ117" s="78">
        <v>0.47228346887296513</v>
      </c>
      <c r="AK117" s="71">
        <v>0</v>
      </c>
      <c r="AL117" s="71">
        <v>0</v>
      </c>
      <c r="AM117" s="78">
        <v>0.38587131522387164</v>
      </c>
      <c r="AN117" s="71">
        <v>0</v>
      </c>
      <c r="AO117" s="71">
        <v>0</v>
      </c>
      <c r="AP117" s="78">
        <v>0.29226996839264541</v>
      </c>
      <c r="AQ117" s="62">
        <v>0</v>
      </c>
      <c r="AR117" s="62">
        <v>0.82606561406221823</v>
      </c>
      <c r="AS117" s="78">
        <v>0.16746998196174076</v>
      </c>
      <c r="AT117" s="62">
        <v>0</v>
      </c>
      <c r="AU117" s="62">
        <v>0.44446086372610266</v>
      </c>
      <c r="AV117" s="78">
        <v>9.2276186915419819E-2</v>
      </c>
      <c r="AW117" s="62">
        <v>0</v>
      </c>
      <c r="AX117" s="62">
        <v>0.21803357681045826</v>
      </c>
      <c r="AY117" s="79"/>
      <c r="AZ117" s="78">
        <v>0.8002068321888911</v>
      </c>
      <c r="BA117" s="62">
        <v>0</v>
      </c>
      <c r="BB117" s="62">
        <v>0.82674129660709617</v>
      </c>
      <c r="BC117" s="78">
        <v>0.59925347918730287</v>
      </c>
      <c r="BD117" s="62">
        <v>0</v>
      </c>
      <c r="BE117" s="62">
        <v>0.44981972528892794</v>
      </c>
      <c r="BF117" s="78">
        <v>0.45172232793643563</v>
      </c>
      <c r="BG117" s="62">
        <v>0</v>
      </c>
      <c r="BH117" s="62">
        <v>0.2256016916027801</v>
      </c>
      <c r="BI117" s="61"/>
      <c r="BJ117" s="78">
        <v>1.4075009066161051</v>
      </c>
      <c r="BK117" s="62">
        <v>0</v>
      </c>
      <c r="BL117" s="62">
        <v>0.82707997627804364</v>
      </c>
      <c r="BM117" s="78">
        <v>1.1365437599555877</v>
      </c>
      <c r="BN117" s="62">
        <v>0</v>
      </c>
      <c r="BO117" s="62">
        <v>0.45296460794772536</v>
      </c>
      <c r="BP117" s="78">
        <v>0.93179872472703396</v>
      </c>
      <c r="BQ117" s="62">
        <v>0</v>
      </c>
      <c r="BR117" s="62">
        <v>0.23060124865009909</v>
      </c>
      <c r="BS117" s="61"/>
      <c r="BT117" s="78">
        <v>2.0817567909725252</v>
      </c>
      <c r="BU117" s="62">
        <v>0</v>
      </c>
      <c r="BV117" s="62">
        <v>0.82729216293790742</v>
      </c>
      <c r="BW117" s="78">
        <v>1.761659772329498</v>
      </c>
      <c r="BX117" s="62">
        <v>0</v>
      </c>
      <c r="BY117" s="62">
        <v>0.45540697787129408</v>
      </c>
      <c r="BZ117" s="78">
        <v>1.5165019673347813</v>
      </c>
      <c r="CA117" s="62">
        <v>0</v>
      </c>
      <c r="CB117" s="62">
        <v>0.23512345054908196</v>
      </c>
      <c r="CC117" s="78">
        <v>1.2761271041971698</v>
      </c>
      <c r="CD117" s="62">
        <v>0</v>
      </c>
      <c r="CE117" s="62">
        <v>2.4752015895408528</v>
      </c>
      <c r="CF117" s="78">
        <v>0.95790718144059839</v>
      </c>
      <c r="CG117" s="62">
        <v>0</v>
      </c>
      <c r="CH117" s="62">
        <v>1.9341373944670937</v>
      </c>
      <c r="CI117" s="78">
        <v>0.7240468515313323</v>
      </c>
      <c r="CJ117" s="62">
        <v>0</v>
      </c>
      <c r="CK117" s="62">
        <v>1.4490889312848474</v>
      </c>
      <c r="CL117" s="79"/>
      <c r="CM117" s="78">
        <v>2.066211065190287</v>
      </c>
      <c r="CN117" s="62">
        <v>0</v>
      </c>
      <c r="CO117" s="62">
        <v>2.4752015895408528</v>
      </c>
      <c r="CP117" s="78">
        <v>1.655115930400344</v>
      </c>
      <c r="CQ117" s="62">
        <v>0</v>
      </c>
      <c r="CR117" s="62">
        <v>1.9341373944670937</v>
      </c>
      <c r="CS117" s="78">
        <v>1.3453867068567928</v>
      </c>
      <c r="CT117" s="62">
        <v>0</v>
      </c>
      <c r="CU117" s="62">
        <v>1.5113925106863435</v>
      </c>
      <c r="CV117" s="61"/>
      <c r="CW117" s="78">
        <v>2.8758726705289348</v>
      </c>
      <c r="CX117" s="62">
        <v>0</v>
      </c>
      <c r="CY117" s="62">
        <v>2.4752015895408523</v>
      </c>
      <c r="CZ117" s="78">
        <v>2.3947018964364815</v>
      </c>
      <c r="DA117" s="62">
        <v>0</v>
      </c>
      <c r="DB117" s="62">
        <v>1.9341373944670937</v>
      </c>
      <c r="DC117" s="78">
        <v>2.0272635347690349</v>
      </c>
      <c r="DD117" s="62">
        <v>0</v>
      </c>
      <c r="DE117" s="62">
        <v>1.5114754101164245</v>
      </c>
      <c r="DF117" s="61"/>
      <c r="DG117" s="78">
        <v>3.6046986179883413</v>
      </c>
      <c r="DH117" s="62">
        <v>0</v>
      </c>
      <c r="DI117" s="62">
        <v>2.4752015895408523</v>
      </c>
      <c r="DJ117" s="78">
        <v>3.0921994619593463</v>
      </c>
      <c r="DK117" s="62">
        <v>0</v>
      </c>
      <c r="DL117" s="62">
        <v>1.9341373944670937</v>
      </c>
      <c r="DM117" s="78">
        <v>2.7003440869389403</v>
      </c>
      <c r="DN117" s="62">
        <v>0</v>
      </c>
      <c r="DO117" s="62">
        <v>1.5115179453622203</v>
      </c>
      <c r="DP117" s="78">
        <v>2.5062417771020176</v>
      </c>
      <c r="DQ117" s="62">
        <v>2.402945036637659E-2</v>
      </c>
      <c r="DR117" s="62">
        <v>3.9811185733409915</v>
      </c>
      <c r="DS117" s="78">
        <v>1.979275336651787</v>
      </c>
      <c r="DT117" s="62">
        <v>3.7884311053074868E-3</v>
      </c>
      <c r="DU117" s="62">
        <v>3.2663180682319419</v>
      </c>
      <c r="DV117" s="78">
        <v>1.5842836642142071</v>
      </c>
      <c r="DW117" s="62">
        <v>1.2883123867490514E-3</v>
      </c>
      <c r="DX117" s="62">
        <v>2.5469492454289293</v>
      </c>
      <c r="DY117" s="79"/>
      <c r="DZ117" s="78">
        <v>3.4921538791753162</v>
      </c>
      <c r="EA117" s="62">
        <v>2.402945036637659E-2</v>
      </c>
      <c r="EB117" s="62">
        <v>3.9811185733409915</v>
      </c>
      <c r="EC117" s="78">
        <v>2.868339356983499</v>
      </c>
      <c r="ED117" s="71">
        <v>3.7884311053074868E-3</v>
      </c>
      <c r="EE117" s="71">
        <v>3.2663180682319419</v>
      </c>
      <c r="EF117" s="78">
        <v>2.3940435372789426</v>
      </c>
      <c r="EG117" s="62">
        <v>1.2883123867490514E-3</v>
      </c>
      <c r="EH117" s="62">
        <v>2.7197466126995256</v>
      </c>
      <c r="EI117" s="61"/>
      <c r="EJ117" s="78">
        <v>4.3973630320028638</v>
      </c>
      <c r="EK117" s="71">
        <v>3.4072350405523512E-2</v>
      </c>
      <c r="EL117" s="71">
        <v>3.9811185733409915</v>
      </c>
      <c r="EM117" s="78">
        <v>3.7142273486778201</v>
      </c>
      <c r="EN117" s="71">
        <v>5.2340000503362108E-3</v>
      </c>
      <c r="EO117" s="71">
        <v>3.2663180682319419</v>
      </c>
      <c r="EP117" s="78">
        <v>3.1910972302416623</v>
      </c>
      <c r="EQ117" s="71">
        <v>1.7955295604433403E-3</v>
      </c>
      <c r="ER117" s="71">
        <v>2.7197466126995256</v>
      </c>
      <c r="ES117" s="61"/>
      <c r="ET117" s="78">
        <v>5.1095416351595304</v>
      </c>
      <c r="EU117" s="71">
        <v>3.4072350405523512E-2</v>
      </c>
      <c r="EV117" s="71">
        <v>3.9811185733409915</v>
      </c>
      <c r="EW117" s="78">
        <v>4.4098199785011243</v>
      </c>
      <c r="EX117" s="71">
        <v>5.2340000503362108E-3</v>
      </c>
      <c r="EY117" s="71">
        <v>3.2663180682319419</v>
      </c>
      <c r="EZ117" s="78">
        <v>3.8764594560287073</v>
      </c>
      <c r="FA117" s="71">
        <v>1.7955295604433403E-3</v>
      </c>
      <c r="FB117" s="71">
        <v>2.7197466126995256</v>
      </c>
      <c r="FE117" s="30"/>
      <c r="FF117" s="31"/>
      <c r="FG117" s="31"/>
      <c r="FH117" s="31"/>
      <c r="FI117" s="31"/>
      <c r="FJ117" s="31"/>
      <c r="FK117" s="31"/>
      <c r="FL117" s="32"/>
      <c r="FM117" s="31"/>
      <c r="FN117" s="31"/>
      <c r="FO117" s="31"/>
      <c r="FP117" s="31"/>
      <c r="FQ117" s="31"/>
      <c r="FR117" s="31"/>
      <c r="FS117" s="31"/>
      <c r="FT117" s="32"/>
      <c r="FU117" s="31"/>
      <c r="FV117" s="31"/>
      <c r="FW117" s="31"/>
      <c r="FX117" s="31"/>
      <c r="FY117" s="31"/>
      <c r="FZ117" s="31"/>
      <c r="GA117" s="31"/>
      <c r="GB117" s="32"/>
    </row>
    <row r="118" spans="1:184" x14ac:dyDescent="0.3">
      <c r="A118" s="77">
        <v>9.3333333333333304</v>
      </c>
      <c r="B118" s="77"/>
      <c r="C118" s="78">
        <v>0</v>
      </c>
      <c r="D118" s="71">
        <v>0</v>
      </c>
      <c r="E118" s="71">
        <v>0</v>
      </c>
      <c r="F118" s="78">
        <v>0</v>
      </c>
      <c r="G118" s="71">
        <v>0</v>
      </c>
      <c r="H118" s="71">
        <v>0</v>
      </c>
      <c r="I118" s="78">
        <v>0</v>
      </c>
      <c r="J118" s="71">
        <v>0</v>
      </c>
      <c r="K118" s="71">
        <v>0</v>
      </c>
      <c r="L118" s="79"/>
      <c r="M118" s="78">
        <v>0</v>
      </c>
      <c r="N118" s="71">
        <v>0</v>
      </c>
      <c r="O118" s="71">
        <v>0</v>
      </c>
      <c r="P118" s="78">
        <v>0</v>
      </c>
      <c r="Q118" s="71">
        <v>0</v>
      </c>
      <c r="R118" s="71">
        <v>0</v>
      </c>
      <c r="S118" s="78">
        <v>0</v>
      </c>
      <c r="T118" s="71">
        <v>0</v>
      </c>
      <c r="U118" s="71">
        <v>0</v>
      </c>
      <c r="V118" s="61"/>
      <c r="W118" s="78">
        <v>0.20265206739525701</v>
      </c>
      <c r="X118" s="71">
        <v>0</v>
      </c>
      <c r="Y118" s="71">
        <v>0</v>
      </c>
      <c r="Z118" s="78">
        <v>0.13501587105915844</v>
      </c>
      <c r="AA118" s="71">
        <v>0</v>
      </c>
      <c r="AB118" s="71">
        <v>0</v>
      </c>
      <c r="AC118" s="78">
        <v>8.854386263972483E-2</v>
      </c>
      <c r="AD118" s="71">
        <v>0</v>
      </c>
      <c r="AE118" s="71">
        <v>0</v>
      </c>
      <c r="AF118" s="61"/>
      <c r="AG118" s="78">
        <v>0.60856957140328194</v>
      </c>
      <c r="AH118" s="71">
        <v>0</v>
      </c>
      <c r="AI118" s="71">
        <v>0</v>
      </c>
      <c r="AJ118" s="78">
        <v>0.48992989971149697</v>
      </c>
      <c r="AK118" s="71">
        <v>0</v>
      </c>
      <c r="AL118" s="71">
        <v>0</v>
      </c>
      <c r="AM118" s="78">
        <v>0.40003860980403111</v>
      </c>
      <c r="AN118" s="71">
        <v>0</v>
      </c>
      <c r="AO118" s="71">
        <v>0</v>
      </c>
      <c r="AP118" s="78">
        <v>0.31860917528011196</v>
      </c>
      <c r="AQ118" s="62">
        <v>0</v>
      </c>
      <c r="AR118" s="62">
        <v>0.89629417642578724</v>
      </c>
      <c r="AS118" s="78">
        <v>0.18665493306502906</v>
      </c>
      <c r="AT118" s="62">
        <v>0</v>
      </c>
      <c r="AU118" s="62">
        <v>0.50313422276488606</v>
      </c>
      <c r="AV118" s="78">
        <v>0.1053519508575846</v>
      </c>
      <c r="AW118" s="62">
        <v>0</v>
      </c>
      <c r="AX118" s="62">
        <v>0.25692307661111907</v>
      </c>
      <c r="AY118" s="79"/>
      <c r="AZ118" s="78">
        <v>0.83958118318969499</v>
      </c>
      <c r="BA118" s="62">
        <v>0</v>
      </c>
      <c r="BB118" s="62">
        <v>0.89678346378587115</v>
      </c>
      <c r="BC118" s="78">
        <v>0.63020550906262296</v>
      </c>
      <c r="BD118" s="62">
        <v>0</v>
      </c>
      <c r="BE118" s="62">
        <v>0.5076776053942379</v>
      </c>
      <c r="BF118" s="78">
        <v>0.47604729529295653</v>
      </c>
      <c r="BG118" s="62">
        <v>0</v>
      </c>
      <c r="BH118" s="62">
        <v>0.2641458900218836</v>
      </c>
      <c r="BI118" s="61"/>
      <c r="BJ118" s="78">
        <v>1.4589932769403449</v>
      </c>
      <c r="BK118" s="62">
        <v>0</v>
      </c>
      <c r="BL118" s="62">
        <v>0.89702537783654801</v>
      </c>
      <c r="BM118" s="78">
        <v>1.1783072930013971</v>
      </c>
      <c r="BN118" s="62">
        <v>0</v>
      </c>
      <c r="BO118" s="62">
        <v>0.51033865995168182</v>
      </c>
      <c r="BP118" s="78">
        <v>0.96535870340085161</v>
      </c>
      <c r="BQ118" s="62">
        <v>0</v>
      </c>
      <c r="BR118" s="62">
        <v>0.268896594205777</v>
      </c>
      <c r="BS118" s="61"/>
      <c r="BT118" s="78">
        <v>2.1411817231096522</v>
      </c>
      <c r="BU118" s="62">
        <v>0</v>
      </c>
      <c r="BV118" s="62">
        <v>0.8971920030828584</v>
      </c>
      <c r="BW118" s="78">
        <v>1.8110287258207303</v>
      </c>
      <c r="BX118" s="62">
        <v>0</v>
      </c>
      <c r="BY118" s="62">
        <v>0.51242786051523648</v>
      </c>
      <c r="BZ118" s="78">
        <v>1.5565831242015977</v>
      </c>
      <c r="CA118" s="62">
        <v>0</v>
      </c>
      <c r="CB118" s="62">
        <v>0.27315250482765813</v>
      </c>
      <c r="CC118" s="78">
        <v>1.3384329991149531</v>
      </c>
      <c r="CD118" s="62">
        <v>0</v>
      </c>
      <c r="CE118" s="62">
        <v>2.5731607670837056</v>
      </c>
      <c r="CF118" s="78">
        <v>1.0069220917410664</v>
      </c>
      <c r="CG118" s="62">
        <v>0</v>
      </c>
      <c r="CH118" s="62">
        <v>2.0173003403232697</v>
      </c>
      <c r="CI118" s="78">
        <v>0.76259546289565638</v>
      </c>
      <c r="CJ118" s="62">
        <v>0</v>
      </c>
      <c r="CK118" s="62">
        <v>1.5229969173040572</v>
      </c>
      <c r="CL118" s="79"/>
      <c r="CM118" s="78">
        <v>2.1446476120037126</v>
      </c>
      <c r="CN118" s="62">
        <v>0</v>
      </c>
      <c r="CO118" s="62">
        <v>2.5731607670837056</v>
      </c>
      <c r="CP118" s="78">
        <v>1.7184733466271205</v>
      </c>
      <c r="CQ118" s="62">
        <v>0</v>
      </c>
      <c r="CR118" s="62">
        <v>2.0173003403232697</v>
      </c>
      <c r="CS118" s="78">
        <v>1.3961836493469411</v>
      </c>
      <c r="CT118" s="62">
        <v>0</v>
      </c>
      <c r="CU118" s="62">
        <v>1.5800761105353482</v>
      </c>
      <c r="CV118" s="61"/>
      <c r="CW118" s="78">
        <v>2.9658680709165255</v>
      </c>
      <c r="CX118" s="62">
        <v>0</v>
      </c>
      <c r="CY118" s="62">
        <v>2.5731607670837056</v>
      </c>
      <c r="CZ118" s="78">
        <v>2.468896860459282</v>
      </c>
      <c r="DA118" s="62">
        <v>0</v>
      </c>
      <c r="DB118" s="62">
        <v>2.0173003403232697</v>
      </c>
      <c r="DC118" s="78">
        <v>2.0873646445661977</v>
      </c>
      <c r="DD118" s="62">
        <v>0</v>
      </c>
      <c r="DE118" s="62">
        <v>1.5801509613526044</v>
      </c>
      <c r="DF118" s="61"/>
      <c r="DG118" s="78">
        <v>3.6994393548309281</v>
      </c>
      <c r="DH118" s="62">
        <v>0</v>
      </c>
      <c r="DI118" s="62">
        <v>2.5731607670837056</v>
      </c>
      <c r="DJ118" s="78">
        <v>3.1712553421896237</v>
      </c>
      <c r="DK118" s="62">
        <v>0</v>
      </c>
      <c r="DL118" s="62">
        <v>2.0173003403232697</v>
      </c>
      <c r="DM118" s="78">
        <v>2.764446341328517</v>
      </c>
      <c r="DN118" s="62">
        <v>0</v>
      </c>
      <c r="DO118" s="62">
        <v>1.5801890130591556</v>
      </c>
      <c r="DP118" s="78">
        <v>2.6074587879332465</v>
      </c>
      <c r="DQ118" s="62">
        <v>6.960624267223188E-2</v>
      </c>
      <c r="DR118" s="62">
        <v>4.1119271041810865</v>
      </c>
      <c r="DS118" s="78">
        <v>2.0604780560103388</v>
      </c>
      <c r="DT118" s="62">
        <v>1.0501223957168819E-2</v>
      </c>
      <c r="DU118" s="62">
        <v>3.3762749731780781</v>
      </c>
      <c r="DV118" s="78">
        <v>1.6491210079338872</v>
      </c>
      <c r="DW118" s="62">
        <v>3.6235250464433035E-3</v>
      </c>
      <c r="DX118" s="62">
        <v>2.6510428346429808</v>
      </c>
      <c r="DY118" s="79"/>
      <c r="DZ118" s="78">
        <v>3.6096592069978004</v>
      </c>
      <c r="EA118" s="62">
        <v>6.960624267223188E-2</v>
      </c>
      <c r="EB118" s="62">
        <v>4.1119271041810865</v>
      </c>
      <c r="EC118" s="78">
        <v>2.9645112068639761</v>
      </c>
      <c r="ED118" s="71">
        <v>1.0501223957168819E-2</v>
      </c>
      <c r="EE118" s="71">
        <v>3.3762749731780781</v>
      </c>
      <c r="EF118" s="78">
        <v>2.47168867007306</v>
      </c>
      <c r="EG118" s="62">
        <v>3.6235250464433035E-3</v>
      </c>
      <c r="EH118" s="62">
        <v>2.809106356987459</v>
      </c>
      <c r="EI118" s="61"/>
      <c r="EJ118" s="78">
        <v>4.5242825974836229</v>
      </c>
      <c r="EK118" s="71">
        <v>8.3757601818302552E-2</v>
      </c>
      <c r="EL118" s="71">
        <v>4.1119271041810865</v>
      </c>
      <c r="EM118" s="78">
        <v>3.8195855633816018</v>
      </c>
      <c r="EN118" s="71">
        <v>1.2859783814847262E-2</v>
      </c>
      <c r="EO118" s="71">
        <v>3.3762749731780781</v>
      </c>
      <c r="EP118" s="78">
        <v>3.2766250206004455</v>
      </c>
      <c r="EQ118" s="71">
        <v>4.4229026296605791E-3</v>
      </c>
      <c r="ER118" s="71">
        <v>2.809106356987459</v>
      </c>
      <c r="ES118" s="61"/>
      <c r="ET118" s="78">
        <v>5.2387913628111917</v>
      </c>
      <c r="EU118" s="71">
        <v>8.3757601818302552E-2</v>
      </c>
      <c r="EV118" s="71">
        <v>4.1119271041810865</v>
      </c>
      <c r="EW118" s="78">
        <v>4.517761056379924</v>
      </c>
      <c r="EX118" s="71">
        <v>1.2859783814847262E-2</v>
      </c>
      <c r="EY118" s="71">
        <v>3.3762749731780781</v>
      </c>
      <c r="EZ118" s="78">
        <v>3.9637800138402564</v>
      </c>
      <c r="FA118" s="71">
        <v>4.4229026296605791E-3</v>
      </c>
      <c r="FB118" s="71">
        <v>2.809106356987459</v>
      </c>
      <c r="FE118" s="30"/>
      <c r="FF118" s="31"/>
      <c r="FG118" s="31"/>
      <c r="FH118" s="31"/>
      <c r="FI118" s="31"/>
      <c r="FJ118" s="31"/>
      <c r="FK118" s="31"/>
      <c r="FL118" s="32"/>
      <c r="FM118" s="31"/>
      <c r="FN118" s="31"/>
      <c r="FO118" s="31"/>
      <c r="FP118" s="31"/>
      <c r="FQ118" s="31"/>
      <c r="FR118" s="31"/>
      <c r="FS118" s="31"/>
      <c r="FT118" s="32"/>
      <c r="FU118" s="31"/>
      <c r="FV118" s="31"/>
      <c r="FW118" s="31"/>
      <c r="FX118" s="31"/>
      <c r="FY118" s="31"/>
      <c r="FZ118" s="31"/>
      <c r="GA118" s="31"/>
      <c r="GB118" s="32"/>
    </row>
    <row r="119" spans="1:184" x14ac:dyDescent="0.3">
      <c r="A119" s="77">
        <v>9.4166666666666643</v>
      </c>
      <c r="B119" s="77"/>
      <c r="C119" s="78">
        <v>0</v>
      </c>
      <c r="D119" s="71">
        <v>0</v>
      </c>
      <c r="E119" s="71">
        <v>0</v>
      </c>
      <c r="F119" s="78">
        <v>0</v>
      </c>
      <c r="G119" s="71">
        <v>0</v>
      </c>
      <c r="H119" s="71">
        <v>0</v>
      </c>
      <c r="I119" s="78">
        <v>0</v>
      </c>
      <c r="J119" s="71">
        <v>0</v>
      </c>
      <c r="K119" s="71">
        <v>0</v>
      </c>
      <c r="L119" s="79"/>
      <c r="M119" s="78">
        <v>2.0008245016294999E-6</v>
      </c>
      <c r="N119" s="71">
        <v>0</v>
      </c>
      <c r="O119" s="71">
        <v>0</v>
      </c>
      <c r="P119" s="78">
        <v>3.0012367524442502E-7</v>
      </c>
      <c r="Q119" s="71">
        <v>0</v>
      </c>
      <c r="R119" s="71">
        <v>0</v>
      </c>
      <c r="S119" s="78">
        <v>1.0942399213646352E-7</v>
      </c>
      <c r="T119" s="71">
        <v>0</v>
      </c>
      <c r="U119" s="71">
        <v>0</v>
      </c>
      <c r="V119" s="61"/>
      <c r="W119" s="78">
        <v>0.21607345769597489</v>
      </c>
      <c r="X119" s="71">
        <v>0</v>
      </c>
      <c r="Y119" s="71">
        <v>0</v>
      </c>
      <c r="Z119" s="78">
        <v>0.14541362289570639</v>
      </c>
      <c r="AA119" s="71">
        <v>0</v>
      </c>
      <c r="AB119" s="71">
        <v>0</v>
      </c>
      <c r="AC119" s="78">
        <v>9.6344689979621534E-2</v>
      </c>
      <c r="AD119" s="71">
        <v>0</v>
      </c>
      <c r="AE119" s="71">
        <v>0</v>
      </c>
      <c r="AF119" s="61"/>
      <c r="AG119" s="78">
        <v>0.63048011372551538</v>
      </c>
      <c r="AH119" s="71">
        <v>0</v>
      </c>
      <c r="AI119" s="71">
        <v>0</v>
      </c>
      <c r="AJ119" s="78">
        <v>0.50821070001826329</v>
      </c>
      <c r="AK119" s="71">
        <v>0</v>
      </c>
      <c r="AL119" s="71">
        <v>0</v>
      </c>
      <c r="AM119" s="78">
        <v>0.41471856803319179</v>
      </c>
      <c r="AN119" s="71">
        <v>0</v>
      </c>
      <c r="AO119" s="71">
        <v>0</v>
      </c>
      <c r="AP119" s="78">
        <v>0.345874446064031</v>
      </c>
      <c r="AQ119" s="62">
        <v>0</v>
      </c>
      <c r="AR119" s="62">
        <v>0.96517774520621691</v>
      </c>
      <c r="AS119" s="78">
        <v>0.20692917354646434</v>
      </c>
      <c r="AT119" s="62">
        <v>0</v>
      </c>
      <c r="AU119" s="62">
        <v>0.56353563049413535</v>
      </c>
      <c r="AV119" s="78">
        <v>0.11941282208499757</v>
      </c>
      <c r="AW119" s="62">
        <v>0</v>
      </c>
      <c r="AX119" s="62">
        <v>0.29877064753949539</v>
      </c>
      <c r="AY119" s="79"/>
      <c r="AZ119" s="78">
        <v>0.87964852080545486</v>
      </c>
      <c r="BA119" s="62">
        <v>0</v>
      </c>
      <c r="BB119" s="62">
        <v>0.96552723617770553</v>
      </c>
      <c r="BC119" s="78">
        <v>0.66244321447053589</v>
      </c>
      <c r="BD119" s="62">
        <v>0</v>
      </c>
      <c r="BE119" s="62">
        <v>0.56738003118051006</v>
      </c>
      <c r="BF119" s="78">
        <v>0.50139340444096592</v>
      </c>
      <c r="BG119" s="62">
        <v>0</v>
      </c>
      <c r="BH119" s="62">
        <v>0.30563394554074547</v>
      </c>
      <c r="BI119" s="61"/>
      <c r="BJ119" s="78">
        <v>1.5107248585235642</v>
      </c>
      <c r="BK119" s="62">
        <v>0</v>
      </c>
      <c r="BL119" s="62">
        <v>0.96570463981486843</v>
      </c>
      <c r="BM119" s="78">
        <v>1.2215592325018509</v>
      </c>
      <c r="BN119" s="62">
        <v>0</v>
      </c>
      <c r="BO119" s="62">
        <v>0.56963789565349277</v>
      </c>
      <c r="BP119" s="78">
        <v>1.0001234849798499</v>
      </c>
      <c r="BQ119" s="62">
        <v>0</v>
      </c>
      <c r="BR119" s="62">
        <v>0.31012288186069625</v>
      </c>
      <c r="BS119" s="61"/>
      <c r="BT119" s="78">
        <v>2.2001627127674781</v>
      </c>
      <c r="BU119" s="62">
        <v>0</v>
      </c>
      <c r="BV119" s="62">
        <v>0.96584419729574145</v>
      </c>
      <c r="BW119" s="78">
        <v>1.8619408902500414</v>
      </c>
      <c r="BX119" s="62">
        <v>0</v>
      </c>
      <c r="BY119" s="62">
        <v>0.57144119151228379</v>
      </c>
      <c r="BZ119" s="78">
        <v>1.5979494092858628</v>
      </c>
      <c r="CA119" s="62">
        <v>0</v>
      </c>
      <c r="CB119" s="62">
        <v>0.3140749394049317</v>
      </c>
      <c r="CC119" s="78">
        <v>1.4018167263691186</v>
      </c>
      <c r="CD119" s="62">
        <v>0</v>
      </c>
      <c r="CE119" s="62">
        <v>2.6695634630625569</v>
      </c>
      <c r="CF119" s="78">
        <v>1.0579659741528225</v>
      </c>
      <c r="CG119" s="62">
        <v>0</v>
      </c>
      <c r="CH119" s="62">
        <v>2.1027409402077204</v>
      </c>
      <c r="CI119" s="78">
        <v>0.80275564092332263</v>
      </c>
      <c r="CJ119" s="62">
        <v>0</v>
      </c>
      <c r="CK119" s="62">
        <v>1.5984736770096761</v>
      </c>
      <c r="CL119" s="79"/>
      <c r="CM119" s="78">
        <v>2.2235866699096758</v>
      </c>
      <c r="CN119" s="62">
        <v>0</v>
      </c>
      <c r="CO119" s="62">
        <v>2.6695634630625569</v>
      </c>
      <c r="CP119" s="78">
        <v>1.7841369077848137</v>
      </c>
      <c r="CQ119" s="62">
        <v>0</v>
      </c>
      <c r="CR119" s="62">
        <v>2.1027409402077204</v>
      </c>
      <c r="CS119" s="78">
        <v>1.4488405107150828</v>
      </c>
      <c r="CT119" s="62">
        <v>0</v>
      </c>
      <c r="CU119" s="62">
        <v>1.6506592489894862</v>
      </c>
      <c r="CV119" s="61"/>
      <c r="CW119" s="78">
        <v>3.0555929876483443</v>
      </c>
      <c r="CX119" s="62">
        <v>0</v>
      </c>
      <c r="CY119" s="62">
        <v>2.6695634630625569</v>
      </c>
      <c r="CZ119" s="78">
        <v>2.5455134013651466</v>
      </c>
      <c r="DA119" s="62">
        <v>0</v>
      </c>
      <c r="DB119" s="62">
        <v>2.1027409402077204</v>
      </c>
      <c r="DC119" s="78">
        <v>2.1494620206235275</v>
      </c>
      <c r="DD119" s="62">
        <v>0</v>
      </c>
      <c r="DE119" s="62">
        <v>1.6507262099598548</v>
      </c>
      <c r="DF119" s="61"/>
      <c r="DG119" s="78">
        <v>3.7931108024382834</v>
      </c>
      <c r="DH119" s="62">
        <v>0</v>
      </c>
      <c r="DI119" s="62">
        <v>2.6695634630625569</v>
      </c>
      <c r="DJ119" s="78">
        <v>3.2527215935539036</v>
      </c>
      <c r="DK119" s="62">
        <v>0</v>
      </c>
      <c r="DL119" s="62">
        <v>2.1027409402077204</v>
      </c>
      <c r="DM119" s="78">
        <v>2.8305741292921462</v>
      </c>
      <c r="DN119" s="62">
        <v>0</v>
      </c>
      <c r="DO119" s="62">
        <v>1.6507598592501946</v>
      </c>
      <c r="DP119" s="78">
        <v>2.7096149703232952</v>
      </c>
      <c r="DQ119" s="62">
        <v>0.14766985311790953</v>
      </c>
      <c r="DR119" s="62">
        <v>4.2406880621396823</v>
      </c>
      <c r="DS119" s="78">
        <v>2.1447400691158927</v>
      </c>
      <c r="DT119" s="62">
        <v>2.3039054741161941E-2</v>
      </c>
      <c r="DU119" s="62">
        <v>3.4894430845503099</v>
      </c>
      <c r="DV119" s="78">
        <v>1.7164133822756662</v>
      </c>
      <c r="DW119" s="62">
        <v>7.8966182011301986E-3</v>
      </c>
      <c r="DX119" s="62">
        <v>2.7568503725893443</v>
      </c>
      <c r="DY119" s="79"/>
      <c r="DZ119" s="78">
        <v>3.7272315634075035</v>
      </c>
      <c r="EA119" s="62">
        <v>0.14766985311790953</v>
      </c>
      <c r="EB119" s="62">
        <v>4.2406880621396823</v>
      </c>
      <c r="EC119" s="78">
        <v>3.0639497237290803</v>
      </c>
      <c r="ED119" s="71">
        <v>2.3039054741161941E-2</v>
      </c>
      <c r="EE119" s="71">
        <v>3.4894430845503099</v>
      </c>
      <c r="EF119" s="78">
        <v>2.5520042557806932</v>
      </c>
      <c r="EG119" s="62">
        <v>7.8966182011301986E-3</v>
      </c>
      <c r="EH119" s="62">
        <v>2.9011790470483589</v>
      </c>
      <c r="EI119" s="61"/>
      <c r="EJ119" s="78">
        <v>4.6503210150268997</v>
      </c>
      <c r="EK119" s="71">
        <v>0.16288636832873821</v>
      </c>
      <c r="EL119" s="71">
        <v>4.2406880621396823</v>
      </c>
      <c r="EM119" s="78">
        <v>3.9282520631173079</v>
      </c>
      <c r="EN119" s="71">
        <v>2.6614935815706679E-2</v>
      </c>
      <c r="EO119" s="71">
        <v>3.4894430845503099</v>
      </c>
      <c r="EP119" s="78">
        <v>3.3649045404738702</v>
      </c>
      <c r="EQ119" s="71">
        <v>9.042752518469031E-3</v>
      </c>
      <c r="ER119" s="71">
        <v>2.9011790470483589</v>
      </c>
      <c r="ES119" s="61"/>
      <c r="ET119" s="78">
        <v>5.3663685796376761</v>
      </c>
      <c r="EU119" s="71">
        <v>0.16288636832873821</v>
      </c>
      <c r="EV119" s="71">
        <v>4.2406880621396823</v>
      </c>
      <c r="EW119" s="78">
        <v>4.6289790860474493</v>
      </c>
      <c r="EX119" s="71">
        <v>2.6614935815706679E-2</v>
      </c>
      <c r="EY119" s="71">
        <v>3.4894430845503099</v>
      </c>
      <c r="EZ119" s="78">
        <v>4.0538673098404772</v>
      </c>
      <c r="FA119" s="71">
        <v>9.042752518469031E-3</v>
      </c>
      <c r="FB119" s="71">
        <v>2.9011790470483589</v>
      </c>
      <c r="FE119" s="30"/>
      <c r="FF119" s="31"/>
      <c r="FG119" s="31"/>
      <c r="FH119" s="31"/>
      <c r="FI119" s="31"/>
      <c r="FJ119" s="31"/>
      <c r="FK119" s="31"/>
      <c r="FL119" s="32"/>
      <c r="FM119" s="31"/>
      <c r="FN119" s="31"/>
      <c r="FO119" s="31"/>
      <c r="FP119" s="31"/>
      <c r="FQ119" s="31"/>
      <c r="FR119" s="31"/>
      <c r="FS119" s="31"/>
      <c r="FT119" s="32"/>
      <c r="FU119" s="31"/>
      <c r="FV119" s="31"/>
      <c r="FW119" s="31"/>
      <c r="FX119" s="31"/>
      <c r="FY119" s="31"/>
      <c r="FZ119" s="31"/>
      <c r="GA119" s="31"/>
      <c r="GB119" s="32"/>
    </row>
    <row r="120" spans="1:184" x14ac:dyDescent="0.3">
      <c r="A120" s="77">
        <v>9.4999999999999982</v>
      </c>
      <c r="B120" s="77"/>
      <c r="C120" s="78">
        <v>0</v>
      </c>
      <c r="D120" s="71">
        <v>0</v>
      </c>
      <c r="E120" s="71">
        <v>0</v>
      </c>
      <c r="F120" s="78">
        <v>0</v>
      </c>
      <c r="G120" s="71">
        <v>0</v>
      </c>
      <c r="H120" s="71">
        <v>0</v>
      </c>
      <c r="I120" s="78">
        <v>0</v>
      </c>
      <c r="J120" s="71">
        <v>0</v>
      </c>
      <c r="K120" s="71">
        <v>0</v>
      </c>
      <c r="L120" s="79"/>
      <c r="M120" s="78">
        <v>9.6413124583186581E-5</v>
      </c>
      <c r="N120" s="71">
        <v>0</v>
      </c>
      <c r="O120" s="71">
        <v>0</v>
      </c>
      <c r="P120" s="78">
        <v>1.4531997545035026E-5</v>
      </c>
      <c r="Q120" s="71">
        <v>0</v>
      </c>
      <c r="R120" s="71">
        <v>0</v>
      </c>
      <c r="S120" s="78">
        <v>5.2629451019025179E-6</v>
      </c>
      <c r="T120" s="71">
        <v>0</v>
      </c>
      <c r="U120" s="71">
        <v>0</v>
      </c>
      <c r="V120" s="61"/>
      <c r="W120" s="78">
        <v>0.22979586623668732</v>
      </c>
      <c r="X120" s="71">
        <v>0</v>
      </c>
      <c r="Y120" s="71">
        <v>0</v>
      </c>
      <c r="Z120" s="78">
        <v>0.15627617927706874</v>
      </c>
      <c r="AA120" s="71">
        <v>0</v>
      </c>
      <c r="AB120" s="71">
        <v>0</v>
      </c>
      <c r="AC120" s="78">
        <v>0.10455127250854747</v>
      </c>
      <c r="AD120" s="71">
        <v>0</v>
      </c>
      <c r="AE120" s="71">
        <v>0</v>
      </c>
      <c r="AF120" s="61"/>
      <c r="AG120" s="78">
        <v>0.6523286179136687</v>
      </c>
      <c r="AH120" s="71">
        <v>0</v>
      </c>
      <c r="AI120" s="71">
        <v>0</v>
      </c>
      <c r="AJ120" s="78">
        <v>0.52706028602364097</v>
      </c>
      <c r="AK120" s="71">
        <v>0</v>
      </c>
      <c r="AL120" s="71">
        <v>0</v>
      </c>
      <c r="AM120" s="78">
        <v>0.42993521717912819</v>
      </c>
      <c r="AN120" s="71">
        <v>0</v>
      </c>
      <c r="AO120" s="71">
        <v>0</v>
      </c>
      <c r="AP120" s="78">
        <v>0.37393819704760534</v>
      </c>
      <c r="AQ120" s="62">
        <v>0</v>
      </c>
      <c r="AR120" s="62">
        <v>1.0320695571944514</v>
      </c>
      <c r="AS120" s="78">
        <v>0.22827312106302849</v>
      </c>
      <c r="AT120" s="62">
        <v>0</v>
      </c>
      <c r="AU120" s="62">
        <v>0.62522981698989732</v>
      </c>
      <c r="AV120" s="78">
        <v>0.13445804402486922</v>
      </c>
      <c r="AW120" s="62">
        <v>0</v>
      </c>
      <c r="AX120" s="62">
        <v>0.34344180081631248</v>
      </c>
      <c r="AY120" s="79"/>
      <c r="AZ120" s="78">
        <v>0.92014082824326948</v>
      </c>
      <c r="BA120" s="62">
        <v>0</v>
      </c>
      <c r="BB120" s="62">
        <v>1.0323258505735429</v>
      </c>
      <c r="BC120" s="78">
        <v>0.6958931970054183</v>
      </c>
      <c r="BD120" s="62">
        <v>0</v>
      </c>
      <c r="BE120" s="62">
        <v>0.62849173272379089</v>
      </c>
      <c r="BF120" s="78">
        <v>0.52780298204877663</v>
      </c>
      <c r="BG120" s="62">
        <v>0</v>
      </c>
      <c r="BH120" s="62">
        <v>0.3499269252273231</v>
      </c>
      <c r="BI120" s="61"/>
      <c r="BJ120" s="78">
        <v>1.5622682968258736</v>
      </c>
      <c r="BK120" s="62">
        <v>0</v>
      </c>
      <c r="BL120" s="62">
        <v>1.0324871266073274</v>
      </c>
      <c r="BM120" s="78">
        <v>1.266141102811905</v>
      </c>
      <c r="BN120" s="62">
        <v>0</v>
      </c>
      <c r="BO120" s="62">
        <v>0.63045526843511701</v>
      </c>
      <c r="BP120" s="78">
        <v>1.0361501207766877</v>
      </c>
      <c r="BQ120" s="62">
        <v>0</v>
      </c>
      <c r="BR120" s="62">
        <v>0.35412010210571965</v>
      </c>
      <c r="BS120" s="61"/>
      <c r="BT120" s="78">
        <v>2.2581197036173029</v>
      </c>
      <c r="BU120" s="62">
        <v>0</v>
      </c>
      <c r="BV120" s="62">
        <v>1.0325739851774318</v>
      </c>
      <c r="BW120" s="78">
        <v>1.9141424470300463</v>
      </c>
      <c r="BX120" s="62">
        <v>0</v>
      </c>
      <c r="BY120" s="62">
        <v>0.63199118743974791</v>
      </c>
      <c r="BZ120" s="78">
        <v>1.640672693221259</v>
      </c>
      <c r="CA120" s="62">
        <v>0</v>
      </c>
      <c r="CB120" s="62">
        <v>0.35771663420396294</v>
      </c>
      <c r="CC120" s="78">
        <v>1.4658520068826439</v>
      </c>
      <c r="CD120" s="62">
        <v>0</v>
      </c>
      <c r="CE120" s="62">
        <v>2.7633804238041351</v>
      </c>
      <c r="CF120" s="78">
        <v>1.1109209287992652</v>
      </c>
      <c r="CG120" s="62">
        <v>0</v>
      </c>
      <c r="CH120" s="62">
        <v>2.1899703880001606</v>
      </c>
      <c r="CI120" s="78">
        <v>0.8445943610650517</v>
      </c>
      <c r="CJ120" s="62">
        <v>0</v>
      </c>
      <c r="CK120" s="62">
        <v>1.675707293100358</v>
      </c>
      <c r="CL120" s="79"/>
      <c r="CM120" s="78">
        <v>2.3023932071886941</v>
      </c>
      <c r="CN120" s="62">
        <v>0</v>
      </c>
      <c r="CO120" s="62">
        <v>2.7633804238041351</v>
      </c>
      <c r="CP120" s="78">
        <v>1.8518782385998227</v>
      </c>
      <c r="CQ120" s="62">
        <v>0</v>
      </c>
      <c r="CR120" s="62">
        <v>2.1899703880001606</v>
      </c>
      <c r="CS120" s="78">
        <v>1.503443360811803</v>
      </c>
      <c r="CT120" s="62">
        <v>0</v>
      </c>
      <c r="CU120" s="62">
        <v>1.7232787942709857</v>
      </c>
      <c r="CV120" s="61"/>
      <c r="CW120" s="78">
        <v>3.1442193437532753</v>
      </c>
      <c r="CX120" s="62">
        <v>0</v>
      </c>
      <c r="CY120" s="62">
        <v>2.7633804238041351</v>
      </c>
      <c r="CZ120" s="78">
        <v>2.6242081480471335</v>
      </c>
      <c r="DA120" s="62">
        <v>0</v>
      </c>
      <c r="DB120" s="62">
        <v>2.1899703880001606</v>
      </c>
      <c r="DC120" s="78">
        <v>2.2136594071376874</v>
      </c>
      <c r="DD120" s="62">
        <v>0</v>
      </c>
      <c r="DE120" s="62">
        <v>1.723338008149615</v>
      </c>
      <c r="DF120" s="61"/>
      <c r="DG120" s="78">
        <v>3.884738582579915</v>
      </c>
      <c r="DH120" s="62">
        <v>0</v>
      </c>
      <c r="DI120" s="62">
        <v>2.7633804238041351</v>
      </c>
      <c r="DJ120" s="78">
        <v>3.3361535883937572</v>
      </c>
      <c r="DK120" s="62">
        <v>0</v>
      </c>
      <c r="DL120" s="62">
        <v>2.1899703880001606</v>
      </c>
      <c r="DM120" s="78">
        <v>2.8988491648099926</v>
      </c>
      <c r="DN120" s="62">
        <v>0</v>
      </c>
      <c r="DO120" s="62">
        <v>1.7233686005297566</v>
      </c>
      <c r="DP120" s="78">
        <v>2.8119243051045339</v>
      </c>
      <c r="DQ120" s="62">
        <v>0.25523571482006124</v>
      </c>
      <c r="DR120" s="62">
        <v>4.365994941173267</v>
      </c>
      <c r="DS120" s="78">
        <v>2.2317939502797683</v>
      </c>
      <c r="DT120" s="62">
        <v>4.3999205802716435E-2</v>
      </c>
      <c r="DU120" s="62">
        <v>3.6051510237031863</v>
      </c>
      <c r="DV120" s="78">
        <v>1.7862704543528263</v>
      </c>
      <c r="DW120" s="62">
        <v>1.4802596992303584E-2</v>
      </c>
      <c r="DX120" s="62">
        <v>2.8646910529725615</v>
      </c>
      <c r="DY120" s="79"/>
      <c r="DZ120" s="78">
        <v>3.8438399183559233</v>
      </c>
      <c r="EA120" s="62">
        <v>0.25523571482006124</v>
      </c>
      <c r="EB120" s="62">
        <v>4.365994941173267</v>
      </c>
      <c r="EC120" s="78">
        <v>3.1662476095153629</v>
      </c>
      <c r="ED120" s="71">
        <v>4.3999205802716435E-2</v>
      </c>
      <c r="EE120" s="71">
        <v>3.6051510237031863</v>
      </c>
      <c r="EF120" s="78">
        <v>2.6351225177577913</v>
      </c>
      <c r="EG120" s="62">
        <v>1.4802596992303584E-2</v>
      </c>
      <c r="EH120" s="62">
        <v>2.9961488491411501</v>
      </c>
      <c r="EI120" s="61"/>
      <c r="EJ120" s="78">
        <v>4.7742480917472729</v>
      </c>
      <c r="EK120" s="71">
        <v>0.26938707396613193</v>
      </c>
      <c r="EL120" s="71">
        <v>4.365994941173267</v>
      </c>
      <c r="EM120" s="78">
        <v>4.0396917916662511</v>
      </c>
      <c r="EN120" s="71">
        <v>4.9020655822289892E-2</v>
      </c>
      <c r="EO120" s="71">
        <v>3.6051510237031863</v>
      </c>
      <c r="EP120" s="78">
        <v>3.4560882424785517</v>
      </c>
      <c r="EQ120" s="71">
        <v>1.6374970230755879E-2</v>
      </c>
      <c r="ER120" s="71">
        <v>2.9961488491411501</v>
      </c>
      <c r="ES120" s="61"/>
      <c r="ET120" s="78">
        <v>5.4909115916275564</v>
      </c>
      <c r="EU120" s="71">
        <v>0.26938707396613193</v>
      </c>
      <c r="EV120" s="71">
        <v>4.365994941173267</v>
      </c>
      <c r="EW120" s="78">
        <v>4.7428416551612154</v>
      </c>
      <c r="EX120" s="71">
        <v>4.9020655822289892E-2</v>
      </c>
      <c r="EY120" s="71">
        <v>3.6051510237031863</v>
      </c>
      <c r="EZ120" s="78">
        <v>4.1468929328578481</v>
      </c>
      <c r="FA120" s="71">
        <v>1.6374970230755879E-2</v>
      </c>
      <c r="FB120" s="71">
        <v>2.9961488491411501</v>
      </c>
      <c r="FE120" s="30"/>
      <c r="FF120" s="31"/>
      <c r="FG120" s="31"/>
      <c r="FH120" s="31"/>
      <c r="FI120" s="31"/>
      <c r="FJ120" s="31"/>
      <c r="FK120" s="31"/>
      <c r="FL120" s="32"/>
      <c r="FM120" s="31"/>
      <c r="FN120" s="31"/>
      <c r="FO120" s="31"/>
      <c r="FP120" s="31"/>
      <c r="FQ120" s="31"/>
      <c r="FR120" s="31"/>
      <c r="FS120" s="31"/>
      <c r="FT120" s="32"/>
      <c r="FU120" s="31"/>
      <c r="FV120" s="31"/>
      <c r="FW120" s="31"/>
      <c r="FX120" s="31"/>
      <c r="FY120" s="31"/>
      <c r="FZ120" s="31"/>
      <c r="GA120" s="31"/>
      <c r="GB120" s="32"/>
    </row>
    <row r="121" spans="1:184" x14ac:dyDescent="0.3">
      <c r="A121" s="77">
        <v>9.5833333333333321</v>
      </c>
      <c r="B121" s="77"/>
      <c r="C121" s="78">
        <v>0</v>
      </c>
      <c r="D121" s="71">
        <v>0</v>
      </c>
      <c r="E121" s="71">
        <v>0</v>
      </c>
      <c r="F121" s="78">
        <v>0</v>
      </c>
      <c r="G121" s="71">
        <v>0</v>
      </c>
      <c r="H121" s="71">
        <v>0</v>
      </c>
      <c r="I121" s="78">
        <v>0</v>
      </c>
      <c r="J121" s="71">
        <v>0</v>
      </c>
      <c r="K121" s="71">
        <v>0</v>
      </c>
      <c r="L121" s="79"/>
      <c r="M121" s="78">
        <v>5.2020733578950738E-4</v>
      </c>
      <c r="N121" s="71">
        <v>0</v>
      </c>
      <c r="O121" s="71">
        <v>0</v>
      </c>
      <c r="P121" s="78">
        <v>8.1108437290345925E-5</v>
      </c>
      <c r="Q121" s="71">
        <v>0</v>
      </c>
      <c r="R121" s="71">
        <v>0</v>
      </c>
      <c r="S121" s="78">
        <v>2.795113792363208E-5</v>
      </c>
      <c r="T121" s="71">
        <v>0</v>
      </c>
      <c r="U121" s="71">
        <v>0</v>
      </c>
      <c r="V121" s="61"/>
      <c r="W121" s="78">
        <v>0.2437415152318238</v>
      </c>
      <c r="X121" s="71">
        <v>0</v>
      </c>
      <c r="Y121" s="71">
        <v>0</v>
      </c>
      <c r="Z121" s="78">
        <v>0.16757599245822558</v>
      </c>
      <c r="AA121" s="71">
        <v>0</v>
      </c>
      <c r="AB121" s="71">
        <v>0</v>
      </c>
      <c r="AC121" s="78">
        <v>0.1131671715979177</v>
      </c>
      <c r="AD121" s="71">
        <v>0</v>
      </c>
      <c r="AE121" s="71">
        <v>0</v>
      </c>
      <c r="AF121" s="61"/>
      <c r="AG121" s="78">
        <v>0.67394000698920409</v>
      </c>
      <c r="AH121" s="71">
        <v>0</v>
      </c>
      <c r="AI121" s="71">
        <v>0</v>
      </c>
      <c r="AJ121" s="78">
        <v>0.54637611703942157</v>
      </c>
      <c r="AK121" s="71">
        <v>0</v>
      </c>
      <c r="AL121" s="71">
        <v>0</v>
      </c>
      <c r="AM121" s="78">
        <v>0.4456854786955155</v>
      </c>
      <c r="AN121" s="71">
        <v>0</v>
      </c>
      <c r="AO121" s="71">
        <v>0</v>
      </c>
      <c r="AP121" s="78">
        <v>0.40265861520028667</v>
      </c>
      <c r="AQ121" s="62">
        <v>0</v>
      </c>
      <c r="AR121" s="62">
        <v>1.0963896878461172</v>
      </c>
      <c r="AS121" s="78">
        <v>0.25064067062067935</v>
      </c>
      <c r="AT121" s="62">
        <v>0</v>
      </c>
      <c r="AU121" s="62">
        <v>0.6877148566700515</v>
      </c>
      <c r="AV121" s="78">
        <v>0.15048287303317853</v>
      </c>
      <c r="AW121" s="62">
        <v>0</v>
      </c>
      <c r="AX121" s="62">
        <v>0.39067820653955937</v>
      </c>
      <c r="AY121" s="79"/>
      <c r="AZ121" s="78">
        <v>0.96078427502551222</v>
      </c>
      <c r="BA121" s="62">
        <v>0</v>
      </c>
      <c r="BB121" s="62">
        <v>1.0966226818271096</v>
      </c>
      <c r="BC121" s="78">
        <v>0.73042580693509296</v>
      </c>
      <c r="BD121" s="62">
        <v>0</v>
      </c>
      <c r="BE121" s="62">
        <v>0.69055155838863391</v>
      </c>
      <c r="BF121" s="78">
        <v>0.55528319289311123</v>
      </c>
      <c r="BG121" s="62">
        <v>0</v>
      </c>
      <c r="BH121" s="62">
        <v>0.39673605004536183</v>
      </c>
      <c r="BI121" s="61"/>
      <c r="BJ121" s="78">
        <v>1.6132066687986721</v>
      </c>
      <c r="BK121" s="62">
        <v>0</v>
      </c>
      <c r="BL121" s="62">
        <v>1.0967355750507588</v>
      </c>
      <c r="BM121" s="78">
        <v>1.3118062628223719</v>
      </c>
      <c r="BN121" s="62">
        <v>0</v>
      </c>
      <c r="BO121" s="62">
        <v>0.69222076533830346</v>
      </c>
      <c r="BP121" s="78">
        <v>1.0734303069751274</v>
      </c>
      <c r="BQ121" s="62">
        <v>0</v>
      </c>
      <c r="BR121" s="62">
        <v>0.4005866236041995</v>
      </c>
      <c r="BS121" s="61"/>
      <c r="BT121" s="78">
        <v>2.3145064326701403</v>
      </c>
      <c r="BU121" s="62">
        <v>0</v>
      </c>
      <c r="BV121" s="62">
        <v>1.0967740217687554</v>
      </c>
      <c r="BW121" s="78">
        <v>1.9672596369955315</v>
      </c>
      <c r="BX121" s="62">
        <v>0</v>
      </c>
      <c r="BY121" s="62">
        <v>0.69352169417463538</v>
      </c>
      <c r="BZ121" s="78">
        <v>1.6847250567585323</v>
      </c>
      <c r="CA121" s="62">
        <v>0</v>
      </c>
      <c r="CB121" s="62">
        <v>0.40377860947138394</v>
      </c>
      <c r="CC121" s="78">
        <v>1.5301038574688521</v>
      </c>
      <c r="CD121" s="62">
        <v>0</v>
      </c>
      <c r="CE121" s="62">
        <v>2.8536647180961427</v>
      </c>
      <c r="CF121" s="78">
        <v>1.165579640899318</v>
      </c>
      <c r="CG121" s="62">
        <v>0</v>
      </c>
      <c r="CH121" s="62">
        <v>2.2782827856420709</v>
      </c>
      <c r="CI121" s="78">
        <v>0.8881224961963794</v>
      </c>
      <c r="CJ121" s="62">
        <v>0</v>
      </c>
      <c r="CK121" s="62">
        <v>1.754655434230032</v>
      </c>
      <c r="CL121" s="79"/>
      <c r="CM121" s="78">
        <v>2.3804442318643333</v>
      </c>
      <c r="CN121" s="62">
        <v>0</v>
      </c>
      <c r="CO121" s="62">
        <v>2.8536647180961436</v>
      </c>
      <c r="CP121" s="78">
        <v>1.9213377852034068</v>
      </c>
      <c r="CQ121" s="62">
        <v>0</v>
      </c>
      <c r="CR121" s="62">
        <v>2.2782827856420709</v>
      </c>
      <c r="CS121" s="78">
        <v>1.5599828884359384</v>
      </c>
      <c r="CT121" s="62">
        <v>0</v>
      </c>
      <c r="CU121" s="62">
        <v>1.7978769114415396</v>
      </c>
      <c r="CV121" s="61"/>
      <c r="CW121" s="78">
        <v>3.2309574260227785</v>
      </c>
      <c r="CX121" s="62">
        <v>0</v>
      </c>
      <c r="CY121" s="62">
        <v>2.8536647180961436</v>
      </c>
      <c r="CZ121" s="78">
        <v>2.7044670632604282</v>
      </c>
      <c r="DA121" s="62">
        <v>0</v>
      </c>
      <c r="DB121" s="62">
        <v>2.2782827856420709</v>
      </c>
      <c r="DC121" s="78">
        <v>2.2799241627067031</v>
      </c>
      <c r="DD121" s="62">
        <v>0</v>
      </c>
      <c r="DE121" s="62">
        <v>1.7979307459642411</v>
      </c>
      <c r="DF121" s="61"/>
      <c r="DG121" s="78">
        <v>3.9734148161064873</v>
      </c>
      <c r="DH121" s="62">
        <v>0</v>
      </c>
      <c r="DI121" s="62">
        <v>2.8536647180961436</v>
      </c>
      <c r="DJ121" s="78">
        <v>3.4209041355981591</v>
      </c>
      <c r="DK121" s="62">
        <v>0</v>
      </c>
      <c r="DL121" s="62">
        <v>2.2782827856420709</v>
      </c>
      <c r="DM121" s="78">
        <v>2.9692188126913734</v>
      </c>
      <c r="DN121" s="62">
        <v>0</v>
      </c>
      <c r="DO121" s="62">
        <v>1.797958285723821</v>
      </c>
      <c r="DP121" s="78">
        <v>2.9136083382479137</v>
      </c>
      <c r="DQ121" s="62">
        <v>0.38591492800481486</v>
      </c>
      <c r="DR121" s="62">
        <v>4.4865536483251462</v>
      </c>
      <c r="DS121" s="78">
        <v>2.3212094418832443</v>
      </c>
      <c r="DT121" s="62">
        <v>7.6164943109981023E-2</v>
      </c>
      <c r="DU121" s="62">
        <v>3.7224317142199088</v>
      </c>
      <c r="DV121" s="78">
        <v>1.8586877442142526</v>
      </c>
      <c r="DW121" s="62">
        <v>2.5183172178702629E-2</v>
      </c>
      <c r="DX121" s="62">
        <v>2.9745321494264547</v>
      </c>
      <c r="DY121" s="79"/>
      <c r="DZ121" s="78">
        <v>3.9584907549604718</v>
      </c>
      <c r="EA121" s="62">
        <v>0.38591492800481486</v>
      </c>
      <c r="EB121" s="62">
        <v>4.4865536483251462</v>
      </c>
      <c r="EC121" s="78">
        <v>3.2707851789034179</v>
      </c>
      <c r="ED121" s="71">
        <v>7.6164943109981023E-2</v>
      </c>
      <c r="EE121" s="71">
        <v>3.7224317142199088</v>
      </c>
      <c r="EF121" s="78">
        <v>2.7210115964165427</v>
      </c>
      <c r="EG121" s="62">
        <v>2.5183172178702629E-2</v>
      </c>
      <c r="EH121" s="62">
        <v>3.0939346509803918</v>
      </c>
      <c r="EI121" s="61"/>
      <c r="EJ121" s="78">
        <v>4.8949035925488333</v>
      </c>
      <c r="EK121" s="71">
        <v>0.39778380986926121</v>
      </c>
      <c r="EL121" s="71">
        <v>4.4865536483251462</v>
      </c>
      <c r="EM121" s="78">
        <v>4.1531154604706035</v>
      </c>
      <c r="EN121" s="71">
        <v>8.2403714346420784E-2</v>
      </c>
      <c r="EO121" s="71">
        <v>3.7224317142199088</v>
      </c>
      <c r="EP121" s="78">
        <v>3.5501180510651422</v>
      </c>
      <c r="EQ121" s="71">
        <v>2.7272167277377298E-2</v>
      </c>
      <c r="ER121" s="71">
        <v>3.0939346509803918</v>
      </c>
      <c r="ES121" s="61"/>
      <c r="ET121" s="78">
        <v>5.6111575603274559</v>
      </c>
      <c r="EU121" s="71">
        <v>0.39778380986926121</v>
      </c>
      <c r="EV121" s="71">
        <v>4.4865536483251462</v>
      </c>
      <c r="EW121" s="78">
        <v>4.8584323642986975</v>
      </c>
      <c r="EX121" s="71">
        <v>8.2403714346420784E-2</v>
      </c>
      <c r="EY121" s="71">
        <v>3.7224317142199088</v>
      </c>
      <c r="EZ121" s="78">
        <v>4.2427803416899437</v>
      </c>
      <c r="FA121" s="71">
        <v>2.7272167277377298E-2</v>
      </c>
      <c r="FB121" s="71">
        <v>3.0939346509803918</v>
      </c>
      <c r="FE121" s="30"/>
      <c r="FF121" s="31"/>
      <c r="FG121" s="31"/>
      <c r="FH121" s="31"/>
      <c r="FI121" s="31"/>
      <c r="FJ121" s="31"/>
      <c r="FK121" s="31"/>
      <c r="FL121" s="32"/>
      <c r="FM121" s="31"/>
      <c r="FN121" s="31"/>
      <c r="FO121" s="31"/>
      <c r="FP121" s="31"/>
      <c r="FQ121" s="31"/>
      <c r="FR121" s="31"/>
      <c r="FS121" s="31"/>
      <c r="FT121" s="32"/>
      <c r="FU121" s="31"/>
      <c r="FV121" s="31"/>
      <c r="FW121" s="31"/>
      <c r="FX121" s="31"/>
      <c r="FY121" s="31"/>
      <c r="FZ121" s="31"/>
      <c r="GA121" s="31"/>
      <c r="GB121" s="32"/>
    </row>
    <row r="122" spans="1:184" x14ac:dyDescent="0.3">
      <c r="A122" s="77">
        <v>9.6666666666666661</v>
      </c>
      <c r="B122" s="77"/>
      <c r="C122" s="78">
        <v>0</v>
      </c>
      <c r="D122" s="71">
        <v>0</v>
      </c>
      <c r="E122" s="71">
        <v>0</v>
      </c>
      <c r="F122" s="78">
        <v>0</v>
      </c>
      <c r="G122" s="71">
        <v>0</v>
      </c>
      <c r="H122" s="71">
        <v>0</v>
      </c>
      <c r="I122" s="78">
        <v>0</v>
      </c>
      <c r="J122" s="71">
        <v>0</v>
      </c>
      <c r="K122" s="71">
        <v>0</v>
      </c>
      <c r="L122" s="79"/>
      <c r="M122" s="78">
        <v>1.6863248165318054E-3</v>
      </c>
      <c r="N122" s="71">
        <v>0</v>
      </c>
      <c r="O122" s="71">
        <v>0</v>
      </c>
      <c r="P122" s="78">
        <v>2.5760764712900238E-4</v>
      </c>
      <c r="Q122" s="71">
        <v>0</v>
      </c>
      <c r="R122" s="71">
        <v>0</v>
      </c>
      <c r="S122" s="78">
        <v>8.864868325698957E-5</v>
      </c>
      <c r="T122" s="71">
        <v>0</v>
      </c>
      <c r="U122" s="71">
        <v>0</v>
      </c>
      <c r="V122" s="61"/>
      <c r="W122" s="78">
        <v>0.25779530157363678</v>
      </c>
      <c r="X122" s="71">
        <v>0</v>
      </c>
      <c r="Y122" s="71">
        <v>0</v>
      </c>
      <c r="Z122" s="78">
        <v>0.17929013972825769</v>
      </c>
      <c r="AA122" s="71">
        <v>0</v>
      </c>
      <c r="AB122" s="71">
        <v>0</v>
      </c>
      <c r="AC122" s="78">
        <v>0.12219233774642678</v>
      </c>
      <c r="AD122" s="71">
        <v>0</v>
      </c>
      <c r="AE122" s="71">
        <v>0</v>
      </c>
      <c r="AF122" s="61"/>
      <c r="AG122" s="78">
        <v>0.69506946271897585</v>
      </c>
      <c r="AH122" s="71">
        <v>0</v>
      </c>
      <c r="AI122" s="71">
        <v>0</v>
      </c>
      <c r="AJ122" s="78">
        <v>0.56607936544456838</v>
      </c>
      <c r="AK122" s="71">
        <v>0</v>
      </c>
      <c r="AL122" s="71">
        <v>0</v>
      </c>
      <c r="AM122" s="78">
        <v>0.46195482084015693</v>
      </c>
      <c r="AN122" s="71">
        <v>0</v>
      </c>
      <c r="AO122" s="71">
        <v>0</v>
      </c>
      <c r="AP122" s="78">
        <v>0.4318214430836359</v>
      </c>
      <c r="AQ122" s="62">
        <v>0</v>
      </c>
      <c r="AR122" s="62">
        <v>1.1573979544633239</v>
      </c>
      <c r="AS122" s="78">
        <v>0.273992067624793</v>
      </c>
      <c r="AT122" s="62">
        <v>0</v>
      </c>
      <c r="AU122" s="62">
        <v>0.75068727722986506</v>
      </c>
      <c r="AV122" s="78">
        <v>0.16748218570177301</v>
      </c>
      <c r="AW122" s="62">
        <v>0</v>
      </c>
      <c r="AX122" s="62">
        <v>0.44017269344133164</v>
      </c>
      <c r="AY122" s="79"/>
      <c r="AZ122" s="78">
        <v>1.0011862010687205</v>
      </c>
      <c r="BA122" s="62">
        <v>0</v>
      </c>
      <c r="BB122" s="62">
        <v>1.1575610502500187</v>
      </c>
      <c r="BC122" s="78">
        <v>0.76593863707325072</v>
      </c>
      <c r="BD122" s="62">
        <v>0</v>
      </c>
      <c r="BE122" s="62">
        <v>0.75309876493313654</v>
      </c>
      <c r="BF122" s="78">
        <v>0.58382569339728363</v>
      </c>
      <c r="BG122" s="62">
        <v>0</v>
      </c>
      <c r="BH122" s="62">
        <v>0.44573558112851625</v>
      </c>
      <c r="BI122" s="61"/>
      <c r="BJ122" s="78">
        <v>1.6629576609097076</v>
      </c>
      <c r="BK122" s="62">
        <v>0</v>
      </c>
      <c r="BL122" s="62">
        <v>1.1576094330601541</v>
      </c>
      <c r="BM122" s="78">
        <v>1.3583653712010304</v>
      </c>
      <c r="BN122" s="62">
        <v>0</v>
      </c>
      <c r="BO122" s="62">
        <v>0.75452605783212923</v>
      </c>
      <c r="BP122" s="78">
        <v>1.1119282740111633</v>
      </c>
      <c r="BQ122" s="62">
        <v>0</v>
      </c>
      <c r="BR122" s="62">
        <v>0.44917925495713379</v>
      </c>
      <c r="BS122" s="61"/>
      <c r="BT122" s="78">
        <v>2.3685710061901188</v>
      </c>
      <c r="BU122" s="62">
        <v>0</v>
      </c>
      <c r="BV122" s="62">
        <v>1.1576243807613207</v>
      </c>
      <c r="BW122" s="78">
        <v>2.0210124269195542</v>
      </c>
      <c r="BX122" s="62">
        <v>0</v>
      </c>
      <c r="BY122" s="62">
        <v>0.75562050088570609</v>
      </c>
      <c r="BZ122" s="78">
        <v>1.7300381715455604</v>
      </c>
      <c r="CA122" s="62">
        <v>0</v>
      </c>
      <c r="CB122" s="62">
        <v>0.45196985006238727</v>
      </c>
      <c r="CC122" s="78">
        <v>1.5939489921405465</v>
      </c>
      <c r="CD122" s="62">
        <v>0</v>
      </c>
      <c r="CE122" s="62">
        <v>2.9391165610608039</v>
      </c>
      <c r="CF122" s="78">
        <v>1.22177849487546</v>
      </c>
      <c r="CG122" s="62">
        <v>0</v>
      </c>
      <c r="CH122" s="62">
        <v>2.3671610675582881</v>
      </c>
      <c r="CI122" s="78">
        <v>0.93332625218422616</v>
      </c>
      <c r="CJ122" s="62">
        <v>0</v>
      </c>
      <c r="CK122" s="62">
        <v>1.8350422756954217</v>
      </c>
      <c r="CL122" s="79"/>
      <c r="CM122" s="78">
        <v>2.4568670547365419</v>
      </c>
      <c r="CN122" s="62">
        <v>0</v>
      </c>
      <c r="CO122" s="62">
        <v>2.9391165610608039</v>
      </c>
      <c r="CP122" s="78">
        <v>1.9922385892532855</v>
      </c>
      <c r="CQ122" s="62">
        <v>0</v>
      </c>
      <c r="CR122" s="62">
        <v>2.3671610675582881</v>
      </c>
      <c r="CS122" s="78">
        <v>1.6184097092963461</v>
      </c>
      <c r="CT122" s="62">
        <v>0</v>
      </c>
      <c r="CU122" s="62">
        <v>1.87432138734523</v>
      </c>
      <c r="CV122" s="61"/>
      <c r="CW122" s="78">
        <v>3.3147156479256279</v>
      </c>
      <c r="CX122" s="62">
        <v>0</v>
      </c>
      <c r="CY122" s="62">
        <v>2.9391165610608039</v>
      </c>
      <c r="CZ122" s="78">
        <v>2.7859013606481562</v>
      </c>
      <c r="DA122" s="62">
        <v>0</v>
      </c>
      <c r="DB122" s="62">
        <v>2.3671610675582881</v>
      </c>
      <c r="DC122" s="78">
        <v>2.3481677302267721</v>
      </c>
      <c r="DD122" s="62">
        <v>0</v>
      </c>
      <c r="DE122" s="62">
        <v>1.8743698500606329</v>
      </c>
      <c r="DF122" s="61"/>
      <c r="DG122" s="78">
        <v>4.0578929529521943</v>
      </c>
      <c r="DH122" s="62">
        <v>0</v>
      </c>
      <c r="DI122" s="62">
        <v>2.9391165610608039</v>
      </c>
      <c r="DJ122" s="78">
        <v>3.5064926272077432</v>
      </c>
      <c r="DK122" s="62">
        <v>0</v>
      </c>
      <c r="DL122" s="62">
        <v>2.3671610675582881</v>
      </c>
      <c r="DM122" s="78">
        <v>3.041560495729934</v>
      </c>
      <c r="DN122" s="62">
        <v>0</v>
      </c>
      <c r="DO122" s="62">
        <v>1.8743945262068822</v>
      </c>
      <c r="DP122" s="78">
        <v>3.0135708970671784</v>
      </c>
      <c r="DQ122" s="62">
        <v>0.53064474891925506</v>
      </c>
      <c r="DR122" s="62">
        <v>4.6005890717795515</v>
      </c>
      <c r="DS122" s="78">
        <v>2.4126532394321236</v>
      </c>
      <c r="DT122" s="62">
        <v>0.12117885728756154</v>
      </c>
      <c r="DU122" s="62">
        <v>3.8405758263774961</v>
      </c>
      <c r="DV122" s="78">
        <v>1.9336124399173151</v>
      </c>
      <c r="DW122" s="62">
        <v>4.001936922943871E-2</v>
      </c>
      <c r="DX122" s="62">
        <v>3.0858481563527853</v>
      </c>
      <c r="DY122" s="79"/>
      <c r="DZ122" s="78">
        <v>4.0698047634695511</v>
      </c>
      <c r="EA122" s="62">
        <v>0.53064474891925506</v>
      </c>
      <c r="EB122" s="62">
        <v>4.6005890717795515</v>
      </c>
      <c r="EC122" s="78">
        <v>3.3770904146507923</v>
      </c>
      <c r="ED122" s="71">
        <v>0.12117885728756154</v>
      </c>
      <c r="EE122" s="71">
        <v>3.8405758263774961</v>
      </c>
      <c r="EF122" s="78">
        <v>2.8095716192697453</v>
      </c>
      <c r="EG122" s="62">
        <v>4.001936922943871E-2</v>
      </c>
      <c r="EH122" s="62">
        <v>3.1943497867893438</v>
      </c>
      <c r="EI122" s="61"/>
      <c r="EJ122" s="78">
        <v>5.0106898520432681</v>
      </c>
      <c r="EK122" s="71">
        <v>0.53916599743731897</v>
      </c>
      <c r="EL122" s="71">
        <v>4.6005890717795515</v>
      </c>
      <c r="EM122" s="78">
        <v>4.2679310195199012</v>
      </c>
      <c r="EN122" s="71">
        <v>0.12825453686059687</v>
      </c>
      <c r="EO122" s="71">
        <v>3.8405758263774961</v>
      </c>
      <c r="EP122" s="78">
        <v>3.6468505206883814</v>
      </c>
      <c r="EQ122" s="71">
        <v>4.2721035735480369E-2</v>
      </c>
      <c r="ER122" s="71">
        <v>3.1943497867893438</v>
      </c>
      <c r="ES122" s="61"/>
      <c r="ET122" s="78">
        <v>5.7253738076998371</v>
      </c>
      <c r="EU122" s="71">
        <v>0.53916599743731897</v>
      </c>
      <c r="EV122" s="71">
        <v>4.6005890717795515</v>
      </c>
      <c r="EW122" s="78">
        <v>4.975073536340382</v>
      </c>
      <c r="EX122" s="71">
        <v>0.12825453686059687</v>
      </c>
      <c r="EY122" s="71">
        <v>3.8405758263774961</v>
      </c>
      <c r="EZ122" s="78">
        <v>4.3413538222089256</v>
      </c>
      <c r="FA122" s="71">
        <v>4.2721035735480369E-2</v>
      </c>
      <c r="FB122" s="71">
        <v>3.1943497867893438</v>
      </c>
      <c r="FE122" s="30"/>
      <c r="FF122" s="31"/>
      <c r="FG122" s="31"/>
      <c r="FH122" s="31"/>
      <c r="FI122" s="31"/>
      <c r="FJ122" s="31"/>
      <c r="FK122" s="31"/>
      <c r="FL122" s="32"/>
      <c r="FM122" s="31"/>
      <c r="FN122" s="31"/>
      <c r="FO122" s="31"/>
      <c r="FP122" s="31"/>
      <c r="FQ122" s="31"/>
      <c r="FR122" s="31"/>
      <c r="FS122" s="31"/>
      <c r="FT122" s="32"/>
      <c r="FU122" s="31"/>
      <c r="FV122" s="31"/>
      <c r="FW122" s="31"/>
      <c r="FX122" s="31"/>
      <c r="FY122" s="31"/>
      <c r="FZ122" s="31"/>
      <c r="GA122" s="31"/>
      <c r="GB122" s="32"/>
    </row>
    <row r="123" spans="1:184" x14ac:dyDescent="0.3">
      <c r="A123" s="77">
        <v>9.75</v>
      </c>
      <c r="B123" s="77"/>
      <c r="C123" s="78">
        <v>0</v>
      </c>
      <c r="D123" s="71">
        <v>0</v>
      </c>
      <c r="E123" s="71">
        <v>0</v>
      </c>
      <c r="F123" s="78">
        <v>0</v>
      </c>
      <c r="G123" s="71">
        <v>0</v>
      </c>
      <c r="H123" s="71">
        <v>0</v>
      </c>
      <c r="I123" s="78">
        <v>0</v>
      </c>
      <c r="J123" s="71">
        <v>0</v>
      </c>
      <c r="K123" s="71">
        <v>0</v>
      </c>
      <c r="L123" s="79"/>
      <c r="M123" s="78">
        <v>4.0082073230112703E-3</v>
      </c>
      <c r="N123" s="71">
        <v>0</v>
      </c>
      <c r="O123" s="71">
        <v>0</v>
      </c>
      <c r="P123" s="78">
        <v>6.2068455026293844E-4</v>
      </c>
      <c r="Q123" s="71">
        <v>0</v>
      </c>
      <c r="R123" s="71">
        <v>0</v>
      </c>
      <c r="S123" s="78">
        <v>2.1304262536589547E-4</v>
      </c>
      <c r="T123" s="71">
        <v>0</v>
      </c>
      <c r="U123" s="71">
        <v>0</v>
      </c>
      <c r="V123" s="61"/>
      <c r="W123" s="78">
        <v>0.27185816598456464</v>
      </c>
      <c r="X123" s="71">
        <v>0</v>
      </c>
      <c r="Y123" s="71">
        <v>0</v>
      </c>
      <c r="Z123" s="78">
        <v>0.1913714598483735</v>
      </c>
      <c r="AA123" s="71">
        <v>0</v>
      </c>
      <c r="AB123" s="71">
        <v>0</v>
      </c>
      <c r="AC123" s="78">
        <v>0.1316223873180207</v>
      </c>
      <c r="AD123" s="71">
        <v>0</v>
      </c>
      <c r="AE123" s="71">
        <v>0</v>
      </c>
      <c r="AF123" s="61"/>
      <c r="AG123" s="78">
        <v>0.71551519637482919</v>
      </c>
      <c r="AH123" s="71">
        <v>0</v>
      </c>
      <c r="AI123" s="71">
        <v>0</v>
      </c>
      <c r="AJ123" s="78">
        <v>0.58602417937986606</v>
      </c>
      <c r="AK123" s="71">
        <v>0</v>
      </c>
      <c r="AL123" s="71">
        <v>0</v>
      </c>
      <c r="AM123" s="78">
        <v>0.4787122441738797</v>
      </c>
      <c r="AN123" s="71">
        <v>0</v>
      </c>
      <c r="AO123" s="71">
        <v>0</v>
      </c>
      <c r="AP123" s="78">
        <v>0.4612393869450172</v>
      </c>
      <c r="AQ123" s="62">
        <v>0</v>
      </c>
      <c r="AR123" s="62">
        <v>1.2143885307761344</v>
      </c>
      <c r="AS123" s="78">
        <v>0.29824755646696838</v>
      </c>
      <c r="AT123" s="62">
        <v>0</v>
      </c>
      <c r="AU123" s="62">
        <v>0.81342963340016883</v>
      </c>
      <c r="AV123" s="78">
        <v>0.18544506077011855</v>
      </c>
      <c r="AW123" s="62">
        <v>0</v>
      </c>
      <c r="AX123" s="62">
        <v>0.49155070956741437</v>
      </c>
      <c r="AY123" s="79"/>
      <c r="AZ123" s="78">
        <v>1.0410161027662526</v>
      </c>
      <c r="BA123" s="62">
        <v>0</v>
      </c>
      <c r="BB123" s="62">
        <v>1.2144584289704321</v>
      </c>
      <c r="BC123" s="78">
        <v>0.80223338344172368</v>
      </c>
      <c r="BD123" s="62">
        <v>0</v>
      </c>
      <c r="BE123" s="62">
        <v>0.81549163013195158</v>
      </c>
      <c r="BF123" s="78">
        <v>0.61340008484780362</v>
      </c>
      <c r="BG123" s="62">
        <v>0</v>
      </c>
      <c r="BH123" s="62">
        <v>0.49652575301150814</v>
      </c>
      <c r="BI123" s="61"/>
      <c r="BJ123" s="78">
        <v>1.7110418729535568</v>
      </c>
      <c r="BK123" s="62">
        <v>0</v>
      </c>
      <c r="BL123" s="62">
        <v>1.2144826203754997</v>
      </c>
      <c r="BM123" s="78">
        <v>1.4054686814690727</v>
      </c>
      <c r="BN123" s="62">
        <v>0</v>
      </c>
      <c r="BO123" s="62">
        <v>0.81667700898026763</v>
      </c>
      <c r="BP123" s="78">
        <v>1.1515687327075446</v>
      </c>
      <c r="BQ123" s="62">
        <v>0</v>
      </c>
      <c r="BR123" s="62">
        <v>0.49953623897548521</v>
      </c>
      <c r="BS123" s="61"/>
      <c r="BT123" s="78">
        <v>2.4197062641316744</v>
      </c>
      <c r="BU123" s="62">
        <v>0</v>
      </c>
      <c r="BV123" s="62">
        <v>1.2144826203754997</v>
      </c>
      <c r="BW123" s="78">
        <v>2.0748911721396066</v>
      </c>
      <c r="BX123" s="62">
        <v>0</v>
      </c>
      <c r="BY123" s="62">
        <v>0.81761479192164532</v>
      </c>
      <c r="BZ123" s="78">
        <v>1.7764848821288892</v>
      </c>
      <c r="CA123" s="62">
        <v>0</v>
      </c>
      <c r="CB123" s="62">
        <v>0.50198778012655043</v>
      </c>
      <c r="CC123" s="78">
        <v>1.6568630776089543</v>
      </c>
      <c r="CD123" s="62">
        <v>0</v>
      </c>
      <c r="CE123" s="62">
        <v>3.0186998077296945</v>
      </c>
      <c r="CF123" s="78">
        <v>1.2792011689668508</v>
      </c>
      <c r="CG123" s="62">
        <v>0</v>
      </c>
      <c r="CH123" s="62">
        <v>2.4556572997724575</v>
      </c>
      <c r="CI123" s="78">
        <v>0.98015650060162784</v>
      </c>
      <c r="CJ123" s="62">
        <v>0</v>
      </c>
      <c r="CK123" s="62">
        <v>1.9167589631423358</v>
      </c>
      <c r="CL123" s="79"/>
      <c r="CM123" s="78">
        <v>2.5309411494871332</v>
      </c>
      <c r="CN123" s="62">
        <v>0</v>
      </c>
      <c r="CO123" s="62">
        <v>3.0186998077296945</v>
      </c>
      <c r="CP123" s="78">
        <v>2.0640668882859416</v>
      </c>
      <c r="CQ123" s="62">
        <v>0</v>
      </c>
      <c r="CR123" s="62">
        <v>2.4556572997724575</v>
      </c>
      <c r="CS123" s="78">
        <v>1.6786167218282737</v>
      </c>
      <c r="CT123" s="62">
        <v>0</v>
      </c>
      <c r="CU123" s="62">
        <v>1.9523641902876649</v>
      </c>
      <c r="CV123" s="61"/>
      <c r="CW123" s="78">
        <v>3.3946063074301338</v>
      </c>
      <c r="CX123" s="62">
        <v>0</v>
      </c>
      <c r="CY123" s="62">
        <v>3.0186998077296945</v>
      </c>
      <c r="CZ123" s="78">
        <v>2.8678015396430903</v>
      </c>
      <c r="DA123" s="62">
        <v>0</v>
      </c>
      <c r="DB123" s="62">
        <v>2.4556572997724575</v>
      </c>
      <c r="DC123" s="78">
        <v>2.4182204718614551</v>
      </c>
      <c r="DD123" s="62">
        <v>0</v>
      </c>
      <c r="DE123" s="62">
        <v>1.9524076137986597</v>
      </c>
      <c r="DF123" s="61"/>
      <c r="DG123" s="78">
        <v>4.1371723537223275</v>
      </c>
      <c r="DH123" s="62">
        <v>0</v>
      </c>
      <c r="DI123" s="62">
        <v>3.0186998077296945</v>
      </c>
      <c r="DJ123" s="78">
        <v>3.5920442958350551</v>
      </c>
      <c r="DK123" s="62">
        <v>0</v>
      </c>
      <c r="DL123" s="62">
        <v>2.4556572997714317</v>
      </c>
      <c r="DM123" s="78">
        <v>3.1156495187452609</v>
      </c>
      <c r="DN123" s="62">
        <v>0</v>
      </c>
      <c r="DO123" s="62">
        <v>1.9524312888938558</v>
      </c>
      <c r="DP123" s="78">
        <v>3.1109026246832352</v>
      </c>
      <c r="DQ123" s="62">
        <v>0.67954757057403226</v>
      </c>
      <c r="DR123" s="62">
        <v>4.7066857447193504</v>
      </c>
      <c r="DS123" s="78">
        <v>2.5055019639270402</v>
      </c>
      <c r="DT123" s="62">
        <v>0.17962835218994114</v>
      </c>
      <c r="DU123" s="62">
        <v>3.9582867322933692</v>
      </c>
      <c r="DV123" s="78">
        <v>2.0109217497385923</v>
      </c>
      <c r="DW123" s="62">
        <v>6.046255715237734E-2</v>
      </c>
      <c r="DX123" s="62">
        <v>3.1986139734892451</v>
      </c>
      <c r="DY123" s="79"/>
      <c r="DZ123" s="78">
        <v>4.1766538426089044</v>
      </c>
      <c r="EA123" s="62">
        <v>0.67954757057403226</v>
      </c>
      <c r="EB123" s="62">
        <v>4.7066857447193504</v>
      </c>
      <c r="EC123" s="78">
        <v>3.4842980864987965</v>
      </c>
      <c r="ED123" s="71">
        <v>0.17962835218994114</v>
      </c>
      <c r="EE123" s="71">
        <v>3.9582867322933692</v>
      </c>
      <c r="EF123" s="78">
        <v>2.9006044334892702</v>
      </c>
      <c r="EG123" s="62">
        <v>6.046255715237734E-2</v>
      </c>
      <c r="EH123" s="62">
        <v>3.2970532086284332</v>
      </c>
      <c r="EI123" s="61"/>
      <c r="EJ123" s="78">
        <v>5.1203156727424037</v>
      </c>
      <c r="EK123" s="71">
        <v>0.68548201150625543</v>
      </c>
      <c r="EL123" s="71">
        <v>4.7066857447193504</v>
      </c>
      <c r="EM123" s="78">
        <v>4.3830607963842496</v>
      </c>
      <c r="EN123" s="71">
        <v>0.18716052721930132</v>
      </c>
      <c r="EO123" s="71">
        <v>3.9582867322933692</v>
      </c>
      <c r="EP123" s="78">
        <v>3.7460179799069095</v>
      </c>
      <c r="EQ123" s="71">
        <v>6.3810190498759647E-2</v>
      </c>
      <c r="ER123" s="71">
        <v>3.2970532086284332</v>
      </c>
      <c r="ES123" s="61"/>
      <c r="ET123" s="78">
        <v>5.8321729841521019</v>
      </c>
      <c r="EU123" s="71">
        <v>0.68548201150625543</v>
      </c>
      <c r="EV123" s="71">
        <v>4.7066857447193504</v>
      </c>
      <c r="EW123" s="78">
        <v>5.0915307812702641</v>
      </c>
      <c r="EX123" s="71">
        <v>0.18716052721930132</v>
      </c>
      <c r="EY123" s="71">
        <v>3.9582867322933692</v>
      </c>
      <c r="EZ123" s="78">
        <v>4.442292707824822</v>
      </c>
      <c r="FA123" s="71">
        <v>6.3810190498759647E-2</v>
      </c>
      <c r="FB123" s="71">
        <v>3.2970532086284332</v>
      </c>
      <c r="FE123" s="30"/>
      <c r="FF123" s="31"/>
      <c r="FG123" s="31"/>
      <c r="FH123" s="31"/>
      <c r="FI123" s="31"/>
      <c r="FJ123" s="31"/>
      <c r="FK123" s="31"/>
      <c r="FL123" s="32"/>
      <c r="FM123" s="31"/>
      <c r="FN123" s="31"/>
      <c r="FO123" s="31"/>
      <c r="FP123" s="31"/>
      <c r="FQ123" s="31"/>
      <c r="FR123" s="31"/>
      <c r="FS123" s="31"/>
      <c r="FT123" s="32"/>
      <c r="FU123" s="31"/>
      <c r="FV123" s="31"/>
      <c r="FW123" s="31"/>
      <c r="FX123" s="31"/>
      <c r="FY123" s="31"/>
      <c r="FZ123" s="31"/>
      <c r="GA123" s="31"/>
      <c r="GB123" s="32"/>
    </row>
    <row r="124" spans="1:184" x14ac:dyDescent="0.3">
      <c r="A124" s="77">
        <v>9.8333333333333339</v>
      </c>
      <c r="B124" s="77"/>
      <c r="C124" s="78">
        <v>0</v>
      </c>
      <c r="D124" s="71">
        <v>0</v>
      </c>
      <c r="E124" s="71">
        <v>0</v>
      </c>
      <c r="F124" s="78">
        <v>0</v>
      </c>
      <c r="G124" s="71">
        <v>0</v>
      </c>
      <c r="H124" s="71">
        <v>0</v>
      </c>
      <c r="I124" s="78">
        <v>0</v>
      </c>
      <c r="J124" s="71">
        <v>0</v>
      </c>
      <c r="K124" s="71">
        <v>0</v>
      </c>
      <c r="L124" s="79"/>
      <c r="M124" s="78">
        <v>7.6911380527659315E-3</v>
      </c>
      <c r="N124" s="71">
        <v>0</v>
      </c>
      <c r="O124" s="71">
        <v>0</v>
      </c>
      <c r="P124" s="78">
        <v>1.2725257099284891E-3</v>
      </c>
      <c r="Q124" s="71">
        <v>0</v>
      </c>
      <c r="R124" s="71">
        <v>0</v>
      </c>
      <c r="S124" s="78">
        <v>4.3143422911554963E-4</v>
      </c>
      <c r="T124" s="71">
        <v>0</v>
      </c>
      <c r="U124" s="71">
        <v>0</v>
      </c>
      <c r="V124" s="61"/>
      <c r="W124" s="78">
        <v>0.28588887551402298</v>
      </c>
      <c r="X124" s="71">
        <v>0</v>
      </c>
      <c r="Y124" s="71">
        <v>0</v>
      </c>
      <c r="Z124" s="78">
        <v>0.20377431332761389</v>
      </c>
      <c r="AA124" s="71">
        <v>0</v>
      </c>
      <c r="AB124" s="71">
        <v>0</v>
      </c>
      <c r="AC124" s="78">
        <v>0.14144626062837512</v>
      </c>
      <c r="AD124" s="71">
        <v>0</v>
      </c>
      <c r="AE124" s="71">
        <v>0</v>
      </c>
      <c r="AF124" s="61"/>
      <c r="AG124" s="78">
        <v>0.735251041916546</v>
      </c>
      <c r="AH124" s="71">
        <v>0</v>
      </c>
      <c r="AI124" s="71">
        <v>0</v>
      </c>
      <c r="AJ124" s="78">
        <v>0.60609403238305526</v>
      </c>
      <c r="AK124" s="71">
        <v>0</v>
      </c>
      <c r="AL124" s="71">
        <v>0</v>
      </c>
      <c r="AM124" s="78">
        <v>0.49590932451666803</v>
      </c>
      <c r="AN124" s="71">
        <v>0</v>
      </c>
      <c r="AO124" s="71">
        <v>0</v>
      </c>
      <c r="AP124" s="78">
        <v>0.49081540422733955</v>
      </c>
      <c r="AQ124" s="62">
        <v>0</v>
      </c>
      <c r="AR124" s="62">
        <v>1.267413096797454</v>
      </c>
      <c r="AS124" s="78">
        <v>0.32332339793930259</v>
      </c>
      <c r="AT124" s="62">
        <v>0</v>
      </c>
      <c r="AU124" s="62">
        <v>0.87547944645068887</v>
      </c>
      <c r="AV124" s="78">
        <v>0.20434950346083072</v>
      </c>
      <c r="AW124" s="62">
        <v>0</v>
      </c>
      <c r="AX124" s="62">
        <v>0.54432355706341462</v>
      </c>
      <c r="AY124" s="79"/>
      <c r="AZ124" s="78">
        <v>1.080184790536554</v>
      </c>
      <c r="BA124" s="62">
        <v>0</v>
      </c>
      <c r="BB124" s="62">
        <v>1.2674480458946027</v>
      </c>
      <c r="BC124" s="78">
        <v>0.83913880671958629</v>
      </c>
      <c r="BD124" s="62">
        <v>0</v>
      </c>
      <c r="BE124" s="62">
        <v>0.87719195221098301</v>
      </c>
      <c r="BF124" s="78">
        <v>0.64394993020642477</v>
      </c>
      <c r="BG124" s="62">
        <v>0</v>
      </c>
      <c r="BH124" s="62">
        <v>0.54867277804193948</v>
      </c>
      <c r="BI124" s="61"/>
      <c r="BJ124" s="78">
        <v>1.7574009952570679</v>
      </c>
      <c r="BK124" s="62">
        <v>0</v>
      </c>
      <c r="BL124" s="62">
        <v>1.2674480458946027</v>
      </c>
      <c r="BM124" s="78">
        <v>1.452837839241311</v>
      </c>
      <c r="BN124" s="62">
        <v>0</v>
      </c>
      <c r="BO124" s="62">
        <v>0.87821605502551447</v>
      </c>
      <c r="BP124" s="78">
        <v>1.1922347880294084</v>
      </c>
      <c r="BQ124" s="62">
        <v>0</v>
      </c>
      <c r="BR124" s="62">
        <v>0.55130495452816797</v>
      </c>
      <c r="BS124" s="61"/>
      <c r="BT124" s="78">
        <v>2.4679227239610659</v>
      </c>
      <c r="BU124" s="62">
        <v>0</v>
      </c>
      <c r="BV124" s="62">
        <v>1.2674480458946027</v>
      </c>
      <c r="BW124" s="78">
        <v>2.1285140038040371</v>
      </c>
      <c r="BX124" s="62">
        <v>0</v>
      </c>
      <c r="BY124" s="62">
        <v>0.87901143004746474</v>
      </c>
      <c r="BZ124" s="78">
        <v>1.8238806361706976</v>
      </c>
      <c r="CA124" s="62">
        <v>0</v>
      </c>
      <c r="CB124" s="62">
        <v>0.55348840918014663</v>
      </c>
      <c r="CC124" s="78">
        <v>1.7187065307575031</v>
      </c>
      <c r="CD124" s="62">
        <v>0</v>
      </c>
      <c r="CE124" s="62">
        <v>3.0925468396099856</v>
      </c>
      <c r="CF124" s="78">
        <v>1.337575152891165</v>
      </c>
      <c r="CG124" s="62">
        <v>0</v>
      </c>
      <c r="CH124" s="62">
        <v>2.5430922100491169</v>
      </c>
      <c r="CI124" s="78">
        <v>1.0285227951460718</v>
      </c>
      <c r="CJ124" s="62">
        <v>0</v>
      </c>
      <c r="CK124" s="62">
        <v>1.9993451120411194</v>
      </c>
      <c r="CL124" s="79"/>
      <c r="CM124" s="78">
        <v>2.6025647768565259</v>
      </c>
      <c r="CN124" s="62">
        <v>0</v>
      </c>
      <c r="CO124" s="62">
        <v>3.0925468396099856</v>
      </c>
      <c r="CP124" s="78">
        <v>2.1364099131141447</v>
      </c>
      <c r="CQ124" s="62">
        <v>0</v>
      </c>
      <c r="CR124" s="62">
        <v>2.5430922100491169</v>
      </c>
      <c r="CS124" s="78">
        <v>1.7404350553348698</v>
      </c>
      <c r="CT124" s="62">
        <v>0</v>
      </c>
      <c r="CU124" s="62">
        <v>2.0316526488642932</v>
      </c>
      <c r="CV124" s="61"/>
      <c r="CW124" s="78">
        <v>3.4705979535680833</v>
      </c>
      <c r="CX124" s="62">
        <v>0</v>
      </c>
      <c r="CY124" s="62">
        <v>3.0925468396099856</v>
      </c>
      <c r="CZ124" s="78">
        <v>2.9496242431552524</v>
      </c>
      <c r="DA124" s="62">
        <v>0</v>
      </c>
      <c r="DB124" s="62">
        <v>2.5430922100473117</v>
      </c>
      <c r="DC124" s="78">
        <v>2.4898314925682961</v>
      </c>
      <c r="DD124" s="62">
        <v>0</v>
      </c>
      <c r="DE124" s="62">
        <v>2.0316943107893835</v>
      </c>
      <c r="DF124" s="61"/>
      <c r="DG124" s="78">
        <v>4.2113180927256275</v>
      </c>
      <c r="DH124" s="62">
        <v>0</v>
      </c>
      <c r="DI124" s="62">
        <v>3.0925468396099856</v>
      </c>
      <c r="DJ124" s="78">
        <v>3.6769161374616375</v>
      </c>
      <c r="DK124" s="62">
        <v>0</v>
      </c>
      <c r="DL124" s="62">
        <v>2.5430922100473117</v>
      </c>
      <c r="DM124" s="78">
        <v>3.1911638087641259</v>
      </c>
      <c r="DN124" s="62">
        <v>0</v>
      </c>
      <c r="DO124" s="62">
        <v>2.031717702429011</v>
      </c>
      <c r="DP124" s="78">
        <v>3.2054459657635737</v>
      </c>
      <c r="DQ124" s="62">
        <v>0.82778676577672716</v>
      </c>
      <c r="DR124" s="62">
        <v>4.8050217730437268</v>
      </c>
      <c r="DS124" s="78">
        <v>2.5992465961625673</v>
      </c>
      <c r="DT124" s="62">
        <v>0.25106620381894745</v>
      </c>
      <c r="DU124" s="62">
        <v>4.074634378941874</v>
      </c>
      <c r="DV124" s="78">
        <v>2.0904164138458294</v>
      </c>
      <c r="DW124" s="62">
        <v>8.75558641269049E-2</v>
      </c>
      <c r="DX124" s="62">
        <v>3.3121384417876842</v>
      </c>
      <c r="DY124" s="79"/>
      <c r="DZ124" s="78">
        <v>4.278952105168389</v>
      </c>
      <c r="EA124" s="62">
        <v>0.82778676577672716</v>
      </c>
      <c r="EB124" s="62">
        <v>4.8050217730437268</v>
      </c>
      <c r="EC124" s="78">
        <v>3.5917337905013884</v>
      </c>
      <c r="ED124" s="71">
        <v>0.25106620381894745</v>
      </c>
      <c r="EE124" s="71">
        <v>4.074634378941874</v>
      </c>
      <c r="EF124" s="78">
        <v>2.9938111755948049</v>
      </c>
      <c r="EG124" s="62">
        <v>8.75558641269049E-2</v>
      </c>
      <c r="EH124" s="62">
        <v>3.4015608147018987</v>
      </c>
      <c r="EI124" s="61"/>
      <c r="EJ124" s="78">
        <v>5.2237951772032138</v>
      </c>
      <c r="EK124" s="71">
        <v>0.83204739003575923</v>
      </c>
      <c r="EL124" s="71">
        <v>4.8050217730437268</v>
      </c>
      <c r="EM124" s="78">
        <v>4.497695206847184</v>
      </c>
      <c r="EN124" s="71">
        <v>0.25867446142436173</v>
      </c>
      <c r="EO124" s="71">
        <v>4.074634378941874</v>
      </c>
      <c r="EP124" s="78">
        <v>3.8472311699396897</v>
      </c>
      <c r="EQ124" s="71">
        <v>9.1471892539577396E-2</v>
      </c>
      <c r="ER124" s="71">
        <v>3.4015608147018987</v>
      </c>
      <c r="ES124" s="61"/>
      <c r="ET124" s="78">
        <v>5.9316755819333506</v>
      </c>
      <c r="EU124" s="71">
        <v>0.83204739003575923</v>
      </c>
      <c r="EV124" s="71">
        <v>4.8050217730437268</v>
      </c>
      <c r="EW124" s="78">
        <v>5.2069046077084611</v>
      </c>
      <c r="EX124" s="71">
        <v>0.25867446142436173</v>
      </c>
      <c r="EY124" s="71">
        <v>4.074634378941874</v>
      </c>
      <c r="EZ124" s="78">
        <v>4.5451395254035205</v>
      </c>
      <c r="FA124" s="71">
        <v>9.1471892539577396E-2</v>
      </c>
      <c r="FB124" s="71">
        <v>3.4015608147018987</v>
      </c>
      <c r="FE124" s="30"/>
      <c r="FF124" s="31"/>
      <c r="FG124" s="31"/>
      <c r="FH124" s="31"/>
      <c r="FI124" s="31"/>
      <c r="FJ124" s="31"/>
      <c r="FK124" s="31"/>
      <c r="FL124" s="32"/>
      <c r="FM124" s="31"/>
      <c r="FN124" s="31"/>
      <c r="FO124" s="31"/>
      <c r="FP124" s="31"/>
      <c r="FQ124" s="31"/>
      <c r="FR124" s="31"/>
      <c r="FS124" s="31"/>
      <c r="FT124" s="32"/>
      <c r="FU124" s="31"/>
      <c r="FV124" s="31"/>
      <c r="FW124" s="31"/>
      <c r="FX124" s="31"/>
      <c r="FY124" s="31"/>
      <c r="FZ124" s="31"/>
      <c r="GA124" s="31"/>
      <c r="GB124" s="32"/>
    </row>
    <row r="125" spans="1:184" x14ac:dyDescent="0.3">
      <c r="A125" s="77">
        <v>9.9166666666666679</v>
      </c>
      <c r="B125" s="77"/>
      <c r="C125" s="78">
        <v>0</v>
      </c>
      <c r="D125" s="71">
        <v>0</v>
      </c>
      <c r="E125" s="71">
        <v>0</v>
      </c>
      <c r="F125" s="78">
        <v>0</v>
      </c>
      <c r="G125" s="71">
        <v>0</v>
      </c>
      <c r="H125" s="71">
        <v>0</v>
      </c>
      <c r="I125" s="78">
        <v>0</v>
      </c>
      <c r="J125" s="71">
        <v>0</v>
      </c>
      <c r="K125" s="71">
        <v>0</v>
      </c>
      <c r="L125" s="79"/>
      <c r="M125" s="78">
        <v>1.2718944973915153E-2</v>
      </c>
      <c r="N125" s="71">
        <v>0</v>
      </c>
      <c r="O125" s="71">
        <v>0</v>
      </c>
      <c r="P125" s="78">
        <v>2.3381933600891843E-3</v>
      </c>
      <c r="Q125" s="71">
        <v>0</v>
      </c>
      <c r="R125" s="71">
        <v>0</v>
      </c>
      <c r="S125" s="78">
        <v>7.8060650840204257E-4</v>
      </c>
      <c r="T125" s="71">
        <v>0</v>
      </c>
      <c r="U125" s="71">
        <v>0</v>
      </c>
      <c r="V125" s="61"/>
      <c r="W125" s="78">
        <v>0.29977840064355438</v>
      </c>
      <c r="X125" s="71">
        <v>0</v>
      </c>
      <c r="Y125" s="71">
        <v>0</v>
      </c>
      <c r="Z125" s="78">
        <v>0.21643393074499823</v>
      </c>
      <c r="AA125" s="71">
        <v>0</v>
      </c>
      <c r="AB125" s="71">
        <v>0</v>
      </c>
      <c r="AC125" s="78">
        <v>0.15164633341930361</v>
      </c>
      <c r="AD125" s="71">
        <v>0</v>
      </c>
      <c r="AE125" s="71">
        <v>0</v>
      </c>
      <c r="AF125" s="61"/>
      <c r="AG125" s="78">
        <v>0.75408780823640642</v>
      </c>
      <c r="AH125" s="71">
        <v>0</v>
      </c>
      <c r="AI125" s="71">
        <v>0</v>
      </c>
      <c r="AJ125" s="78">
        <v>0.62612895438074145</v>
      </c>
      <c r="AK125" s="71">
        <v>0</v>
      </c>
      <c r="AL125" s="71">
        <v>0</v>
      </c>
      <c r="AM125" s="78">
        <v>0.51348651355568831</v>
      </c>
      <c r="AN125" s="71">
        <v>0</v>
      </c>
      <c r="AO125" s="71">
        <v>0</v>
      </c>
      <c r="AP125" s="78">
        <v>0.52033223926319261</v>
      </c>
      <c r="AQ125" s="62">
        <v>0</v>
      </c>
      <c r="AR125" s="62">
        <v>1.3159907868611898</v>
      </c>
      <c r="AS125" s="78">
        <v>0.34910103677800669</v>
      </c>
      <c r="AT125" s="62">
        <v>0</v>
      </c>
      <c r="AU125" s="62">
        <v>0.93614865250959889</v>
      </c>
      <c r="AV125" s="78">
        <v>0.22416272089278713</v>
      </c>
      <c r="AW125" s="62">
        <v>0</v>
      </c>
      <c r="AX125" s="62">
        <v>0.59800794423569525</v>
      </c>
      <c r="AY125" s="79"/>
      <c r="AZ125" s="78">
        <v>1.1183566073881377</v>
      </c>
      <c r="BA125" s="62">
        <v>0</v>
      </c>
      <c r="BB125" s="62">
        <v>1.3159907868611898</v>
      </c>
      <c r="BC125" s="78">
        <v>0.87641592147612146</v>
      </c>
      <c r="BD125" s="62">
        <v>0</v>
      </c>
      <c r="BE125" s="62">
        <v>0.93762816428890061</v>
      </c>
      <c r="BF125" s="78">
        <v>0.67539899650306368</v>
      </c>
      <c r="BG125" s="62">
        <v>0</v>
      </c>
      <c r="BH125" s="62">
        <v>0.60181062504207283</v>
      </c>
      <c r="BI125" s="61"/>
      <c r="BJ125" s="78">
        <v>1.8015875817815865</v>
      </c>
      <c r="BK125" s="62">
        <v>0</v>
      </c>
      <c r="BL125" s="62">
        <v>1.3159907868611898</v>
      </c>
      <c r="BM125" s="78">
        <v>1.5000909626452823</v>
      </c>
      <c r="BN125" s="62">
        <v>0</v>
      </c>
      <c r="BO125" s="62">
        <v>0.93849099106964773</v>
      </c>
      <c r="BP125" s="78">
        <v>1.2337832558462887</v>
      </c>
      <c r="BQ125" s="62">
        <v>0</v>
      </c>
      <c r="BR125" s="62">
        <v>0.60414491350451915</v>
      </c>
      <c r="BS125" s="61"/>
      <c r="BT125" s="78">
        <v>2.5126940333499621</v>
      </c>
      <c r="BU125" s="62">
        <v>0</v>
      </c>
      <c r="BV125" s="62">
        <v>1.3159907868611898</v>
      </c>
      <c r="BW125" s="78">
        <v>2.1813598266439604</v>
      </c>
      <c r="BX125" s="62">
        <v>0</v>
      </c>
      <c r="BY125" s="62">
        <v>0.9391688710074485</v>
      </c>
      <c r="BZ125" s="78">
        <v>1.8720104681812904</v>
      </c>
      <c r="CA125" s="62">
        <v>0</v>
      </c>
      <c r="CB125" s="62">
        <v>0.60610408739741251</v>
      </c>
      <c r="CC125" s="78">
        <v>1.7789479434007791</v>
      </c>
      <c r="CD125" s="62">
        <v>0</v>
      </c>
      <c r="CE125" s="62">
        <v>3.1598032268380156</v>
      </c>
      <c r="CF125" s="78">
        <v>1.3965203278919338</v>
      </c>
      <c r="CG125" s="62">
        <v>0</v>
      </c>
      <c r="CH125" s="62">
        <v>2.6285340921618898</v>
      </c>
      <c r="CI125" s="78">
        <v>1.0783034022453271</v>
      </c>
      <c r="CJ125" s="62">
        <v>0</v>
      </c>
      <c r="CK125" s="62">
        <v>2.0824072983538602</v>
      </c>
      <c r="CL125" s="79"/>
      <c r="CM125" s="78">
        <v>2.6710579825266993</v>
      </c>
      <c r="CN125" s="62">
        <v>0</v>
      </c>
      <c r="CO125" s="62">
        <v>3.1598032268380156</v>
      </c>
      <c r="CP125" s="78">
        <v>2.2087004396067336</v>
      </c>
      <c r="CQ125" s="62">
        <v>0</v>
      </c>
      <c r="CR125" s="62">
        <v>2.6285340921593363</v>
      </c>
      <c r="CS125" s="78">
        <v>1.8036558160566616</v>
      </c>
      <c r="CT125" s="62">
        <v>0</v>
      </c>
      <c r="CU125" s="62">
        <v>2.1117898995156645</v>
      </c>
      <c r="CV125" s="61"/>
      <c r="CW125" s="78">
        <v>3.5419000144060826</v>
      </c>
      <c r="CX125" s="62">
        <v>0</v>
      </c>
      <c r="CY125" s="62">
        <v>3.1598032268380156</v>
      </c>
      <c r="CZ125" s="78">
        <v>3.0306274801383477</v>
      </c>
      <c r="DA125" s="62">
        <v>0</v>
      </c>
      <c r="DB125" s="62">
        <v>2.6285340921593363</v>
      </c>
      <c r="DC125" s="78">
        <v>2.5627038776888384</v>
      </c>
      <c r="DD125" s="62">
        <v>0</v>
      </c>
      <c r="DE125" s="62">
        <v>2.1118310626336938</v>
      </c>
      <c r="DF125" s="61"/>
      <c r="DG125" s="78">
        <v>4.2794824495320753</v>
      </c>
      <c r="DH125" s="62">
        <v>0</v>
      </c>
      <c r="DI125" s="62">
        <v>3.1598032268380156</v>
      </c>
      <c r="DJ125" s="78">
        <v>3.7602301172874029</v>
      </c>
      <c r="DK125" s="62">
        <v>0</v>
      </c>
      <c r="DL125" s="62">
        <v>2.6285340921596116</v>
      </c>
      <c r="DM125" s="78">
        <v>3.2677327403101342</v>
      </c>
      <c r="DN125" s="62">
        <v>0</v>
      </c>
      <c r="DO125" s="62">
        <v>2.1118534954939201</v>
      </c>
      <c r="DP125" s="78">
        <v>3.296326975717645</v>
      </c>
      <c r="DQ125" s="62">
        <v>0.97154869418896683</v>
      </c>
      <c r="DR125" s="62">
        <v>4.8944297304259008</v>
      </c>
      <c r="DS125" s="78">
        <v>2.6931854430779594</v>
      </c>
      <c r="DT125" s="62">
        <v>0.33406973598955481</v>
      </c>
      <c r="DU125" s="62">
        <v>4.1883447260041793</v>
      </c>
      <c r="DV125" s="78">
        <v>2.1718455907529051</v>
      </c>
      <c r="DW125" s="62">
        <v>0.12194989430886768</v>
      </c>
      <c r="DX125" s="62">
        <v>3.425937812388383</v>
      </c>
      <c r="DY125" s="79"/>
      <c r="DZ125" s="78">
        <v>4.3756727874206129</v>
      </c>
      <c r="EA125" s="62">
        <v>0.97154869418896683</v>
      </c>
      <c r="EB125" s="62">
        <v>4.8944297304259008</v>
      </c>
      <c r="EC125" s="78">
        <v>3.6984750595108977</v>
      </c>
      <c r="ED125" s="71">
        <v>0.33406973598955481</v>
      </c>
      <c r="EE125" s="71">
        <v>4.1883447260041793</v>
      </c>
      <c r="EF125" s="78">
        <v>3.0888329323495243</v>
      </c>
      <c r="EG125" s="62">
        <v>0.12194989430886768</v>
      </c>
      <c r="EH125" s="62">
        <v>3.5073226225643186</v>
      </c>
      <c r="EI125" s="61"/>
      <c r="EJ125" s="78">
        <v>5.320005449369364</v>
      </c>
      <c r="EK125" s="71">
        <v>0.97469851283760844</v>
      </c>
      <c r="EL125" s="71">
        <v>4.8944297304259008</v>
      </c>
      <c r="EM125" s="78">
        <v>4.6107294952405491</v>
      </c>
      <c r="EN125" s="71">
        <v>0.34160191101891502</v>
      </c>
      <c r="EO125" s="71">
        <v>4.1883447260041793</v>
      </c>
      <c r="EP125" s="78">
        <v>3.9500358838177605</v>
      </c>
      <c r="EQ125" s="71">
        <v>0.12632299285816026</v>
      </c>
      <c r="ER125" s="71">
        <v>3.5073226225643186</v>
      </c>
      <c r="ES125" s="61"/>
      <c r="ET125" s="78">
        <v>6.022718037707687</v>
      </c>
      <c r="EU125" s="71">
        <v>0.97469851283760844</v>
      </c>
      <c r="EV125" s="71">
        <v>4.8944297304259008</v>
      </c>
      <c r="EW125" s="78">
        <v>5.3199658624032145</v>
      </c>
      <c r="EX125" s="71">
        <v>0.34160191101891502</v>
      </c>
      <c r="EY125" s="71">
        <v>4.1883447260041793</v>
      </c>
      <c r="EZ125" s="78">
        <v>4.6493705015390301</v>
      </c>
      <c r="FA125" s="71">
        <v>0.12632299285816026</v>
      </c>
      <c r="FB125" s="71">
        <v>3.5073226225643186</v>
      </c>
      <c r="FE125" s="27"/>
      <c r="FF125" s="28"/>
      <c r="FG125" s="28"/>
      <c r="FH125" s="28"/>
      <c r="FI125" s="28"/>
      <c r="FJ125" s="28"/>
      <c r="FK125" s="28"/>
      <c r="FL125" s="29"/>
      <c r="FM125" s="27"/>
      <c r="FN125" s="28"/>
      <c r="FO125" s="28"/>
      <c r="FP125" s="28"/>
      <c r="FQ125" s="28"/>
      <c r="FR125" s="28"/>
      <c r="FS125" s="28"/>
      <c r="FT125" s="29"/>
      <c r="FU125" s="28"/>
      <c r="FV125" s="28"/>
      <c r="FW125" s="28"/>
      <c r="FX125" s="28"/>
      <c r="FY125" s="28"/>
      <c r="FZ125" s="28"/>
      <c r="GA125" s="28"/>
      <c r="GB125" s="29"/>
    </row>
    <row r="126" spans="1:184" x14ac:dyDescent="0.3">
      <c r="A126" s="77">
        <v>10.000000000000002</v>
      </c>
      <c r="B126" s="77"/>
      <c r="C126" s="78">
        <v>0</v>
      </c>
      <c r="D126" s="71">
        <v>0</v>
      </c>
      <c r="E126" s="71">
        <v>0</v>
      </c>
      <c r="F126" s="78">
        <v>0</v>
      </c>
      <c r="G126" s="71">
        <v>0</v>
      </c>
      <c r="H126" s="71">
        <v>0</v>
      </c>
      <c r="I126" s="78">
        <v>0</v>
      </c>
      <c r="J126" s="71">
        <v>0</v>
      </c>
      <c r="K126" s="71">
        <v>0</v>
      </c>
      <c r="L126" s="79"/>
      <c r="M126" s="78">
        <v>1.8930234851110235E-2</v>
      </c>
      <c r="N126" s="71">
        <v>0</v>
      </c>
      <c r="O126" s="71">
        <v>0</v>
      </c>
      <c r="P126" s="78">
        <v>3.9376047563253113E-3</v>
      </c>
      <c r="Q126" s="71">
        <v>0</v>
      </c>
      <c r="R126" s="71">
        <v>0</v>
      </c>
      <c r="S126" s="78">
        <v>1.3053529691633104E-3</v>
      </c>
      <c r="T126" s="71">
        <v>0</v>
      </c>
      <c r="U126" s="71">
        <v>0</v>
      </c>
      <c r="V126" s="61"/>
      <c r="W126" s="78">
        <v>0.31342805926528361</v>
      </c>
      <c r="X126" s="71">
        <v>0</v>
      </c>
      <c r="Y126" s="71">
        <v>0</v>
      </c>
      <c r="Z126" s="78">
        <v>0.22930033522804769</v>
      </c>
      <c r="AA126" s="71">
        <v>0</v>
      </c>
      <c r="AB126" s="71">
        <v>0</v>
      </c>
      <c r="AC126" s="78">
        <v>0.16219853640699503</v>
      </c>
      <c r="AD126" s="71">
        <v>0</v>
      </c>
      <c r="AE126" s="71">
        <v>0</v>
      </c>
      <c r="AF126" s="61"/>
      <c r="AG126" s="78">
        <v>0.77187097326806786</v>
      </c>
      <c r="AH126" s="71">
        <v>0</v>
      </c>
      <c r="AI126" s="71">
        <v>0</v>
      </c>
      <c r="AJ126" s="78">
        <v>0.64602507492708294</v>
      </c>
      <c r="AK126" s="71">
        <v>0</v>
      </c>
      <c r="AL126" s="71">
        <v>0</v>
      </c>
      <c r="AM126" s="78">
        <v>0.53136968785971239</v>
      </c>
      <c r="AN126" s="71">
        <v>0</v>
      </c>
      <c r="AO126" s="71">
        <v>0</v>
      </c>
      <c r="AP126" s="78">
        <v>0.54958766660399827</v>
      </c>
      <c r="AQ126" s="62">
        <v>0</v>
      </c>
      <c r="AR126" s="62">
        <v>1.3597254631545945</v>
      </c>
      <c r="AS126" s="78">
        <v>0.37548296014373089</v>
      </c>
      <c r="AT126" s="62">
        <v>0</v>
      </c>
      <c r="AU126" s="62">
        <v>0.99515063753519917</v>
      </c>
      <c r="AV126" s="78">
        <v>0.24484230624860015</v>
      </c>
      <c r="AW126" s="62">
        <v>0</v>
      </c>
      <c r="AX126" s="62">
        <v>0.65221336406946007</v>
      </c>
      <c r="AY126" s="79"/>
      <c r="AZ126" s="78">
        <v>1.155241938695577</v>
      </c>
      <c r="BA126" s="62">
        <v>0</v>
      </c>
      <c r="BB126" s="62">
        <v>1.3597254631545945</v>
      </c>
      <c r="BC126" s="78">
        <v>0.91389675508043067</v>
      </c>
      <c r="BD126" s="62">
        <v>0</v>
      </c>
      <c r="BE126" s="62">
        <v>0.99639715533350837</v>
      </c>
      <c r="BF126" s="78">
        <v>0.70764785855739176</v>
      </c>
      <c r="BG126" s="62">
        <v>0</v>
      </c>
      <c r="BH126" s="62">
        <v>0.6555856888277487</v>
      </c>
      <c r="BI126" s="61"/>
      <c r="BJ126" s="78">
        <v>1.8432374083218483</v>
      </c>
      <c r="BK126" s="62">
        <v>0</v>
      </c>
      <c r="BL126" s="62">
        <v>1.3597254631545945</v>
      </c>
      <c r="BM126" s="78">
        <v>1.5469811736978509</v>
      </c>
      <c r="BN126" s="62">
        <v>0</v>
      </c>
      <c r="BO126" s="62">
        <v>0.99713902508891705</v>
      </c>
      <c r="BP126" s="78">
        <v>1.276036271039767</v>
      </c>
      <c r="BQ126" s="62">
        <v>0</v>
      </c>
      <c r="BR126" s="62">
        <v>0.65768227726694706</v>
      </c>
      <c r="BS126" s="61"/>
      <c r="BT126" s="78">
        <v>2.5536165691519326</v>
      </c>
      <c r="BU126" s="62">
        <v>0</v>
      </c>
      <c r="BV126" s="62">
        <v>1.3597254631545945</v>
      </c>
      <c r="BW126" s="78">
        <v>2.2331160248822179</v>
      </c>
      <c r="BX126" s="62">
        <v>0</v>
      </c>
      <c r="BY126" s="62">
        <v>0.99771081169678599</v>
      </c>
      <c r="BZ126" s="78">
        <v>1.9206140428727312</v>
      </c>
      <c r="CA126" s="62">
        <v>0</v>
      </c>
      <c r="CB126" s="62">
        <v>0.65943490742792799</v>
      </c>
      <c r="CC126" s="78">
        <v>1.8371294056677059</v>
      </c>
      <c r="CD126" s="62">
        <v>0</v>
      </c>
      <c r="CE126" s="62">
        <v>3.2198431786886057</v>
      </c>
      <c r="CF126" s="78">
        <v>1.4557701004666144</v>
      </c>
      <c r="CG126" s="62">
        <v>0</v>
      </c>
      <c r="CH126" s="62">
        <v>2.7114573106915731</v>
      </c>
      <c r="CI126" s="78">
        <v>1.1293396337136465</v>
      </c>
      <c r="CJ126" s="62">
        <v>0</v>
      </c>
      <c r="CK126" s="62">
        <v>2.1656163735732781</v>
      </c>
      <c r="CL126" s="79"/>
      <c r="CM126" s="78">
        <v>2.7358627435269791</v>
      </c>
      <c r="CN126" s="62">
        <v>0</v>
      </c>
      <c r="CO126" s="62">
        <v>3.2198431786886057</v>
      </c>
      <c r="CP126" s="78">
        <v>2.2805678363043609</v>
      </c>
      <c r="CQ126" s="62">
        <v>0</v>
      </c>
      <c r="CR126" s="62">
        <v>2.7114573106915731</v>
      </c>
      <c r="CS126" s="78">
        <v>1.8680181808211871</v>
      </c>
      <c r="CT126" s="62">
        <v>0</v>
      </c>
      <c r="CU126" s="62">
        <v>2.1922970649089186</v>
      </c>
      <c r="CV126" s="61"/>
      <c r="CW126" s="78">
        <v>3.6078922523125279</v>
      </c>
      <c r="CX126" s="62">
        <v>0</v>
      </c>
      <c r="CY126" s="62">
        <v>3.2198431786886057</v>
      </c>
      <c r="CZ126" s="78">
        <v>3.1103533296255463</v>
      </c>
      <c r="DA126" s="62">
        <v>0</v>
      </c>
      <c r="DB126" s="62">
        <v>2.7114573106920568</v>
      </c>
      <c r="DC126" s="78">
        <v>2.636475275858142</v>
      </c>
      <c r="DD126" s="62">
        <v>0</v>
      </c>
      <c r="DE126" s="62">
        <v>2.1923365408280051</v>
      </c>
      <c r="DF126" s="61"/>
      <c r="DG126" s="78">
        <v>4.3410285323094318</v>
      </c>
      <c r="DH126" s="62">
        <v>0</v>
      </c>
      <c r="DI126" s="62">
        <v>3.2198431786886057</v>
      </c>
      <c r="DJ126" s="78">
        <v>3.8414728968359166</v>
      </c>
      <c r="DK126" s="62">
        <v>0</v>
      </c>
      <c r="DL126" s="62">
        <v>2.7114573106920568</v>
      </c>
      <c r="DM126" s="78">
        <v>3.344909881973285</v>
      </c>
      <c r="DN126" s="62">
        <v>0</v>
      </c>
      <c r="DO126" s="62">
        <v>2.1923568228584394</v>
      </c>
      <c r="DP126" s="78">
        <v>3.3828189646143403</v>
      </c>
      <c r="DQ126" s="62">
        <v>1.1082225166668456</v>
      </c>
      <c r="DR126" s="62">
        <v>4.9740540835238019</v>
      </c>
      <c r="DS126" s="78">
        <v>2.7868518375373794</v>
      </c>
      <c r="DT126" s="62">
        <v>0.42736578187270352</v>
      </c>
      <c r="DU126" s="62">
        <v>4.2986976517947983</v>
      </c>
      <c r="DV126" s="78">
        <v>2.2548932554570227</v>
      </c>
      <c r="DW126" s="62">
        <v>0.16397607919717019</v>
      </c>
      <c r="DX126" s="62">
        <v>3.5397167501655633</v>
      </c>
      <c r="DY126" s="79"/>
      <c r="DZ126" s="78">
        <v>4.4659960895507327</v>
      </c>
      <c r="EA126" s="62">
        <v>1.1082225166668456</v>
      </c>
      <c r="EB126" s="62">
        <v>4.9740540835238019</v>
      </c>
      <c r="EC126" s="78">
        <v>3.8039400177103082</v>
      </c>
      <c r="ED126" s="71">
        <v>0.42736578187270352</v>
      </c>
      <c r="EE126" s="71">
        <v>4.2986976517947983</v>
      </c>
      <c r="EF126" s="78">
        <v>3.1852284086788472</v>
      </c>
      <c r="EG126" s="62">
        <v>0.16397607919717019</v>
      </c>
      <c r="EH126" s="62">
        <v>3.6136791766937093</v>
      </c>
      <c r="EI126" s="61"/>
      <c r="EJ126" s="78">
        <v>5.4080830233412023</v>
      </c>
      <c r="EK126" s="71">
        <v>1.1104593444028374</v>
      </c>
      <c r="EL126" s="71">
        <v>4.9740540835238019</v>
      </c>
      <c r="EM126" s="78">
        <v>4.7214986156194874</v>
      </c>
      <c r="EN126" s="71">
        <v>0.43444146144573886</v>
      </c>
      <c r="EO126" s="71">
        <v>4.2986976517947983</v>
      </c>
      <c r="EP126" s="78">
        <v>4.0538815977038993</v>
      </c>
      <c r="EQ126" s="71">
        <v>0.16869319891252707</v>
      </c>
      <c r="ER126" s="71">
        <v>3.6136791766937093</v>
      </c>
      <c r="ES126" s="61"/>
      <c r="ET126" s="78">
        <v>6.1044341637565589</v>
      </c>
      <c r="EU126" s="71">
        <v>1.1104593444028374</v>
      </c>
      <c r="EV126" s="71">
        <v>4.9740540835238019</v>
      </c>
      <c r="EW126" s="78">
        <v>5.4300044282736195</v>
      </c>
      <c r="EX126" s="71">
        <v>0.43444146144573886</v>
      </c>
      <c r="EY126" s="71">
        <v>4.2986976517947983</v>
      </c>
      <c r="EZ126" s="78">
        <v>4.7543560556622992</v>
      </c>
      <c r="FA126" s="71">
        <v>0.16869319891252707</v>
      </c>
      <c r="FB126" s="71">
        <v>3.6136791766937093</v>
      </c>
      <c r="FE126" s="30"/>
      <c r="FF126" s="31"/>
      <c r="FG126" s="31"/>
      <c r="FH126" s="31"/>
      <c r="FI126" s="31"/>
      <c r="FJ126" s="31"/>
      <c r="FK126" s="31"/>
      <c r="FL126" s="32"/>
      <c r="FM126" s="31"/>
      <c r="FN126" s="31"/>
      <c r="FO126" s="31"/>
      <c r="FP126" s="31"/>
      <c r="FQ126" s="31"/>
      <c r="FR126" s="31"/>
      <c r="FS126" s="31"/>
      <c r="FT126" s="32"/>
      <c r="FU126" s="31"/>
      <c r="FV126" s="31"/>
      <c r="FW126" s="31"/>
      <c r="FX126" s="31"/>
      <c r="FY126" s="31"/>
      <c r="FZ126" s="31"/>
      <c r="GA126" s="31"/>
      <c r="GB126" s="32"/>
    </row>
    <row r="127" spans="1:184" x14ac:dyDescent="0.3">
      <c r="A127" s="77">
        <v>10.083333333333336</v>
      </c>
      <c r="B127" s="77"/>
      <c r="C127" s="78">
        <v>0</v>
      </c>
      <c r="D127" s="71">
        <v>0</v>
      </c>
      <c r="E127" s="71">
        <v>0</v>
      </c>
      <c r="F127" s="78">
        <v>0</v>
      </c>
      <c r="G127" s="71">
        <v>0</v>
      </c>
      <c r="H127" s="71">
        <v>0</v>
      </c>
      <c r="I127" s="78">
        <v>0</v>
      </c>
      <c r="J127" s="71">
        <v>0</v>
      </c>
      <c r="K127" s="71">
        <v>0</v>
      </c>
      <c r="L127" s="79"/>
      <c r="M127" s="78">
        <v>2.6180445825786269E-2</v>
      </c>
      <c r="N127" s="71">
        <v>0</v>
      </c>
      <c r="O127" s="71">
        <v>0</v>
      </c>
      <c r="P127" s="78">
        <v>6.1807481734815484E-3</v>
      </c>
      <c r="Q127" s="71">
        <v>0</v>
      </c>
      <c r="R127" s="71">
        <v>0</v>
      </c>
      <c r="S127" s="78">
        <v>2.0658149590116548E-3</v>
      </c>
      <c r="T127" s="71">
        <v>0</v>
      </c>
      <c r="U127" s="71">
        <v>0</v>
      </c>
      <c r="V127" s="61"/>
      <c r="W127" s="78">
        <v>0.32743049226591153</v>
      </c>
      <c r="X127" s="71">
        <v>0</v>
      </c>
      <c r="Y127" s="71">
        <v>0</v>
      </c>
      <c r="Z127" s="78">
        <v>0.24240226650201305</v>
      </c>
      <c r="AA127" s="71">
        <v>0</v>
      </c>
      <c r="AB127" s="71">
        <v>0</v>
      </c>
      <c r="AC127" s="78">
        <v>0.17311051666308461</v>
      </c>
      <c r="AD127" s="71">
        <v>0</v>
      </c>
      <c r="AE127" s="71">
        <v>0</v>
      </c>
      <c r="AF127" s="61"/>
      <c r="AG127" s="78">
        <v>0.78996857013726196</v>
      </c>
      <c r="AH127" s="71">
        <v>0</v>
      </c>
      <c r="AI127" s="71">
        <v>0</v>
      </c>
      <c r="AJ127" s="78">
        <v>0.66584407698082704</v>
      </c>
      <c r="AK127" s="71">
        <v>0</v>
      </c>
      <c r="AL127" s="71">
        <v>0</v>
      </c>
      <c r="AM127" s="78">
        <v>0.5495569721140755</v>
      </c>
      <c r="AN127" s="71">
        <v>0</v>
      </c>
      <c r="AO127" s="71">
        <v>0</v>
      </c>
      <c r="AP127" s="78">
        <v>0.57965228942270819</v>
      </c>
      <c r="AQ127" s="62">
        <v>0</v>
      </c>
      <c r="AR127" s="62">
        <v>1.4037863959380747</v>
      </c>
      <c r="AS127" s="78">
        <v>0.40251884965618984</v>
      </c>
      <c r="AT127" s="62">
        <v>0</v>
      </c>
      <c r="AU127" s="62">
        <v>1.0526760735331138</v>
      </c>
      <c r="AV127" s="78">
        <v>0.26640375144133999</v>
      </c>
      <c r="AW127" s="62">
        <v>0</v>
      </c>
      <c r="AX127" s="62">
        <v>0.70690632715426682</v>
      </c>
      <c r="AY127" s="79"/>
      <c r="AZ127" s="78">
        <v>1.1929463819187431</v>
      </c>
      <c r="BA127" s="62">
        <v>0</v>
      </c>
      <c r="BB127" s="62">
        <v>1.4037863959380747</v>
      </c>
      <c r="BC127" s="78">
        <v>0.95167893059792874</v>
      </c>
      <c r="BD127" s="62">
        <v>0</v>
      </c>
      <c r="BE127" s="62">
        <v>1.0537478458456788</v>
      </c>
      <c r="BF127" s="78">
        <v>0.74070871703372221</v>
      </c>
      <c r="BG127" s="62">
        <v>0</v>
      </c>
      <c r="BH127" s="62">
        <v>0.70993524890716819</v>
      </c>
      <c r="BI127" s="61"/>
      <c r="BJ127" s="78">
        <v>1.885612932918598</v>
      </c>
      <c r="BK127" s="62">
        <v>0</v>
      </c>
      <c r="BL127" s="62">
        <v>1.4037863959380747</v>
      </c>
      <c r="BM127" s="78">
        <v>1.5936555259506668</v>
      </c>
      <c r="BN127" s="62">
        <v>0</v>
      </c>
      <c r="BO127" s="62">
        <v>1.0543687585757491</v>
      </c>
      <c r="BP127" s="78">
        <v>1.3189882319807806</v>
      </c>
      <c r="BQ127" s="62">
        <v>0</v>
      </c>
      <c r="BR127" s="62">
        <v>0.71181285375941372</v>
      </c>
      <c r="BS127" s="61"/>
      <c r="BT127" s="78">
        <v>2.5951242413090108</v>
      </c>
      <c r="BU127" s="62">
        <v>0</v>
      </c>
      <c r="BV127" s="62">
        <v>1.4037863959380747</v>
      </c>
      <c r="BW127" s="78">
        <v>2.2839866486763993</v>
      </c>
      <c r="BX127" s="62">
        <v>0</v>
      </c>
      <c r="BY127" s="62">
        <v>1.0548543821219085</v>
      </c>
      <c r="BZ127" s="78">
        <v>1.9696644464485475</v>
      </c>
      <c r="CA127" s="62">
        <v>0</v>
      </c>
      <c r="CB127" s="62">
        <v>0.71338057531358223</v>
      </c>
      <c r="CC127" s="78">
        <v>1.8965965950774444</v>
      </c>
      <c r="CD127" s="62">
        <v>0</v>
      </c>
      <c r="CE127" s="62">
        <v>3.2807162176343039</v>
      </c>
      <c r="CF127" s="78">
        <v>1.5154794143516048</v>
      </c>
      <c r="CG127" s="62">
        <v>0</v>
      </c>
      <c r="CH127" s="62">
        <v>2.7922509985590365</v>
      </c>
      <c r="CI127" s="78">
        <v>1.1816502963312223</v>
      </c>
      <c r="CJ127" s="62">
        <v>0</v>
      </c>
      <c r="CK127" s="62">
        <v>2.2489375849847035</v>
      </c>
      <c r="CL127" s="79"/>
      <c r="CM127" s="78">
        <v>2.8018376630944273</v>
      </c>
      <c r="CN127" s="62">
        <v>0</v>
      </c>
      <c r="CO127" s="62">
        <v>3.2807162176343039</v>
      </c>
      <c r="CP127" s="78">
        <v>2.352231335324765</v>
      </c>
      <c r="CQ127" s="62">
        <v>0</v>
      </c>
      <c r="CR127" s="62">
        <v>2.7922509985597208</v>
      </c>
      <c r="CS127" s="78">
        <v>1.9335179874203461</v>
      </c>
      <c r="CT127" s="62">
        <v>0</v>
      </c>
      <c r="CU127" s="62">
        <v>2.2731148566168722</v>
      </c>
      <c r="CV127" s="61"/>
      <c r="CW127" s="78">
        <v>3.6748794105816875</v>
      </c>
      <c r="CX127" s="62">
        <v>0</v>
      </c>
      <c r="CY127" s="62">
        <v>3.2807162176343039</v>
      </c>
      <c r="CZ127" s="78">
        <v>3.1890880693338919</v>
      </c>
      <c r="DA127" s="62">
        <v>0</v>
      </c>
      <c r="DB127" s="62">
        <v>2.7922509985597208</v>
      </c>
      <c r="DC127" s="78">
        <v>2.7111156040145152</v>
      </c>
      <c r="DD127" s="62">
        <v>0</v>
      </c>
      <c r="DE127" s="62">
        <v>2.2731505476426377</v>
      </c>
      <c r="DF127" s="61"/>
      <c r="DG127" s="78">
        <v>4.4034555869656042</v>
      </c>
      <c r="DH127" s="62">
        <v>0</v>
      </c>
      <c r="DI127" s="62">
        <v>3.2807162176343039</v>
      </c>
      <c r="DJ127" s="78">
        <v>3.9209953413351832</v>
      </c>
      <c r="DK127" s="62">
        <v>0</v>
      </c>
      <c r="DL127" s="62">
        <v>2.7922509985596471</v>
      </c>
      <c r="DM127" s="78">
        <v>3.4226432349273517</v>
      </c>
      <c r="DN127" s="62">
        <v>0</v>
      </c>
      <c r="DO127" s="62">
        <v>2.2731685014763321</v>
      </c>
      <c r="DP127" s="78">
        <v>3.4709646714523079</v>
      </c>
      <c r="DQ127" s="62">
        <v>1.2470434129012506</v>
      </c>
      <c r="DR127" s="62">
        <v>5.0548693771042101</v>
      </c>
      <c r="DS127" s="78">
        <v>2.8805194762217492</v>
      </c>
      <c r="DT127" s="62">
        <v>0.53016457926736038</v>
      </c>
      <c r="DU127" s="62">
        <v>4.4062206309878249</v>
      </c>
      <c r="DV127" s="78">
        <v>2.3395630613510248</v>
      </c>
      <c r="DW127" s="62">
        <v>0.21424069370431142</v>
      </c>
      <c r="DX127" s="62">
        <v>3.6534581099479175</v>
      </c>
      <c r="DY127" s="79"/>
      <c r="DZ127" s="78">
        <v>4.5577704706654751</v>
      </c>
      <c r="EA127" s="62">
        <v>1.2470434129012506</v>
      </c>
      <c r="EB127" s="62">
        <v>5.0548693771042101</v>
      </c>
      <c r="EC127" s="78">
        <v>3.9084829394909346</v>
      </c>
      <c r="ED127" s="71">
        <v>0.53016457926736038</v>
      </c>
      <c r="EE127" s="71">
        <v>4.4062206309878249</v>
      </c>
      <c r="EF127" s="78">
        <v>3.2829702956294322</v>
      </c>
      <c r="EG127" s="62">
        <v>0.21424069370431142</v>
      </c>
      <c r="EH127" s="62">
        <v>3.7205475058946704</v>
      </c>
      <c r="EI127" s="61"/>
      <c r="EJ127" s="78">
        <v>5.4974249207085988</v>
      </c>
      <c r="EK127" s="71">
        <v>1.2486715800288093</v>
      </c>
      <c r="EL127" s="71">
        <v>5.0548693771042101</v>
      </c>
      <c r="EM127" s="78">
        <v>4.8304341893853282</v>
      </c>
      <c r="EN127" s="71">
        <v>0.53670768080801678</v>
      </c>
      <c r="EO127" s="71">
        <v>4.4062206309878249</v>
      </c>
      <c r="EP127" s="78">
        <v>4.15871255322332</v>
      </c>
      <c r="EQ127" s="71">
        <v>0.21919248145679987</v>
      </c>
      <c r="ER127" s="71">
        <v>3.7205475058946704</v>
      </c>
      <c r="ES127" s="61"/>
      <c r="ET127" s="78">
        <v>6.1873468524134267</v>
      </c>
      <c r="EU127" s="71">
        <v>1.2486715800288093</v>
      </c>
      <c r="EV127" s="71">
        <v>5.0548693771042101</v>
      </c>
      <c r="EW127" s="78">
        <v>5.5375168526468741</v>
      </c>
      <c r="EX127" s="71">
        <v>0.53670768080801678</v>
      </c>
      <c r="EY127" s="71">
        <v>4.4062206309878249</v>
      </c>
      <c r="EZ127" s="78">
        <v>4.8600198539450634</v>
      </c>
      <c r="FA127" s="71">
        <v>0.21919248145679987</v>
      </c>
      <c r="FB127" s="71">
        <v>3.7205475058946704</v>
      </c>
      <c r="FE127" s="30"/>
      <c r="FF127" s="31"/>
      <c r="FG127" s="31"/>
      <c r="FH127" s="31"/>
      <c r="FI127" s="31"/>
      <c r="FJ127" s="31"/>
      <c r="FK127" s="31"/>
      <c r="FL127" s="32"/>
      <c r="FM127" s="31"/>
      <c r="FN127" s="31"/>
      <c r="FO127" s="31"/>
      <c r="FP127" s="31"/>
      <c r="FQ127" s="31"/>
      <c r="FR127" s="31"/>
      <c r="FS127" s="31"/>
      <c r="FT127" s="32"/>
      <c r="FU127" s="31"/>
      <c r="FV127" s="31"/>
      <c r="FW127" s="31"/>
      <c r="FX127" s="31"/>
      <c r="FY127" s="31"/>
      <c r="FZ127" s="31"/>
      <c r="GA127" s="31"/>
      <c r="GB127" s="32"/>
    </row>
    <row r="128" spans="1:184" x14ac:dyDescent="0.3">
      <c r="A128" s="77">
        <v>10.16666666666667</v>
      </c>
      <c r="B128" s="77"/>
      <c r="C128" s="78">
        <v>0</v>
      </c>
      <c r="D128" s="71">
        <v>0</v>
      </c>
      <c r="E128" s="71">
        <v>0</v>
      </c>
      <c r="F128" s="78">
        <v>0</v>
      </c>
      <c r="G128" s="71">
        <v>0</v>
      </c>
      <c r="H128" s="71">
        <v>0</v>
      </c>
      <c r="I128" s="78">
        <v>0</v>
      </c>
      <c r="J128" s="71">
        <v>0</v>
      </c>
      <c r="K128" s="71">
        <v>0</v>
      </c>
      <c r="L128" s="79"/>
      <c r="M128" s="78">
        <v>3.453585526403611E-2</v>
      </c>
      <c r="N128" s="71">
        <v>0</v>
      </c>
      <c r="O128" s="71">
        <v>0</v>
      </c>
      <c r="P128" s="78">
        <v>9.1776981307075834E-3</v>
      </c>
      <c r="Q128" s="71">
        <v>0</v>
      </c>
      <c r="R128" s="71">
        <v>0</v>
      </c>
      <c r="S128" s="78">
        <v>3.1378058740769532E-3</v>
      </c>
      <c r="T128" s="71">
        <v>0</v>
      </c>
      <c r="U128" s="71">
        <v>0</v>
      </c>
      <c r="V128" s="61"/>
      <c r="W128" s="78">
        <v>0.3432612858580722</v>
      </c>
      <c r="X128" s="71">
        <v>0</v>
      </c>
      <c r="Y128" s="71">
        <v>0</v>
      </c>
      <c r="Z128" s="78">
        <v>0.25592644579507395</v>
      </c>
      <c r="AA128" s="71">
        <v>0</v>
      </c>
      <c r="AB128" s="71">
        <v>0</v>
      </c>
      <c r="AC128" s="78">
        <v>0.18442952647737193</v>
      </c>
      <c r="AD128" s="71">
        <v>0</v>
      </c>
      <c r="AE128" s="71">
        <v>0</v>
      </c>
      <c r="AF128" s="61"/>
      <c r="AG128" s="78">
        <v>0.81158509155416336</v>
      </c>
      <c r="AH128" s="71">
        <v>0</v>
      </c>
      <c r="AI128" s="71">
        <v>0</v>
      </c>
      <c r="AJ128" s="78">
        <v>0.685996334042829</v>
      </c>
      <c r="AK128" s="71">
        <v>0</v>
      </c>
      <c r="AL128" s="71">
        <v>0</v>
      </c>
      <c r="AM128" s="78">
        <v>0.56813408368217821</v>
      </c>
      <c r="AN128" s="71">
        <v>0</v>
      </c>
      <c r="AO128" s="71">
        <v>0</v>
      </c>
      <c r="AP128" s="78">
        <v>0.61325891810695454</v>
      </c>
      <c r="AQ128" s="62">
        <v>0</v>
      </c>
      <c r="AR128" s="62">
        <v>1.4597389271596792</v>
      </c>
      <c r="AS128" s="78">
        <v>0.43054988070697986</v>
      </c>
      <c r="AT128" s="62">
        <v>0</v>
      </c>
      <c r="AU128" s="62">
        <v>1.1102552748443073</v>
      </c>
      <c r="AV128" s="78">
        <v>0.28893522902851981</v>
      </c>
      <c r="AW128" s="62">
        <v>0</v>
      </c>
      <c r="AX128" s="62">
        <v>0.76236985033202975</v>
      </c>
      <c r="AY128" s="79"/>
      <c r="AZ128" s="78">
        <v>1.2365424242659404</v>
      </c>
      <c r="BA128" s="62">
        <v>0</v>
      </c>
      <c r="BB128" s="62">
        <v>1.4597389271596792</v>
      </c>
      <c r="BC128" s="78">
        <v>0.99040780823672681</v>
      </c>
      <c r="BD128" s="62">
        <v>0</v>
      </c>
      <c r="BE128" s="62">
        <v>1.111152301671128</v>
      </c>
      <c r="BF128" s="78">
        <v>0.77473144569287722</v>
      </c>
      <c r="BG128" s="62">
        <v>0</v>
      </c>
      <c r="BH128" s="62">
        <v>0.76508240854039922</v>
      </c>
      <c r="BI128" s="61"/>
      <c r="BJ128" s="78">
        <v>1.9363449375398161</v>
      </c>
      <c r="BK128" s="62">
        <v>0</v>
      </c>
      <c r="BL128" s="62">
        <v>1.4597389271596792</v>
      </c>
      <c r="BM128" s="78">
        <v>1.6410917272741947</v>
      </c>
      <c r="BN128" s="62">
        <v>0</v>
      </c>
      <c r="BO128" s="62">
        <v>1.1116845125826169</v>
      </c>
      <c r="BP128" s="78">
        <v>1.3628422262448421</v>
      </c>
      <c r="BQ128" s="62">
        <v>0</v>
      </c>
      <c r="BR128" s="62">
        <v>0.76675849096819304</v>
      </c>
      <c r="BS128" s="61"/>
      <c r="BT128" s="78">
        <v>2.6473570855713011</v>
      </c>
      <c r="BU128" s="62">
        <v>0</v>
      </c>
      <c r="BV128" s="62">
        <v>1.4597389271596792</v>
      </c>
      <c r="BW128" s="78">
        <v>2.3352860103290762</v>
      </c>
      <c r="BX128" s="62">
        <v>0</v>
      </c>
      <c r="BY128" s="62">
        <v>1.112093949602007</v>
      </c>
      <c r="BZ128" s="78">
        <v>2.0194145655644231</v>
      </c>
      <c r="CA128" s="62">
        <v>0</v>
      </c>
      <c r="CB128" s="62">
        <v>0.76817352310391096</v>
      </c>
      <c r="CC128" s="78">
        <v>1.9654031323077117</v>
      </c>
      <c r="CD128" s="62">
        <v>0</v>
      </c>
      <c r="CE128" s="62">
        <v>3.3605790816889636</v>
      </c>
      <c r="CF128" s="78">
        <v>1.5766730466851704</v>
      </c>
      <c r="CG128" s="62">
        <v>0</v>
      </c>
      <c r="CH128" s="62">
        <v>2.8732990561459308</v>
      </c>
      <c r="CI128" s="78">
        <v>1.235472936808633</v>
      </c>
      <c r="CJ128" s="62">
        <v>0</v>
      </c>
      <c r="CK128" s="62">
        <v>2.3327319556682475</v>
      </c>
      <c r="CL128" s="79"/>
      <c r="CM128" s="78">
        <v>2.8803879400949506</v>
      </c>
      <c r="CN128" s="62">
        <v>0</v>
      </c>
      <c r="CO128" s="62">
        <v>3.3605790816889636</v>
      </c>
      <c r="CP128" s="78">
        <v>2.4251504920540188</v>
      </c>
      <c r="CQ128" s="62">
        <v>0</v>
      </c>
      <c r="CR128" s="62">
        <v>2.8732990561459308</v>
      </c>
      <c r="CS128" s="78">
        <v>2.000462598362565</v>
      </c>
      <c r="CT128" s="62">
        <v>0</v>
      </c>
      <c r="CU128" s="62">
        <v>2.354686648370905</v>
      </c>
      <c r="CV128" s="61"/>
      <c r="CW128" s="78">
        <v>3.7573940350989199</v>
      </c>
      <c r="CX128" s="62">
        <v>0</v>
      </c>
      <c r="CY128" s="62">
        <v>3.3605790816889636</v>
      </c>
      <c r="CZ128" s="78">
        <v>3.2687059900938693</v>
      </c>
      <c r="DA128" s="62">
        <v>0</v>
      </c>
      <c r="DB128" s="62">
        <v>2.8732990561458012</v>
      </c>
      <c r="DC128" s="78">
        <v>2.7869944178396429</v>
      </c>
      <c r="DD128" s="62">
        <v>0</v>
      </c>
      <c r="DE128" s="62">
        <v>2.3547182423842878</v>
      </c>
      <c r="DF128" s="61"/>
      <c r="DG128" s="78">
        <v>4.4838037628394964</v>
      </c>
      <c r="DH128" s="62">
        <v>0</v>
      </c>
      <c r="DI128" s="62">
        <v>3.3605790816889636</v>
      </c>
      <c r="DJ128" s="78">
        <v>4.0010171660206346</v>
      </c>
      <c r="DK128" s="62">
        <v>0</v>
      </c>
      <c r="DL128" s="62">
        <v>2.8732990561458012</v>
      </c>
      <c r="DM128" s="78">
        <v>3.5013524860306084</v>
      </c>
      <c r="DN128" s="62">
        <v>0</v>
      </c>
      <c r="DO128" s="62">
        <v>2.3547339453864464</v>
      </c>
      <c r="DP128" s="78">
        <v>3.5750360643442884</v>
      </c>
      <c r="DQ128" s="62">
        <v>1.4118771829312062</v>
      </c>
      <c r="DR128" s="62">
        <v>5.1616328218571734</v>
      </c>
      <c r="DS128" s="78">
        <v>2.9760115771181774</v>
      </c>
      <c r="DT128" s="62">
        <v>0.64447619800591993</v>
      </c>
      <c r="DU128" s="62">
        <v>4.5141614478980729</v>
      </c>
      <c r="DV128" s="78">
        <v>2.4262481085988337</v>
      </c>
      <c r="DW128" s="62">
        <v>0.27377670470886795</v>
      </c>
      <c r="DX128" s="62">
        <v>3.7676053742593481</v>
      </c>
      <c r="DY128" s="79"/>
      <c r="DZ128" s="78">
        <v>4.6692072415216241</v>
      </c>
      <c r="EA128" s="62">
        <v>1.4118771829312062</v>
      </c>
      <c r="EB128" s="62">
        <v>5.1616328218571734</v>
      </c>
      <c r="EC128" s="78">
        <v>4.0144446840532222</v>
      </c>
      <c r="ED128" s="71">
        <v>0.64447619800591993</v>
      </c>
      <c r="EE128" s="71">
        <v>4.5141614478980729</v>
      </c>
      <c r="EF128" s="78">
        <v>3.3825307816601482</v>
      </c>
      <c r="EG128" s="62">
        <v>0.27377670470886795</v>
      </c>
      <c r="EH128" s="62">
        <v>3.8285327641514866</v>
      </c>
      <c r="EI128" s="61"/>
      <c r="EJ128" s="78">
        <v>5.6095410379828055</v>
      </c>
      <c r="EK128" s="71">
        <v>1.4130488546024402</v>
      </c>
      <c r="EL128" s="71">
        <v>5.1616328218571734</v>
      </c>
      <c r="EM128" s="78">
        <v>4.940322473727881</v>
      </c>
      <c r="EN128" s="71">
        <v>0.6504106389381431</v>
      </c>
      <c r="EO128" s="71">
        <v>4.5141614478980729</v>
      </c>
      <c r="EP128" s="78">
        <v>4.2650662813212934</v>
      </c>
      <c r="EQ128" s="71">
        <v>0.27883397062129428</v>
      </c>
      <c r="ER128" s="71">
        <v>3.8285327641514866</v>
      </c>
      <c r="ES128" s="61"/>
      <c r="ET128" s="78">
        <v>6.2953014209200369</v>
      </c>
      <c r="EU128" s="71">
        <v>1.4130488546024402</v>
      </c>
      <c r="EV128" s="71">
        <v>5.1616328218571734</v>
      </c>
      <c r="EW128" s="78">
        <v>5.645616746538618</v>
      </c>
      <c r="EX128" s="71">
        <v>0.6504106389381431</v>
      </c>
      <c r="EY128" s="71">
        <v>4.5141614478980729</v>
      </c>
      <c r="EZ128" s="78">
        <v>4.96694660631315</v>
      </c>
      <c r="FA128" s="71">
        <v>0.27883397062129428</v>
      </c>
      <c r="FB128" s="71">
        <v>3.8285327641514866</v>
      </c>
      <c r="FE128" s="30"/>
      <c r="FF128" s="31"/>
      <c r="FG128" s="31"/>
      <c r="FH128" s="31"/>
      <c r="FI128" s="31"/>
      <c r="FJ128" s="31"/>
      <c r="FK128" s="31"/>
      <c r="FL128" s="32"/>
      <c r="FM128" s="31"/>
      <c r="FN128" s="31"/>
      <c r="FO128" s="31"/>
      <c r="FP128" s="31"/>
      <c r="FQ128" s="31"/>
      <c r="FR128" s="31"/>
      <c r="FS128" s="31"/>
      <c r="FT128" s="32"/>
      <c r="FU128" s="31"/>
      <c r="FV128" s="31"/>
      <c r="FW128" s="31"/>
      <c r="FX128" s="31"/>
      <c r="FY128" s="31"/>
      <c r="FZ128" s="31"/>
      <c r="GA128" s="31"/>
      <c r="GB128" s="32"/>
    </row>
    <row r="129" spans="1:184" x14ac:dyDescent="0.3">
      <c r="A129" s="77">
        <v>10.250000000000004</v>
      </c>
      <c r="B129" s="77"/>
      <c r="C129" s="78">
        <v>0</v>
      </c>
      <c r="D129" s="71">
        <v>0</v>
      </c>
      <c r="E129" s="71">
        <v>0</v>
      </c>
      <c r="F129" s="78">
        <v>0</v>
      </c>
      <c r="G129" s="71">
        <v>0</v>
      </c>
      <c r="H129" s="71">
        <v>0</v>
      </c>
      <c r="I129" s="78">
        <v>0</v>
      </c>
      <c r="J129" s="71">
        <v>0</v>
      </c>
      <c r="K129" s="71">
        <v>0</v>
      </c>
      <c r="L129" s="79"/>
      <c r="M129" s="78">
        <v>4.4462827283749194E-2</v>
      </c>
      <c r="N129" s="71">
        <v>0</v>
      </c>
      <c r="O129" s="71">
        <v>0</v>
      </c>
      <c r="P129" s="78">
        <v>1.3041446820939325E-2</v>
      </c>
      <c r="Q129" s="71">
        <v>0</v>
      </c>
      <c r="R129" s="71">
        <v>0</v>
      </c>
      <c r="S129" s="78">
        <v>4.6092968946738902E-3</v>
      </c>
      <c r="T129" s="71">
        <v>0</v>
      </c>
      <c r="U129" s="71">
        <v>0</v>
      </c>
      <c r="V129" s="61"/>
      <c r="W129" s="78">
        <v>0.36363141423120421</v>
      </c>
      <c r="X129" s="71">
        <v>0</v>
      </c>
      <c r="Y129" s="71">
        <v>0</v>
      </c>
      <c r="Z129" s="78">
        <v>0.27017797287608858</v>
      </c>
      <c r="AA129" s="71">
        <v>0</v>
      </c>
      <c r="AB129" s="71">
        <v>0</v>
      </c>
      <c r="AC129" s="78">
        <v>0.19625253198929044</v>
      </c>
      <c r="AD129" s="71">
        <v>0</v>
      </c>
      <c r="AE129" s="71">
        <v>0</v>
      </c>
      <c r="AF129" s="61"/>
      <c r="AG129" s="78">
        <v>0.84241935484093389</v>
      </c>
      <c r="AH129" s="71">
        <v>0</v>
      </c>
      <c r="AI129" s="71">
        <v>0</v>
      </c>
      <c r="AJ129" s="78">
        <v>0.7071307074393246</v>
      </c>
      <c r="AK129" s="71">
        <v>0</v>
      </c>
      <c r="AL129" s="71">
        <v>0</v>
      </c>
      <c r="AM129" s="78">
        <v>0.58728891395278926</v>
      </c>
      <c r="AN129" s="71">
        <v>0</v>
      </c>
      <c r="AO129" s="71">
        <v>0</v>
      </c>
      <c r="AP129" s="78">
        <v>0.65549167772102646</v>
      </c>
      <c r="AQ129" s="62">
        <v>0</v>
      </c>
      <c r="AR129" s="62">
        <v>1.547730514139084</v>
      </c>
      <c r="AS129" s="78">
        <v>0.46014351915871032</v>
      </c>
      <c r="AT129" s="62">
        <v>0</v>
      </c>
      <c r="AU129" s="62">
        <v>1.1701856735151814</v>
      </c>
      <c r="AV129" s="78">
        <v>0.31261948445563309</v>
      </c>
      <c r="AW129" s="62">
        <v>0</v>
      </c>
      <c r="AX129" s="62">
        <v>0.81918481290719669</v>
      </c>
      <c r="AY129" s="79"/>
      <c r="AZ129" s="78">
        <v>1.2951892012754056</v>
      </c>
      <c r="BA129" s="62">
        <v>0</v>
      </c>
      <c r="BB129" s="62">
        <v>1.547730514139084</v>
      </c>
      <c r="BC129" s="78">
        <v>1.0311201321577257</v>
      </c>
      <c r="BD129" s="62">
        <v>0</v>
      </c>
      <c r="BE129" s="62">
        <v>1.1709545536524564</v>
      </c>
      <c r="BF129" s="78">
        <v>0.81003158746725124</v>
      </c>
      <c r="BG129" s="62">
        <v>0</v>
      </c>
      <c r="BH129" s="62">
        <v>0.82160623354955287</v>
      </c>
      <c r="BI129" s="61"/>
      <c r="BJ129" s="78">
        <v>2.0089930089470807</v>
      </c>
      <c r="BK129" s="62">
        <v>0</v>
      </c>
      <c r="BL129" s="62">
        <v>1.547730514139084</v>
      </c>
      <c r="BM129" s="78">
        <v>1.6908343124334564</v>
      </c>
      <c r="BN129" s="62">
        <v>0</v>
      </c>
      <c r="BO129" s="62">
        <v>1.1713980627453637</v>
      </c>
      <c r="BP129" s="78">
        <v>1.4080443676858816</v>
      </c>
      <c r="BQ129" s="62">
        <v>0</v>
      </c>
      <c r="BR129" s="62">
        <v>0.82311147653154149</v>
      </c>
      <c r="BS129" s="61"/>
      <c r="BT129" s="78">
        <v>2.728115607775973</v>
      </c>
      <c r="BU129" s="62">
        <v>0</v>
      </c>
      <c r="BV129" s="62">
        <v>1.547730514139084</v>
      </c>
      <c r="BW129" s="78">
        <v>2.3890602499741269</v>
      </c>
      <c r="BX129" s="62">
        <v>0</v>
      </c>
      <c r="BY129" s="62">
        <v>1.171748752222679</v>
      </c>
      <c r="BZ129" s="78">
        <v>2.0704349956279966</v>
      </c>
      <c r="CA129" s="62">
        <v>0</v>
      </c>
      <c r="CB129" s="62">
        <v>0.8243984662711058</v>
      </c>
      <c r="CC129" s="78">
        <v>2.0580849524969946</v>
      </c>
      <c r="CD129" s="62">
        <v>1.0417679911274604E-2</v>
      </c>
      <c r="CE129" s="62">
        <v>3.4910758938613675</v>
      </c>
      <c r="CF129" s="78">
        <v>1.6409965624549374</v>
      </c>
      <c r="CG129" s="62">
        <v>1.5626519866911905E-3</v>
      </c>
      <c r="CH129" s="62">
        <v>2.9582732944883374</v>
      </c>
      <c r="CI129" s="78">
        <v>1.2913077344660662</v>
      </c>
      <c r="CJ129" s="62">
        <v>5.6973718772591973E-4</v>
      </c>
      <c r="CK129" s="62">
        <v>2.4181172084114695</v>
      </c>
      <c r="CL129" s="79"/>
      <c r="CM129" s="78">
        <v>2.991820053537845</v>
      </c>
      <c r="CN129" s="62">
        <v>1.0417679911274604E-2</v>
      </c>
      <c r="CO129" s="62">
        <v>3.4910758938613675</v>
      </c>
      <c r="CP129" s="78">
        <v>2.5016360216220663</v>
      </c>
      <c r="CQ129" s="62">
        <v>1.5626519866911905E-3</v>
      </c>
      <c r="CR129" s="62">
        <v>2.958273294488154</v>
      </c>
      <c r="CS129" s="78">
        <v>2.0695236364729639</v>
      </c>
      <c r="CT129" s="62">
        <v>5.6973718772591973E-4</v>
      </c>
      <c r="CU129" s="62">
        <v>2.4380215310743489</v>
      </c>
      <c r="CV129" s="61"/>
      <c r="CW129" s="78">
        <v>3.8810557022813845</v>
      </c>
      <c r="CX129" s="62">
        <v>1.0417679911274604E-2</v>
      </c>
      <c r="CY129" s="62">
        <v>3.4910758938613675</v>
      </c>
      <c r="CZ129" s="78">
        <v>3.3521407798770118</v>
      </c>
      <c r="DA129" s="62">
        <v>1.5626519866911905E-3</v>
      </c>
      <c r="DB129" s="62">
        <v>2.958273294488154</v>
      </c>
      <c r="DC129" s="78">
        <v>2.864939081003957</v>
      </c>
      <c r="DD129" s="62">
        <v>5.6973718772591973E-4</v>
      </c>
      <c r="DE129" s="62">
        <v>2.4380491642177091</v>
      </c>
      <c r="DF129" s="61"/>
      <c r="DG129" s="78">
        <v>4.6118843698349608</v>
      </c>
      <c r="DH129" s="62">
        <v>1.0417679911274604E-2</v>
      </c>
      <c r="DI129" s="62">
        <v>3.4910758938613675</v>
      </c>
      <c r="DJ129" s="78">
        <v>4.0849779750243282</v>
      </c>
      <c r="DK129" s="62">
        <v>1.5626519866911905E-3</v>
      </c>
      <c r="DL129" s="62">
        <v>2.958273294488174</v>
      </c>
      <c r="DM129" s="78">
        <v>3.5819890503005158</v>
      </c>
      <c r="DN129" s="62">
        <v>5.6973718772591973E-4</v>
      </c>
      <c r="DO129" s="62">
        <v>2.4380620114087628</v>
      </c>
      <c r="DP129" s="78">
        <v>3.7205287074211273</v>
      </c>
      <c r="DQ129" s="62">
        <v>1.6451780366116191</v>
      </c>
      <c r="DR129" s="62">
        <v>5.3374936105315944</v>
      </c>
      <c r="DS129" s="78">
        <v>3.0762249310542278</v>
      </c>
      <c r="DT129" s="62">
        <v>0.77374401837136608</v>
      </c>
      <c r="DU129" s="62">
        <v>4.6275242890835395</v>
      </c>
      <c r="DV129" s="78">
        <v>2.5157995642799982</v>
      </c>
      <c r="DW129" s="62">
        <v>0.34412134258287402</v>
      </c>
      <c r="DX129" s="62">
        <v>3.8838000426847801</v>
      </c>
      <c r="DY129" s="79"/>
      <c r="DZ129" s="78">
        <v>4.8325268838641664</v>
      </c>
      <c r="EA129" s="62">
        <v>1.6451780366116191</v>
      </c>
      <c r="EB129" s="62">
        <v>5.3374936105315944</v>
      </c>
      <c r="EC129" s="78">
        <v>4.1255050217278431</v>
      </c>
      <c r="ED129" s="71">
        <v>0.77374401837136608</v>
      </c>
      <c r="EE129" s="71">
        <v>4.6275242890835395</v>
      </c>
      <c r="EF129" s="78">
        <v>3.4849585358708479</v>
      </c>
      <c r="EG129" s="62">
        <v>0.34412134258287402</v>
      </c>
      <c r="EH129" s="62">
        <v>3.9390094889375815</v>
      </c>
      <c r="EI129" s="61"/>
      <c r="EJ129" s="78">
        <v>5.7822096839819652</v>
      </c>
      <c r="EK129" s="71">
        <v>1.6460149449482147</v>
      </c>
      <c r="EL129" s="71">
        <v>5.3374936105315944</v>
      </c>
      <c r="EM129" s="78">
        <v>5.055503930091926</v>
      </c>
      <c r="EN129" s="71">
        <v>0.77891763354304788</v>
      </c>
      <c r="EO129" s="71">
        <v>4.6275242890835395</v>
      </c>
      <c r="EP129" s="78">
        <v>4.3741546711406984</v>
      </c>
      <c r="EQ129" s="71">
        <v>0.34919351431981693</v>
      </c>
      <c r="ER129" s="71">
        <v>3.9390094889375815</v>
      </c>
      <c r="ES129" s="61"/>
      <c r="ET129" s="78">
        <v>6.4699546580597778</v>
      </c>
      <c r="EU129" s="71">
        <v>1.6460149449482147</v>
      </c>
      <c r="EV129" s="71">
        <v>5.3374936105315944</v>
      </c>
      <c r="EW129" s="78">
        <v>5.7591189466061294</v>
      </c>
      <c r="EX129" s="71">
        <v>0.77891763354304788</v>
      </c>
      <c r="EY129" s="71">
        <v>4.6275242890835395</v>
      </c>
      <c r="EZ129" s="78">
        <v>5.076463907436203</v>
      </c>
      <c r="FA129" s="71">
        <v>0.34919351431981693</v>
      </c>
      <c r="FB129" s="71">
        <v>3.9390094889375815</v>
      </c>
      <c r="FE129" s="30"/>
      <c r="FF129" s="31"/>
      <c r="FG129" s="31"/>
      <c r="FH129" s="31"/>
      <c r="FI129" s="31"/>
      <c r="FJ129" s="31"/>
      <c r="FK129" s="31"/>
      <c r="FL129" s="32"/>
      <c r="FM129" s="31"/>
      <c r="FN129" s="31"/>
      <c r="FO129" s="31"/>
      <c r="FP129" s="31"/>
      <c r="FQ129" s="31"/>
      <c r="FR129" s="31"/>
      <c r="FS129" s="31"/>
      <c r="FT129" s="32"/>
      <c r="FU129" s="31"/>
      <c r="FV129" s="31"/>
      <c r="FW129" s="31"/>
      <c r="FX129" s="31"/>
      <c r="FY129" s="31"/>
      <c r="FZ129" s="31"/>
      <c r="GA129" s="31"/>
      <c r="GB129" s="32"/>
    </row>
    <row r="130" spans="1:184" x14ac:dyDescent="0.3">
      <c r="A130" s="77">
        <v>10.333333333333337</v>
      </c>
      <c r="B130" s="77"/>
      <c r="C130" s="78">
        <v>0</v>
      </c>
      <c r="D130" s="71">
        <v>0</v>
      </c>
      <c r="E130" s="71">
        <v>0</v>
      </c>
      <c r="F130" s="78">
        <v>0</v>
      </c>
      <c r="G130" s="71">
        <v>0</v>
      </c>
      <c r="H130" s="71">
        <v>0</v>
      </c>
      <c r="I130" s="78">
        <v>0</v>
      </c>
      <c r="J130" s="71">
        <v>0</v>
      </c>
      <c r="K130" s="71">
        <v>0</v>
      </c>
      <c r="L130" s="79"/>
      <c r="M130" s="78">
        <v>5.6668720308085729E-2</v>
      </c>
      <c r="N130" s="71">
        <v>0</v>
      </c>
      <c r="O130" s="71">
        <v>0</v>
      </c>
      <c r="P130" s="78">
        <v>1.7918442405767357E-2</v>
      </c>
      <c r="Q130" s="71">
        <v>0</v>
      </c>
      <c r="R130" s="71">
        <v>0</v>
      </c>
      <c r="S130" s="78">
        <v>6.5760517567448294E-3</v>
      </c>
      <c r="T130" s="71">
        <v>0</v>
      </c>
      <c r="U130" s="71">
        <v>0</v>
      </c>
      <c r="V130" s="61"/>
      <c r="W130" s="78">
        <v>0.39129640174837904</v>
      </c>
      <c r="X130" s="71">
        <v>0</v>
      </c>
      <c r="Y130" s="71">
        <v>0</v>
      </c>
      <c r="Z130" s="78">
        <v>0.28563084970517938</v>
      </c>
      <c r="AA130" s="71">
        <v>0</v>
      </c>
      <c r="AB130" s="71">
        <v>0</v>
      </c>
      <c r="AC130" s="78">
        <v>0.20871598974613437</v>
      </c>
      <c r="AD130" s="71">
        <v>0</v>
      </c>
      <c r="AE130" s="71">
        <v>0</v>
      </c>
      <c r="AF130" s="61"/>
      <c r="AG130" s="78">
        <v>0.88792710422690158</v>
      </c>
      <c r="AH130" s="71">
        <v>0</v>
      </c>
      <c r="AI130" s="71">
        <v>0</v>
      </c>
      <c r="AJ130" s="78">
        <v>0.73022120493690745</v>
      </c>
      <c r="AK130" s="71">
        <v>0</v>
      </c>
      <c r="AL130" s="71">
        <v>0</v>
      </c>
      <c r="AM130" s="78">
        <v>0.60728436984869683</v>
      </c>
      <c r="AN130" s="71">
        <v>0</v>
      </c>
      <c r="AO130" s="71">
        <v>0</v>
      </c>
      <c r="AP130" s="78">
        <v>0.71163269121530326</v>
      </c>
      <c r="AQ130" s="62">
        <v>0</v>
      </c>
      <c r="AR130" s="62">
        <v>1.686344095546648</v>
      </c>
      <c r="AS130" s="78">
        <v>0.49219515109676698</v>
      </c>
      <c r="AT130" s="62">
        <v>0</v>
      </c>
      <c r="AU130" s="62">
        <v>1.2359033822503627</v>
      </c>
      <c r="AV130" s="78">
        <v>0.33771579882710001</v>
      </c>
      <c r="AW130" s="62">
        <v>0</v>
      </c>
      <c r="AX130" s="62">
        <v>0.87818965240811109</v>
      </c>
      <c r="AY130" s="79"/>
      <c r="AZ130" s="78">
        <v>1.3779080359275793</v>
      </c>
      <c r="BA130" s="62">
        <v>0</v>
      </c>
      <c r="BB130" s="62">
        <v>1.686344095546648</v>
      </c>
      <c r="BC130" s="78">
        <v>1.0753978351216065</v>
      </c>
      <c r="BD130" s="62">
        <v>0</v>
      </c>
      <c r="BE130" s="62">
        <v>1.2365441156980919</v>
      </c>
      <c r="BF130" s="78">
        <v>0.84705095093541893</v>
      </c>
      <c r="BG130" s="62">
        <v>0</v>
      </c>
      <c r="BH130" s="62">
        <v>0.88036426289737346</v>
      </c>
      <c r="BI130" s="61"/>
      <c r="BJ130" s="78">
        <v>2.116518880235982</v>
      </c>
      <c r="BK130" s="62">
        <v>0</v>
      </c>
      <c r="BL130" s="62">
        <v>1.686344095546648</v>
      </c>
      <c r="BM130" s="78">
        <v>1.7451997067153833</v>
      </c>
      <c r="BN130" s="62">
        <v>0</v>
      </c>
      <c r="BO130" s="62">
        <v>1.23692714627833</v>
      </c>
      <c r="BP130" s="78">
        <v>1.4552188305330789</v>
      </c>
      <c r="BQ130" s="62">
        <v>0</v>
      </c>
      <c r="BR130" s="62">
        <v>0.88173617966000528</v>
      </c>
      <c r="BS130" s="61"/>
      <c r="BT130" s="78">
        <v>2.8540345012873845</v>
      </c>
      <c r="BU130" s="62">
        <v>0</v>
      </c>
      <c r="BV130" s="62">
        <v>1.686344095546648</v>
      </c>
      <c r="BW130" s="78">
        <v>2.4483341512356604</v>
      </c>
      <c r="BX130" s="62">
        <v>0</v>
      </c>
      <c r="BY130" s="62">
        <v>1.2372247890906793</v>
      </c>
      <c r="BZ130" s="78">
        <v>2.1235220426398671</v>
      </c>
      <c r="CA130" s="62">
        <v>0</v>
      </c>
      <c r="CB130" s="62">
        <v>0.88289742249432235</v>
      </c>
      <c r="CC130" s="78">
        <v>2.1889481901957502</v>
      </c>
      <c r="CD130" s="62">
        <v>5.5636846089601531E-2</v>
      </c>
      <c r="CE130" s="62">
        <v>3.7013935807307941</v>
      </c>
      <c r="CF130" s="78">
        <v>1.7109597748982708</v>
      </c>
      <c r="CG130" s="62">
        <v>8.7101457103348715E-3</v>
      </c>
      <c r="CH130" s="62">
        <v>3.0525487399178153</v>
      </c>
      <c r="CI130" s="78">
        <v>1.3498548051342592</v>
      </c>
      <c r="CJ130" s="62">
        <v>2.9915371420476695E-3</v>
      </c>
      <c r="CK130" s="62">
        <v>2.506411702868943</v>
      </c>
      <c r="CL130" s="79"/>
      <c r="CM130" s="78">
        <v>3.1556169066092656</v>
      </c>
      <c r="CN130" s="62">
        <v>5.5636846089601531E-2</v>
      </c>
      <c r="CO130" s="62">
        <v>3.7013935807307941</v>
      </c>
      <c r="CP130" s="78">
        <v>2.5851610495495501</v>
      </c>
      <c r="CQ130" s="62">
        <v>8.7101457103348715E-3</v>
      </c>
      <c r="CR130" s="62">
        <v>3.0525487399178153</v>
      </c>
      <c r="CS130" s="78">
        <v>2.1416409675943422</v>
      </c>
      <c r="CT130" s="62">
        <v>2.9915371420476695E-3</v>
      </c>
      <c r="CU130" s="62">
        <v>2.524522824742454</v>
      </c>
      <c r="CV130" s="61"/>
      <c r="CW130" s="78">
        <v>4.0699940780990911</v>
      </c>
      <c r="CX130" s="62">
        <v>5.5636846089601531E-2</v>
      </c>
      <c r="CY130" s="62">
        <v>3.7013935807307941</v>
      </c>
      <c r="CZ130" s="78">
        <v>3.4437519212516037</v>
      </c>
      <c r="DA130" s="62">
        <v>8.7101457103348715E-3</v>
      </c>
      <c r="DB130" s="62">
        <v>3.0525487399178504</v>
      </c>
      <c r="DC130" s="78">
        <v>2.9461056577837472</v>
      </c>
      <c r="DD130" s="62">
        <v>2.9915371420476695E-3</v>
      </c>
      <c r="DE130" s="62">
        <v>2.5245454324112666</v>
      </c>
      <c r="DF130" s="61"/>
      <c r="DG130" s="78">
        <v>4.8153821475115164</v>
      </c>
      <c r="DH130" s="62">
        <v>5.5636846089601531E-2</v>
      </c>
      <c r="DI130" s="62">
        <v>3.7013935807307941</v>
      </c>
      <c r="DJ130" s="78">
        <v>4.1779401190743179</v>
      </c>
      <c r="DK130" s="62">
        <v>8.7101457103348715E-3</v>
      </c>
      <c r="DL130" s="62">
        <v>3.0525487399178504</v>
      </c>
      <c r="DM130" s="78">
        <v>3.6658789324978152</v>
      </c>
      <c r="DN130" s="62">
        <v>2.9915371420476695E-3</v>
      </c>
      <c r="DO130" s="62">
        <v>2.5245549648524888</v>
      </c>
      <c r="DP130" s="78">
        <v>3.932057718834876</v>
      </c>
      <c r="DQ130" s="62">
        <v>1.9862997684095356</v>
      </c>
      <c r="DR130" s="62">
        <v>5.6222503014632226</v>
      </c>
      <c r="DS130" s="78">
        <v>3.1855295465403013</v>
      </c>
      <c r="DT130" s="62">
        <v>0.92342142479911338</v>
      </c>
      <c r="DU130" s="62">
        <v>4.7536360570784737</v>
      </c>
      <c r="DV130" s="78">
        <v>2.6094088163522282</v>
      </c>
      <c r="DW130" s="62">
        <v>0.42718205828496331</v>
      </c>
      <c r="DX130" s="62">
        <v>4.0037636345730236</v>
      </c>
      <c r="DY130" s="79"/>
      <c r="DZ130" s="78">
        <v>5.078279850861863</v>
      </c>
      <c r="EA130" s="62">
        <v>1.9862997684095356</v>
      </c>
      <c r="EB130" s="62">
        <v>5.6222503014632226</v>
      </c>
      <c r="EC130" s="78">
        <v>4.2471553961460327</v>
      </c>
      <c r="ED130" s="71">
        <v>0.92342142479911338</v>
      </c>
      <c r="EE130" s="71">
        <v>4.7536360570784737</v>
      </c>
      <c r="EF130" s="78">
        <v>3.5917199239545514</v>
      </c>
      <c r="EG130" s="62">
        <v>0.42718205828496331</v>
      </c>
      <c r="EH130" s="62">
        <v>4.0538892827875044</v>
      </c>
      <c r="EI130" s="61"/>
      <c r="EJ130" s="78">
        <v>6.050766593376073</v>
      </c>
      <c r="EK130" s="71">
        <v>1.9869084290179688</v>
      </c>
      <c r="EL130" s="71">
        <v>5.6222503014632226</v>
      </c>
      <c r="EM130" s="78">
        <v>5.1823989371213726</v>
      </c>
      <c r="EN130" s="71">
        <v>0.92768204905814533</v>
      </c>
      <c r="EO130" s="71">
        <v>4.7536360570784737</v>
      </c>
      <c r="EP130" s="78">
        <v>4.4876692766069803</v>
      </c>
      <c r="EQ130" s="71">
        <v>0.43224348623025727</v>
      </c>
      <c r="ER130" s="71">
        <v>4.0538892827875044</v>
      </c>
      <c r="ES130" s="61"/>
      <c r="ET130" s="78">
        <v>6.7498903731143614</v>
      </c>
      <c r="EU130" s="71">
        <v>1.9869084290179688</v>
      </c>
      <c r="EV130" s="71">
        <v>5.6222503014632226</v>
      </c>
      <c r="EW130" s="78">
        <v>5.8850962603884973</v>
      </c>
      <c r="EX130" s="71">
        <v>0.92768204905814533</v>
      </c>
      <c r="EY130" s="71">
        <v>4.7536360570784737</v>
      </c>
      <c r="EZ130" s="78">
        <v>5.1904208619326919</v>
      </c>
      <c r="FA130" s="71">
        <v>0.43224348623025727</v>
      </c>
      <c r="FB130" s="71">
        <v>4.0538892827875044</v>
      </c>
      <c r="FE130" s="30"/>
      <c r="FF130" s="31"/>
      <c r="FG130" s="31"/>
      <c r="FH130" s="31"/>
      <c r="FI130" s="31"/>
      <c r="FJ130" s="31"/>
      <c r="FK130" s="31"/>
      <c r="FL130" s="32"/>
      <c r="FM130" s="31"/>
      <c r="FN130" s="31"/>
      <c r="FO130" s="31"/>
      <c r="FP130" s="31"/>
      <c r="FQ130" s="31"/>
      <c r="FR130" s="31"/>
      <c r="FS130" s="31"/>
      <c r="FT130" s="32"/>
      <c r="FU130" s="31"/>
      <c r="FV130" s="31"/>
      <c r="FW130" s="31"/>
      <c r="FX130" s="31"/>
      <c r="FY130" s="31"/>
      <c r="FZ130" s="31"/>
      <c r="GA130" s="31"/>
      <c r="GB130" s="32"/>
    </row>
    <row r="131" spans="1:184" x14ac:dyDescent="0.3">
      <c r="A131" s="77">
        <v>10.416666666666671</v>
      </c>
      <c r="B131" s="77"/>
      <c r="C131" s="78">
        <v>0</v>
      </c>
      <c r="D131" s="71">
        <v>0</v>
      </c>
      <c r="E131" s="71">
        <v>0</v>
      </c>
      <c r="F131" s="78">
        <v>0</v>
      </c>
      <c r="G131" s="71">
        <v>0</v>
      </c>
      <c r="H131" s="71">
        <v>0</v>
      </c>
      <c r="I131" s="78">
        <v>0</v>
      </c>
      <c r="J131" s="71">
        <v>0</v>
      </c>
      <c r="K131" s="71">
        <v>0</v>
      </c>
      <c r="L131" s="79"/>
      <c r="M131" s="78">
        <v>7.1926418272974579E-2</v>
      </c>
      <c r="N131" s="71">
        <v>0</v>
      </c>
      <c r="O131" s="71">
        <v>0</v>
      </c>
      <c r="P131" s="78">
        <v>2.4006954693377658E-2</v>
      </c>
      <c r="Q131" s="71">
        <v>0</v>
      </c>
      <c r="R131" s="71">
        <v>0</v>
      </c>
      <c r="S131" s="78">
        <v>9.1459183616245995E-3</v>
      </c>
      <c r="T131" s="71">
        <v>0</v>
      </c>
      <c r="U131" s="71">
        <v>0</v>
      </c>
      <c r="V131" s="61"/>
      <c r="W131" s="78">
        <v>0.42821881846652843</v>
      </c>
      <c r="X131" s="71">
        <v>0</v>
      </c>
      <c r="Y131" s="71">
        <v>0</v>
      </c>
      <c r="Z131" s="78">
        <v>0.30300565874634078</v>
      </c>
      <c r="AA131" s="71">
        <v>0</v>
      </c>
      <c r="AB131" s="71">
        <v>0</v>
      </c>
      <c r="AC131" s="78">
        <v>0.22201030846794892</v>
      </c>
      <c r="AD131" s="71">
        <v>0</v>
      </c>
      <c r="AE131" s="71">
        <v>0</v>
      </c>
      <c r="AF131" s="61"/>
      <c r="AG131" s="78">
        <v>0.95147253884491934</v>
      </c>
      <c r="AH131" s="71">
        <v>0</v>
      </c>
      <c r="AI131" s="71">
        <v>1.9239783913219469E-3</v>
      </c>
      <c r="AJ131" s="78">
        <v>0.75671784787356677</v>
      </c>
      <c r="AK131" s="71">
        <v>0</v>
      </c>
      <c r="AL131" s="71">
        <v>2.8859675869829203E-4</v>
      </c>
      <c r="AM131" s="78">
        <v>0.62848452902938667</v>
      </c>
      <c r="AN131" s="71">
        <v>0</v>
      </c>
      <c r="AO131" s="71">
        <v>1.0522132060622023E-4</v>
      </c>
      <c r="AP131" s="78">
        <v>0.78562199455713178</v>
      </c>
      <c r="AQ131" s="62">
        <v>0</v>
      </c>
      <c r="AR131" s="62">
        <v>1.8859127839144751</v>
      </c>
      <c r="AS131" s="78">
        <v>0.52807747506507063</v>
      </c>
      <c r="AT131" s="62">
        <v>0</v>
      </c>
      <c r="AU131" s="62">
        <v>1.3123952976944078</v>
      </c>
      <c r="AV131" s="78">
        <v>0.36458895070493624</v>
      </c>
      <c r="AW131" s="62">
        <v>0</v>
      </c>
      <c r="AX131" s="62">
        <v>0.9405825423599361</v>
      </c>
      <c r="AY131" s="79"/>
      <c r="AZ131" s="78">
        <v>1.4906763724235403</v>
      </c>
      <c r="BA131" s="62">
        <v>0</v>
      </c>
      <c r="BB131" s="62">
        <v>1.8859127839144751</v>
      </c>
      <c r="BC131" s="78">
        <v>1.1256197863137689</v>
      </c>
      <c r="BD131" s="62">
        <v>0</v>
      </c>
      <c r="BE131" s="62">
        <v>1.3129486583992647</v>
      </c>
      <c r="BF131" s="78">
        <v>0.88640278559862007</v>
      </c>
      <c r="BG131" s="62">
        <v>0</v>
      </c>
      <c r="BH131" s="62">
        <v>0.94256453770428439</v>
      </c>
      <c r="BI131" s="61"/>
      <c r="BJ131" s="78">
        <v>2.2668834472574448</v>
      </c>
      <c r="BK131" s="62">
        <v>0</v>
      </c>
      <c r="BL131" s="62">
        <v>1.8859127839144751</v>
      </c>
      <c r="BM131" s="78">
        <v>1.8076344989962947</v>
      </c>
      <c r="BN131" s="62">
        <v>0</v>
      </c>
      <c r="BO131" s="62">
        <v>1.3132712104668336</v>
      </c>
      <c r="BP131" s="78">
        <v>1.5052298324046591</v>
      </c>
      <c r="BQ131" s="62">
        <v>0</v>
      </c>
      <c r="BR131" s="62">
        <v>0.94380728077832077</v>
      </c>
      <c r="BS131" s="61"/>
      <c r="BT131" s="78">
        <v>3.0347149531178972</v>
      </c>
      <c r="BU131" s="62">
        <v>0</v>
      </c>
      <c r="BV131" s="62">
        <v>1.8859127839144751</v>
      </c>
      <c r="BW131" s="78">
        <v>2.5175685475337168</v>
      </c>
      <c r="BX131" s="62">
        <v>0</v>
      </c>
      <c r="BY131" s="62">
        <v>1.3135257717483282</v>
      </c>
      <c r="BZ131" s="78">
        <v>2.179774413187396</v>
      </c>
      <c r="CA131" s="62">
        <v>0</v>
      </c>
      <c r="CB131" s="62">
        <v>0.94484988502483458</v>
      </c>
      <c r="CC131" s="78">
        <v>2.3674542173657458</v>
      </c>
      <c r="CD131" s="62">
        <v>0.17832097884266332</v>
      </c>
      <c r="CE131" s="62">
        <v>4.0077558825286408</v>
      </c>
      <c r="CF131" s="78">
        <v>1.7903358671783351</v>
      </c>
      <c r="CG131" s="62">
        <v>2.714841097271135E-2</v>
      </c>
      <c r="CH131" s="62">
        <v>3.1640055898449617</v>
      </c>
      <c r="CI131" s="78">
        <v>1.412085963297776</v>
      </c>
      <c r="CJ131" s="62">
        <v>9.3498256992014025E-3</v>
      </c>
      <c r="CK131" s="62">
        <v>2.5995322841352642</v>
      </c>
      <c r="CL131" s="79"/>
      <c r="CM131" s="78">
        <v>3.3838617332264449</v>
      </c>
      <c r="CN131" s="62">
        <v>0.17832097884266332</v>
      </c>
      <c r="CO131" s="62">
        <v>4.0077558825286408</v>
      </c>
      <c r="CP131" s="78">
        <v>2.6809002195533349</v>
      </c>
      <c r="CQ131" s="62">
        <v>2.714841097271135E-2</v>
      </c>
      <c r="CR131" s="62">
        <v>3.164005589845011</v>
      </c>
      <c r="CS131" s="78">
        <v>2.2181164467805106</v>
      </c>
      <c r="CT131" s="62">
        <v>9.3498256992014025E-3</v>
      </c>
      <c r="CU131" s="62">
        <v>2.616118125033819</v>
      </c>
      <c r="CV131" s="61"/>
      <c r="CW131" s="78">
        <v>4.3384449002848697</v>
      </c>
      <c r="CX131" s="62">
        <v>0.17832097884266332</v>
      </c>
      <c r="CY131" s="62">
        <v>4.0077558825286408</v>
      </c>
      <c r="CZ131" s="78">
        <v>3.5499891379711261</v>
      </c>
      <c r="DA131" s="62">
        <v>2.714841097271135E-2</v>
      </c>
      <c r="DB131" s="62">
        <v>3.164005589845011</v>
      </c>
      <c r="DC131" s="78">
        <v>3.0320915213630744</v>
      </c>
      <c r="DD131" s="62">
        <v>9.3498256992014025E-3</v>
      </c>
      <c r="DE131" s="62">
        <v>2.616134899616934</v>
      </c>
      <c r="DF131" s="61"/>
      <c r="DG131" s="78">
        <v>5.1099926606752879</v>
      </c>
      <c r="DH131" s="62">
        <v>0.17832097884266332</v>
      </c>
      <c r="DI131" s="62">
        <v>4.0077558825286408</v>
      </c>
      <c r="DJ131" s="78">
        <v>4.2873494138150319</v>
      </c>
      <c r="DK131" s="62">
        <v>2.714841097271135E-2</v>
      </c>
      <c r="DL131" s="62">
        <v>3.1640055898450052</v>
      </c>
      <c r="DM131" s="78">
        <v>3.7548492015714463</v>
      </c>
      <c r="DN131" s="62">
        <v>9.3498256992014025E-3</v>
      </c>
      <c r="DO131" s="62">
        <v>2.6161416294750022</v>
      </c>
      <c r="DP131" s="78">
        <v>4.2251397850501853</v>
      </c>
      <c r="DQ131" s="62">
        <v>2.4571961725639695</v>
      </c>
      <c r="DR131" s="62">
        <v>6.0380244636221372</v>
      </c>
      <c r="DS131" s="78">
        <v>3.3104510812687984</v>
      </c>
      <c r="DT131" s="62">
        <v>1.1021413429263087</v>
      </c>
      <c r="DU131" s="62">
        <v>4.9032399365629979</v>
      </c>
      <c r="DV131" s="78">
        <v>2.7087271696420152</v>
      </c>
      <c r="DW131" s="62">
        <v>0.5255663816296281</v>
      </c>
      <c r="DX131" s="62">
        <v>4.1300758361280296</v>
      </c>
      <c r="DY131" s="79"/>
      <c r="DZ131" s="78">
        <v>5.4248242153833095</v>
      </c>
      <c r="EA131" s="62">
        <v>2.4571961725639695</v>
      </c>
      <c r="EB131" s="62">
        <v>6.0380244636221372</v>
      </c>
      <c r="EC131" s="78">
        <v>4.3875414993364172</v>
      </c>
      <c r="ED131" s="71">
        <v>1.1021413429263087</v>
      </c>
      <c r="EE131" s="71">
        <v>4.9032399365629979</v>
      </c>
      <c r="EF131" s="78">
        <v>3.7048431392274233</v>
      </c>
      <c r="EG131" s="62">
        <v>0.5255663816296281</v>
      </c>
      <c r="EH131" s="62">
        <v>4.175801067558627</v>
      </c>
      <c r="EI131" s="61"/>
      <c r="EJ131" s="78">
        <v>6.4356585466112488</v>
      </c>
      <c r="EK131" s="71">
        <v>2.4576374515050836</v>
      </c>
      <c r="EL131" s="71">
        <v>6.0380244636221372</v>
      </c>
      <c r="EM131" s="78">
        <v>5.3304795546086785</v>
      </c>
      <c r="EN131" s="71">
        <v>1.1056411414247993</v>
      </c>
      <c r="EO131" s="71">
        <v>4.9032399365629979</v>
      </c>
      <c r="EP131" s="78">
        <v>4.6079444443173116</v>
      </c>
      <c r="EQ131" s="71">
        <v>0.53050901290980768</v>
      </c>
      <c r="ER131" s="71">
        <v>4.175801067558627</v>
      </c>
      <c r="ES131" s="61"/>
      <c r="ET131" s="78">
        <v>7.1568181293700963</v>
      </c>
      <c r="EU131" s="71">
        <v>2.4576374515050836</v>
      </c>
      <c r="EV131" s="71">
        <v>6.0380244636221372</v>
      </c>
      <c r="EW131" s="78">
        <v>6.0339395343131148</v>
      </c>
      <c r="EX131" s="71">
        <v>1.1056411414247993</v>
      </c>
      <c r="EY131" s="71">
        <v>4.9032399365629979</v>
      </c>
      <c r="EZ131" s="78">
        <v>5.3113637253681611</v>
      </c>
      <c r="FA131" s="71">
        <v>0.53050901290980768</v>
      </c>
      <c r="FB131" s="71">
        <v>4.175801067558627</v>
      </c>
      <c r="FE131" s="30"/>
      <c r="FF131" s="31"/>
      <c r="FG131" s="31"/>
      <c r="FH131" s="31"/>
      <c r="FI131" s="31"/>
      <c r="FJ131" s="31"/>
      <c r="FK131" s="31"/>
      <c r="FL131" s="32"/>
      <c r="FM131" s="31"/>
      <c r="FN131" s="31"/>
      <c r="FO131" s="31"/>
      <c r="FP131" s="31"/>
      <c r="FQ131" s="31"/>
      <c r="FR131" s="31"/>
      <c r="FS131" s="31"/>
      <c r="FT131" s="32"/>
      <c r="FU131" s="31"/>
      <c r="FV131" s="31"/>
      <c r="FW131" s="31"/>
      <c r="FX131" s="31"/>
      <c r="FY131" s="31"/>
      <c r="FZ131" s="31"/>
      <c r="GA131" s="31"/>
      <c r="GB131" s="32"/>
    </row>
    <row r="132" spans="1:184" x14ac:dyDescent="0.3">
      <c r="A132" s="77">
        <v>10.500000000000005</v>
      </c>
      <c r="B132" s="77"/>
      <c r="C132" s="78">
        <v>0</v>
      </c>
      <c r="D132" s="71">
        <v>0</v>
      </c>
      <c r="E132" s="71">
        <v>0</v>
      </c>
      <c r="F132" s="78">
        <v>0</v>
      </c>
      <c r="G132" s="71">
        <v>0</v>
      </c>
      <c r="H132" s="71">
        <v>0</v>
      </c>
      <c r="I132" s="78">
        <v>0</v>
      </c>
      <c r="J132" s="71">
        <v>0</v>
      </c>
      <c r="K132" s="71">
        <v>0</v>
      </c>
      <c r="L132" s="79"/>
      <c r="M132" s="78">
        <v>9.1057424125851077E-2</v>
      </c>
      <c r="N132" s="71">
        <v>0</v>
      </c>
      <c r="O132" s="71">
        <v>6.096742353993545E-3</v>
      </c>
      <c r="P132" s="78">
        <v>3.1584200359464028E-2</v>
      </c>
      <c r="Q132" s="71">
        <v>0</v>
      </c>
      <c r="R132" s="71">
        <v>9.145113530990318E-4</v>
      </c>
      <c r="S132" s="78">
        <v>1.2446434193711673E-2</v>
      </c>
      <c r="T132" s="71">
        <v>0</v>
      </c>
      <c r="U132" s="71">
        <v>3.3342748794715064E-4</v>
      </c>
      <c r="V132" s="61"/>
      <c r="W132" s="78">
        <v>0.47570584582814313</v>
      </c>
      <c r="X132" s="71">
        <v>0</v>
      </c>
      <c r="Y132" s="71">
        <v>6.096742353993545E-3</v>
      </c>
      <c r="Z132" s="78">
        <v>0.32326465828406042</v>
      </c>
      <c r="AA132" s="71">
        <v>0</v>
      </c>
      <c r="AB132" s="71">
        <v>9.145113530990318E-4</v>
      </c>
      <c r="AC132" s="78">
        <v>0.23639876560249606</v>
      </c>
      <c r="AD132" s="71">
        <v>0</v>
      </c>
      <c r="AE132" s="71">
        <v>3.3342748794715064E-4</v>
      </c>
      <c r="AF132" s="61"/>
      <c r="AG132" s="78">
        <v>1.0347088271381624</v>
      </c>
      <c r="AH132" s="71">
        <v>0</v>
      </c>
      <c r="AI132" s="71">
        <v>1.2061075367091542E-2</v>
      </c>
      <c r="AJ132" s="78">
        <v>0.78850314632869811</v>
      </c>
      <c r="AK132" s="71">
        <v>0</v>
      </c>
      <c r="AL132" s="71">
        <v>1.8765005487600052E-3</v>
      </c>
      <c r="AM132" s="78">
        <v>0.65138608236398765</v>
      </c>
      <c r="AN132" s="71">
        <v>0</v>
      </c>
      <c r="AO132" s="71">
        <v>6.5015566004199168E-4</v>
      </c>
      <c r="AP132" s="78">
        <v>0.88028528625006475</v>
      </c>
      <c r="AQ132" s="62">
        <v>0</v>
      </c>
      <c r="AR132" s="62">
        <v>2.1500968786756687</v>
      </c>
      <c r="AS132" s="78">
        <v>0.56964281822085761</v>
      </c>
      <c r="AT132" s="62">
        <v>0</v>
      </c>
      <c r="AU132" s="62">
        <v>1.406073304139386</v>
      </c>
      <c r="AV132" s="78">
        <v>0.39374895712590841</v>
      </c>
      <c r="AW132" s="62">
        <v>0</v>
      </c>
      <c r="AX132" s="62">
        <v>1.0080153717736582</v>
      </c>
      <c r="AY132" s="79"/>
      <c r="AZ132" s="78">
        <v>1.6369692367799187</v>
      </c>
      <c r="BA132" s="62">
        <v>0</v>
      </c>
      <c r="BB132" s="62">
        <v>2.1500968786756687</v>
      </c>
      <c r="BC132" s="78">
        <v>1.1849164679558868</v>
      </c>
      <c r="BD132" s="62">
        <v>0</v>
      </c>
      <c r="BE132" s="62">
        <v>1.4065392921013709</v>
      </c>
      <c r="BF132" s="78">
        <v>0.92892822022534571</v>
      </c>
      <c r="BG132" s="62">
        <v>0</v>
      </c>
      <c r="BH132" s="62">
        <v>1.0098107510955321</v>
      </c>
      <c r="BI132" s="61"/>
      <c r="BJ132" s="78">
        <v>2.4639578239343902</v>
      </c>
      <c r="BK132" s="62">
        <v>0</v>
      </c>
      <c r="BL132" s="62">
        <v>2.1500968786756687</v>
      </c>
      <c r="BM132" s="78">
        <v>1.882610014226989</v>
      </c>
      <c r="BN132" s="62">
        <v>0</v>
      </c>
      <c r="BO132" s="62">
        <v>1.4068174932596491</v>
      </c>
      <c r="BP132" s="78">
        <v>1.5592560047345345</v>
      </c>
      <c r="BQ132" s="62">
        <v>0</v>
      </c>
      <c r="BR132" s="62">
        <v>1.0109235557286449</v>
      </c>
      <c r="BS132" s="61"/>
      <c r="BT132" s="78">
        <v>3.2740396544010775</v>
      </c>
      <c r="BU132" s="62">
        <v>0</v>
      </c>
      <c r="BV132" s="62">
        <v>2.1500968786756687</v>
      </c>
      <c r="BW132" s="78">
        <v>2.602486493478795</v>
      </c>
      <c r="BX132" s="62">
        <v>0</v>
      </c>
      <c r="BY132" s="62">
        <v>1.4070332486681203</v>
      </c>
      <c r="BZ132" s="78">
        <v>2.2406823216928915</v>
      </c>
      <c r="CA132" s="62">
        <v>0</v>
      </c>
      <c r="CB132" s="62">
        <v>1.0118606519639526</v>
      </c>
      <c r="CC132" s="78">
        <v>2.599081948767469</v>
      </c>
      <c r="CD132" s="62">
        <v>0.41828617554786657</v>
      </c>
      <c r="CE132" s="62">
        <v>4.4159015487839719</v>
      </c>
      <c r="CF132" s="78">
        <v>1.8840883715898009</v>
      </c>
      <c r="CG132" s="62">
        <v>6.4726124221265877E-2</v>
      </c>
      <c r="CH132" s="62">
        <v>3.3026871621672331</v>
      </c>
      <c r="CI132" s="78">
        <v>1.4793341524247987</v>
      </c>
      <c r="CJ132" s="62">
        <v>2.2222536567498504E-2</v>
      </c>
      <c r="CK132" s="62">
        <v>2.7002274536850983</v>
      </c>
      <c r="CL132" s="79"/>
      <c r="CM132" s="78">
        <v>3.6825816942551168</v>
      </c>
      <c r="CN132" s="62">
        <v>0.41828617554786657</v>
      </c>
      <c r="CO132" s="62">
        <v>4.4159015487839719</v>
      </c>
      <c r="CP132" s="78">
        <v>2.795578688861994</v>
      </c>
      <c r="CQ132" s="62">
        <v>6.4726124221265877E-2</v>
      </c>
      <c r="CR132" s="62">
        <v>3.3026871621672331</v>
      </c>
      <c r="CS132" s="78">
        <v>2.3007269253374991</v>
      </c>
      <c r="CT132" s="62">
        <v>2.2222536567498504E-2</v>
      </c>
      <c r="CU132" s="62">
        <v>2.7154108681588918</v>
      </c>
      <c r="CV132" s="61"/>
      <c r="CW132" s="78">
        <v>4.6925808887393465</v>
      </c>
      <c r="CX132" s="62">
        <v>0.41828617554786657</v>
      </c>
      <c r="CY132" s="62">
        <v>4.4159015487839719</v>
      </c>
      <c r="CZ132" s="78">
        <v>3.6791593056302521</v>
      </c>
      <c r="DA132" s="62">
        <v>6.4726124221265877E-2</v>
      </c>
      <c r="DB132" s="62">
        <v>3.3026871621672234</v>
      </c>
      <c r="DC132" s="78">
        <v>3.1250677655747165</v>
      </c>
      <c r="DD132" s="62">
        <v>2.2222536567498504E-2</v>
      </c>
      <c r="DE132" s="62">
        <v>2.7154227109346172</v>
      </c>
      <c r="DF132" s="61"/>
      <c r="DG132" s="78">
        <v>5.5016855111528313</v>
      </c>
      <c r="DH132" s="62">
        <v>0.41828617554786657</v>
      </c>
      <c r="DI132" s="62">
        <v>4.4159015487839719</v>
      </c>
      <c r="DJ132" s="78">
        <v>4.4227286805244352</v>
      </c>
      <c r="DK132" s="62">
        <v>6.4726124221265877E-2</v>
      </c>
      <c r="DL132" s="62">
        <v>3.3026871621672234</v>
      </c>
      <c r="DM132" s="78">
        <v>3.8513734045521772</v>
      </c>
      <c r="DN132" s="62">
        <v>2.2222536567498504E-2</v>
      </c>
      <c r="DO132" s="62">
        <v>2.7154281675207104</v>
      </c>
      <c r="DP132" s="78">
        <v>4.6078364974475736</v>
      </c>
      <c r="DQ132" s="62">
        <v>3.0654613947968063</v>
      </c>
      <c r="DR132" s="62">
        <v>6.5926400295929959</v>
      </c>
      <c r="DS132" s="78">
        <v>3.4594960856657151</v>
      </c>
      <c r="DT132" s="62">
        <v>1.3221023153621887</v>
      </c>
      <c r="DU132" s="62">
        <v>5.0900289526261915</v>
      </c>
      <c r="DV132" s="78">
        <v>2.8160112405824238</v>
      </c>
      <c r="DW132" s="62">
        <v>0.64246239861916599</v>
      </c>
      <c r="DX132" s="62">
        <v>4.2666111838740788</v>
      </c>
      <c r="DY132" s="79"/>
      <c r="DZ132" s="78">
        <v>5.8805648660096148</v>
      </c>
      <c r="EA132" s="62">
        <v>3.0654613947968063</v>
      </c>
      <c r="EB132" s="62">
        <v>6.5926400295929959</v>
      </c>
      <c r="EC132" s="78">
        <v>4.5571891032202494</v>
      </c>
      <c r="ED132" s="71">
        <v>1.3221023153621887</v>
      </c>
      <c r="EE132" s="71">
        <v>5.0900289526261915</v>
      </c>
      <c r="EF132" s="78">
        <v>3.8270892890527133</v>
      </c>
      <c r="EG132" s="62">
        <v>0.64246239861916599</v>
      </c>
      <c r="EH132" s="62">
        <v>4.3082956174376443</v>
      </c>
      <c r="EI132" s="61"/>
      <c r="EJ132" s="78">
        <v>6.9452235451909869</v>
      </c>
      <c r="EK132" s="71">
        <v>3.0657809416162336</v>
      </c>
      <c r="EL132" s="71">
        <v>6.5926400295929959</v>
      </c>
      <c r="EM132" s="78">
        <v>5.5119034426673199</v>
      </c>
      <c r="EN132" s="71">
        <v>1.3250695358283004</v>
      </c>
      <c r="EO132" s="71">
        <v>5.0900289526261915</v>
      </c>
      <c r="EP132" s="78">
        <v>4.7381471246931435</v>
      </c>
      <c r="EQ132" s="71">
        <v>0.64717951833452281</v>
      </c>
      <c r="ER132" s="71">
        <v>4.3082956174376443</v>
      </c>
      <c r="ES132" s="61"/>
      <c r="ET132" s="78">
        <v>7.6987730013227935</v>
      </c>
      <c r="EU132" s="71">
        <v>3.0657809416162336</v>
      </c>
      <c r="EV132" s="71">
        <v>6.5926400295929959</v>
      </c>
      <c r="EW132" s="78">
        <v>6.2189207312424752</v>
      </c>
      <c r="EX132" s="71">
        <v>1.3250695358283004</v>
      </c>
      <c r="EY132" s="71">
        <v>5.0900289526261915</v>
      </c>
      <c r="EZ132" s="78">
        <v>5.4427368864329191</v>
      </c>
      <c r="FA132" s="71">
        <v>0.64717951833452281</v>
      </c>
      <c r="FB132" s="71">
        <v>4.3082956174376443</v>
      </c>
      <c r="FE132" s="30"/>
      <c r="FF132" s="31"/>
      <c r="FG132" s="31"/>
      <c r="FH132" s="31"/>
      <c r="FI132" s="31"/>
      <c r="FJ132" s="31"/>
      <c r="FK132" s="31"/>
      <c r="FL132" s="32"/>
      <c r="FM132" s="31"/>
      <c r="FN132" s="31"/>
      <c r="FO132" s="31"/>
      <c r="FP132" s="31"/>
      <c r="FQ132" s="31"/>
      <c r="FR132" s="31"/>
      <c r="FS132" s="31"/>
      <c r="FT132" s="32"/>
      <c r="FU132" s="31"/>
      <c r="FV132" s="31"/>
      <c r="FW132" s="31"/>
      <c r="FX132" s="31"/>
      <c r="FY132" s="31"/>
      <c r="FZ132" s="31"/>
      <c r="GA132" s="31"/>
      <c r="GB132" s="32"/>
    </row>
    <row r="133" spans="1:184" x14ac:dyDescent="0.3">
      <c r="A133" s="77">
        <v>10.583333333333339</v>
      </c>
      <c r="B133" s="77"/>
      <c r="C133" s="78">
        <v>0</v>
      </c>
      <c r="D133" s="71">
        <v>0</v>
      </c>
      <c r="E133" s="71">
        <v>1.0510332533393818E-2</v>
      </c>
      <c r="F133" s="78">
        <v>0</v>
      </c>
      <c r="G133" s="71">
        <v>0</v>
      </c>
      <c r="H133" s="71">
        <v>1.5765498800090728E-3</v>
      </c>
      <c r="I133" s="78">
        <v>0</v>
      </c>
      <c r="J133" s="71">
        <v>0</v>
      </c>
      <c r="K133" s="71">
        <v>5.7480430869826828E-4</v>
      </c>
      <c r="L133" s="79"/>
      <c r="M133" s="78">
        <v>0.11492967890278634</v>
      </c>
      <c r="N133" s="71">
        <v>0</v>
      </c>
      <c r="O133" s="71">
        <v>2.9410233830773687E-2</v>
      </c>
      <c r="P133" s="78">
        <v>4.1002787465959749E-2</v>
      </c>
      <c r="Q133" s="71">
        <v>0</v>
      </c>
      <c r="R133" s="71">
        <v>4.6249210570058451E-3</v>
      </c>
      <c r="S133" s="78">
        <v>1.6632347275277525E-2</v>
      </c>
      <c r="T133" s="71">
        <v>0</v>
      </c>
      <c r="U133" s="71">
        <v>1.5784590639820817E-3</v>
      </c>
      <c r="V133" s="61"/>
      <c r="W133" s="78">
        <v>0.53460863812510906</v>
      </c>
      <c r="X133" s="71">
        <v>0</v>
      </c>
      <c r="Y133" s="71">
        <v>2.9410233830773687E-2</v>
      </c>
      <c r="Z133" s="78">
        <v>0.34744921462299427</v>
      </c>
      <c r="AA133" s="71">
        <v>0</v>
      </c>
      <c r="AB133" s="71">
        <v>4.6249210570058451E-3</v>
      </c>
      <c r="AC133" s="78">
        <v>0.25223950643418824</v>
      </c>
      <c r="AD133" s="71">
        <v>0</v>
      </c>
      <c r="AE133" s="71">
        <v>1.5784590639820817E-3</v>
      </c>
      <c r="AF133" s="61"/>
      <c r="AG133" s="78">
        <v>1.1380782903747886</v>
      </c>
      <c r="AH133" s="71">
        <v>0</v>
      </c>
      <c r="AI133" s="71">
        <v>4.2108491213498536E-2</v>
      </c>
      <c r="AJ133" s="78">
        <v>0.82749644400245115</v>
      </c>
      <c r="AK133" s="71">
        <v>0</v>
      </c>
      <c r="AL133" s="71">
        <v>6.4527005287616946E-3</v>
      </c>
      <c r="AM133" s="78">
        <v>0.67665698867493218</v>
      </c>
      <c r="AN133" s="71">
        <v>0</v>
      </c>
      <c r="AO133" s="71">
        <v>2.2197851944227307E-3</v>
      </c>
      <c r="AP133" s="78">
        <v>0.99768110561955936</v>
      </c>
      <c r="AQ133" s="62">
        <v>0</v>
      </c>
      <c r="AR133" s="62">
        <v>2.4778566936525368</v>
      </c>
      <c r="AS133" s="78">
        <v>0.61893559825651212</v>
      </c>
      <c r="AT133" s="62">
        <v>0</v>
      </c>
      <c r="AU133" s="62">
        <v>1.5231828753899956</v>
      </c>
      <c r="AV133" s="78">
        <v>0.42589383639722694</v>
      </c>
      <c r="AW133" s="62">
        <v>0</v>
      </c>
      <c r="AX133" s="62">
        <v>1.0826584123619896</v>
      </c>
      <c r="AY133" s="79"/>
      <c r="AZ133" s="78">
        <v>1.8185006992500783</v>
      </c>
      <c r="BA133" s="62">
        <v>0</v>
      </c>
      <c r="BB133" s="62">
        <v>2.4778566936525368</v>
      </c>
      <c r="BC133" s="78">
        <v>1.2565738542397267</v>
      </c>
      <c r="BD133" s="62">
        <v>0</v>
      </c>
      <c r="BE133" s="62">
        <v>1.5235847900072075</v>
      </c>
      <c r="BF133" s="78">
        <v>0.97576435353979984</v>
      </c>
      <c r="BG133" s="62">
        <v>0</v>
      </c>
      <c r="BH133" s="62">
        <v>1.0842660708308371</v>
      </c>
      <c r="BI133" s="61"/>
      <c r="BJ133" s="78">
        <v>2.7087185261701241</v>
      </c>
      <c r="BK133" s="62">
        <v>0</v>
      </c>
      <c r="BL133" s="62">
        <v>2.4778566936525368</v>
      </c>
      <c r="BM133" s="78">
        <v>1.9746778793901902</v>
      </c>
      <c r="BN133" s="62">
        <v>0</v>
      </c>
      <c r="BO133" s="62">
        <v>1.5238186402561953</v>
      </c>
      <c r="BP133" s="78">
        <v>1.6188819285202061</v>
      </c>
      <c r="BQ133" s="62">
        <v>0</v>
      </c>
      <c r="BR133" s="62">
        <v>1.0852703830183716</v>
      </c>
      <c r="BS133" s="61"/>
      <c r="BT133" s="78">
        <v>3.5718477673613704</v>
      </c>
      <c r="BU133" s="62">
        <v>0</v>
      </c>
      <c r="BV133" s="62">
        <v>2.4778566936525457</v>
      </c>
      <c r="BW133" s="78">
        <v>2.7087753346888177</v>
      </c>
      <c r="BX133" s="62">
        <v>0</v>
      </c>
      <c r="BY133" s="62">
        <v>1.5240030636422268</v>
      </c>
      <c r="BZ133" s="78">
        <v>2.3082394142831699</v>
      </c>
      <c r="CA133" s="62">
        <v>0</v>
      </c>
      <c r="CB133" s="62">
        <v>1.086103035713514</v>
      </c>
      <c r="CC133" s="78">
        <v>2.8865072243725698</v>
      </c>
      <c r="CD133" s="62">
        <v>0.79581465642129579</v>
      </c>
      <c r="CE133" s="62">
        <v>4.9241847065737918</v>
      </c>
      <c r="CF133" s="78">
        <v>1.9974233409532518</v>
      </c>
      <c r="CG133" s="62">
        <v>0.1321775028891915</v>
      </c>
      <c r="CH133" s="62">
        <v>3.4784355461284497</v>
      </c>
      <c r="CI133" s="78">
        <v>1.5534010898813522</v>
      </c>
      <c r="CJ133" s="62">
        <v>4.4779290091847522E-2</v>
      </c>
      <c r="CK133" s="62">
        <v>2.8119725719565922</v>
      </c>
      <c r="CL133" s="79"/>
      <c r="CM133" s="78">
        <v>4.0535192070602557</v>
      </c>
      <c r="CN133" s="62">
        <v>0.79581465642129579</v>
      </c>
      <c r="CO133" s="62">
        <v>4.9241847065737918</v>
      </c>
      <c r="CP133" s="78">
        <v>2.936068916944619</v>
      </c>
      <c r="CQ133" s="62">
        <v>0.1321775028891915</v>
      </c>
      <c r="CR133" s="62">
        <v>3.4784355461284355</v>
      </c>
      <c r="CS133" s="78">
        <v>2.3918629495594126</v>
      </c>
      <c r="CT133" s="62">
        <v>4.4779290091847522E-2</v>
      </c>
      <c r="CU133" s="62">
        <v>2.8258737350105347</v>
      </c>
      <c r="CV133" s="61"/>
      <c r="CW133" s="78">
        <v>5.1328676588995252</v>
      </c>
      <c r="CX133" s="62">
        <v>0.79581465642129579</v>
      </c>
      <c r="CY133" s="62">
        <v>4.9241847065737918</v>
      </c>
      <c r="CZ133" s="78">
        <v>3.8395867387641034</v>
      </c>
      <c r="DA133" s="62">
        <v>0.1321775028891915</v>
      </c>
      <c r="DB133" s="62">
        <v>3.4784355461284355</v>
      </c>
      <c r="DC133" s="78">
        <v>3.2279442498152879</v>
      </c>
      <c r="DD133" s="62">
        <v>4.4779290091847522E-2</v>
      </c>
      <c r="DE133" s="62">
        <v>2.8258833371633107</v>
      </c>
      <c r="DF133" s="61"/>
      <c r="DG133" s="78">
        <v>5.9895631457399787</v>
      </c>
      <c r="DH133" s="62">
        <v>0.79581465642129579</v>
      </c>
      <c r="DI133" s="62">
        <v>4.9241847065737918</v>
      </c>
      <c r="DJ133" s="78">
        <v>4.5934780771600137</v>
      </c>
      <c r="DK133" s="62">
        <v>0.1321775028891915</v>
      </c>
      <c r="DL133" s="62">
        <v>3.47843554612844</v>
      </c>
      <c r="DM133" s="78">
        <v>3.9587554531587985</v>
      </c>
      <c r="DN133" s="62">
        <v>4.4779290091847522E-2</v>
      </c>
      <c r="DO133" s="62">
        <v>2.8258878779332743</v>
      </c>
      <c r="DP133" s="78">
        <v>5.0829394259165515</v>
      </c>
      <c r="DQ133" s="62">
        <v>3.8087464739510848</v>
      </c>
      <c r="DR133" s="62">
        <v>7.2838510660615041</v>
      </c>
      <c r="DS133" s="78">
        <v>3.6414142089998491</v>
      </c>
      <c r="DT133" s="62">
        <v>1.5959229898574263</v>
      </c>
      <c r="DU133" s="62">
        <v>5.327421849904729</v>
      </c>
      <c r="DV133" s="78">
        <v>2.9343006002521537</v>
      </c>
      <c r="DW133" s="62">
        <v>0.78202228917426553</v>
      </c>
      <c r="DX133" s="62">
        <v>4.4181223183441496</v>
      </c>
      <c r="DY133" s="79"/>
      <c r="DZ133" s="78">
        <v>6.4468598715283152</v>
      </c>
      <c r="EA133" s="62">
        <v>3.8087464739510848</v>
      </c>
      <c r="EB133" s="62">
        <v>7.2838510660615041</v>
      </c>
      <c r="EC133" s="78">
        <v>4.7667214251949712</v>
      </c>
      <c r="ED133" s="71">
        <v>1.5959229898574263</v>
      </c>
      <c r="EE133" s="71">
        <v>5.327421849904729</v>
      </c>
      <c r="EF133" s="78">
        <v>3.9621643735215435</v>
      </c>
      <c r="EG133" s="62">
        <v>0.78202228917426553</v>
      </c>
      <c r="EH133" s="62">
        <v>4.4561062991690372</v>
      </c>
      <c r="EI133" s="61"/>
      <c r="EJ133" s="78">
        <v>7.5792361564422333</v>
      </c>
      <c r="EK133" s="71">
        <v>3.8089747216792471</v>
      </c>
      <c r="EL133" s="71">
        <v>7.2838510660615041</v>
      </c>
      <c r="EM133" s="78">
        <v>5.7387639884174524</v>
      </c>
      <c r="EN133" s="71">
        <v>1.5984337148672132</v>
      </c>
      <c r="EO133" s="71">
        <v>5.327421849904729</v>
      </c>
      <c r="EP133" s="78">
        <v>4.8825150665548636</v>
      </c>
      <c r="EQ133" s="71">
        <v>0.78650461433938967</v>
      </c>
      <c r="ER133" s="71">
        <v>4.4561062991690372</v>
      </c>
      <c r="ES133" s="61"/>
      <c r="ET133" s="78">
        <v>8.3741429073458242</v>
      </c>
      <c r="EU133" s="71">
        <v>3.8089747216792471</v>
      </c>
      <c r="EV133" s="71">
        <v>7.2838510660615041</v>
      </c>
      <c r="EW133" s="78">
        <v>6.453104191601871</v>
      </c>
      <c r="EX133" s="71">
        <v>1.5984337148672132</v>
      </c>
      <c r="EY133" s="71">
        <v>5.327421849904729</v>
      </c>
      <c r="EZ133" s="78">
        <v>5.5891377889115255</v>
      </c>
      <c r="FA133" s="71">
        <v>0.78650461433938967</v>
      </c>
      <c r="FB133" s="71">
        <v>4.4561062991690372</v>
      </c>
      <c r="FE133" s="30"/>
      <c r="FF133" s="31"/>
      <c r="FG133" s="31"/>
      <c r="FH133" s="31"/>
      <c r="FI133" s="31"/>
      <c r="FJ133" s="31"/>
      <c r="FK133" s="31"/>
      <c r="FL133" s="32"/>
      <c r="FM133" s="31"/>
      <c r="FN133" s="31"/>
      <c r="FO133" s="31"/>
      <c r="FP133" s="31"/>
      <c r="FQ133" s="31"/>
      <c r="FR133" s="31"/>
      <c r="FS133" s="31"/>
      <c r="FT133" s="32"/>
      <c r="FU133" s="31"/>
      <c r="FV133" s="31"/>
      <c r="FW133" s="31"/>
      <c r="FX133" s="31"/>
      <c r="FY133" s="31"/>
      <c r="FZ133" s="31"/>
      <c r="GA133" s="31"/>
      <c r="GB133" s="32"/>
    </row>
    <row r="134" spans="1:184" x14ac:dyDescent="0.3">
      <c r="A134" s="77">
        <v>10.666666666666673</v>
      </c>
      <c r="B134" s="77"/>
      <c r="C134" s="78">
        <v>0</v>
      </c>
      <c r="D134" s="71">
        <v>0</v>
      </c>
      <c r="E134" s="71">
        <v>4.7751476560091502E-2</v>
      </c>
      <c r="F134" s="78">
        <v>0</v>
      </c>
      <c r="G134" s="71">
        <v>0</v>
      </c>
      <c r="H134" s="71">
        <v>7.5305831226825399E-3</v>
      </c>
      <c r="I134" s="78">
        <v>0</v>
      </c>
      <c r="J134" s="71">
        <v>0</v>
      </c>
      <c r="K134" s="71">
        <v>2.5598351539367044E-3</v>
      </c>
      <c r="L134" s="79"/>
      <c r="M134" s="78">
        <v>0.14441942698527549</v>
      </c>
      <c r="N134" s="71">
        <v>0</v>
      </c>
      <c r="O134" s="71">
        <v>8.7989976096448902E-2</v>
      </c>
      <c r="P134" s="78">
        <v>5.2681756580907256E-2</v>
      </c>
      <c r="Q134" s="71">
        <v>0</v>
      </c>
      <c r="R134" s="71">
        <v>1.3322488358976406E-2</v>
      </c>
      <c r="S134" s="78">
        <v>2.1896890487583635E-2</v>
      </c>
      <c r="T134" s="71">
        <v>0</v>
      </c>
      <c r="U134" s="71">
        <v>4.5920826052678861E-3</v>
      </c>
      <c r="V134" s="61"/>
      <c r="W134" s="78">
        <v>0.60529360862549442</v>
      </c>
      <c r="X134" s="71">
        <v>0</v>
      </c>
      <c r="Y134" s="71">
        <v>8.7989976096448902E-2</v>
      </c>
      <c r="Z134" s="78">
        <v>0.37662264438683485</v>
      </c>
      <c r="AA134" s="71">
        <v>0</v>
      </c>
      <c r="AB134" s="71">
        <v>1.3322488358976406E-2</v>
      </c>
      <c r="AC134" s="78">
        <v>0.26999979942361879</v>
      </c>
      <c r="AD134" s="71">
        <v>0</v>
      </c>
      <c r="AE134" s="71">
        <v>4.5920826052678861E-3</v>
      </c>
      <c r="AF134" s="61"/>
      <c r="AG134" s="78">
        <v>1.2608045101973209</v>
      </c>
      <c r="AH134" s="71">
        <v>0</v>
      </c>
      <c r="AI134" s="71">
        <v>0.105882975135743</v>
      </c>
      <c r="AJ134" s="78">
        <v>0.87552420288878452</v>
      </c>
      <c r="AK134" s="71">
        <v>0</v>
      </c>
      <c r="AL134" s="71">
        <v>1.6304654865525427E-2</v>
      </c>
      <c r="AM134" s="78">
        <v>0.70515489073693127</v>
      </c>
      <c r="AN134" s="71">
        <v>0</v>
      </c>
      <c r="AO134" s="71">
        <v>5.602816781462649E-3</v>
      </c>
      <c r="AP134" s="78">
        <v>1.1390301948563779</v>
      </c>
      <c r="AQ134" s="62">
        <v>0</v>
      </c>
      <c r="AR134" s="62">
        <v>2.8635708423902471</v>
      </c>
      <c r="AS134" s="78">
        <v>0.6780895761599699</v>
      </c>
      <c r="AT134" s="62">
        <v>0</v>
      </c>
      <c r="AU134" s="62">
        <v>1.6694062819925994</v>
      </c>
      <c r="AV134" s="78">
        <v>0.46193982538359807</v>
      </c>
      <c r="AW134" s="62">
        <v>0</v>
      </c>
      <c r="AX134" s="62">
        <v>1.1672713849264831</v>
      </c>
      <c r="AY134" s="79"/>
      <c r="AZ134" s="78">
        <v>2.0351700226023928</v>
      </c>
      <c r="BA134" s="62">
        <v>0</v>
      </c>
      <c r="BB134" s="62">
        <v>2.8635708423902471</v>
      </c>
      <c r="BC134" s="78">
        <v>1.3438317554153494</v>
      </c>
      <c r="BD134" s="62">
        <v>0</v>
      </c>
      <c r="BE134" s="62">
        <v>1.6697441232650385</v>
      </c>
      <c r="BF134" s="78">
        <v>1.0283825098570714</v>
      </c>
      <c r="BG134" s="62">
        <v>0</v>
      </c>
      <c r="BH134" s="62">
        <v>1.1687223053716469</v>
      </c>
      <c r="BI134" s="61"/>
      <c r="BJ134" s="78">
        <v>2.9992321365093324</v>
      </c>
      <c r="BK134" s="62">
        <v>0</v>
      </c>
      <c r="BL134" s="62">
        <v>2.8635708423902471</v>
      </c>
      <c r="BM134" s="78">
        <v>2.0881609644137753</v>
      </c>
      <c r="BN134" s="62">
        <v>0</v>
      </c>
      <c r="BO134" s="62">
        <v>1.669945718307269</v>
      </c>
      <c r="BP134" s="78">
        <v>1.6861413048761473</v>
      </c>
      <c r="BQ134" s="62">
        <v>0</v>
      </c>
      <c r="BR134" s="62">
        <v>1.1696177835015606</v>
      </c>
      <c r="BS134" s="61"/>
      <c r="BT134" s="78">
        <v>3.9239890815193998</v>
      </c>
      <c r="BU134" s="62">
        <v>0</v>
      </c>
      <c r="BV134" s="62">
        <v>2.8635708423902666</v>
      </c>
      <c r="BW134" s="78">
        <v>2.8416760439271478</v>
      </c>
      <c r="BX134" s="62">
        <v>0</v>
      </c>
      <c r="BY134" s="62">
        <v>1.6701016601094152</v>
      </c>
      <c r="BZ134" s="78">
        <v>2.3849875294312612</v>
      </c>
      <c r="CA134" s="62">
        <v>0</v>
      </c>
      <c r="CB134" s="62">
        <v>1.1703591701513387</v>
      </c>
      <c r="CC134" s="78">
        <v>3.2295190515339089</v>
      </c>
      <c r="CD134" s="62">
        <v>1.3141739724628898</v>
      </c>
      <c r="CE134" s="62">
        <v>5.5237603255182099</v>
      </c>
      <c r="CF134" s="78">
        <v>2.1354689768570498</v>
      </c>
      <c r="CG134" s="62">
        <v>0.2428707186318145</v>
      </c>
      <c r="CH134" s="62">
        <v>3.700164599051547</v>
      </c>
      <c r="CI134" s="78">
        <v>1.6366175446781859</v>
      </c>
      <c r="CJ134" s="62">
        <v>8.1006434078814527E-2</v>
      </c>
      <c r="CK134" s="62">
        <v>2.9392026872782249</v>
      </c>
      <c r="CL134" s="79"/>
      <c r="CM134" s="78">
        <v>4.4940963982338547</v>
      </c>
      <c r="CN134" s="62">
        <v>1.3141739724628898</v>
      </c>
      <c r="CO134" s="62">
        <v>5.5237603255182099</v>
      </c>
      <c r="CP134" s="78">
        <v>3.1089294072263667</v>
      </c>
      <c r="CQ134" s="62">
        <v>0.2428707186318145</v>
      </c>
      <c r="CR134" s="62">
        <v>3.700164599051547</v>
      </c>
      <c r="CS134" s="78">
        <v>2.494595805868228</v>
      </c>
      <c r="CT134" s="62">
        <v>8.1006434078814527E-2</v>
      </c>
      <c r="CU134" s="62">
        <v>2.951918945631657</v>
      </c>
      <c r="CV134" s="61"/>
      <c r="CW134" s="78">
        <v>5.65410259549349</v>
      </c>
      <c r="CX134" s="62">
        <v>1.3141739724628898</v>
      </c>
      <c r="CY134" s="62">
        <v>5.5237603255182099</v>
      </c>
      <c r="CZ134" s="78">
        <v>4.0390233936626831</v>
      </c>
      <c r="DA134" s="62">
        <v>0.2428707186318145</v>
      </c>
      <c r="DB134" s="62">
        <v>3.7001645990515541</v>
      </c>
      <c r="DC134" s="78">
        <v>3.3444396229019828</v>
      </c>
      <c r="DD134" s="62">
        <v>8.1006434078814527E-2</v>
      </c>
      <c r="DE134" s="62">
        <v>2.9519269361895191</v>
      </c>
      <c r="DF134" s="61"/>
      <c r="DG134" s="78">
        <v>6.5659903297522497</v>
      </c>
      <c r="DH134" s="62">
        <v>1.3141739724628898</v>
      </c>
      <c r="DI134" s="62">
        <v>5.5237603255182099</v>
      </c>
      <c r="DJ134" s="78">
        <v>4.8081876308777929</v>
      </c>
      <c r="DK134" s="62">
        <v>0.2428707186318145</v>
      </c>
      <c r="DL134" s="62">
        <v>3.7001645990515595</v>
      </c>
      <c r="DM134" s="78">
        <v>4.081199748381386</v>
      </c>
      <c r="DN134" s="62">
        <v>8.1006434078814527E-2</v>
      </c>
      <c r="DO134" s="62">
        <v>2.9519303011185531</v>
      </c>
      <c r="DP134" s="78">
        <v>5.6478994050505067</v>
      </c>
      <c r="DQ134" s="62">
        <v>4.6749762586731602</v>
      </c>
      <c r="DR134" s="62">
        <v>8.0995946765186968</v>
      </c>
      <c r="DS134" s="78">
        <v>3.8646228034577197</v>
      </c>
      <c r="DT134" s="62">
        <v>1.9348463921386398</v>
      </c>
      <c r="DU134" s="62">
        <v>5.6275717167443267</v>
      </c>
      <c r="DV134" s="78">
        <v>3.0675071565971441</v>
      </c>
      <c r="DW134" s="62">
        <v>0.94974914825857359</v>
      </c>
      <c r="DX134" s="62">
        <v>4.590682390287844</v>
      </c>
      <c r="DY134" s="79"/>
      <c r="DZ134" s="78">
        <v>7.1180297181294341</v>
      </c>
      <c r="EA134" s="62">
        <v>4.6749762586731602</v>
      </c>
      <c r="EB134" s="62">
        <v>8.0995946765186968</v>
      </c>
      <c r="EC134" s="78">
        <v>5.0261200893305746</v>
      </c>
      <c r="ED134" s="71">
        <v>1.9348463921386398</v>
      </c>
      <c r="EE134" s="71">
        <v>5.6275717167443267</v>
      </c>
      <c r="EF134" s="78">
        <v>4.1148137412241681</v>
      </c>
      <c r="EG134" s="62">
        <v>0.94974914825857359</v>
      </c>
      <c r="EH134" s="62">
        <v>4.6252438190964238</v>
      </c>
      <c r="EI134" s="61"/>
      <c r="EJ134" s="78">
        <v>8.3290156534648681</v>
      </c>
      <c r="EK134" s="71">
        <v>4.6751436403404796</v>
      </c>
      <c r="EL134" s="71">
        <v>8.0995946765186968</v>
      </c>
      <c r="EM134" s="78">
        <v>6.0222188409617434</v>
      </c>
      <c r="EN134" s="71">
        <v>1.9369767042681558</v>
      </c>
      <c r="EO134" s="71">
        <v>5.6275717167443267</v>
      </c>
      <c r="EP134" s="78">
        <v>5.0464527284079628</v>
      </c>
      <c r="EQ134" s="71">
        <v>0.95398449347324155</v>
      </c>
      <c r="ER134" s="71">
        <v>4.6252438190964238</v>
      </c>
      <c r="ES134" s="61"/>
      <c r="ET134" s="78">
        <v>9.1718732151347773</v>
      </c>
      <c r="EU134" s="71">
        <v>4.6751436403404796</v>
      </c>
      <c r="EV134" s="71">
        <v>8.0995946765186968</v>
      </c>
      <c r="EW134" s="78">
        <v>6.7483868629226089</v>
      </c>
      <c r="EX134" s="71">
        <v>1.9369767042681558</v>
      </c>
      <c r="EY134" s="71">
        <v>5.6275717167443267</v>
      </c>
      <c r="EZ134" s="78">
        <v>5.7564122758809795</v>
      </c>
      <c r="FA134" s="71">
        <v>0.95398449347324155</v>
      </c>
      <c r="FB134" s="71">
        <v>4.6252438190964238</v>
      </c>
      <c r="FE134" s="30"/>
      <c r="FF134" s="31"/>
      <c r="FG134" s="31"/>
      <c r="FH134" s="31"/>
      <c r="FI134" s="31"/>
      <c r="FJ134" s="31"/>
      <c r="FK134" s="31"/>
      <c r="FL134" s="32"/>
      <c r="FM134" s="31"/>
      <c r="FN134" s="31"/>
      <c r="FO134" s="31"/>
      <c r="FP134" s="31"/>
      <c r="FQ134" s="31"/>
      <c r="FR134" s="31"/>
      <c r="FS134" s="31"/>
      <c r="FT134" s="32"/>
      <c r="FU134" s="31"/>
      <c r="FV134" s="31"/>
      <c r="FW134" s="31"/>
      <c r="FX134" s="31"/>
      <c r="FY134" s="31"/>
      <c r="FZ134" s="31"/>
      <c r="GA134" s="31"/>
      <c r="GB134" s="32"/>
    </row>
    <row r="135" spans="1:184" x14ac:dyDescent="0.3">
      <c r="A135" s="77">
        <v>10.750000000000007</v>
      </c>
      <c r="B135" s="77"/>
      <c r="C135" s="78">
        <v>0</v>
      </c>
      <c r="D135" s="71">
        <v>0</v>
      </c>
      <c r="E135" s="71">
        <v>0.13647152948606148</v>
      </c>
      <c r="F135" s="78">
        <v>0</v>
      </c>
      <c r="G135" s="71">
        <v>0</v>
      </c>
      <c r="H135" s="71">
        <v>2.0581246721303494E-2</v>
      </c>
      <c r="I135" s="78">
        <v>0</v>
      </c>
      <c r="J135" s="71">
        <v>0</v>
      </c>
      <c r="K135" s="71">
        <v>7.0987184809388707E-3</v>
      </c>
      <c r="L135" s="79"/>
      <c r="M135" s="78">
        <v>0.18050391886342032</v>
      </c>
      <c r="N135" s="71">
        <v>0</v>
      </c>
      <c r="O135" s="71">
        <v>0.19317123337820144</v>
      </c>
      <c r="P135" s="78">
        <v>6.710460885631192E-2</v>
      </c>
      <c r="Q135" s="71">
        <v>0</v>
      </c>
      <c r="R135" s="71">
        <v>3.003119736999349E-2</v>
      </c>
      <c r="S135" s="78">
        <v>2.8482091835846646E-2</v>
      </c>
      <c r="T135" s="71">
        <v>0</v>
      </c>
      <c r="U135" s="71">
        <v>1.0301553756236015E-2</v>
      </c>
      <c r="V135" s="61"/>
      <c r="W135" s="78">
        <v>0.68830551592021627</v>
      </c>
      <c r="X135" s="71">
        <v>0</v>
      </c>
      <c r="Y135" s="71">
        <v>0.19317123337820144</v>
      </c>
      <c r="Z135" s="78">
        <v>0.41184219599698696</v>
      </c>
      <c r="AA135" s="71">
        <v>0</v>
      </c>
      <c r="AB135" s="71">
        <v>3.003119736999349E-2</v>
      </c>
      <c r="AC135" s="78">
        <v>0.29024044680702682</v>
      </c>
      <c r="AD135" s="71">
        <v>0</v>
      </c>
      <c r="AE135" s="71">
        <v>1.0301553756236015E-2</v>
      </c>
      <c r="AF135" s="61"/>
      <c r="AG135" s="78">
        <v>1.4024011714300924</v>
      </c>
      <c r="AH135" s="71">
        <v>0</v>
      </c>
      <c r="AI135" s="71">
        <v>0.21241101729142092</v>
      </c>
      <c r="AJ135" s="78">
        <v>0.93424351495962332</v>
      </c>
      <c r="AK135" s="71">
        <v>0</v>
      </c>
      <c r="AL135" s="71">
        <v>3.455254658960006E-2</v>
      </c>
      <c r="AM135" s="78">
        <v>0.73787472259178477</v>
      </c>
      <c r="AN135" s="71">
        <v>0</v>
      </c>
      <c r="AO135" s="71">
        <v>1.1750727650231916E-2</v>
      </c>
      <c r="AP135" s="78">
        <v>1.3059210576634688</v>
      </c>
      <c r="AQ135" s="62">
        <v>0</v>
      </c>
      <c r="AR135" s="62">
        <v>3.3026411348034026</v>
      </c>
      <c r="AS135" s="78">
        <v>0.74928152216973065</v>
      </c>
      <c r="AT135" s="62">
        <v>0</v>
      </c>
      <c r="AU135" s="62">
        <v>1.8495207305560279</v>
      </c>
      <c r="AV135" s="78">
        <v>0.50299973083042127</v>
      </c>
      <c r="AW135" s="62">
        <v>0</v>
      </c>
      <c r="AX135" s="62">
        <v>1.2650263855356059</v>
      </c>
      <c r="AY135" s="79"/>
      <c r="AZ135" s="78">
        <v>2.2873985907630172</v>
      </c>
      <c r="BA135" s="62">
        <v>0</v>
      </c>
      <c r="BB135" s="62">
        <v>3.3026411348034026</v>
      </c>
      <c r="BC135" s="78">
        <v>1.4497736144705655</v>
      </c>
      <c r="BD135" s="62">
        <v>0</v>
      </c>
      <c r="BE135" s="62">
        <v>1.8498119730322686</v>
      </c>
      <c r="BF135" s="78">
        <v>1.088518306461556</v>
      </c>
      <c r="BG135" s="62">
        <v>0</v>
      </c>
      <c r="BH135" s="62">
        <v>1.2663200744333563</v>
      </c>
      <c r="BI135" s="61"/>
      <c r="BJ135" s="78">
        <v>3.3342524425472817</v>
      </c>
      <c r="BK135" s="62">
        <v>0</v>
      </c>
      <c r="BL135" s="62">
        <v>3.3026411348034284</v>
      </c>
      <c r="BM135" s="78">
        <v>2.2269705009776404</v>
      </c>
      <c r="BN135" s="62">
        <v>0</v>
      </c>
      <c r="BO135" s="62">
        <v>1.8499813128677423</v>
      </c>
      <c r="BP135" s="78">
        <v>1.763391218643376</v>
      </c>
      <c r="BQ135" s="62">
        <v>0</v>
      </c>
      <c r="BR135" s="62">
        <v>1.2671103269989004</v>
      </c>
      <c r="BS135" s="61"/>
      <c r="BT135" s="78">
        <v>4.3271901333433549</v>
      </c>
      <c r="BU135" s="62">
        <v>1.8969644139255365E-3</v>
      </c>
      <c r="BV135" s="62">
        <v>3.3026411348034328</v>
      </c>
      <c r="BW135" s="78">
        <v>3.0057282140478896</v>
      </c>
      <c r="BX135" s="62">
        <v>2.845446620888305E-4</v>
      </c>
      <c r="BY135" s="62">
        <v>1.8501137556530585</v>
      </c>
      <c r="BZ135" s="78">
        <v>2.473831346772172</v>
      </c>
      <c r="CA135" s="62">
        <v>1.0374394103205367E-4</v>
      </c>
      <c r="CB135" s="62">
        <v>1.2677812822881303</v>
      </c>
      <c r="CC135" s="78">
        <v>3.6287321760973335</v>
      </c>
      <c r="CD135" s="62">
        <v>1.9655131480012389</v>
      </c>
      <c r="CE135" s="62">
        <v>6.2073920872044432</v>
      </c>
      <c r="CF135" s="78">
        <v>2.3031001401944438</v>
      </c>
      <c r="CG135" s="62">
        <v>0.40974898172874907</v>
      </c>
      <c r="CH135" s="62">
        <v>3.9753963008311524</v>
      </c>
      <c r="CI135" s="78">
        <v>1.7317318696363664</v>
      </c>
      <c r="CJ135" s="62">
        <v>0.1358576262231862</v>
      </c>
      <c r="CK135" s="62">
        <v>3.0869925542540511</v>
      </c>
      <c r="CL135" s="79"/>
      <c r="CM135" s="78">
        <v>5.0027762367699689</v>
      </c>
      <c r="CN135" s="62">
        <v>1.9655131480012389</v>
      </c>
      <c r="CO135" s="62">
        <v>6.2073920872044432</v>
      </c>
      <c r="CP135" s="78">
        <v>3.3201341281211634</v>
      </c>
      <c r="CQ135" s="62">
        <v>0.40974898172874907</v>
      </c>
      <c r="CR135" s="62">
        <v>3.9753963008311639</v>
      </c>
      <c r="CS135" s="78">
        <v>2.6124931878123845</v>
      </c>
      <c r="CT135" s="62">
        <v>0.1358576262231862</v>
      </c>
      <c r="CU135" s="62">
        <v>3.0985449206506503</v>
      </c>
      <c r="CV135" s="61"/>
      <c r="CW135" s="78">
        <v>6.2523453171282037</v>
      </c>
      <c r="CX135" s="62">
        <v>1.9655131480012389</v>
      </c>
      <c r="CY135" s="62">
        <v>6.2073920872044432</v>
      </c>
      <c r="CZ135" s="78">
        <v>4.2842883837543315</v>
      </c>
      <c r="DA135" s="62">
        <v>0.40974898172874907</v>
      </c>
      <c r="DB135" s="62">
        <v>3.9753963008311728</v>
      </c>
      <c r="DC135" s="78">
        <v>3.4788243207867677</v>
      </c>
      <c r="DD135" s="62">
        <v>0.1358576262231862</v>
      </c>
      <c r="DE135" s="62">
        <v>3.0985508420385135</v>
      </c>
      <c r="DF135" s="61"/>
      <c r="DG135" s="78">
        <v>7.2248136702187553</v>
      </c>
      <c r="DH135" s="62">
        <v>1.9655131480012389</v>
      </c>
      <c r="DI135" s="62">
        <v>6.2073920872044432</v>
      </c>
      <c r="DJ135" s="78">
        <v>5.0742049793271251</v>
      </c>
      <c r="DK135" s="62">
        <v>0.40974898172874907</v>
      </c>
      <c r="DL135" s="62">
        <v>3.9753963008311772</v>
      </c>
      <c r="DM135" s="78">
        <v>4.2234919732692138</v>
      </c>
      <c r="DN135" s="62">
        <v>0.1358576262231862</v>
      </c>
      <c r="DO135" s="62">
        <v>3.0985531121104795</v>
      </c>
      <c r="DP135" s="78">
        <v>6.3015031070287373</v>
      </c>
      <c r="DQ135" s="62">
        <v>5.6542496871926167</v>
      </c>
      <c r="DR135" s="62">
        <v>9.0300017284575436</v>
      </c>
      <c r="DS135" s="78">
        <v>4.1368745580246662</v>
      </c>
      <c r="DT135" s="62">
        <v>2.3485631724943579</v>
      </c>
      <c r="DU135" s="62">
        <v>6.0007337341699403</v>
      </c>
      <c r="DV135" s="78">
        <v>3.2201922958088964</v>
      </c>
      <c r="DW135" s="62">
        <v>1.1519426851201333</v>
      </c>
      <c r="DX135" s="62">
        <v>4.7912853392341317</v>
      </c>
      <c r="DY135" s="79"/>
      <c r="DZ135" s="78">
        <v>7.8899964881448712</v>
      </c>
      <c r="EA135" s="62">
        <v>5.6542496871926167</v>
      </c>
      <c r="EB135" s="62">
        <v>9.0300017284575436</v>
      </c>
      <c r="EC135" s="78">
        <v>5.3442797708472103</v>
      </c>
      <c r="ED135" s="71">
        <v>2.3485631724943579</v>
      </c>
      <c r="EE135" s="71">
        <v>6.0007337341699403</v>
      </c>
      <c r="EF135" s="78">
        <v>4.2905097282192175</v>
      </c>
      <c r="EG135" s="62">
        <v>1.1519426851201333</v>
      </c>
      <c r="EH135" s="62">
        <v>4.8225208879602155</v>
      </c>
      <c r="EI135" s="61"/>
      <c r="EJ135" s="78">
        <v>9.1877409559057917</v>
      </c>
      <c r="EK135" s="71">
        <v>5.6544018523447255</v>
      </c>
      <c r="EL135" s="71">
        <v>9.0300017284575436</v>
      </c>
      <c r="EM135" s="78">
        <v>6.3719497318585159</v>
      </c>
      <c r="EN135" s="71">
        <v>2.3504157832212762</v>
      </c>
      <c r="EO135" s="71">
        <v>6.0007337341699403</v>
      </c>
      <c r="EP135" s="78">
        <v>5.2361395268269808</v>
      </c>
      <c r="EQ135" s="71">
        <v>1.1558989790749488</v>
      </c>
      <c r="ER135" s="71">
        <v>4.8225208879602155</v>
      </c>
      <c r="ES135" s="61"/>
      <c r="ET135" s="78">
        <v>10.082994038272151</v>
      </c>
      <c r="EU135" s="71">
        <v>5.6544018523447255</v>
      </c>
      <c r="EV135" s="71">
        <v>9.0300017284575436</v>
      </c>
      <c r="EW135" s="78">
        <v>7.1148916198042702</v>
      </c>
      <c r="EX135" s="71">
        <v>2.3504157832212762</v>
      </c>
      <c r="EY135" s="71">
        <v>6.0007337341699403</v>
      </c>
      <c r="EZ135" s="78">
        <v>5.951203529835321</v>
      </c>
      <c r="FA135" s="71">
        <v>1.1558989790749488</v>
      </c>
      <c r="FB135" s="71">
        <v>4.8225208879602155</v>
      </c>
      <c r="FE135" s="30"/>
      <c r="FF135" s="31"/>
      <c r="FG135" s="31"/>
      <c r="FH135" s="31"/>
      <c r="FI135" s="31"/>
      <c r="FJ135" s="31"/>
      <c r="FK135" s="31"/>
      <c r="FL135" s="32"/>
      <c r="FM135" s="31"/>
      <c r="FN135" s="31"/>
      <c r="FO135" s="31"/>
      <c r="FP135" s="31"/>
      <c r="FQ135" s="31"/>
      <c r="FR135" s="31"/>
      <c r="FS135" s="31"/>
      <c r="FT135" s="32"/>
      <c r="FU135" s="31"/>
      <c r="FV135" s="31"/>
      <c r="FW135" s="31"/>
      <c r="FX135" s="31"/>
      <c r="FY135" s="31"/>
      <c r="FZ135" s="31"/>
      <c r="GA135" s="31"/>
      <c r="GB135" s="32"/>
    </row>
    <row r="136" spans="1:184" x14ac:dyDescent="0.3">
      <c r="A136" s="77">
        <v>10.833333333333341</v>
      </c>
      <c r="B136" s="77"/>
      <c r="C136" s="78">
        <v>0</v>
      </c>
      <c r="D136" s="71">
        <v>0</v>
      </c>
      <c r="E136" s="71">
        <v>0.2853459365997259</v>
      </c>
      <c r="F136" s="78">
        <v>0</v>
      </c>
      <c r="G136" s="71">
        <v>0</v>
      </c>
      <c r="H136" s="71">
        <v>4.4526946062007404E-2</v>
      </c>
      <c r="I136" s="78">
        <v>0</v>
      </c>
      <c r="J136" s="71">
        <v>0</v>
      </c>
      <c r="K136" s="71">
        <v>1.5263548123036503E-2</v>
      </c>
      <c r="L136" s="79"/>
      <c r="M136" s="78">
        <v>0.22428468391546086</v>
      </c>
      <c r="N136" s="71">
        <v>0</v>
      </c>
      <c r="O136" s="71">
        <v>0.34631336013966135</v>
      </c>
      <c r="P136" s="78">
        <v>8.4834777601365499E-2</v>
      </c>
      <c r="Q136" s="71">
        <v>0</v>
      </c>
      <c r="R136" s="71">
        <v>5.8854290593892238E-2</v>
      </c>
      <c r="S136" s="78">
        <v>3.6676644971243164E-2</v>
      </c>
      <c r="T136" s="71">
        <v>0</v>
      </c>
      <c r="U136" s="71">
        <v>1.9855720206505671E-2</v>
      </c>
      <c r="V136" s="61"/>
      <c r="W136" s="78">
        <v>0.78447271949381137</v>
      </c>
      <c r="X136" s="71">
        <v>0</v>
      </c>
      <c r="Y136" s="71">
        <v>0.34631336013966135</v>
      </c>
      <c r="Z136" s="78">
        <v>0.45413838867890022</v>
      </c>
      <c r="AA136" s="71">
        <v>0</v>
      </c>
      <c r="AB136" s="71">
        <v>5.8854290593892238E-2</v>
      </c>
      <c r="AC136" s="78">
        <v>0.31358663117217639</v>
      </c>
      <c r="AD136" s="71">
        <v>0</v>
      </c>
      <c r="AE136" s="71">
        <v>1.9855720206505671E-2</v>
      </c>
      <c r="AF136" s="61"/>
      <c r="AG136" s="78">
        <v>1.5628911338450806</v>
      </c>
      <c r="AH136" s="71">
        <v>0</v>
      </c>
      <c r="AI136" s="71">
        <v>0.3642063591789555</v>
      </c>
      <c r="AJ136" s="78">
        <v>1.0051006903434765</v>
      </c>
      <c r="AK136" s="71">
        <v>0</v>
      </c>
      <c r="AL136" s="71">
        <v>6.5203419285254666E-2</v>
      </c>
      <c r="AM136" s="78">
        <v>0.77587322207357878</v>
      </c>
      <c r="AN136" s="71">
        <v>0</v>
      </c>
      <c r="AO136" s="71">
        <v>2.1843831210871682E-2</v>
      </c>
      <c r="AP136" s="78">
        <v>1.5005093499266196</v>
      </c>
      <c r="AQ136" s="62">
        <v>1.6513077383073605E-2</v>
      </c>
      <c r="AR136" s="62">
        <v>3.7922870840361984</v>
      </c>
      <c r="AS136" s="78">
        <v>0.83469307981744978</v>
      </c>
      <c r="AT136" s="62">
        <v>2.4769616074610413E-3</v>
      </c>
      <c r="AU136" s="62">
        <v>2.0673190153295886</v>
      </c>
      <c r="AV136" s="78">
        <v>0.55033270756543851</v>
      </c>
      <c r="AW136" s="62">
        <v>9.0309112480513559E-4</v>
      </c>
      <c r="AX136" s="62">
        <v>1.3791505464750637</v>
      </c>
      <c r="AY136" s="79"/>
      <c r="AZ136" s="78">
        <v>2.5764817687505319</v>
      </c>
      <c r="BA136" s="62">
        <v>1.6513077383073605E-2</v>
      </c>
      <c r="BB136" s="62">
        <v>3.7922870840362362</v>
      </c>
      <c r="BC136" s="78">
        <v>1.5772574711609959</v>
      </c>
      <c r="BD136" s="62">
        <v>2.4769616074610413E-3</v>
      </c>
      <c r="BE136" s="62">
        <v>2.0675636590096302</v>
      </c>
      <c r="BF136" s="78">
        <v>1.1580609541811049</v>
      </c>
      <c r="BG136" s="62">
        <v>9.0309112480513559E-4</v>
      </c>
      <c r="BH136" s="62">
        <v>1.3802922169819265</v>
      </c>
      <c r="BI136" s="61"/>
      <c r="BJ136" s="78">
        <v>3.7137419424240576</v>
      </c>
      <c r="BK136" s="62">
        <v>1.6513077383073605E-2</v>
      </c>
      <c r="BL136" s="62">
        <v>3.7922870840362464</v>
      </c>
      <c r="BM136" s="78">
        <v>2.3945078907509063</v>
      </c>
      <c r="BN136" s="62">
        <v>2.4769616074610413E-3</v>
      </c>
      <c r="BO136" s="62">
        <v>2.0677088074400363</v>
      </c>
      <c r="BP136" s="78">
        <v>1.8531317654942783</v>
      </c>
      <c r="BQ136" s="62">
        <v>9.0309112480513559E-4</v>
      </c>
      <c r="BR136" s="62">
        <v>1.3810082150577465</v>
      </c>
      <c r="BS136" s="61"/>
      <c r="BT136" s="78">
        <v>4.7797482290779625</v>
      </c>
      <c r="BU136" s="62">
        <v>2.2393667066242729E-2</v>
      </c>
      <c r="BV136" s="62">
        <v>3.7922870840362406</v>
      </c>
      <c r="BW136" s="78">
        <v>3.2046520257895112</v>
      </c>
      <c r="BX136" s="62">
        <v>3.4254438144238094E-3</v>
      </c>
      <c r="BY136" s="62">
        <v>2.0678206016470773</v>
      </c>
      <c r="BZ136" s="78">
        <v>2.5777879790146838</v>
      </c>
      <c r="CA136" s="62">
        <v>1.2153722159346349E-3</v>
      </c>
      <c r="CB136" s="62">
        <v>1.3816110431279427</v>
      </c>
      <c r="CC136" s="78">
        <v>4.086145413027813</v>
      </c>
      <c r="CD136" s="62">
        <v>2.7320936427143088</v>
      </c>
      <c r="CE136" s="62">
        <v>6.9707006845969604</v>
      </c>
      <c r="CF136" s="78">
        <v>2.5048288435776995</v>
      </c>
      <c r="CG136" s="62">
        <v>0.64368281985006082</v>
      </c>
      <c r="CH136" s="62">
        <v>4.310071391347094</v>
      </c>
      <c r="CI136" s="78">
        <v>1.8417339363656127</v>
      </c>
      <c r="CJ136" s="62">
        <v>0.21536102886361577</v>
      </c>
      <c r="CK136" s="62">
        <v>3.2604065633834391</v>
      </c>
      <c r="CL136" s="79"/>
      <c r="CM136" s="78">
        <v>5.5798426696375234</v>
      </c>
      <c r="CN136" s="62">
        <v>2.7320936427143088</v>
      </c>
      <c r="CO136" s="62">
        <v>6.9707006845969604</v>
      </c>
      <c r="CP136" s="78">
        <v>3.5749242581671803</v>
      </c>
      <c r="CQ136" s="62">
        <v>0.64368281985006082</v>
      </c>
      <c r="CR136" s="62">
        <v>4.3100713913471074</v>
      </c>
      <c r="CS136" s="78">
        <v>2.749351890119911</v>
      </c>
      <c r="CT136" s="62">
        <v>0.21536102886361577</v>
      </c>
      <c r="CU136" s="62">
        <v>3.2708803978397425</v>
      </c>
      <c r="CV136" s="61"/>
      <c r="CW136" s="78">
        <v>6.9259105796670948</v>
      </c>
      <c r="CX136" s="62">
        <v>2.7320936427143088</v>
      </c>
      <c r="CY136" s="62">
        <v>6.9707006845969604</v>
      </c>
      <c r="CZ136" s="78">
        <v>4.581091249367784</v>
      </c>
      <c r="DA136" s="62">
        <v>0.64368281985006082</v>
      </c>
      <c r="DB136" s="62">
        <v>4.3100713913471154</v>
      </c>
      <c r="DC136" s="78">
        <v>3.6355664583830674</v>
      </c>
      <c r="DD136" s="62">
        <v>0.21536102886361577</v>
      </c>
      <c r="DE136" s="62">
        <v>3.270884392567849</v>
      </c>
      <c r="DF136" s="61"/>
      <c r="DG136" s="78">
        <v>7.9625303741508331</v>
      </c>
      <c r="DH136" s="62">
        <v>2.7320936427143088</v>
      </c>
      <c r="DI136" s="62">
        <v>6.9707006845969604</v>
      </c>
      <c r="DJ136" s="78">
        <v>5.3974457641773785</v>
      </c>
      <c r="DK136" s="62">
        <v>0.64368281985006082</v>
      </c>
      <c r="DL136" s="62">
        <v>4.3100713913471171</v>
      </c>
      <c r="DM136" s="78">
        <v>4.3905743452967227</v>
      </c>
      <c r="DN136" s="62">
        <v>0.21536102886361577</v>
      </c>
      <c r="DO136" s="62">
        <v>3.2708854228882402</v>
      </c>
      <c r="DP136" s="78">
        <v>7.044851388464334</v>
      </c>
      <c r="DQ136" s="62">
        <v>6.7407337011161026</v>
      </c>
      <c r="DR136" s="62">
        <v>10.069099076255634</v>
      </c>
      <c r="DS136" s="78">
        <v>4.4650692589509546</v>
      </c>
      <c r="DT136" s="62">
        <v>2.8446909213803186</v>
      </c>
      <c r="DU136" s="62">
        <v>6.4550069475585294</v>
      </c>
      <c r="DV136" s="78">
        <v>3.3972374467373117</v>
      </c>
      <c r="DW136" s="62">
        <v>1.3950158933072203</v>
      </c>
      <c r="DX136" s="62">
        <v>5.0267771558708718</v>
      </c>
      <c r="DY136" s="79"/>
      <c r="DZ136" s="78">
        <v>8.7615274809619166</v>
      </c>
      <c r="EA136" s="62">
        <v>6.7407337011161026</v>
      </c>
      <c r="EB136" s="62">
        <v>10.069099076255634</v>
      </c>
      <c r="EC136" s="78">
        <v>5.7287801910239757</v>
      </c>
      <c r="ED136" s="71">
        <v>2.8446909213803186</v>
      </c>
      <c r="EE136" s="71">
        <v>6.4550069475585294</v>
      </c>
      <c r="EF136" s="78">
        <v>4.4950136123909532</v>
      </c>
      <c r="EG136" s="62">
        <v>1.3950158933072203</v>
      </c>
      <c r="EH136" s="62">
        <v>5.054929832586482</v>
      </c>
      <c r="EI136" s="61"/>
      <c r="EJ136" s="78">
        <v>10.151922468508316</v>
      </c>
      <c r="EK136" s="71">
        <v>6.7408402167225789</v>
      </c>
      <c r="EL136" s="71">
        <v>10.069099076255634</v>
      </c>
      <c r="EM136" s="78">
        <v>6.7959106781208094</v>
      </c>
      <c r="EN136" s="71">
        <v>2.8462658307046391</v>
      </c>
      <c r="EO136" s="71">
        <v>6.4550069475585294</v>
      </c>
      <c r="EP136" s="78">
        <v>5.4579994122952318</v>
      </c>
      <c r="EQ136" s="71">
        <v>1.3986489384506027</v>
      </c>
      <c r="ER136" s="71">
        <v>5.054929832586482</v>
      </c>
      <c r="ES136" s="61"/>
      <c r="ET136" s="78">
        <v>11.102257358668059</v>
      </c>
      <c r="EU136" s="71">
        <v>6.7408402167225789</v>
      </c>
      <c r="EV136" s="71">
        <v>10.069099076255634</v>
      </c>
      <c r="EW136" s="78">
        <v>7.5607078044780831</v>
      </c>
      <c r="EX136" s="71">
        <v>2.8462658307046391</v>
      </c>
      <c r="EY136" s="71">
        <v>6.4550069475585294</v>
      </c>
      <c r="EZ136" s="78">
        <v>6.1803556078857307</v>
      </c>
      <c r="FA136" s="71">
        <v>1.3986489384506027</v>
      </c>
      <c r="FB136" s="71">
        <v>5.054929832586482</v>
      </c>
      <c r="FE136" s="30"/>
      <c r="FF136" s="31"/>
      <c r="FG136" s="31"/>
      <c r="FH136" s="31"/>
      <c r="FI136" s="31"/>
      <c r="FJ136" s="31"/>
      <c r="FK136" s="31"/>
      <c r="FL136" s="32"/>
      <c r="FM136" s="31"/>
      <c r="FN136" s="31"/>
      <c r="FO136" s="31"/>
      <c r="FP136" s="31"/>
      <c r="FQ136" s="31"/>
      <c r="FR136" s="31"/>
      <c r="FS136" s="31"/>
      <c r="FT136" s="32"/>
      <c r="FU136" s="31"/>
      <c r="FV136" s="31"/>
      <c r="FW136" s="31"/>
      <c r="FX136" s="31"/>
      <c r="FY136" s="31"/>
      <c r="FZ136" s="31"/>
      <c r="GA136" s="31"/>
      <c r="GB136" s="32"/>
    </row>
    <row r="137" spans="1:184" x14ac:dyDescent="0.3">
      <c r="A137" s="77">
        <v>10.916666666666675</v>
      </c>
      <c r="B137" s="77"/>
      <c r="C137" s="78">
        <v>0</v>
      </c>
      <c r="D137" s="71">
        <v>0</v>
      </c>
      <c r="E137" s="71">
        <v>0.48759369025211541</v>
      </c>
      <c r="F137" s="78">
        <v>0</v>
      </c>
      <c r="G137" s="71">
        <v>0</v>
      </c>
      <c r="H137" s="71">
        <v>8.4504361977192494E-2</v>
      </c>
      <c r="I137" s="78">
        <v>0</v>
      </c>
      <c r="J137" s="71">
        <v>0</v>
      </c>
      <c r="K137" s="71">
        <v>2.8409871425134226E-2</v>
      </c>
      <c r="L137" s="79"/>
      <c r="M137" s="78">
        <v>0.27697889902894018</v>
      </c>
      <c r="N137" s="71">
        <v>0</v>
      </c>
      <c r="O137" s="71">
        <v>0.54429339414425537</v>
      </c>
      <c r="P137" s="78">
        <v>0.10654208940360316</v>
      </c>
      <c r="Q137" s="71">
        <v>0</v>
      </c>
      <c r="R137" s="71">
        <v>0.10462361174537119</v>
      </c>
      <c r="S137" s="78">
        <v>4.6816275815108152E-2</v>
      </c>
      <c r="T137" s="71">
        <v>0</v>
      </c>
      <c r="U137" s="71">
        <v>3.4709838524260885E-2</v>
      </c>
      <c r="V137" s="61"/>
      <c r="W137" s="78">
        <v>0.8948183937914802</v>
      </c>
      <c r="X137" s="71">
        <v>0</v>
      </c>
      <c r="Y137" s="71">
        <v>0.54429339414425537</v>
      </c>
      <c r="Z137" s="78">
        <v>0.5045726019864355</v>
      </c>
      <c r="AA137" s="71">
        <v>0</v>
      </c>
      <c r="AB137" s="71">
        <v>0.10462361174537119</v>
      </c>
      <c r="AC137" s="78">
        <v>0.34071455450337906</v>
      </c>
      <c r="AD137" s="71">
        <v>0</v>
      </c>
      <c r="AE137" s="71">
        <v>3.4709838524260885E-2</v>
      </c>
      <c r="AF137" s="61"/>
      <c r="AG137" s="78">
        <v>1.7426010314707769</v>
      </c>
      <c r="AH137" s="71">
        <v>0</v>
      </c>
      <c r="AI137" s="71">
        <v>0.55930042559656656</v>
      </c>
      <c r="AJ137" s="78">
        <v>1.0894479516100666</v>
      </c>
      <c r="AK137" s="71">
        <v>0</v>
      </c>
      <c r="AL137" s="71">
        <v>0.11251192314979117</v>
      </c>
      <c r="AM137" s="78">
        <v>0.82023323694371097</v>
      </c>
      <c r="AN137" s="71">
        <v>0</v>
      </c>
      <c r="AO137" s="71">
        <v>3.7351166958360771E-2</v>
      </c>
      <c r="AP137" s="78">
        <v>1.7253592708537624</v>
      </c>
      <c r="AQ137" s="62">
        <v>8.26563521610756E-2</v>
      </c>
      <c r="AR137" s="62">
        <v>4.3308073239203022</v>
      </c>
      <c r="AS137" s="78">
        <v>0.93661975054825497</v>
      </c>
      <c r="AT137" s="62">
        <v>1.2976410532568965E-2</v>
      </c>
      <c r="AU137" s="62">
        <v>2.3259978095216018</v>
      </c>
      <c r="AV137" s="78">
        <v>0.6053218960861968</v>
      </c>
      <c r="AW137" s="62">
        <v>4.4392552302540212E-3</v>
      </c>
      <c r="AX137" s="62">
        <v>1.5128268033090648</v>
      </c>
      <c r="AY137" s="79"/>
      <c r="AZ137" s="78">
        <v>2.9042706550213184</v>
      </c>
      <c r="BA137" s="62">
        <v>8.26563521610756E-2</v>
      </c>
      <c r="BB137" s="62">
        <v>4.3308073239203173</v>
      </c>
      <c r="BC137" s="78">
        <v>1.7291056254385255</v>
      </c>
      <c r="BD137" s="62">
        <v>1.2976410532568965E-2</v>
      </c>
      <c r="BE137" s="62">
        <v>2.3262075041044947</v>
      </c>
      <c r="BF137" s="78">
        <v>1.2390014623149128</v>
      </c>
      <c r="BG137" s="62">
        <v>4.4392552302540212E-3</v>
      </c>
      <c r="BH137" s="62">
        <v>1.5138611990475608</v>
      </c>
      <c r="BI137" s="61"/>
      <c r="BJ137" s="78">
        <v>4.1383824692291933</v>
      </c>
      <c r="BK137" s="62">
        <v>8.26563521610756E-2</v>
      </c>
      <c r="BL137" s="62">
        <v>4.3308073239203111</v>
      </c>
      <c r="BM137" s="78">
        <v>2.5939423339056109</v>
      </c>
      <c r="BN137" s="62">
        <v>1.2976410532568965E-2</v>
      </c>
      <c r="BO137" s="62">
        <v>2.3263284611298332</v>
      </c>
      <c r="BP137" s="78">
        <v>1.9579207820146414</v>
      </c>
      <c r="BQ137" s="62">
        <v>4.4392552302540212E-3</v>
      </c>
      <c r="BR137" s="62">
        <v>1.5145077458631071</v>
      </c>
      <c r="BS137" s="61"/>
      <c r="BT137" s="78">
        <v>5.2808808462745294</v>
      </c>
      <c r="BU137" s="62">
        <v>9.5176317292984147E-2</v>
      </c>
      <c r="BV137" s="62">
        <v>4.3308073239203075</v>
      </c>
      <c r="BW137" s="78">
        <v>3.4417152171157546</v>
      </c>
      <c r="BX137" s="62">
        <v>1.4778526725798226E-2</v>
      </c>
      <c r="BY137" s="62">
        <v>2.3264245893256539</v>
      </c>
      <c r="BZ137" s="78">
        <v>2.6998703851414758</v>
      </c>
      <c r="CA137" s="62">
        <v>5.0715767015625333E-3</v>
      </c>
      <c r="CB137" s="62">
        <v>1.5150470574660131</v>
      </c>
      <c r="CC137" s="78">
        <v>4.6046359420876852</v>
      </c>
      <c r="CD137" s="62">
        <v>3.5982775388954411</v>
      </c>
      <c r="CE137" s="62">
        <v>7.8110031911587745</v>
      </c>
      <c r="CF137" s="78">
        <v>2.7451051122666423</v>
      </c>
      <c r="CG137" s="62">
        <v>0.95308483245690634</v>
      </c>
      <c r="CH137" s="62">
        <v>4.7092096885998034</v>
      </c>
      <c r="CI137" s="78">
        <v>1.9697725150889251</v>
      </c>
      <c r="CJ137" s="62">
        <v>0.32625644453627783</v>
      </c>
      <c r="CK137" s="62">
        <v>3.4644897376470336</v>
      </c>
      <c r="CL137" s="79"/>
      <c r="CM137" s="78">
        <v>6.2266702250284069</v>
      </c>
      <c r="CN137" s="62">
        <v>3.5982775388954411</v>
      </c>
      <c r="CO137" s="62">
        <v>7.8110031911587745</v>
      </c>
      <c r="CP137" s="78">
        <v>3.8782241111253972</v>
      </c>
      <c r="CQ137" s="62">
        <v>0.95308483245690634</v>
      </c>
      <c r="CR137" s="62">
        <v>4.709209688599814</v>
      </c>
      <c r="CS137" s="78">
        <v>2.9090713921125961</v>
      </c>
      <c r="CT137" s="62">
        <v>0.32625644453627783</v>
      </c>
      <c r="CU137" s="62">
        <v>3.4739791567067395</v>
      </c>
      <c r="CV137" s="61"/>
      <c r="CW137" s="78">
        <v>7.6744346274899451</v>
      </c>
      <c r="CX137" s="62">
        <v>3.5982775388954411</v>
      </c>
      <c r="CY137" s="62">
        <v>7.8110031911587745</v>
      </c>
      <c r="CZ137" s="78">
        <v>4.9345578564328481</v>
      </c>
      <c r="DA137" s="62">
        <v>0.95308483245690634</v>
      </c>
      <c r="DB137" s="62">
        <v>4.7092096885998176</v>
      </c>
      <c r="DC137" s="78">
        <v>3.819165602381112</v>
      </c>
      <c r="DD137" s="62">
        <v>0.32625644453627783</v>
      </c>
      <c r="DE137" s="62">
        <v>3.4739809697989612</v>
      </c>
      <c r="DF137" s="61"/>
      <c r="DG137" s="78">
        <v>8.7771968453220328</v>
      </c>
      <c r="DH137" s="62">
        <v>3.5982775388954411</v>
      </c>
      <c r="DI137" s="62">
        <v>7.8110031911587745</v>
      </c>
      <c r="DJ137" s="78">
        <v>5.7830113044278386</v>
      </c>
      <c r="DK137" s="62">
        <v>0.95308483245690634</v>
      </c>
      <c r="DL137" s="62">
        <v>4.7092096885998176</v>
      </c>
      <c r="DM137" s="78">
        <v>4.587349759923196</v>
      </c>
      <c r="DN137" s="62">
        <v>0.32625644453627783</v>
      </c>
      <c r="DO137" s="62">
        <v>3.4739809697989612</v>
      </c>
      <c r="DP137" s="78">
        <v>7.8804483168933457</v>
      </c>
      <c r="DQ137" s="62">
        <v>7.9307109560721489</v>
      </c>
      <c r="DR137" s="62">
        <v>11.213226879349515</v>
      </c>
      <c r="DS137" s="78">
        <v>4.8557767401237166</v>
      </c>
      <c r="DT137" s="62">
        <v>3.4296329516800972</v>
      </c>
      <c r="DU137" s="62">
        <v>6.9972346943316328</v>
      </c>
      <c r="DV137" s="78">
        <v>3.6036883324566436</v>
      </c>
      <c r="DW137" s="62">
        <v>1.6851121533524367</v>
      </c>
      <c r="DX137" s="62">
        <v>5.304009465555219</v>
      </c>
      <c r="DY137" s="79"/>
      <c r="DZ137" s="78">
        <v>9.73306526392793</v>
      </c>
      <c r="EA137" s="62">
        <v>7.9307109560721489</v>
      </c>
      <c r="EB137" s="62">
        <v>11.213226879349515</v>
      </c>
      <c r="EC137" s="78">
        <v>6.1865461822608179</v>
      </c>
      <c r="ED137" s="71">
        <v>3.4296329516800972</v>
      </c>
      <c r="EE137" s="71">
        <v>6.9972346943316328</v>
      </c>
      <c r="EF137" s="78">
        <v>4.7341690818137527</v>
      </c>
      <c r="EG137" s="62">
        <v>1.6851121533524367</v>
      </c>
      <c r="EH137" s="62">
        <v>5.329360007349619</v>
      </c>
      <c r="EI137" s="61"/>
      <c r="EJ137" s="78">
        <v>11.22002168640895</v>
      </c>
      <c r="EK137" s="71">
        <v>7.9307566056177814</v>
      </c>
      <c r="EL137" s="71">
        <v>11.213226879349515</v>
      </c>
      <c r="EM137" s="78">
        <v>7.3011063386041499</v>
      </c>
      <c r="EN137" s="71">
        <v>3.4309796132762553</v>
      </c>
      <c r="EO137" s="71">
        <v>6.9972346943316328</v>
      </c>
      <c r="EP137" s="78">
        <v>5.7184536299640465</v>
      </c>
      <c r="EQ137" s="71">
        <v>1.6883612855368451</v>
      </c>
      <c r="ER137" s="71">
        <v>5.329360007349619</v>
      </c>
      <c r="ES137" s="61"/>
      <c r="ET137" s="78">
        <v>12.226610970444103</v>
      </c>
      <c r="EU137" s="71">
        <v>7.9307566056177814</v>
      </c>
      <c r="EV137" s="71">
        <v>11.213226879349515</v>
      </c>
      <c r="EW137" s="78">
        <v>8.0927565172843607</v>
      </c>
      <c r="EX137" s="71">
        <v>3.4309796132762553</v>
      </c>
      <c r="EY137" s="71">
        <v>6.9972346943316328</v>
      </c>
      <c r="EZ137" s="78">
        <v>6.450639809398762</v>
      </c>
      <c r="FA137" s="71">
        <v>1.6883612855368451</v>
      </c>
      <c r="FB137" s="71">
        <v>5.329360007349619</v>
      </c>
      <c r="FE137" s="30"/>
      <c r="FF137" s="31"/>
      <c r="FG137" s="31"/>
      <c r="FH137" s="31"/>
      <c r="FI137" s="31"/>
      <c r="FJ137" s="31"/>
      <c r="FK137" s="31"/>
      <c r="FL137" s="32"/>
      <c r="FM137" s="31"/>
      <c r="FN137" s="31"/>
      <c r="FO137" s="31"/>
      <c r="FP137" s="31"/>
      <c r="FQ137" s="31"/>
      <c r="FR137" s="31"/>
      <c r="FS137" s="31"/>
      <c r="FT137" s="32"/>
      <c r="FU137" s="31"/>
      <c r="FV137" s="31"/>
      <c r="FW137" s="31"/>
      <c r="FX137" s="31"/>
      <c r="FY137" s="31"/>
      <c r="FZ137" s="31"/>
      <c r="GA137" s="31"/>
      <c r="GB137" s="32"/>
    </row>
    <row r="138" spans="1:184" x14ac:dyDescent="0.3">
      <c r="A138" s="77">
        <v>11.000000000000009</v>
      </c>
      <c r="B138" s="77"/>
      <c r="C138" s="78">
        <v>1.2881910304195462E-4</v>
      </c>
      <c r="D138" s="71">
        <v>0</v>
      </c>
      <c r="E138" s="71">
        <v>0.73411583162754224</v>
      </c>
      <c r="F138" s="78">
        <v>1.9322865456293198E-5</v>
      </c>
      <c r="G138" s="71">
        <v>0</v>
      </c>
      <c r="H138" s="71">
        <v>0.14620909186216241</v>
      </c>
      <c r="I138" s="78">
        <v>7.0450459332186429E-6</v>
      </c>
      <c r="J138" s="71">
        <v>0</v>
      </c>
      <c r="K138" s="71">
        <v>4.8281224689332478E-2</v>
      </c>
      <c r="L138" s="79"/>
      <c r="M138" s="78">
        <v>0.33989907356626958</v>
      </c>
      <c r="N138" s="71">
        <v>0</v>
      </c>
      <c r="O138" s="71">
        <v>0.78167042198869197</v>
      </c>
      <c r="P138" s="78">
        <v>0.13298080793286884</v>
      </c>
      <c r="Q138" s="71">
        <v>0</v>
      </c>
      <c r="R138" s="71">
        <v>0.17120573551353593</v>
      </c>
      <c r="S138" s="78">
        <v>5.9292839633873079E-2</v>
      </c>
      <c r="T138" s="71">
        <v>0</v>
      </c>
      <c r="U138" s="71">
        <v>5.6651120633912026E-2</v>
      </c>
      <c r="V138" s="61"/>
      <c r="W138" s="78">
        <v>1.0204403077910544</v>
      </c>
      <c r="X138" s="71">
        <v>0</v>
      </c>
      <c r="Y138" s="71">
        <v>0.78167042198869197</v>
      </c>
      <c r="Z138" s="78">
        <v>0.56415357243089537</v>
      </c>
      <c r="AA138" s="71">
        <v>0</v>
      </c>
      <c r="AB138" s="71">
        <v>0.17120573551353593</v>
      </c>
      <c r="AC138" s="78">
        <v>0.37234489325975145</v>
      </c>
      <c r="AD138" s="71">
        <v>0</v>
      </c>
      <c r="AE138" s="71">
        <v>5.6651120633912026E-2</v>
      </c>
      <c r="AF138" s="61"/>
      <c r="AG138" s="78">
        <v>1.9418978213243545</v>
      </c>
      <c r="AH138" s="71">
        <v>0</v>
      </c>
      <c r="AI138" s="71">
        <v>0.7924447009800949</v>
      </c>
      <c r="AJ138" s="78">
        <v>1.1883718280219473</v>
      </c>
      <c r="AK138" s="71">
        <v>0</v>
      </c>
      <c r="AL138" s="71">
        <v>0.18015223503318298</v>
      </c>
      <c r="AM138" s="78">
        <v>0.87203893001709332</v>
      </c>
      <c r="AN138" s="71">
        <v>0</v>
      </c>
      <c r="AO138" s="71">
        <v>6.0067111684532701E-2</v>
      </c>
      <c r="AP138" s="78">
        <v>1.9832234803668842</v>
      </c>
      <c r="AQ138" s="62">
        <v>0.25333120733116704</v>
      </c>
      <c r="AR138" s="62">
        <v>4.9166494474827473</v>
      </c>
      <c r="AS138" s="78">
        <v>1.0573132450894682</v>
      </c>
      <c r="AT138" s="62">
        <v>3.8440461433926383E-2</v>
      </c>
      <c r="AU138" s="62">
        <v>2.6276101427151004</v>
      </c>
      <c r="AV138" s="78">
        <v>0.66946680451413199</v>
      </c>
      <c r="AW138" s="62">
        <v>1.3243822065071308E-2</v>
      </c>
      <c r="AX138" s="62">
        <v>1.6691396883200853</v>
      </c>
      <c r="AY138" s="79"/>
      <c r="AZ138" s="78">
        <v>3.2727543176729159</v>
      </c>
      <c r="BA138" s="62">
        <v>0.25333120733116704</v>
      </c>
      <c r="BB138" s="62">
        <v>4.9166494474827385</v>
      </c>
      <c r="BC138" s="78">
        <v>1.9078246851190168</v>
      </c>
      <c r="BD138" s="62">
        <v>3.8440461433926383E-2</v>
      </c>
      <c r="BE138" s="62">
        <v>2.627784888200845</v>
      </c>
      <c r="BF138" s="78">
        <v>1.3334003399808418</v>
      </c>
      <c r="BG138" s="62">
        <v>1.3243822065071308E-2</v>
      </c>
      <c r="BH138" s="62">
        <v>1.6700737484709776</v>
      </c>
      <c r="BI138" s="61"/>
      <c r="BJ138" s="78">
        <v>4.6089481679496354</v>
      </c>
      <c r="BK138" s="62">
        <v>0.25333120733116704</v>
      </c>
      <c r="BL138" s="62">
        <v>4.9166494474827331</v>
      </c>
      <c r="BM138" s="78">
        <v>2.8278030333892743</v>
      </c>
      <c r="BN138" s="62">
        <v>3.8440461433926383E-2</v>
      </c>
      <c r="BO138" s="62">
        <v>2.6278897176228049</v>
      </c>
      <c r="BP138" s="78">
        <v>2.0803143336512293</v>
      </c>
      <c r="BQ138" s="62">
        <v>1.3243822065071308E-2</v>
      </c>
      <c r="BR138" s="62">
        <v>1.670648966324809</v>
      </c>
      <c r="BS138" s="61"/>
      <c r="BT138" s="78">
        <v>5.8299027429993222</v>
      </c>
      <c r="BU138" s="62">
        <v>0.27097297638067458</v>
      </c>
      <c r="BV138" s="62">
        <v>4.916649447482734</v>
      </c>
      <c r="BW138" s="78">
        <v>3.7192127880550885</v>
      </c>
      <c r="BX138" s="62">
        <v>4.1380756275510966E-2</v>
      </c>
      <c r="BY138" s="62">
        <v>2.6279744554652367</v>
      </c>
      <c r="BZ138" s="78">
        <v>2.8430008896953511</v>
      </c>
      <c r="CA138" s="62">
        <v>1.4240364839578475E-2</v>
      </c>
      <c r="CB138" s="62">
        <v>1.6711355142976889</v>
      </c>
      <c r="CC138" s="78">
        <v>5.1872959343506517</v>
      </c>
      <c r="CD138" s="62">
        <v>4.5539024221751756</v>
      </c>
      <c r="CE138" s="62">
        <v>8.7258513309587791</v>
      </c>
      <c r="CF138" s="78">
        <v>3.0278727963520495</v>
      </c>
      <c r="CG138" s="62">
        <v>1.3436793841992327</v>
      </c>
      <c r="CH138" s="62">
        <v>5.1760103326480511</v>
      </c>
      <c r="CI138" s="78">
        <v>2.119103446849</v>
      </c>
      <c r="CJ138" s="62">
        <v>0.47519413999843868</v>
      </c>
      <c r="CK138" s="62">
        <v>3.7041046827463093</v>
      </c>
      <c r="CL138" s="79"/>
      <c r="CM138" s="78">
        <v>6.9447857194891638</v>
      </c>
      <c r="CN138" s="62">
        <v>4.5539024221751756</v>
      </c>
      <c r="CO138" s="62">
        <v>8.7258513309587791</v>
      </c>
      <c r="CP138" s="78">
        <v>4.2340285947675049</v>
      </c>
      <c r="CQ138" s="62">
        <v>1.3436793841992327</v>
      </c>
      <c r="CR138" s="62">
        <v>5.1760103326480564</v>
      </c>
      <c r="CS138" s="78">
        <v>3.095566657484571</v>
      </c>
      <c r="CT138" s="62">
        <v>0.47519413999843868</v>
      </c>
      <c r="CU138" s="62">
        <v>3.7126599325488918</v>
      </c>
      <c r="CV138" s="61"/>
      <c r="CW138" s="78">
        <v>8.497689826742425</v>
      </c>
      <c r="CX138" s="62">
        <v>4.5539024221751756</v>
      </c>
      <c r="CY138" s="62">
        <v>8.7258513309587791</v>
      </c>
      <c r="CZ138" s="78">
        <v>5.3484724455772819</v>
      </c>
      <c r="DA138" s="62">
        <v>1.3436793841992327</v>
      </c>
      <c r="DB138" s="62">
        <v>5.1760103326480564</v>
      </c>
      <c r="DC138" s="78">
        <v>4.0340318440612615</v>
      </c>
      <c r="DD138" s="62">
        <v>0.47519413999843868</v>
      </c>
      <c r="DE138" s="62">
        <v>3.7126599325488918</v>
      </c>
      <c r="DF138" s="61"/>
      <c r="DG138" s="78">
        <v>9.6670515761642761</v>
      </c>
      <c r="DH138" s="62">
        <v>4.5539024221751756</v>
      </c>
      <c r="DI138" s="62">
        <v>8.7258513309587791</v>
      </c>
      <c r="DJ138" s="78">
        <v>6.2343274700709825</v>
      </c>
      <c r="DK138" s="62">
        <v>1.3436793841992327</v>
      </c>
      <c r="DL138" s="62">
        <v>5.1760103326480564</v>
      </c>
      <c r="DM138" s="78">
        <v>4.8185342667837041</v>
      </c>
      <c r="DN138" s="62">
        <v>0.47519413999843868</v>
      </c>
      <c r="DO138" s="62">
        <v>3.7126599325488918</v>
      </c>
      <c r="DP138" s="78">
        <v>8.8110253746952143</v>
      </c>
      <c r="DQ138" s="62">
        <v>9.2208058224174714</v>
      </c>
      <c r="DR138" s="62">
        <v>12.459045331058812</v>
      </c>
      <c r="DS138" s="78">
        <v>5.3144644951395739</v>
      </c>
      <c r="DT138" s="62">
        <v>4.1073635159898689</v>
      </c>
      <c r="DU138" s="62">
        <v>7.6317776581900079</v>
      </c>
      <c r="DV138" s="78">
        <v>3.8446498245018117</v>
      </c>
      <c r="DW138" s="62">
        <v>2.0278828469835708</v>
      </c>
      <c r="DX138" s="62">
        <v>5.62965373525107</v>
      </c>
      <c r="DY138" s="79"/>
      <c r="DZ138" s="78">
        <v>10.805236591789026</v>
      </c>
      <c r="EA138" s="62">
        <v>9.2208058224174714</v>
      </c>
      <c r="EB138" s="62">
        <v>12.459045331058812</v>
      </c>
      <c r="EC138" s="78">
        <v>6.722886453246538</v>
      </c>
      <c r="ED138" s="71">
        <v>4.1073635159898689</v>
      </c>
      <c r="EE138" s="71">
        <v>7.6317776581900079</v>
      </c>
      <c r="EF138" s="78">
        <v>5.0137546306909737</v>
      </c>
      <c r="EG138" s="62">
        <v>2.0278828469835708</v>
      </c>
      <c r="EH138" s="62">
        <v>5.6523810692263359</v>
      </c>
      <c r="EI138" s="61"/>
      <c r="EJ138" s="78">
        <v>12.390704559577786</v>
      </c>
      <c r="EK138" s="71">
        <v>9.2208286471902863</v>
      </c>
      <c r="EL138" s="71">
        <v>12.459045331058812</v>
      </c>
      <c r="EM138" s="78">
        <v>7.8924860971737782</v>
      </c>
      <c r="EN138" s="71">
        <v>4.1084819298578648</v>
      </c>
      <c r="EO138" s="71">
        <v>7.6317776581900079</v>
      </c>
      <c r="EP138" s="78">
        <v>6.0237377254640405</v>
      </c>
      <c r="EQ138" s="71">
        <v>2.0307232631562586</v>
      </c>
      <c r="ER138" s="71">
        <v>5.6523810692263359</v>
      </c>
      <c r="ES138" s="61"/>
      <c r="ET138" s="78">
        <v>13.45327452455761</v>
      </c>
      <c r="EU138" s="71">
        <v>9.2208286471902863</v>
      </c>
      <c r="EV138" s="71">
        <v>12.459045331058812</v>
      </c>
      <c r="EW138" s="78">
        <v>8.7155940567998211</v>
      </c>
      <c r="EX138" s="71">
        <v>4.1084819298578648</v>
      </c>
      <c r="EY138" s="71">
        <v>7.6317776581900079</v>
      </c>
      <c r="EZ138" s="78">
        <v>6.7685472052207576</v>
      </c>
      <c r="FA138" s="71">
        <v>2.0307232631562586</v>
      </c>
      <c r="FB138" s="71">
        <v>5.6523810692263359</v>
      </c>
      <c r="FE138" s="30"/>
      <c r="FF138" s="31"/>
      <c r="FG138" s="31"/>
      <c r="FH138" s="31"/>
      <c r="FI138" s="31"/>
      <c r="FJ138" s="31"/>
      <c r="FK138" s="31"/>
      <c r="FL138" s="32"/>
      <c r="FM138" s="31"/>
      <c r="FN138" s="31"/>
      <c r="FO138" s="31"/>
      <c r="FP138" s="31"/>
      <c r="FQ138" s="31"/>
      <c r="FR138" s="31"/>
      <c r="FS138" s="31"/>
      <c r="FT138" s="32"/>
      <c r="FU138" s="31"/>
      <c r="FV138" s="31"/>
      <c r="FW138" s="31"/>
      <c r="FX138" s="31"/>
      <c r="FY138" s="31"/>
      <c r="FZ138" s="31"/>
      <c r="GA138" s="31"/>
      <c r="GB138" s="32"/>
    </row>
    <row r="139" spans="1:184" x14ac:dyDescent="0.3">
      <c r="A139" s="77">
        <v>11.083333333333343</v>
      </c>
      <c r="B139" s="77"/>
      <c r="C139" s="78">
        <v>1.5376231790593469E-3</v>
      </c>
      <c r="D139" s="71">
        <v>0</v>
      </c>
      <c r="E139" s="71">
        <v>1.015798218314991</v>
      </c>
      <c r="F139" s="78">
        <v>2.3515214546537079E-4</v>
      </c>
      <c r="G139" s="71">
        <v>0</v>
      </c>
      <c r="H139" s="71">
        <v>0.23308663484067252</v>
      </c>
      <c r="I139" s="78">
        <v>8.3458515552307699E-5</v>
      </c>
      <c r="J139" s="71">
        <v>0</v>
      </c>
      <c r="K139" s="71">
        <v>7.6998191437102792E-2</v>
      </c>
      <c r="L139" s="79"/>
      <c r="M139" s="78">
        <v>0.41445566464061784</v>
      </c>
      <c r="N139" s="71">
        <v>0</v>
      </c>
      <c r="O139" s="71">
        <v>1.0499399754973548</v>
      </c>
      <c r="P139" s="78">
        <v>0.16499916552707375</v>
      </c>
      <c r="Q139" s="71">
        <v>0</v>
      </c>
      <c r="R139" s="71">
        <v>0.26143648678674247</v>
      </c>
      <c r="S139" s="78">
        <v>7.4560495910486593E-2</v>
      </c>
      <c r="T139" s="71">
        <v>0</v>
      </c>
      <c r="U139" s="71">
        <v>8.7822854236393563E-2</v>
      </c>
      <c r="V139" s="61"/>
      <c r="W139" s="78">
        <v>1.1625519857834115</v>
      </c>
      <c r="X139" s="71">
        <v>0</v>
      </c>
      <c r="Y139" s="71">
        <v>1.0499399754973548</v>
      </c>
      <c r="Z139" s="78">
        <v>0.63391444222576765</v>
      </c>
      <c r="AA139" s="71">
        <v>0</v>
      </c>
      <c r="AB139" s="71">
        <v>0.26143648678674247</v>
      </c>
      <c r="AC139" s="78">
        <v>0.40924021429187513</v>
      </c>
      <c r="AD139" s="71">
        <v>0</v>
      </c>
      <c r="AE139" s="71">
        <v>8.7822854236393563E-2</v>
      </c>
      <c r="AF139" s="61"/>
      <c r="AG139" s="78">
        <v>2.1612954876497046</v>
      </c>
      <c r="AH139" s="71">
        <v>0</v>
      </c>
      <c r="AI139" s="71">
        <v>1.0574434912235104</v>
      </c>
      <c r="AJ139" s="78">
        <v>1.3028611310955189</v>
      </c>
      <c r="AK139" s="71">
        <v>0</v>
      </c>
      <c r="AL139" s="71">
        <v>0.27096017982378617</v>
      </c>
      <c r="AM139" s="78">
        <v>0.93236044350093294</v>
      </c>
      <c r="AN139" s="71">
        <v>0</v>
      </c>
      <c r="AO139" s="71">
        <v>9.2055606697301839E-2</v>
      </c>
      <c r="AP139" s="78">
        <v>2.2771153052687354</v>
      </c>
      <c r="AQ139" s="62">
        <v>0.56888402866329946</v>
      </c>
      <c r="AR139" s="62">
        <v>5.5488483263999386</v>
      </c>
      <c r="AS139" s="78">
        <v>1.1991253337518737</v>
      </c>
      <c r="AT139" s="62">
        <v>8.8271529552350486E-2</v>
      </c>
      <c r="AU139" s="62">
        <v>2.9736582752629497</v>
      </c>
      <c r="AV139" s="78">
        <v>0.74438171518135388</v>
      </c>
      <c r="AW139" s="62">
        <v>3.0289056324117568E-2</v>
      </c>
      <c r="AX139" s="62">
        <v>1.8509267691150681</v>
      </c>
      <c r="AY139" s="79"/>
      <c r="AZ139" s="78">
        <v>3.6842136554111611</v>
      </c>
      <c r="BA139" s="62">
        <v>0.56888402866329946</v>
      </c>
      <c r="BB139" s="62">
        <v>5.5488483263999306</v>
      </c>
      <c r="BC139" s="78">
        <v>2.115869788195694</v>
      </c>
      <c r="BD139" s="62">
        <v>8.8271529552350486E-2</v>
      </c>
      <c r="BE139" s="62">
        <v>2.9738097213505945</v>
      </c>
      <c r="BF139" s="78">
        <v>1.4433697165703845</v>
      </c>
      <c r="BG139" s="62">
        <v>3.0289056324117568E-2</v>
      </c>
      <c r="BH139" s="62">
        <v>1.8517577809806076</v>
      </c>
      <c r="BI139" s="61"/>
      <c r="BJ139" s="78">
        <v>5.1265609856537884</v>
      </c>
      <c r="BK139" s="62">
        <v>0.56888402866329946</v>
      </c>
      <c r="BL139" s="62">
        <v>5.5488483263999306</v>
      </c>
      <c r="BM139" s="78">
        <v>3.0983794839056857</v>
      </c>
      <c r="BN139" s="62">
        <v>8.8271529552350486E-2</v>
      </c>
      <c r="BO139" s="62">
        <v>2.9738984231691759</v>
      </c>
      <c r="BP139" s="78">
        <v>2.2228297708274063</v>
      </c>
      <c r="BQ139" s="62">
        <v>3.0289056324117568E-2</v>
      </c>
      <c r="BR139" s="62">
        <v>1.8522779957678963</v>
      </c>
      <c r="BS139" s="61"/>
      <c r="BT139" s="78">
        <v>6.426595225805479</v>
      </c>
      <c r="BU139" s="62">
        <v>0.58785367280255485</v>
      </c>
      <c r="BV139" s="62">
        <v>5.5488483263999324</v>
      </c>
      <c r="BW139" s="78">
        <v>4.0390079961315282</v>
      </c>
      <c r="BX139" s="62">
        <v>9.2729395925075508E-2</v>
      </c>
      <c r="BY139" s="62">
        <v>2.9739792445088034</v>
      </c>
      <c r="BZ139" s="78">
        <v>3.0099555977072585</v>
      </c>
      <c r="CA139" s="62">
        <v>3.1717882821805668E-2</v>
      </c>
      <c r="CB139" s="62">
        <v>1.8527129321062179</v>
      </c>
      <c r="CC139" s="78">
        <v>5.8376773931693089</v>
      </c>
      <c r="CD139" s="62">
        <v>5.5925825957541244</v>
      </c>
      <c r="CE139" s="62">
        <v>9.7137202231759705</v>
      </c>
      <c r="CF139" s="78">
        <v>3.3569890866615322</v>
      </c>
      <c r="CG139" s="62">
        <v>1.8198323854720415</v>
      </c>
      <c r="CH139" s="62">
        <v>5.7128344764845327</v>
      </c>
      <c r="CI139" s="78">
        <v>2.2930610674694805</v>
      </c>
      <c r="CJ139" s="62">
        <v>0.66834399474331285</v>
      </c>
      <c r="CK139" s="62">
        <v>3.9837360329399076</v>
      </c>
      <c r="CL139" s="79"/>
      <c r="CM139" s="78">
        <v>7.7362450423604381</v>
      </c>
      <c r="CN139" s="62">
        <v>5.5925825957541244</v>
      </c>
      <c r="CO139" s="62">
        <v>9.7137202231759705</v>
      </c>
      <c r="CP139" s="78">
        <v>4.6460004707265226</v>
      </c>
      <c r="CQ139" s="62">
        <v>1.8198323854720415</v>
      </c>
      <c r="CR139" s="62">
        <v>5.7128344764845327</v>
      </c>
      <c r="CS139" s="78">
        <v>3.3127145086268621</v>
      </c>
      <c r="CT139" s="62">
        <v>0.66834399474331285</v>
      </c>
      <c r="CU139" s="62">
        <v>3.991404677799415</v>
      </c>
      <c r="CV139" s="61"/>
      <c r="CW139" s="78">
        <v>9.3960989622057056</v>
      </c>
      <c r="CX139" s="62">
        <v>5.5925825957541244</v>
      </c>
      <c r="CY139" s="62">
        <v>9.7137202231759705</v>
      </c>
      <c r="CZ139" s="78">
        <v>5.8260474974871759</v>
      </c>
      <c r="DA139" s="62">
        <v>1.8198323854720415</v>
      </c>
      <c r="DB139" s="62">
        <v>5.7128344764845327</v>
      </c>
      <c r="DC139" s="78">
        <v>4.2844087095957635</v>
      </c>
      <c r="DD139" s="62">
        <v>0.66834399474331285</v>
      </c>
      <c r="DE139" s="62">
        <v>3.991404677799415</v>
      </c>
      <c r="DF139" s="61"/>
      <c r="DG139" s="78">
        <v>10.631149055433962</v>
      </c>
      <c r="DH139" s="62">
        <v>5.5925825957541244</v>
      </c>
      <c r="DI139" s="62">
        <v>9.7137202231759705</v>
      </c>
      <c r="DJ139" s="78">
        <v>6.7540597915927485</v>
      </c>
      <c r="DK139" s="62">
        <v>1.8198323854720415</v>
      </c>
      <c r="DL139" s="62">
        <v>5.7128344764845327</v>
      </c>
      <c r="DM139" s="78">
        <v>5.088561818052951</v>
      </c>
      <c r="DN139" s="62">
        <v>0.66834399474331285</v>
      </c>
      <c r="DO139" s="62">
        <v>3.991404677799415</v>
      </c>
      <c r="DP139" s="78">
        <v>9.8400026887543888</v>
      </c>
      <c r="DQ139" s="62">
        <v>10.609007641806128</v>
      </c>
      <c r="DR139" s="62">
        <v>13.804473852695155</v>
      </c>
      <c r="DS139" s="78">
        <v>5.8462433528316025</v>
      </c>
      <c r="DT139" s="62">
        <v>4.8807531209667321</v>
      </c>
      <c r="DU139" s="62">
        <v>8.3618538968546172</v>
      </c>
      <c r="DV139" s="78">
        <v>4.1252224983730041</v>
      </c>
      <c r="DW139" s="62">
        <v>2.4285965554837223</v>
      </c>
      <c r="DX139" s="62">
        <v>6.0098292933619994</v>
      </c>
      <c r="DY139" s="79"/>
      <c r="DZ139" s="78">
        <v>11.979480884602697</v>
      </c>
      <c r="EA139" s="62">
        <v>10.609007641806128</v>
      </c>
      <c r="EB139" s="62">
        <v>13.804473852695155</v>
      </c>
      <c r="EC139" s="78">
        <v>7.3424534950221689</v>
      </c>
      <c r="ED139" s="71">
        <v>4.8807531209667321</v>
      </c>
      <c r="EE139" s="71">
        <v>8.3618538968546172</v>
      </c>
      <c r="EF139" s="78">
        <v>5.3393903967572784</v>
      </c>
      <c r="EG139" s="62">
        <v>2.4285965554837223</v>
      </c>
      <c r="EH139" s="62">
        <v>6.0301024953577214</v>
      </c>
      <c r="EI139" s="61"/>
      <c r="EJ139" s="78">
        <v>13.663622317984533</v>
      </c>
      <c r="EK139" s="71">
        <v>10.609007641806128</v>
      </c>
      <c r="EL139" s="71">
        <v>13.804473852695155</v>
      </c>
      <c r="EM139" s="78">
        <v>8.574090662841078</v>
      </c>
      <c r="EN139" s="71">
        <v>4.88171936968262</v>
      </c>
      <c r="EO139" s="71">
        <v>8.3618538968546172</v>
      </c>
      <c r="EP139" s="78">
        <v>6.3797840179756609</v>
      </c>
      <c r="EQ139" s="71">
        <v>2.4310800338158969</v>
      </c>
      <c r="ER139" s="71">
        <v>6.0301024953577214</v>
      </c>
      <c r="ES139" s="61"/>
      <c r="ET139" s="78">
        <v>14.780633868121059</v>
      </c>
      <c r="EU139" s="71">
        <v>10.609007641806128</v>
      </c>
      <c r="EV139" s="71">
        <v>13.804473852695155</v>
      </c>
      <c r="EW139" s="78">
        <v>9.4326962683804663</v>
      </c>
      <c r="EX139" s="71">
        <v>4.88171936968262</v>
      </c>
      <c r="EY139" s="71">
        <v>8.3618538968546172</v>
      </c>
      <c r="EZ139" s="78">
        <v>7.1401544737224611</v>
      </c>
      <c r="FA139" s="71">
        <v>2.4310800338158969</v>
      </c>
      <c r="FB139" s="71">
        <v>6.0301024953577214</v>
      </c>
      <c r="FE139" s="30"/>
      <c r="FF139" s="31"/>
      <c r="FG139" s="31"/>
      <c r="FH139" s="31"/>
      <c r="FI139" s="31"/>
      <c r="FJ139" s="31"/>
      <c r="FK139" s="31"/>
      <c r="FL139" s="32"/>
      <c r="FM139" s="31"/>
      <c r="FN139" s="31"/>
      <c r="FO139" s="31"/>
      <c r="FP139" s="31"/>
      <c r="FQ139" s="31"/>
      <c r="FR139" s="31"/>
      <c r="FS139" s="31"/>
      <c r="FT139" s="32"/>
      <c r="FU139" s="31"/>
      <c r="FV139" s="31"/>
      <c r="FW139" s="31"/>
      <c r="FX139" s="31"/>
      <c r="FY139" s="31"/>
      <c r="FZ139" s="31"/>
      <c r="GA139" s="31"/>
      <c r="GB139" s="32"/>
    </row>
    <row r="140" spans="1:184" x14ac:dyDescent="0.3">
      <c r="A140" s="77">
        <v>11.166666666666677</v>
      </c>
      <c r="B140" s="77"/>
      <c r="C140" s="78">
        <v>6.9097019034043729E-3</v>
      </c>
      <c r="D140" s="71">
        <v>0</v>
      </c>
      <c r="E140" s="71">
        <v>1.3207012457779115</v>
      </c>
      <c r="F140" s="78">
        <v>1.0711424599760063E-3</v>
      </c>
      <c r="G140" s="71">
        <v>0</v>
      </c>
      <c r="H140" s="71">
        <v>0.34707623095372808</v>
      </c>
      <c r="I140" s="78">
        <v>3.687346033408519E-4</v>
      </c>
      <c r="J140" s="71">
        <v>0</v>
      </c>
      <c r="K140" s="71">
        <v>0.11706921839937914</v>
      </c>
      <c r="L140" s="79"/>
      <c r="M140" s="78">
        <v>0.50214296520996171</v>
      </c>
      <c r="N140" s="71">
        <v>0</v>
      </c>
      <c r="O140" s="71">
        <v>1.3444785409584863</v>
      </c>
      <c r="P140" s="78">
        <v>0.20353873312219858</v>
      </c>
      <c r="Q140" s="71">
        <v>0</v>
      </c>
      <c r="R140" s="71">
        <v>0.37725510560599618</v>
      </c>
      <c r="S140" s="78">
        <v>9.3135471099885792E-2</v>
      </c>
      <c r="T140" s="71">
        <v>0</v>
      </c>
      <c r="U140" s="71">
        <v>0.13048205157816492</v>
      </c>
      <c r="V140" s="61"/>
      <c r="W140" s="78">
        <v>1.3224214389774818</v>
      </c>
      <c r="X140" s="71">
        <v>0</v>
      </c>
      <c r="Y140" s="71">
        <v>1.3444785409584863</v>
      </c>
      <c r="Z140" s="78">
        <v>0.71491086449292496</v>
      </c>
      <c r="AA140" s="71">
        <v>0</v>
      </c>
      <c r="AB140" s="71">
        <v>0.37725510560599618</v>
      </c>
      <c r="AC140" s="78">
        <v>0.45219508585311902</v>
      </c>
      <c r="AD140" s="71">
        <v>0</v>
      </c>
      <c r="AE140" s="71">
        <v>0.13048205157816492</v>
      </c>
      <c r="AF140" s="61"/>
      <c r="AG140" s="78">
        <v>2.4013352983045344</v>
      </c>
      <c r="AH140" s="71">
        <v>0</v>
      </c>
      <c r="AI140" s="71">
        <v>1.3498656804541878</v>
      </c>
      <c r="AJ140" s="78">
        <v>1.4338143446653597</v>
      </c>
      <c r="AK140" s="71">
        <v>0</v>
      </c>
      <c r="AL140" s="71">
        <v>0.3868749975626059</v>
      </c>
      <c r="AM140" s="78">
        <v>1.0022324651093599</v>
      </c>
      <c r="AN140" s="71">
        <v>0</v>
      </c>
      <c r="AO140" s="71">
        <v>0.13543348358568724</v>
      </c>
      <c r="AP140" s="78">
        <v>2.6101927098785795</v>
      </c>
      <c r="AQ140" s="62">
        <v>1.0393296713540603</v>
      </c>
      <c r="AR140" s="62">
        <v>6.2266323156712726</v>
      </c>
      <c r="AS140" s="78">
        <v>1.3645013157209982</v>
      </c>
      <c r="AT140" s="62">
        <v>0.17513016859555694</v>
      </c>
      <c r="AU140" s="62">
        <v>3.3651968368447527</v>
      </c>
      <c r="AV140" s="78">
        <v>0.83177778637190725</v>
      </c>
      <c r="AW140" s="62">
        <v>5.9173603842122398E-2</v>
      </c>
      <c r="AX140" s="62">
        <v>2.0607362940396099</v>
      </c>
      <c r="AY140" s="79"/>
      <c r="AZ140" s="78">
        <v>4.141019740895997</v>
      </c>
      <c r="BA140" s="62">
        <v>1.0393296713540603</v>
      </c>
      <c r="BB140" s="62">
        <v>6.2266323156712726</v>
      </c>
      <c r="BC140" s="78">
        <v>2.3556463198348112</v>
      </c>
      <c r="BD140" s="62">
        <v>0.17513016859555694</v>
      </c>
      <c r="BE140" s="62">
        <v>3.3653249835342987</v>
      </c>
      <c r="BF140" s="78">
        <v>1.5710386392456497</v>
      </c>
      <c r="BG140" s="62">
        <v>5.9173603842122398E-2</v>
      </c>
      <c r="BH140" s="62">
        <v>2.0614878434881998</v>
      </c>
      <c r="BI140" s="61"/>
      <c r="BJ140" s="78">
        <v>5.6924066614964044</v>
      </c>
      <c r="BK140" s="62">
        <v>1.0393296713540603</v>
      </c>
      <c r="BL140" s="62">
        <v>6.2266323156712744</v>
      </c>
      <c r="BM140" s="78">
        <v>3.4077400461245877</v>
      </c>
      <c r="BN140" s="62">
        <v>0.17513016859555694</v>
      </c>
      <c r="BO140" s="62">
        <v>3.3654096534520352</v>
      </c>
      <c r="BP140" s="78">
        <v>2.3878948647766234</v>
      </c>
      <c r="BQ140" s="62">
        <v>5.9173603842122398E-2</v>
      </c>
      <c r="BR140" s="62">
        <v>2.0619549369824903</v>
      </c>
      <c r="BS140" s="61"/>
      <c r="BT140" s="78">
        <v>7.0708515530475431</v>
      </c>
      <c r="BU140" s="62">
        <v>1.0569714404035677</v>
      </c>
      <c r="BV140" s="62">
        <v>6.2266323156712744</v>
      </c>
      <c r="BW140" s="78">
        <v>4.4025804075817092</v>
      </c>
      <c r="BX140" s="62">
        <v>0.18139015116151122</v>
      </c>
      <c r="BY140" s="62">
        <v>3.365483707850303</v>
      </c>
      <c r="BZ140" s="78">
        <v>3.2033031329677608</v>
      </c>
      <c r="CA140" s="62">
        <v>6.1133800403178784E-2</v>
      </c>
      <c r="CB140" s="62">
        <v>2.0623427749153556</v>
      </c>
      <c r="CC140" s="78">
        <v>6.5594724140791572</v>
      </c>
      <c r="CD140" s="62">
        <v>6.7091796581550467</v>
      </c>
      <c r="CE140" s="62">
        <v>10.77338952154331</v>
      </c>
      <c r="CF140" s="78">
        <v>3.7362276018192349</v>
      </c>
      <c r="CG140" s="62">
        <v>2.3831295262600527</v>
      </c>
      <c r="CH140" s="62">
        <v>6.3213214603817871</v>
      </c>
      <c r="CI140" s="78">
        <v>2.4950031675057014</v>
      </c>
      <c r="CJ140" s="62">
        <v>0.91128257210669439</v>
      </c>
      <c r="CK140" s="62">
        <v>4.3073818976042029</v>
      </c>
      <c r="CL140" s="79"/>
      <c r="CM140" s="78">
        <v>8.6032045441005547</v>
      </c>
      <c r="CN140" s="62">
        <v>6.7091796581550467</v>
      </c>
      <c r="CO140" s="62">
        <v>10.77338952154331</v>
      </c>
      <c r="CP140" s="78">
        <v>5.1174945913232017</v>
      </c>
      <c r="CQ140" s="62">
        <v>2.3831295262600527</v>
      </c>
      <c r="CR140" s="62">
        <v>6.3213214603817871</v>
      </c>
      <c r="CS140" s="78">
        <v>3.5642769967834509</v>
      </c>
      <c r="CT140" s="62">
        <v>0.91128257210669439</v>
      </c>
      <c r="CU140" s="62">
        <v>4.314262606450332</v>
      </c>
      <c r="CV140" s="61"/>
      <c r="CW140" s="78">
        <v>10.370216181473541</v>
      </c>
      <c r="CX140" s="62">
        <v>6.7091796581550467</v>
      </c>
      <c r="CY140" s="62">
        <v>10.77338952154331</v>
      </c>
      <c r="CZ140" s="78">
        <v>6.3699798414673294</v>
      </c>
      <c r="DA140" s="62">
        <v>2.3831295262600527</v>
      </c>
      <c r="DB140" s="62">
        <v>6.3213214603817871</v>
      </c>
      <c r="DC140" s="78">
        <v>4.574281282387024</v>
      </c>
      <c r="DD140" s="62">
        <v>0.91128257210669439</v>
      </c>
      <c r="DE140" s="62">
        <v>4.314262606450332</v>
      </c>
      <c r="DF140" s="61"/>
      <c r="DG140" s="78">
        <v>11.668772585294089</v>
      </c>
      <c r="DH140" s="62">
        <v>6.7091796581550467</v>
      </c>
      <c r="DI140" s="62">
        <v>10.77338952154331</v>
      </c>
      <c r="DJ140" s="78">
        <v>7.344207242935104</v>
      </c>
      <c r="DK140" s="62">
        <v>2.3831295262600527</v>
      </c>
      <c r="DL140" s="62">
        <v>6.3213214603817871</v>
      </c>
      <c r="DM140" s="78">
        <v>5.4014861764012565</v>
      </c>
      <c r="DN140" s="62">
        <v>0.91128257210669439</v>
      </c>
      <c r="DO140" s="62">
        <v>4.314262606450332</v>
      </c>
      <c r="DP140" s="78">
        <v>10.97094432479464</v>
      </c>
      <c r="DQ140" s="62">
        <v>12.093692522735118</v>
      </c>
      <c r="DR140" s="62">
        <v>15.247847190046047</v>
      </c>
      <c r="DS140" s="78">
        <v>6.455890862250464</v>
      </c>
      <c r="DT140" s="62">
        <v>5.7518347996910064</v>
      </c>
      <c r="DU140" s="62">
        <v>9.189697256733016</v>
      </c>
      <c r="DV140" s="78">
        <v>4.4504058016652195</v>
      </c>
      <c r="DW140" s="62">
        <v>2.8920981942319193</v>
      </c>
      <c r="DX140" s="62">
        <v>6.4499474929878406</v>
      </c>
      <c r="DY140" s="79"/>
      <c r="DZ140" s="78">
        <v>13.257387405570373</v>
      </c>
      <c r="EA140" s="62">
        <v>12.093692522735118</v>
      </c>
      <c r="EB140" s="62">
        <v>15.247847190046047</v>
      </c>
      <c r="EC140" s="78">
        <v>8.0493014700864798</v>
      </c>
      <c r="ED140" s="71">
        <v>5.7518347996910064</v>
      </c>
      <c r="EE140" s="71">
        <v>9.189697256733016</v>
      </c>
      <c r="EF140" s="78">
        <v>5.716419694691945</v>
      </c>
      <c r="EG140" s="62">
        <v>2.8920981942319193</v>
      </c>
      <c r="EH140" s="62">
        <v>6.4680407985216117</v>
      </c>
      <c r="EI140" s="61"/>
      <c r="EJ140" s="78">
        <v>15.038657531638071</v>
      </c>
      <c r="EK140" s="71">
        <v>12.093692522735118</v>
      </c>
      <c r="EL140" s="71">
        <v>15.247847190046047</v>
      </c>
      <c r="EM140" s="78">
        <v>9.3491517431932003</v>
      </c>
      <c r="EN140" s="71">
        <v>5.7526488832547864</v>
      </c>
      <c r="EO140" s="71">
        <v>9.189697256733016</v>
      </c>
      <c r="EP140" s="78">
        <v>6.7920908696057385</v>
      </c>
      <c r="EQ140" s="71">
        <v>2.8943006129708833</v>
      </c>
      <c r="ER140" s="71">
        <v>6.4680407985216117</v>
      </c>
      <c r="ES140" s="61"/>
      <c r="ET140" s="78">
        <v>16.207423532974857</v>
      </c>
      <c r="EU140" s="71">
        <v>12.093692522735118</v>
      </c>
      <c r="EV140" s="71">
        <v>15.247847190046047</v>
      </c>
      <c r="EW140" s="78">
        <v>10.246597793217301</v>
      </c>
      <c r="EX140" s="71">
        <v>5.7526488832547864</v>
      </c>
      <c r="EY140" s="71">
        <v>9.189697256733016</v>
      </c>
      <c r="EZ140" s="78">
        <v>7.5709899313231483</v>
      </c>
      <c r="FA140" s="71">
        <v>2.8943006129708833</v>
      </c>
      <c r="FB140" s="71">
        <v>6.4680407985216117</v>
      </c>
      <c r="FE140" s="30"/>
      <c r="FF140" s="31"/>
      <c r="FG140" s="31"/>
      <c r="FH140" s="31"/>
      <c r="FI140" s="31"/>
      <c r="FJ140" s="31"/>
      <c r="FK140" s="31"/>
      <c r="FL140" s="32"/>
      <c r="FM140" s="31"/>
      <c r="FN140" s="31"/>
      <c r="FO140" s="31"/>
      <c r="FP140" s="31"/>
      <c r="FQ140" s="31"/>
      <c r="FR140" s="31"/>
      <c r="FS140" s="31"/>
      <c r="FT140" s="32"/>
      <c r="FU140" s="31"/>
      <c r="FV140" s="31"/>
      <c r="FW140" s="31"/>
      <c r="FX140" s="31"/>
      <c r="FY140" s="31"/>
      <c r="FZ140" s="31"/>
      <c r="GA140" s="31"/>
      <c r="GB140" s="32"/>
    </row>
    <row r="141" spans="1:184" x14ac:dyDescent="0.3">
      <c r="A141" s="77">
        <v>11.250000000000011</v>
      </c>
      <c r="B141" s="77"/>
      <c r="C141" s="78">
        <v>2.0766337614878581E-2</v>
      </c>
      <c r="D141" s="71">
        <v>0</v>
      </c>
      <c r="E141" s="71">
        <v>1.6458817849425127</v>
      </c>
      <c r="F141" s="78">
        <v>3.1779647890148102E-3</v>
      </c>
      <c r="G141" s="71">
        <v>0</v>
      </c>
      <c r="H141" s="71">
        <v>0.48916087004449049</v>
      </c>
      <c r="I141" s="78">
        <v>1.0939768582686991E-3</v>
      </c>
      <c r="J141" s="71">
        <v>0</v>
      </c>
      <c r="K141" s="71">
        <v>0.17095085378209607</v>
      </c>
      <c r="L141" s="79"/>
      <c r="M141" s="78">
        <v>0.60452274609076206</v>
      </c>
      <c r="N141" s="71">
        <v>0</v>
      </c>
      <c r="O141" s="71">
        <v>1.6629526635336946</v>
      </c>
      <c r="P141" s="78">
        <v>0.24961888854073089</v>
      </c>
      <c r="Q141" s="71">
        <v>0</v>
      </c>
      <c r="R141" s="71">
        <v>0.51964458181445816</v>
      </c>
      <c r="S141" s="78">
        <v>0.11559855811820283</v>
      </c>
      <c r="T141" s="71">
        <v>0</v>
      </c>
      <c r="U141" s="71">
        <v>0.18664105351060692</v>
      </c>
      <c r="V141" s="61"/>
      <c r="W141" s="78">
        <v>1.5013556466682656</v>
      </c>
      <c r="X141" s="71">
        <v>0</v>
      </c>
      <c r="Y141" s="71">
        <v>1.6629526635336946</v>
      </c>
      <c r="Z141" s="78">
        <v>0.80816746590328847</v>
      </c>
      <c r="AA141" s="71">
        <v>0</v>
      </c>
      <c r="AB141" s="71">
        <v>0.51964458181445816</v>
      </c>
      <c r="AC141" s="78">
        <v>0.50204308409313869</v>
      </c>
      <c r="AD141" s="71">
        <v>0</v>
      </c>
      <c r="AE141" s="71">
        <v>0.18664105351060692</v>
      </c>
      <c r="AF141" s="61"/>
      <c r="AG141" s="78">
        <v>2.6625795376386279</v>
      </c>
      <c r="AH141" s="71">
        <v>0</v>
      </c>
      <c r="AI141" s="71">
        <v>1.6669352988037311</v>
      </c>
      <c r="AJ141" s="78">
        <v>1.5819246673295093</v>
      </c>
      <c r="AK141" s="71">
        <v>0</v>
      </c>
      <c r="AL141" s="71">
        <v>0.52916827485150186</v>
      </c>
      <c r="AM141" s="78">
        <v>1.0826641613123908</v>
      </c>
      <c r="AN141" s="71">
        <v>0</v>
      </c>
      <c r="AO141" s="71">
        <v>0.19217040566212495</v>
      </c>
      <c r="AP141" s="78">
        <v>2.9857221756059262</v>
      </c>
      <c r="AQ141" s="62">
        <v>1.6559363414892023</v>
      </c>
      <c r="AR141" s="62">
        <v>6.9494584539749891</v>
      </c>
      <c r="AS141" s="78">
        <v>1.5558819091933043</v>
      </c>
      <c r="AT141" s="62">
        <v>0.3141023111341954</v>
      </c>
      <c r="AU141" s="62">
        <v>3.8024108429173782</v>
      </c>
      <c r="AV141" s="78">
        <v>0.9334789546757698</v>
      </c>
      <c r="AW141" s="62">
        <v>0.10438705010893939</v>
      </c>
      <c r="AX141" s="62">
        <v>2.3009092627216492</v>
      </c>
      <c r="AY141" s="79"/>
      <c r="AZ141" s="78">
        <v>4.6456017397774865</v>
      </c>
      <c r="BA141" s="62">
        <v>1.6559363414892023</v>
      </c>
      <c r="BB141" s="62">
        <v>6.9494584539749908</v>
      </c>
      <c r="BC141" s="78">
        <v>2.6293253230024574</v>
      </c>
      <c r="BD141" s="62">
        <v>0.3141023111341954</v>
      </c>
      <c r="BE141" s="62">
        <v>3.8025331647573992</v>
      </c>
      <c r="BF141" s="78">
        <v>1.7185716851896113</v>
      </c>
      <c r="BG141" s="62">
        <v>0.10438705010893939</v>
      </c>
      <c r="BH141" s="62">
        <v>2.3015840683339688</v>
      </c>
      <c r="BI141" s="61"/>
      <c r="BJ141" s="78">
        <v>6.3077216484116096</v>
      </c>
      <c r="BK141" s="62">
        <v>1.6559363414892023</v>
      </c>
      <c r="BL141" s="62">
        <v>6.9494584539749926</v>
      </c>
      <c r="BM141" s="78">
        <v>3.7574585930151265</v>
      </c>
      <c r="BN141" s="62">
        <v>0.3141023111341954</v>
      </c>
      <c r="BO141" s="62">
        <v>3.8026138027742915</v>
      </c>
      <c r="BP141" s="78">
        <v>2.5778713453736941</v>
      </c>
      <c r="BQ141" s="62">
        <v>0.10438705010893939</v>
      </c>
      <c r="BR141" s="62">
        <v>2.3019980101540156</v>
      </c>
      <c r="BS141" s="61"/>
      <c r="BT141" s="78">
        <v>7.7626942929936327</v>
      </c>
      <c r="BU141" s="62">
        <v>1.6707326639178213</v>
      </c>
      <c r="BV141" s="62">
        <v>6.9494584539749926</v>
      </c>
      <c r="BW141" s="78">
        <v>4.8106734710587</v>
      </c>
      <c r="BX141" s="62">
        <v>0.32187986523129009</v>
      </c>
      <c r="BY141" s="62">
        <v>3.8026761076641447</v>
      </c>
      <c r="BZ141" s="78">
        <v>3.425435860182326</v>
      </c>
      <c r="CA141" s="62">
        <v>0.10699129247859226</v>
      </c>
      <c r="CB141" s="62">
        <v>2.3023471073859687</v>
      </c>
      <c r="CC141" s="78">
        <v>7.3564631454947733</v>
      </c>
      <c r="CD141" s="62">
        <v>7.9002456531133092</v>
      </c>
      <c r="CE141" s="62">
        <v>11.903998693342267</v>
      </c>
      <c r="CF141" s="78">
        <v>4.1689853488465634</v>
      </c>
      <c r="CG141" s="62">
        <v>3.0339838925401992</v>
      </c>
      <c r="CH141" s="62">
        <v>7.0017714635432959</v>
      </c>
      <c r="CI141" s="78">
        <v>2.728340350160551</v>
      </c>
      <c r="CJ141" s="62">
        <v>1.2089473143334801</v>
      </c>
      <c r="CK141" s="62">
        <v>4.6787442066785436</v>
      </c>
      <c r="CL141" s="79"/>
      <c r="CM141" s="78">
        <v>9.5478947205355595</v>
      </c>
      <c r="CN141" s="62">
        <v>7.9002456531133092</v>
      </c>
      <c r="CO141" s="62">
        <v>11.903998693342267</v>
      </c>
      <c r="CP141" s="78">
        <v>5.651147951860966</v>
      </c>
      <c r="CQ141" s="62">
        <v>3.0339838925401992</v>
      </c>
      <c r="CR141" s="62">
        <v>7.0017714635432959</v>
      </c>
      <c r="CS141" s="78">
        <v>3.8539370433065629</v>
      </c>
      <c r="CT141" s="62">
        <v>1.2089473143334801</v>
      </c>
      <c r="CU141" s="62">
        <v>4.6849054104446388</v>
      </c>
      <c r="CV141" s="61"/>
      <c r="CW141" s="78">
        <v>11.420735902440647</v>
      </c>
      <c r="CX141" s="62">
        <v>7.9002456531133092</v>
      </c>
      <c r="CY141" s="62">
        <v>11.903998693342267</v>
      </c>
      <c r="CZ141" s="78">
        <v>6.9819394066615414</v>
      </c>
      <c r="DA141" s="62">
        <v>3.0339838925401992</v>
      </c>
      <c r="DB141" s="62">
        <v>7.0017714635432959</v>
      </c>
      <c r="DC141" s="78">
        <v>4.9074202779532525</v>
      </c>
      <c r="DD141" s="62">
        <v>1.2089473143334801</v>
      </c>
      <c r="DE141" s="62">
        <v>4.6849054104446388</v>
      </c>
      <c r="DF141" s="61"/>
      <c r="DG141" s="78">
        <v>12.779476199460612</v>
      </c>
      <c r="DH141" s="62">
        <v>7.9002456531133092</v>
      </c>
      <c r="DI141" s="62">
        <v>11.903998693342267</v>
      </c>
      <c r="DJ141" s="78">
        <v>8.0055161816936451</v>
      </c>
      <c r="DK141" s="62">
        <v>3.0339838925401992</v>
      </c>
      <c r="DL141" s="62">
        <v>7.0017714635432959</v>
      </c>
      <c r="DM141" s="78">
        <v>5.7610346147258165</v>
      </c>
      <c r="DN141" s="62">
        <v>1.2089473143334801</v>
      </c>
      <c r="DO141" s="62">
        <v>4.6849054104446388</v>
      </c>
      <c r="DP141" s="78">
        <v>12.207511106625262</v>
      </c>
      <c r="DQ141" s="62">
        <v>13.673786826056244</v>
      </c>
      <c r="DR141" s="62">
        <v>16.787990791234243</v>
      </c>
      <c r="DS141" s="78">
        <v>7.1473358729790002</v>
      </c>
      <c r="DT141" s="62">
        <v>6.720804870147262</v>
      </c>
      <c r="DU141" s="62">
        <v>10.115715529709119</v>
      </c>
      <c r="DV141" s="78">
        <v>4.8251439597956818</v>
      </c>
      <c r="DW141" s="62">
        <v>3.4229303125063417</v>
      </c>
      <c r="DX141" s="62">
        <v>6.9550863664340863</v>
      </c>
      <c r="DY141" s="79"/>
      <c r="DZ141" s="78">
        <v>14.640687698389812</v>
      </c>
      <c r="EA141" s="62">
        <v>13.673786826056244</v>
      </c>
      <c r="EB141" s="62">
        <v>16.787990791234243</v>
      </c>
      <c r="EC141" s="78">
        <v>8.8462397222391118</v>
      </c>
      <c r="ED141" s="71">
        <v>6.720804870147262</v>
      </c>
      <c r="EE141" s="71">
        <v>10.115715529709119</v>
      </c>
      <c r="EF141" s="78">
        <v>6.1499642633679743</v>
      </c>
      <c r="EG141" s="62">
        <v>3.4229303125063417</v>
      </c>
      <c r="EH141" s="62">
        <v>6.9712003096023629</v>
      </c>
      <c r="EI141" s="61"/>
      <c r="EJ141" s="78">
        <v>16.515958393072815</v>
      </c>
      <c r="EK141" s="71">
        <v>13.673786826056244</v>
      </c>
      <c r="EL141" s="71">
        <v>16.787990791234243</v>
      </c>
      <c r="EM141" s="78">
        <v>10.219343358556028</v>
      </c>
      <c r="EN141" s="71">
        <v>6.7215048298469604</v>
      </c>
      <c r="EO141" s="71">
        <v>10.115715529709119</v>
      </c>
      <c r="EP141" s="78">
        <v>7.265788748076015</v>
      </c>
      <c r="EQ141" s="71">
        <v>3.4249084594837491</v>
      </c>
      <c r="ER141" s="71">
        <v>6.9712003096023629</v>
      </c>
      <c r="ES141" s="61"/>
      <c r="ET141" s="78">
        <v>17.732791650854328</v>
      </c>
      <c r="EU141" s="71">
        <v>13.673786826056244</v>
      </c>
      <c r="EV141" s="71">
        <v>16.787990791234243</v>
      </c>
      <c r="EW141" s="78">
        <v>11.158075605338892</v>
      </c>
      <c r="EX141" s="71">
        <v>6.7215048298469604</v>
      </c>
      <c r="EY141" s="71">
        <v>10.115715529709119</v>
      </c>
      <c r="EZ141" s="78">
        <v>8.066109607105874</v>
      </c>
      <c r="FA141" s="71">
        <v>3.4249084594837491</v>
      </c>
      <c r="FB141" s="71">
        <v>6.9712003096023629</v>
      </c>
      <c r="FE141" s="30"/>
      <c r="FF141" s="31"/>
      <c r="FG141" s="31"/>
      <c r="FH141" s="31"/>
      <c r="FI141" s="31"/>
      <c r="FJ141" s="31"/>
      <c r="FK141" s="31"/>
      <c r="FL141" s="32"/>
      <c r="FM141" s="31"/>
      <c r="FN141" s="31"/>
      <c r="FO141" s="31"/>
      <c r="FP141" s="31"/>
      <c r="FQ141" s="31"/>
      <c r="FR141" s="31"/>
      <c r="FS141" s="31"/>
      <c r="FT141" s="32"/>
      <c r="FU141" s="31"/>
      <c r="FV141" s="31"/>
      <c r="FW141" s="31"/>
      <c r="FX141" s="31"/>
      <c r="FY141" s="31"/>
      <c r="FZ141" s="31"/>
      <c r="GA141" s="31"/>
      <c r="GB141" s="32"/>
    </row>
    <row r="142" spans="1:184" x14ac:dyDescent="0.3">
      <c r="A142" s="77">
        <v>11.333333333333345</v>
      </c>
      <c r="B142" s="77"/>
      <c r="C142" s="78">
        <v>4.7833641860080579E-2</v>
      </c>
      <c r="D142" s="71">
        <v>0</v>
      </c>
      <c r="E142" s="71">
        <v>1.9912405457834612</v>
      </c>
      <c r="F142" s="78">
        <v>7.5070980251977408E-3</v>
      </c>
      <c r="G142" s="71">
        <v>0</v>
      </c>
      <c r="H142" s="71">
        <v>0.65930641695548742</v>
      </c>
      <c r="I142" s="78">
        <v>2.5710203473074513E-3</v>
      </c>
      <c r="J142" s="71">
        <v>0</v>
      </c>
      <c r="K142" s="71">
        <v>0.24053980125794402</v>
      </c>
      <c r="L142" s="79"/>
      <c r="M142" s="78">
        <v>0.72320833948234176</v>
      </c>
      <c r="N142" s="71">
        <v>0</v>
      </c>
      <c r="O142" s="71">
        <v>2.0038608024562277</v>
      </c>
      <c r="P142" s="78">
        <v>0.30432650066025513</v>
      </c>
      <c r="Q142" s="71">
        <v>0</v>
      </c>
      <c r="R142" s="71">
        <v>0.6894852916077554</v>
      </c>
      <c r="S142" s="78">
        <v>0.1425996181780301</v>
      </c>
      <c r="T142" s="71">
        <v>0</v>
      </c>
      <c r="U142" s="71">
        <v>0.25806132624198652</v>
      </c>
      <c r="V142" s="61"/>
      <c r="W142" s="78">
        <v>1.7006767146106814</v>
      </c>
      <c r="X142" s="71">
        <v>0</v>
      </c>
      <c r="Y142" s="71">
        <v>2.0038608024562277</v>
      </c>
      <c r="Z142" s="78">
        <v>0.91466491313168574</v>
      </c>
      <c r="AA142" s="71">
        <v>0</v>
      </c>
      <c r="AB142" s="71">
        <v>0.6894852916077554</v>
      </c>
      <c r="AC142" s="78">
        <v>0.55967822656031785</v>
      </c>
      <c r="AD142" s="71">
        <v>0</v>
      </c>
      <c r="AE142" s="71">
        <v>0.25806132624198652</v>
      </c>
      <c r="AF142" s="61"/>
      <c r="AG142" s="78">
        <v>2.9455864223974153</v>
      </c>
      <c r="AH142" s="71">
        <v>0</v>
      </c>
      <c r="AI142" s="71">
        <v>2.0066890506914712</v>
      </c>
      <c r="AJ142" s="78">
        <v>1.7476747167200253</v>
      </c>
      <c r="AK142" s="71">
        <v>0</v>
      </c>
      <c r="AL142" s="71">
        <v>0.6984317911274025</v>
      </c>
      <c r="AM142" s="78">
        <v>1.1746836073110698</v>
      </c>
      <c r="AN142" s="71">
        <v>0</v>
      </c>
      <c r="AO142" s="71">
        <v>0.26402565925508453</v>
      </c>
      <c r="AP142" s="78">
        <v>3.4070272657456191</v>
      </c>
      <c r="AQ142" s="62">
        <v>2.399494280503002</v>
      </c>
      <c r="AR142" s="62">
        <v>7.7169659970662945</v>
      </c>
      <c r="AS142" s="78">
        <v>1.7756736746412154</v>
      </c>
      <c r="AT142" s="62">
        <v>0.51791662675103034</v>
      </c>
      <c r="AU142" s="62">
        <v>4.2847014499817453</v>
      </c>
      <c r="AV142" s="78">
        <v>1.0514625908751318</v>
      </c>
      <c r="AW142" s="62">
        <v>0.17142160947832252</v>
      </c>
      <c r="AX142" s="62">
        <v>2.5736996571913879</v>
      </c>
      <c r="AY142" s="79"/>
      <c r="AZ142" s="78">
        <v>5.2003860180869461</v>
      </c>
      <c r="BA142" s="62">
        <v>2.399494280503002</v>
      </c>
      <c r="BB142" s="62">
        <v>7.7169659970662963</v>
      </c>
      <c r="BC142" s="78">
        <v>2.9388167212779628</v>
      </c>
      <c r="BD142" s="62">
        <v>0.51791662675103034</v>
      </c>
      <c r="BE142" s="62">
        <v>4.2848179469722414</v>
      </c>
      <c r="BF142" s="78">
        <v>1.8882399896229711</v>
      </c>
      <c r="BG142" s="62">
        <v>0.17142160947832252</v>
      </c>
      <c r="BH142" s="62">
        <v>2.5742976750759352</v>
      </c>
      <c r="BI142" s="61"/>
      <c r="BJ142" s="78">
        <v>6.9737350591938521</v>
      </c>
      <c r="BK142" s="62">
        <v>2.399494280503002</v>
      </c>
      <c r="BL142" s="62">
        <v>7.7169659970662963</v>
      </c>
      <c r="BM142" s="78">
        <v>4.1486035180783079</v>
      </c>
      <c r="BN142" s="62">
        <v>0.51791662675103034</v>
      </c>
      <c r="BO142" s="62">
        <v>4.2848864892865999</v>
      </c>
      <c r="BP142" s="78">
        <v>2.7951607650607282</v>
      </c>
      <c r="BQ142" s="62">
        <v>0.17142160947832252</v>
      </c>
      <c r="BR142" s="62">
        <v>2.5746712861124035</v>
      </c>
      <c r="BS142" s="61"/>
      <c r="BT142" s="78">
        <v>8.5022270199597418</v>
      </c>
      <c r="BU142" s="62">
        <v>2.4101172812209848</v>
      </c>
      <c r="BV142" s="62">
        <v>7.7169659970662945</v>
      </c>
      <c r="BW142" s="78">
        <v>5.2633147590927187</v>
      </c>
      <c r="BX142" s="62">
        <v>0.52673751127578405</v>
      </c>
      <c r="BY142" s="62">
        <v>4.2849356194487607</v>
      </c>
      <c r="BZ142" s="78">
        <v>3.6787140617650649</v>
      </c>
      <c r="CA142" s="62">
        <v>0.17478963766956598</v>
      </c>
      <c r="CB142" s="62">
        <v>2.5749824954638787</v>
      </c>
      <c r="CC142" s="78">
        <v>8.2324259904350718</v>
      </c>
      <c r="CD142" s="62">
        <v>9.1633185275354609</v>
      </c>
      <c r="CE142" s="62">
        <v>13.104973967727673</v>
      </c>
      <c r="CF142" s="78">
        <v>4.6582409388527726</v>
      </c>
      <c r="CG142" s="62">
        <v>3.7719055529761278</v>
      </c>
      <c r="CH142" s="62">
        <v>7.7532196978477517</v>
      </c>
      <c r="CI142" s="78">
        <v>2.9966488260046145</v>
      </c>
      <c r="CJ142" s="62">
        <v>1.565440496606769</v>
      </c>
      <c r="CK142" s="62">
        <v>5.1013844001706694</v>
      </c>
      <c r="CL142" s="79"/>
      <c r="CM142" s="78">
        <v>10.572527255292027</v>
      </c>
      <c r="CN142" s="62">
        <v>9.1633185275354609</v>
      </c>
      <c r="CO142" s="62">
        <v>13.104973967727673</v>
      </c>
      <c r="CP142" s="78">
        <v>6.248857366853418</v>
      </c>
      <c r="CQ142" s="62">
        <v>3.7719055529761278</v>
      </c>
      <c r="CR142" s="62">
        <v>7.7532196978477517</v>
      </c>
      <c r="CS142" s="78">
        <v>4.1854564684270148</v>
      </c>
      <c r="CT142" s="62">
        <v>1.565440496606769</v>
      </c>
      <c r="CU142" s="62">
        <v>5.106893916304494</v>
      </c>
      <c r="CV142" s="61"/>
      <c r="CW142" s="78">
        <v>12.548411394761882</v>
      </c>
      <c r="CX142" s="62">
        <v>9.1633185275354609</v>
      </c>
      <c r="CY142" s="62">
        <v>13.104973967727673</v>
      </c>
      <c r="CZ142" s="78">
        <v>7.6625803432925768</v>
      </c>
      <c r="DA142" s="62">
        <v>3.7719055529761278</v>
      </c>
      <c r="DB142" s="62">
        <v>7.7532196978477517</v>
      </c>
      <c r="DC142" s="78">
        <v>5.2875862734278636</v>
      </c>
      <c r="DD142" s="62">
        <v>1.565440496606769</v>
      </c>
      <c r="DE142" s="62">
        <v>5.106893916304494</v>
      </c>
      <c r="DF142" s="61"/>
      <c r="DG142" s="78">
        <v>13.963011833294921</v>
      </c>
      <c r="DH142" s="62">
        <v>9.1633185275354609</v>
      </c>
      <c r="DI142" s="62">
        <v>13.104973967727673</v>
      </c>
      <c r="DJ142" s="78">
        <v>8.737531461925613</v>
      </c>
      <c r="DK142" s="62">
        <v>3.7719055529761278</v>
      </c>
      <c r="DL142" s="62">
        <v>7.7532196978477517</v>
      </c>
      <c r="DM142" s="78">
        <v>6.1708529973242205</v>
      </c>
      <c r="DN142" s="62">
        <v>1.565440496606769</v>
      </c>
      <c r="DO142" s="62">
        <v>5.106893916304494</v>
      </c>
      <c r="DP142" s="78">
        <v>13.553330981784882</v>
      </c>
      <c r="DQ142" s="62">
        <v>15.348579226786224</v>
      </c>
      <c r="DR142" s="62">
        <v>18.424121188368101</v>
      </c>
      <c r="DS142" s="78">
        <v>7.9236185222593747</v>
      </c>
      <c r="DT142" s="62">
        <v>7.7861763930549879</v>
      </c>
      <c r="DU142" s="62">
        <v>11.138591622193662</v>
      </c>
      <c r="DV142" s="78">
        <v>5.254523638895888</v>
      </c>
      <c r="DW142" s="62">
        <v>4.0256037766173325</v>
      </c>
      <c r="DX142" s="62">
        <v>7.5301054420332463</v>
      </c>
      <c r="DY142" s="79"/>
      <c r="DZ142" s="78">
        <v>16.131137942417865</v>
      </c>
      <c r="EA142" s="62">
        <v>15.348579226786224</v>
      </c>
      <c r="EB142" s="62">
        <v>18.424121188368101</v>
      </c>
      <c r="EC142" s="78">
        <v>9.734828137055743</v>
      </c>
      <c r="ED142" s="71">
        <v>7.7861763930549879</v>
      </c>
      <c r="EE142" s="71">
        <v>11.138591622193662</v>
      </c>
      <c r="EF142" s="78">
        <v>6.6451783121539307</v>
      </c>
      <c r="EG142" s="62">
        <v>4.0256037766173325</v>
      </c>
      <c r="EH142" s="62">
        <v>7.544434316250749</v>
      </c>
      <c r="EI142" s="61"/>
      <c r="EJ142" s="78">
        <v>18.095834427597627</v>
      </c>
      <c r="EK142" s="71">
        <v>15.348579226786224</v>
      </c>
      <c r="EL142" s="71">
        <v>18.424121188368101</v>
      </c>
      <c r="EM142" s="78">
        <v>11.184821713110049</v>
      </c>
      <c r="EN142" s="71">
        <v>7.7867622288906047</v>
      </c>
      <c r="EO142" s="71">
        <v>11.138591622193662</v>
      </c>
      <c r="EP142" s="78">
        <v>7.8059456095529107</v>
      </c>
      <c r="EQ142" s="71">
        <v>4.0273753109317427</v>
      </c>
      <c r="ER142" s="71">
        <v>7.544434316250749</v>
      </c>
      <c r="ES142" s="61"/>
      <c r="ET142" s="78">
        <v>19.356201391331396</v>
      </c>
      <c r="EU142" s="71">
        <v>15.348579226786224</v>
      </c>
      <c r="EV142" s="71">
        <v>18.424121188368101</v>
      </c>
      <c r="EW142" s="78">
        <v>12.166230562368494</v>
      </c>
      <c r="EX142" s="71">
        <v>7.7867622288906047</v>
      </c>
      <c r="EY142" s="71">
        <v>11.138591622193662</v>
      </c>
      <c r="EZ142" s="78">
        <v>8.6304420108782658</v>
      </c>
      <c r="FA142" s="71">
        <v>4.0273753109317427</v>
      </c>
      <c r="FB142" s="71">
        <v>7.544434316250749</v>
      </c>
      <c r="FE142" s="30"/>
      <c r="FF142" s="31"/>
      <c r="FG142" s="31"/>
      <c r="FH142" s="31"/>
      <c r="FI142" s="31"/>
      <c r="FJ142" s="31"/>
      <c r="FK142" s="31"/>
      <c r="FL142" s="32"/>
      <c r="FM142" s="31"/>
      <c r="FN142" s="31"/>
      <c r="FO142" s="31"/>
      <c r="FP142" s="31"/>
      <c r="FQ142" s="31"/>
      <c r="FR142" s="31"/>
      <c r="FS142" s="31"/>
      <c r="FT142" s="32"/>
      <c r="FU142" s="31"/>
      <c r="FV142" s="31"/>
      <c r="FW142" s="31"/>
      <c r="FX142" s="31"/>
      <c r="FY142" s="31"/>
      <c r="FZ142" s="31"/>
      <c r="GA142" s="31"/>
      <c r="GB142" s="32"/>
    </row>
    <row r="143" spans="1:184" x14ac:dyDescent="0.3">
      <c r="A143" s="77">
        <v>11.416666666666679</v>
      </c>
      <c r="B143" s="77"/>
      <c r="C143" s="78">
        <v>9.1681433879584301E-2</v>
      </c>
      <c r="D143" s="71">
        <v>0</v>
      </c>
      <c r="E143" s="71">
        <v>2.3566386039170863</v>
      </c>
      <c r="F143" s="78">
        <v>1.540619174043259E-2</v>
      </c>
      <c r="G143" s="71">
        <v>0</v>
      </c>
      <c r="H143" s="71">
        <v>0.85797672253302382</v>
      </c>
      <c r="I143" s="78">
        <v>5.2120078048478033E-3</v>
      </c>
      <c r="J143" s="71">
        <v>0</v>
      </c>
      <c r="K143" s="71">
        <v>0.32737261708185561</v>
      </c>
      <c r="L143" s="79"/>
      <c r="M143" s="78">
        <v>0.85984893872508983</v>
      </c>
      <c r="N143" s="71">
        <v>0</v>
      </c>
      <c r="O143" s="71">
        <v>2.3656008151774568</v>
      </c>
      <c r="P143" s="78">
        <v>0.36882552658181816</v>
      </c>
      <c r="Q143" s="71">
        <v>0</v>
      </c>
      <c r="R143" s="71">
        <v>0.8863265744790938</v>
      </c>
      <c r="S143" s="78">
        <v>0.17485462497452306</v>
      </c>
      <c r="T143" s="71">
        <v>0</v>
      </c>
      <c r="U143" s="71">
        <v>0.34627251837923567</v>
      </c>
      <c r="V143" s="61"/>
      <c r="W143" s="78">
        <v>1.9216890300240563</v>
      </c>
      <c r="X143" s="71">
        <v>0</v>
      </c>
      <c r="Y143" s="71">
        <v>2.3656008151774568</v>
      </c>
      <c r="Z143" s="78">
        <v>1.035436990744413</v>
      </c>
      <c r="AA143" s="71">
        <v>0</v>
      </c>
      <c r="AB143" s="71">
        <v>0.8863265744790938</v>
      </c>
      <c r="AC143" s="78">
        <v>0.62601754543248078</v>
      </c>
      <c r="AD143" s="71">
        <v>0</v>
      </c>
      <c r="AE143" s="71">
        <v>0.34627251837923567</v>
      </c>
      <c r="AF143" s="61"/>
      <c r="AG143" s="78">
        <v>3.2508714476838652</v>
      </c>
      <c r="AH143" s="71">
        <v>0</v>
      </c>
      <c r="AI143" s="71">
        <v>2.3676594720561708</v>
      </c>
      <c r="AJ143" s="78">
        <v>1.9315632620501209</v>
      </c>
      <c r="AK143" s="71">
        <v>0</v>
      </c>
      <c r="AL143" s="71">
        <v>0.89459968156177816</v>
      </c>
      <c r="AM143" s="78">
        <v>1.2792563917901654</v>
      </c>
      <c r="AN143" s="71">
        <v>0</v>
      </c>
      <c r="AO143" s="71">
        <v>0.35253356599900898</v>
      </c>
      <c r="AP143" s="78">
        <v>3.8774182227741449</v>
      </c>
      <c r="AQ143" s="62">
        <v>3.2404734659503851</v>
      </c>
      <c r="AR143" s="62">
        <v>8.5288819717238269</v>
      </c>
      <c r="AS143" s="78">
        <v>2.0264241021169207</v>
      </c>
      <c r="AT143" s="62">
        <v>0.79584004203350833</v>
      </c>
      <c r="AU143" s="62">
        <v>4.8115122718420968</v>
      </c>
      <c r="AV143" s="78">
        <v>1.1877907678074311</v>
      </c>
      <c r="AW143" s="62">
        <v>0.26684806894165658</v>
      </c>
      <c r="AX143" s="62">
        <v>2.881009269024557</v>
      </c>
      <c r="AY143" s="79"/>
      <c r="AZ143" s="78">
        <v>5.8077099829055481</v>
      </c>
      <c r="BA143" s="62">
        <v>3.2404734659503851</v>
      </c>
      <c r="BB143" s="62">
        <v>8.5288819717238269</v>
      </c>
      <c r="BC143" s="78">
        <v>3.2861150336952534</v>
      </c>
      <c r="BD143" s="62">
        <v>0.79584004203350833</v>
      </c>
      <c r="BE143" s="62">
        <v>4.8116112942840195</v>
      </c>
      <c r="BF143" s="78">
        <v>2.0822915357200387</v>
      </c>
      <c r="BG143" s="62">
        <v>0.26684806894165658</v>
      </c>
      <c r="BH143" s="62">
        <v>2.8815490214024324</v>
      </c>
      <c r="BI143" s="61"/>
      <c r="BJ143" s="78">
        <v>7.6915784929814102</v>
      </c>
      <c r="BK143" s="62">
        <v>3.2404734659503851</v>
      </c>
      <c r="BL143" s="62">
        <v>8.5288819717238251</v>
      </c>
      <c r="BM143" s="78">
        <v>4.5822788062780901</v>
      </c>
      <c r="BN143" s="62">
        <v>0.79584004203350833</v>
      </c>
      <c r="BO143" s="62">
        <v>4.8116677408958433</v>
      </c>
      <c r="BP143" s="78">
        <v>3.0420108883225851</v>
      </c>
      <c r="BQ143" s="62">
        <v>0.26684806894165658</v>
      </c>
      <c r="BR143" s="62">
        <v>2.8818835344216129</v>
      </c>
      <c r="BS143" s="61"/>
      <c r="BT143" s="78">
        <v>9.2895448224133013</v>
      </c>
      <c r="BU143" s="62">
        <v>3.2478716271646944</v>
      </c>
      <c r="BV143" s="62">
        <v>8.5288819717238269</v>
      </c>
      <c r="BW143" s="78">
        <v>5.7605586096061341</v>
      </c>
      <c r="BX143" s="62">
        <v>0.80523001588243992</v>
      </c>
      <c r="BY143" s="62">
        <v>4.8117012050467851</v>
      </c>
      <c r="BZ143" s="78">
        <v>3.9652155680211325</v>
      </c>
      <c r="CA143" s="62">
        <v>0.27102139065229275</v>
      </c>
      <c r="CB143" s="62">
        <v>2.8821609209542793</v>
      </c>
      <c r="CC143" s="78">
        <v>9.1909958946139199</v>
      </c>
      <c r="CD143" s="62">
        <v>10.496622278181746</v>
      </c>
      <c r="CE143" s="62">
        <v>14.375879890578105</v>
      </c>
      <c r="CF143" s="78">
        <v>5.2071039948136608</v>
      </c>
      <c r="CG143" s="62">
        <v>4.5949300620261431</v>
      </c>
      <c r="CH143" s="62">
        <v>8.5747871275796346</v>
      </c>
      <c r="CI143" s="78">
        <v>3.3034643740921648</v>
      </c>
      <c r="CJ143" s="62">
        <v>1.9841923324938078</v>
      </c>
      <c r="CK143" s="62">
        <v>5.5783105761286764</v>
      </c>
      <c r="CL143" s="79"/>
      <c r="CM143" s="78">
        <v>11.679153306730404</v>
      </c>
      <c r="CN143" s="62">
        <v>10.496622278181746</v>
      </c>
      <c r="CO143" s="62">
        <v>14.375879890578105</v>
      </c>
      <c r="CP143" s="78">
        <v>6.9125839456690086</v>
      </c>
      <c r="CQ143" s="62">
        <v>4.5949300620261431</v>
      </c>
      <c r="CR143" s="62">
        <v>8.5747871275796346</v>
      </c>
      <c r="CS143" s="78">
        <v>4.5623858709413296</v>
      </c>
      <c r="CT143" s="62">
        <v>1.9841923324938078</v>
      </c>
      <c r="CU143" s="62">
        <v>5.5832410255756475</v>
      </c>
      <c r="CV143" s="61"/>
      <c r="CW143" s="78">
        <v>13.753914332478802</v>
      </c>
      <c r="CX143" s="62">
        <v>10.496622278181746</v>
      </c>
      <c r="CY143" s="62">
        <v>14.375879890578105</v>
      </c>
      <c r="CZ143" s="78">
        <v>8.4125937691414432</v>
      </c>
      <c r="DA143" s="62">
        <v>4.5949300620261431</v>
      </c>
      <c r="DB143" s="62">
        <v>8.5747871275796346</v>
      </c>
      <c r="DC143" s="78">
        <v>5.7181666574039154</v>
      </c>
      <c r="DD143" s="62">
        <v>1.9841923324938078</v>
      </c>
      <c r="DE143" s="62">
        <v>5.5832410255756475</v>
      </c>
      <c r="DF143" s="61"/>
      <c r="DG143" s="78">
        <v>15.219186703694776</v>
      </c>
      <c r="DH143" s="62">
        <v>10.496622278181746</v>
      </c>
      <c r="DI143" s="62">
        <v>14.375879890578105</v>
      </c>
      <c r="DJ143" s="78">
        <v>9.5398546503352915</v>
      </c>
      <c r="DK143" s="62">
        <v>4.5949300620261431</v>
      </c>
      <c r="DL143" s="62">
        <v>8.5747871275796346</v>
      </c>
      <c r="DM143" s="78">
        <v>6.6340897097987197</v>
      </c>
      <c r="DN143" s="62">
        <v>1.9841923324938078</v>
      </c>
      <c r="DO143" s="62">
        <v>5.5832410255756475</v>
      </c>
      <c r="DP143" s="78">
        <v>15.011806461855691</v>
      </c>
      <c r="DQ143" s="62">
        <v>17.117542200489307</v>
      </c>
      <c r="DR143" s="62">
        <v>20.15564357005627</v>
      </c>
      <c r="DS143" s="78">
        <v>8.7878882155598514</v>
      </c>
      <c r="DT143" s="62">
        <v>8.946608951523638</v>
      </c>
      <c r="DU143" s="62">
        <v>12.257125441718721</v>
      </c>
      <c r="DV143" s="78">
        <v>5.7434097072613985</v>
      </c>
      <c r="DW143" s="62">
        <v>4.7038558434240914</v>
      </c>
      <c r="DX143" s="62">
        <v>8.1791049143189216</v>
      </c>
      <c r="DY143" s="79"/>
      <c r="DZ143" s="78">
        <v>17.730326562755867</v>
      </c>
      <c r="EA143" s="62">
        <v>17.117542200489307</v>
      </c>
      <c r="EB143" s="62">
        <v>20.15564357005627</v>
      </c>
      <c r="EC143" s="78">
        <v>10.716683683726284</v>
      </c>
      <c r="ED143" s="71">
        <v>8.946608951523638</v>
      </c>
      <c r="EE143" s="71">
        <v>12.257125441718721</v>
      </c>
      <c r="EF143" s="78">
        <v>7.206789884921097</v>
      </c>
      <c r="EG143" s="62">
        <v>4.7038558434240914</v>
      </c>
      <c r="EH143" s="62">
        <v>8.1918490661866556</v>
      </c>
      <c r="EI143" s="61"/>
      <c r="EJ143" s="78">
        <v>19.778564887131246</v>
      </c>
      <c r="EK143" s="71">
        <v>17.117542200489307</v>
      </c>
      <c r="EL143" s="71">
        <v>20.15564357005627</v>
      </c>
      <c r="EM143" s="78">
        <v>12.245798626001717</v>
      </c>
      <c r="EN143" s="71">
        <v>8.947111096525596</v>
      </c>
      <c r="EO143" s="71">
        <v>12.257125441718721</v>
      </c>
      <c r="EP143" s="78">
        <v>8.4170350141138659</v>
      </c>
      <c r="EQ143" s="71">
        <v>4.7054372398137874</v>
      </c>
      <c r="ER143" s="71">
        <v>8.1918490661866556</v>
      </c>
      <c r="ES143" s="61"/>
      <c r="ET143" s="78">
        <v>21.077234243569393</v>
      </c>
      <c r="EU143" s="71">
        <v>17.117542200489307</v>
      </c>
      <c r="EV143" s="71">
        <v>20.15564357005627</v>
      </c>
      <c r="EW143" s="78">
        <v>13.270253643534023</v>
      </c>
      <c r="EX143" s="71">
        <v>8.947111096525596</v>
      </c>
      <c r="EY143" s="71">
        <v>12.257125441718721</v>
      </c>
      <c r="EZ143" s="78">
        <v>9.2682088967211413</v>
      </c>
      <c r="FA143" s="71">
        <v>4.7054372398137874</v>
      </c>
      <c r="FB143" s="71">
        <v>8.1918490661866556</v>
      </c>
      <c r="FE143" s="30"/>
      <c r="FF143" s="31"/>
      <c r="FG143" s="31"/>
      <c r="FH143" s="31"/>
      <c r="FI143" s="31"/>
      <c r="FJ143" s="31"/>
      <c r="FK143" s="31"/>
      <c r="FL143" s="32"/>
      <c r="FM143" s="31"/>
      <c r="FN143" s="31"/>
      <c r="FO143" s="31"/>
      <c r="FP143" s="31"/>
      <c r="FQ143" s="31"/>
      <c r="FR143" s="31"/>
      <c r="FS143" s="31"/>
      <c r="FT143" s="32"/>
      <c r="FU143" s="31"/>
      <c r="FV143" s="31"/>
      <c r="FW143" s="31"/>
      <c r="FX143" s="31"/>
      <c r="FY143" s="31"/>
      <c r="FZ143" s="31"/>
      <c r="GA143" s="31"/>
      <c r="GB143" s="32"/>
    </row>
    <row r="144" spans="1:184" x14ac:dyDescent="0.3">
      <c r="A144" s="77">
        <v>11.500000000000012</v>
      </c>
      <c r="B144" s="77"/>
      <c r="C144" s="78">
        <v>0.15481706655383054</v>
      </c>
      <c r="D144" s="71">
        <v>0</v>
      </c>
      <c r="E144" s="71">
        <v>2.7415165660720415</v>
      </c>
      <c r="F144" s="78">
        <v>2.8623002476742564E-2</v>
      </c>
      <c r="G144" s="71">
        <v>0</v>
      </c>
      <c r="H144" s="71">
        <v>1.0837145220649802</v>
      </c>
      <c r="I144" s="78">
        <v>9.5652643052119186E-3</v>
      </c>
      <c r="J144" s="71">
        <v>0</v>
      </c>
      <c r="K144" s="71">
        <v>0.4327673671197535</v>
      </c>
      <c r="L144" s="79"/>
      <c r="M144" s="78">
        <v>1.0163202062372276</v>
      </c>
      <c r="N144" s="71">
        <v>0</v>
      </c>
      <c r="O144" s="71">
        <v>2.7480400803908145</v>
      </c>
      <c r="P144" s="78">
        <v>0.44439284531197942</v>
      </c>
      <c r="Q144" s="71">
        <v>0</v>
      </c>
      <c r="R144" s="71">
        <v>1.1099305141871527</v>
      </c>
      <c r="S144" s="78">
        <v>0.2131604485699167</v>
      </c>
      <c r="T144" s="71">
        <v>0</v>
      </c>
      <c r="U144" s="71">
        <v>0.45260750377410297</v>
      </c>
      <c r="V144" s="61"/>
      <c r="W144" s="78">
        <v>2.1660253188728973</v>
      </c>
      <c r="X144" s="71">
        <v>0</v>
      </c>
      <c r="Y144" s="71">
        <v>2.7480400803908145</v>
      </c>
      <c r="Z144" s="78">
        <v>1.1716577702531223</v>
      </c>
      <c r="AA144" s="71">
        <v>0</v>
      </c>
      <c r="AB144" s="71">
        <v>1.1099305141871527</v>
      </c>
      <c r="AC144" s="78">
        <v>0.70201022491774401</v>
      </c>
      <c r="AD144" s="71">
        <v>0</v>
      </c>
      <c r="AE144" s="71">
        <v>0.45260750377410297</v>
      </c>
      <c r="AF144" s="61"/>
      <c r="AG144" s="78">
        <v>3.5794376847803813</v>
      </c>
      <c r="AH144" s="71">
        <v>0</v>
      </c>
      <c r="AI144" s="71">
        <v>2.7495215437521328</v>
      </c>
      <c r="AJ144" s="78">
        <v>2.1342739364494245</v>
      </c>
      <c r="AK144" s="71">
        <v>0</v>
      </c>
      <c r="AL144" s="71">
        <v>1.1174340299133081</v>
      </c>
      <c r="AM144" s="78">
        <v>1.3972929011288691</v>
      </c>
      <c r="AN144" s="71">
        <v>0</v>
      </c>
      <c r="AO144" s="71">
        <v>0.45900191813236091</v>
      </c>
      <c r="AP144" s="78">
        <v>4.4009122886179499</v>
      </c>
      <c r="AQ144" s="62">
        <v>4.1598440760539885</v>
      </c>
      <c r="AR144" s="62">
        <v>9.3865503248820765</v>
      </c>
      <c r="AS144" s="78">
        <v>2.3109916936146213</v>
      </c>
      <c r="AT144" s="62">
        <v>1.15403006345612</v>
      </c>
      <c r="AU144" s="62">
        <v>5.3829171875506967</v>
      </c>
      <c r="AV144" s="78">
        <v>1.3446327264928604</v>
      </c>
      <c r="AW144" s="62">
        <v>0.39774229869300032</v>
      </c>
      <c r="AX144" s="62">
        <v>3.2244330601617648</v>
      </c>
      <c r="AY144" s="79"/>
      <c r="AZ144" s="78">
        <v>6.4708167499645821</v>
      </c>
      <c r="BA144" s="62">
        <v>4.1598440760539885</v>
      </c>
      <c r="BB144" s="62">
        <v>9.3865503248820765</v>
      </c>
      <c r="BC144" s="78">
        <v>3.6735789729334503</v>
      </c>
      <c r="BD144" s="62">
        <v>1.15403006345612</v>
      </c>
      <c r="BE144" s="62">
        <v>5.3829987354440441</v>
      </c>
      <c r="BF144" s="78">
        <v>2.3029702264553555</v>
      </c>
      <c r="BG144" s="62">
        <v>0.39774229869300032</v>
      </c>
      <c r="BH144" s="62">
        <v>3.2249163279989239</v>
      </c>
      <c r="BI144" s="61"/>
      <c r="BJ144" s="78">
        <v>8.4635374296236474</v>
      </c>
      <c r="BK144" s="62">
        <v>4.1598440760539885</v>
      </c>
      <c r="BL144" s="62">
        <v>9.3865503248820765</v>
      </c>
      <c r="BM144" s="78">
        <v>5.0600250644846199</v>
      </c>
      <c r="BN144" s="62">
        <v>1.15403006345612</v>
      </c>
      <c r="BO144" s="62">
        <v>5.3830390544524906</v>
      </c>
      <c r="BP144" s="78">
        <v>3.3205326155930908</v>
      </c>
      <c r="BQ144" s="62">
        <v>0.39774229869300032</v>
      </c>
      <c r="BR144" s="62">
        <v>3.2252120007275287</v>
      </c>
      <c r="BS144" s="61"/>
      <c r="BT144" s="78">
        <v>10.126184897532179</v>
      </c>
      <c r="BU144" s="62">
        <v>4.1651555764129791</v>
      </c>
      <c r="BV144" s="62">
        <v>9.3865503248820765</v>
      </c>
      <c r="BW144" s="78">
        <v>6.3030085252272547</v>
      </c>
      <c r="BX144" s="62">
        <v>1.1635148855257478</v>
      </c>
      <c r="BY144" s="62">
        <v>5.3830604156404043</v>
      </c>
      <c r="BZ144" s="78">
        <v>4.2867530442737634</v>
      </c>
      <c r="CA144" s="62">
        <v>0.40262420919605335</v>
      </c>
      <c r="CB144" s="62">
        <v>3.22546297103586</v>
      </c>
      <c r="CC144" s="78">
        <v>10.237238416010744</v>
      </c>
      <c r="CD144" s="62">
        <v>11.901480484639221</v>
      </c>
      <c r="CE144" s="62">
        <v>15.718822245738842</v>
      </c>
      <c r="CF144" s="78">
        <v>5.819258399219108</v>
      </c>
      <c r="CG144" s="62">
        <v>5.4997964830745971</v>
      </c>
      <c r="CH144" s="62">
        <v>9.4666085254628509</v>
      </c>
      <c r="CI144" s="78">
        <v>3.6523120803377132</v>
      </c>
      <c r="CJ144" s="62">
        <v>2.468521891553269</v>
      </c>
      <c r="CK144" s="62">
        <v>6.1120378318352131</v>
      </c>
      <c r="CL144" s="79"/>
      <c r="CM144" s="78">
        <v>12.871575945849571</v>
      </c>
      <c r="CN144" s="62">
        <v>11.901480484639221</v>
      </c>
      <c r="CO144" s="62">
        <v>15.718822245738842</v>
      </c>
      <c r="CP144" s="78">
        <v>7.6449552028964511</v>
      </c>
      <c r="CQ144" s="62">
        <v>5.4997964830745971</v>
      </c>
      <c r="CR144" s="62">
        <v>9.4666085254628509</v>
      </c>
      <c r="CS144" s="78">
        <v>4.9880915250954985</v>
      </c>
      <c r="CT144" s="62">
        <v>2.468521891553269</v>
      </c>
      <c r="CU144" s="62">
        <v>6.1164415906530172</v>
      </c>
      <c r="CV144" s="61"/>
      <c r="CW144" s="78">
        <v>15.040014086149862</v>
      </c>
      <c r="CX144" s="62">
        <v>11.901480484639221</v>
      </c>
      <c r="CY144" s="62">
        <v>15.718822245738842</v>
      </c>
      <c r="CZ144" s="78">
        <v>9.2334606345004353</v>
      </c>
      <c r="DA144" s="62">
        <v>5.4997964830745971</v>
      </c>
      <c r="DB144" s="62">
        <v>9.4666085254628509</v>
      </c>
      <c r="DC144" s="78">
        <v>6.2022020227767154</v>
      </c>
      <c r="DD144" s="62">
        <v>2.468521891553269</v>
      </c>
      <c r="DE144" s="62">
        <v>6.1164415906530172</v>
      </c>
      <c r="DF144" s="61"/>
      <c r="DG144" s="78">
        <v>16.550211122011159</v>
      </c>
      <c r="DH144" s="62">
        <v>11.901480484639221</v>
      </c>
      <c r="DI144" s="62">
        <v>15.718822245738842</v>
      </c>
      <c r="DJ144" s="78">
        <v>10.413018549926958</v>
      </c>
      <c r="DK144" s="62">
        <v>5.4997964830745971</v>
      </c>
      <c r="DL144" s="62">
        <v>9.4666085254628509</v>
      </c>
      <c r="DM144" s="78">
        <v>7.1534239326756897</v>
      </c>
      <c r="DN144" s="62">
        <v>2.468521891553269</v>
      </c>
      <c r="DO144" s="62">
        <v>6.1164415906530172</v>
      </c>
      <c r="DP144" s="78">
        <v>16.588599589750931</v>
      </c>
      <c r="DQ144" s="62">
        <v>18.983608478663903</v>
      </c>
      <c r="DR144" s="62">
        <v>21.985428490048651</v>
      </c>
      <c r="DS144" s="78">
        <v>9.7441635842458556</v>
      </c>
      <c r="DT144" s="62">
        <v>10.202195391549719</v>
      </c>
      <c r="DU144" s="62">
        <v>13.471499424212164</v>
      </c>
      <c r="DV144" s="78">
        <v>6.2964828033862279</v>
      </c>
      <c r="DW144" s="62">
        <v>5.4607753664939143</v>
      </c>
      <c r="DX144" s="62">
        <v>8.9055343854630493</v>
      </c>
      <c r="DY144" s="79"/>
      <c r="DZ144" s="78">
        <v>19.442517753855608</v>
      </c>
      <c r="EA144" s="62">
        <v>18.983608478663903</v>
      </c>
      <c r="EB144" s="62">
        <v>21.985428490048651</v>
      </c>
      <c r="EC144" s="78">
        <v>11.794429315198881</v>
      </c>
      <c r="ED144" s="71">
        <v>10.202195391549719</v>
      </c>
      <c r="EE144" s="71">
        <v>13.471499424212164</v>
      </c>
      <c r="EF144" s="78">
        <v>7.8391366516464958</v>
      </c>
      <c r="EG144" s="62">
        <v>5.4607753664939143</v>
      </c>
      <c r="EH144" s="62">
        <v>8.9168445091925008</v>
      </c>
      <c r="EI144" s="61"/>
      <c r="EJ144" s="78">
        <v>21.567492502770655</v>
      </c>
      <c r="EK144" s="71">
        <v>18.983608478663903</v>
      </c>
      <c r="EL144" s="71">
        <v>21.985428490048651</v>
      </c>
      <c r="EM144" s="78">
        <v>13.403650336825892</v>
      </c>
      <c r="EN144" s="71">
        <v>10.202613845718016</v>
      </c>
      <c r="EO144" s="71">
        <v>13.471499424212164</v>
      </c>
      <c r="EP144" s="78">
        <v>9.1029730014783308</v>
      </c>
      <c r="EQ144" s="71">
        <v>5.4621955745802584</v>
      </c>
      <c r="ER144" s="71">
        <v>8.9168445091925008</v>
      </c>
      <c r="ES144" s="61"/>
      <c r="ET144" s="78">
        <v>22.898824603599053</v>
      </c>
      <c r="EU144" s="71">
        <v>18.983608478663903</v>
      </c>
      <c r="EV144" s="71">
        <v>21.985428490048651</v>
      </c>
      <c r="EW144" s="78">
        <v>14.470647867428834</v>
      </c>
      <c r="EX144" s="71">
        <v>10.202613845718016</v>
      </c>
      <c r="EY144" s="71">
        <v>13.471499424212164</v>
      </c>
      <c r="EZ144" s="78">
        <v>9.9829646090726065</v>
      </c>
      <c r="FA144" s="71">
        <v>5.4621955745802584</v>
      </c>
      <c r="FB144" s="71">
        <v>8.9168445091925008</v>
      </c>
      <c r="FE144" s="30"/>
      <c r="FF144" s="31"/>
      <c r="FG144" s="31"/>
      <c r="FH144" s="31"/>
      <c r="FI144" s="31"/>
      <c r="FJ144" s="31"/>
      <c r="FK144" s="31"/>
      <c r="FL144" s="32"/>
      <c r="FM144" s="31"/>
      <c r="FN144" s="31"/>
      <c r="FO144" s="31"/>
      <c r="FP144" s="31"/>
      <c r="FQ144" s="31"/>
      <c r="FR144" s="31"/>
      <c r="FS144" s="31"/>
      <c r="FT144" s="32"/>
      <c r="FU144" s="31"/>
      <c r="FV144" s="31"/>
      <c r="FW144" s="31"/>
      <c r="FX144" s="31"/>
      <c r="FY144" s="31"/>
      <c r="FZ144" s="31"/>
      <c r="GA144" s="31"/>
      <c r="GB144" s="32"/>
    </row>
    <row r="145" spans="1:184" x14ac:dyDescent="0.3">
      <c r="A145" s="77">
        <v>11.583333333333346</v>
      </c>
      <c r="B145" s="77"/>
      <c r="C145" s="78">
        <v>0.24059345475680816</v>
      </c>
      <c r="D145" s="71">
        <v>0</v>
      </c>
      <c r="E145" s="71">
        <v>3.1583782164839271</v>
      </c>
      <c r="F145" s="78">
        <v>4.9331379750448413E-2</v>
      </c>
      <c r="G145" s="71">
        <v>0</v>
      </c>
      <c r="H145" s="71">
        <v>1.3378055833713187</v>
      </c>
      <c r="I145" s="78">
        <v>1.6433067013658598E-2</v>
      </c>
      <c r="J145" s="71">
        <v>0</v>
      </c>
      <c r="K145" s="71">
        <v>0.55845035117281161</v>
      </c>
      <c r="L145" s="79"/>
      <c r="M145" s="78">
        <v>1.1986165611141462</v>
      </c>
      <c r="N145" s="71">
        <v>0</v>
      </c>
      <c r="O145" s="71">
        <v>3.163072708096502</v>
      </c>
      <c r="P145" s="78">
        <v>0.53299624634818377</v>
      </c>
      <c r="Q145" s="71">
        <v>0</v>
      </c>
      <c r="R145" s="71">
        <v>1.3615828785518933</v>
      </c>
      <c r="S145" s="78">
        <v>0.25861521692243755</v>
      </c>
      <c r="T145" s="71">
        <v>0</v>
      </c>
      <c r="U145" s="71">
        <v>0.57871310309498336</v>
      </c>
      <c r="V145" s="61"/>
      <c r="W145" s="78">
        <v>2.4421970708173095</v>
      </c>
      <c r="X145" s="71">
        <v>0</v>
      </c>
      <c r="Y145" s="71">
        <v>3.163072708096502</v>
      </c>
      <c r="Z145" s="78">
        <v>1.325580560014459</v>
      </c>
      <c r="AA145" s="71">
        <v>0</v>
      </c>
      <c r="AB145" s="71">
        <v>1.3615828785518933</v>
      </c>
      <c r="AC145" s="78">
        <v>0.78902486009324546</v>
      </c>
      <c r="AD145" s="71">
        <v>0</v>
      </c>
      <c r="AE145" s="71">
        <v>0.57871310309498336</v>
      </c>
      <c r="AF145" s="61"/>
      <c r="AG145" s="78">
        <v>3.9421934441152109</v>
      </c>
      <c r="AH145" s="71">
        <v>0</v>
      </c>
      <c r="AI145" s="71">
        <v>3.1641308962117294</v>
      </c>
      <c r="AJ145" s="78">
        <v>2.3579886434409461</v>
      </c>
      <c r="AK145" s="71">
        <v>0</v>
      </c>
      <c r="AL145" s="71">
        <v>1.368124405082388</v>
      </c>
      <c r="AM145" s="78">
        <v>1.5302328584699494</v>
      </c>
      <c r="AN145" s="71">
        <v>0</v>
      </c>
      <c r="AO145" s="71">
        <v>0.58512636439938992</v>
      </c>
      <c r="AP145" s="78">
        <v>4.996067325342997</v>
      </c>
      <c r="AQ145" s="62">
        <v>5.1747551047755973</v>
      </c>
      <c r="AR145" s="62">
        <v>10.319141008924706</v>
      </c>
      <c r="AS145" s="78">
        <v>2.6345431796599486</v>
      </c>
      <c r="AT145" s="62">
        <v>1.5994447205494717</v>
      </c>
      <c r="AU145" s="62">
        <v>6.0032231152311306</v>
      </c>
      <c r="AV145" s="78">
        <v>1.5250736300823264</v>
      </c>
      <c r="AW145" s="62">
        <v>0.57200654503813153</v>
      </c>
      <c r="AX145" s="62">
        <v>3.6069313060497175</v>
      </c>
      <c r="AY145" s="79"/>
      <c r="AZ145" s="78">
        <v>7.2121486328700266</v>
      </c>
      <c r="BA145" s="62">
        <v>5.1747551047755973</v>
      </c>
      <c r="BB145" s="62">
        <v>10.319141008924706</v>
      </c>
      <c r="BC145" s="78">
        <v>4.1065199239026349</v>
      </c>
      <c r="BD145" s="62">
        <v>1.5994447205494717</v>
      </c>
      <c r="BE145" s="62">
        <v>6.0032813637263791</v>
      </c>
      <c r="BF145" s="78">
        <v>2.5536204910708524</v>
      </c>
      <c r="BG145" s="62">
        <v>0.57200654503813153</v>
      </c>
      <c r="BH145" s="62">
        <v>3.6073584616815366</v>
      </c>
      <c r="BI145" s="61"/>
      <c r="BJ145" s="78">
        <v>9.3152315638981342</v>
      </c>
      <c r="BK145" s="62">
        <v>5.1747551047755973</v>
      </c>
      <c r="BL145" s="62">
        <v>10.319141008924706</v>
      </c>
      <c r="BM145" s="78">
        <v>5.5869102850083605</v>
      </c>
      <c r="BN145" s="62">
        <v>1.5994447205494717</v>
      </c>
      <c r="BO145" s="62">
        <v>6.0033055551314467</v>
      </c>
      <c r="BP145" s="78">
        <v>3.6340790673662049</v>
      </c>
      <c r="BQ145" s="62">
        <v>0.57200654503813153</v>
      </c>
      <c r="BR145" s="62">
        <v>3.607626343545796</v>
      </c>
      <c r="BS145" s="61"/>
      <c r="BT145" s="78">
        <v>11.040175258153365</v>
      </c>
      <c r="BU145" s="62">
        <v>5.1786818211124235</v>
      </c>
      <c r="BV145" s="62">
        <v>10.319141008924708</v>
      </c>
      <c r="BW145" s="78">
        <v>6.89526266287033</v>
      </c>
      <c r="BX145" s="62">
        <v>1.6088346943984031</v>
      </c>
      <c r="BY145" s="62">
        <v>6.0033210415651528</v>
      </c>
      <c r="BZ145" s="78">
        <v>4.6464778815424301</v>
      </c>
      <c r="CA145" s="62">
        <v>0.57745826128962507</v>
      </c>
      <c r="CB145" s="62">
        <v>3.6078517182972898</v>
      </c>
      <c r="CC145" s="78">
        <v>11.406537915153644</v>
      </c>
      <c r="CD145" s="62">
        <v>13.423225842596937</v>
      </c>
      <c r="CE145" s="62">
        <v>17.179633735371315</v>
      </c>
      <c r="CF145" s="78">
        <v>6.5030484150354395</v>
      </c>
      <c r="CG145" s="62">
        <v>6.4902086016526246</v>
      </c>
      <c r="CH145" s="62">
        <v>10.43545249328378</v>
      </c>
      <c r="CI145" s="78">
        <v>4.0484518877075581</v>
      </c>
      <c r="CJ145" s="62">
        <v>3.0233652146253491</v>
      </c>
      <c r="CK145" s="62">
        <v>6.7072284775719577</v>
      </c>
      <c r="CL145" s="79"/>
      <c r="CM145" s="78">
        <v>14.189410541175812</v>
      </c>
      <c r="CN145" s="62">
        <v>13.423225842596937</v>
      </c>
      <c r="CO145" s="62">
        <v>17.179633735371315</v>
      </c>
      <c r="CP145" s="78">
        <v>8.4540208537115262</v>
      </c>
      <c r="CQ145" s="62">
        <v>6.4902086016526246</v>
      </c>
      <c r="CR145" s="62">
        <v>10.43545249328378</v>
      </c>
      <c r="CS145" s="78">
        <v>5.4678642420139969</v>
      </c>
      <c r="CT145" s="62">
        <v>3.0233652146253491</v>
      </c>
      <c r="CU145" s="62">
        <v>6.7111592863672058</v>
      </c>
      <c r="CV145" s="61"/>
      <c r="CW145" s="78">
        <v>16.449506626949102</v>
      </c>
      <c r="CX145" s="62">
        <v>13.423225842596937</v>
      </c>
      <c r="CY145" s="62">
        <v>17.179633735371315</v>
      </c>
      <c r="CZ145" s="78">
        <v>10.132692907931093</v>
      </c>
      <c r="DA145" s="62">
        <v>6.4902086016526246</v>
      </c>
      <c r="DB145" s="62">
        <v>10.43545249328378</v>
      </c>
      <c r="DC145" s="78">
        <v>6.7447887272651466</v>
      </c>
      <c r="DD145" s="62">
        <v>3.0233652146253491</v>
      </c>
      <c r="DE145" s="62">
        <v>6.7111592863672058</v>
      </c>
      <c r="DF145" s="61"/>
      <c r="DG145" s="78">
        <v>18.001049024701935</v>
      </c>
      <c r="DH145" s="62">
        <v>13.423225842596937</v>
      </c>
      <c r="DI145" s="62">
        <v>17.179633735371315</v>
      </c>
      <c r="DJ145" s="78">
        <v>11.36401656346751</v>
      </c>
      <c r="DK145" s="62">
        <v>6.4902086016526246</v>
      </c>
      <c r="DL145" s="62">
        <v>10.43545249328378</v>
      </c>
      <c r="DM145" s="78">
        <v>7.7336725554823067</v>
      </c>
      <c r="DN145" s="62">
        <v>3.0233652146253491</v>
      </c>
      <c r="DO145" s="62">
        <v>6.7111592863672058</v>
      </c>
      <c r="DP145" s="78">
        <v>18.336250122026168</v>
      </c>
      <c r="DQ145" s="62">
        <v>21.009334132213581</v>
      </c>
      <c r="DR145" s="62">
        <v>23.975974156604607</v>
      </c>
      <c r="DS145" s="78">
        <v>10.803583345134827</v>
      </c>
      <c r="DT145" s="62">
        <v>11.562072369763767</v>
      </c>
      <c r="DU145" s="62">
        <v>14.790942195048794</v>
      </c>
      <c r="DV145" s="78">
        <v>6.9209833831426906</v>
      </c>
      <c r="DW145" s="62">
        <v>6.3024886815629015</v>
      </c>
      <c r="DX145" s="62">
        <v>9.7157519038177469</v>
      </c>
      <c r="DY145" s="79"/>
      <c r="DZ145" s="78">
        <v>21.324532548818166</v>
      </c>
      <c r="EA145" s="62">
        <v>21.009334132213581</v>
      </c>
      <c r="EB145" s="62">
        <v>23.975974156604607</v>
      </c>
      <c r="EC145" s="78">
        <v>12.978613236769975</v>
      </c>
      <c r="ED145" s="71">
        <v>11.562072369763767</v>
      </c>
      <c r="EE145" s="71">
        <v>14.790942195048794</v>
      </c>
      <c r="EF145" s="78">
        <v>8.5492980922923341</v>
      </c>
      <c r="EG145" s="62">
        <v>6.3024886815629015</v>
      </c>
      <c r="EH145" s="62">
        <v>9.7257781898709066</v>
      </c>
      <c r="EI145" s="61"/>
      <c r="EJ145" s="78">
        <v>23.522489045251437</v>
      </c>
      <c r="EK145" s="71">
        <v>21.009334132213581</v>
      </c>
      <c r="EL145" s="71">
        <v>23.975974156604607</v>
      </c>
      <c r="EM145" s="78">
        <v>14.668275694066917</v>
      </c>
      <c r="EN145" s="71">
        <v>11.562433762000023</v>
      </c>
      <c r="EO145" s="71">
        <v>14.790942195048794</v>
      </c>
      <c r="EP145" s="78">
        <v>9.870537220048929</v>
      </c>
      <c r="EQ145" s="71">
        <v>6.3037830953574812</v>
      </c>
      <c r="ER145" s="71">
        <v>9.7257781898709066</v>
      </c>
      <c r="ES145" s="61"/>
      <c r="ET145" s="78">
        <v>24.882771882830593</v>
      </c>
      <c r="EU145" s="71">
        <v>21.009334132213581</v>
      </c>
      <c r="EV145" s="71">
        <v>23.975974156604607</v>
      </c>
      <c r="EW145" s="78">
        <v>15.776823060563224</v>
      </c>
      <c r="EX145" s="71">
        <v>11.562433762000023</v>
      </c>
      <c r="EY145" s="71">
        <v>14.790942195048794</v>
      </c>
      <c r="EZ145" s="78">
        <v>10.781196096890531</v>
      </c>
      <c r="FA145" s="71">
        <v>6.3037830953574812</v>
      </c>
      <c r="FB145" s="71">
        <v>9.7257781898709066</v>
      </c>
      <c r="FE145" s="30"/>
      <c r="FF145" s="31"/>
      <c r="FG145" s="31"/>
      <c r="FH145" s="31"/>
      <c r="FI145" s="31"/>
      <c r="FJ145" s="31"/>
      <c r="FK145" s="31"/>
      <c r="FL145" s="32"/>
      <c r="FM145" s="31"/>
      <c r="FN145" s="31"/>
      <c r="FO145" s="31"/>
      <c r="FP145" s="31"/>
      <c r="FQ145" s="31"/>
      <c r="FR145" s="31"/>
      <c r="FS145" s="31"/>
      <c r="FT145" s="32"/>
      <c r="FU145" s="31"/>
      <c r="FV145" s="31"/>
      <c r="FW145" s="31"/>
      <c r="FX145" s="31"/>
      <c r="FY145" s="31"/>
      <c r="FZ145" s="31"/>
      <c r="GA145" s="31"/>
      <c r="GB145" s="32"/>
    </row>
    <row r="146" spans="1:184" x14ac:dyDescent="0.3">
      <c r="A146" s="77">
        <v>11.66666666666668</v>
      </c>
      <c r="B146" s="77"/>
      <c r="C146" s="78">
        <v>0.35702854484784463</v>
      </c>
      <c r="D146" s="71">
        <v>0</v>
      </c>
      <c r="E146" s="71">
        <v>3.6484592440123604</v>
      </c>
      <c r="F146" s="78">
        <v>8.0598945565578964E-2</v>
      </c>
      <c r="G146" s="71">
        <v>0</v>
      </c>
      <c r="H146" s="71">
        <v>1.6259077852950297</v>
      </c>
      <c r="I146" s="78">
        <v>2.7088730128236874E-2</v>
      </c>
      <c r="J146" s="71">
        <v>0</v>
      </c>
      <c r="K146" s="71">
        <v>0.7072585688819002</v>
      </c>
      <c r="L146" s="79"/>
      <c r="M146" s="78">
        <v>1.4240629481252169</v>
      </c>
      <c r="N146" s="71">
        <v>0</v>
      </c>
      <c r="O146" s="71">
        <v>3.6518124523070568</v>
      </c>
      <c r="P146" s="78">
        <v>0.6384755588497959</v>
      </c>
      <c r="Q146" s="71">
        <v>0</v>
      </c>
      <c r="R146" s="71">
        <v>1.6466367092986074</v>
      </c>
      <c r="S146" s="78">
        <v>0.31298950886747418</v>
      </c>
      <c r="T146" s="71">
        <v>0</v>
      </c>
      <c r="U146" s="71">
        <v>0.72758104339521201</v>
      </c>
      <c r="V146" s="61"/>
      <c r="W146" s="78">
        <v>2.7766853240943488</v>
      </c>
      <c r="X146" s="71">
        <v>0</v>
      </c>
      <c r="Y146" s="71">
        <v>3.6518124523070568</v>
      </c>
      <c r="Z146" s="78">
        <v>1.5023715981058881</v>
      </c>
      <c r="AA146" s="71">
        <v>0</v>
      </c>
      <c r="AB146" s="71">
        <v>1.6466367092986074</v>
      </c>
      <c r="AC146" s="78">
        <v>0.88941359731368419</v>
      </c>
      <c r="AD146" s="71">
        <v>0</v>
      </c>
      <c r="AE146" s="71">
        <v>0.72758104339521201</v>
      </c>
      <c r="AF146" s="61"/>
      <c r="AG146" s="78">
        <v>4.3748978721175869</v>
      </c>
      <c r="AH146" s="71">
        <v>0</v>
      </c>
      <c r="AI146" s="71">
        <v>3.6525820436635854</v>
      </c>
      <c r="AJ146" s="78">
        <v>2.6088834889678565</v>
      </c>
      <c r="AK146" s="71">
        <v>0</v>
      </c>
      <c r="AL146" s="71">
        <v>1.6520238487943089</v>
      </c>
      <c r="AM146" s="78">
        <v>1.6808029116641718</v>
      </c>
      <c r="AN146" s="71">
        <v>0</v>
      </c>
      <c r="AO146" s="71">
        <v>0.7339807202338674</v>
      </c>
      <c r="AP146" s="78">
        <v>5.7197982150626574</v>
      </c>
      <c r="AQ146" s="62">
        <v>6.3745918964855068</v>
      </c>
      <c r="AR146" s="62">
        <v>11.423594955863535</v>
      </c>
      <c r="AS146" s="78">
        <v>3.0084837248669647</v>
      </c>
      <c r="AT146" s="62">
        <v>2.1489047787751621</v>
      </c>
      <c r="AU146" s="62">
        <v>6.6876837023163569</v>
      </c>
      <c r="AV146" s="78">
        <v>1.7343279961047844</v>
      </c>
      <c r="AW146" s="62">
        <v>0.80016895285778611</v>
      </c>
      <c r="AX146" s="62">
        <v>4.0348785643954113</v>
      </c>
      <c r="AY146" s="79"/>
      <c r="AZ146" s="78">
        <v>8.1033842064999675</v>
      </c>
      <c r="BA146" s="62">
        <v>6.3745918964855068</v>
      </c>
      <c r="BB146" s="62">
        <v>11.423594955863535</v>
      </c>
      <c r="BC146" s="78">
        <v>4.5981889873431525</v>
      </c>
      <c r="BD146" s="62">
        <v>2.1489047787751621</v>
      </c>
      <c r="BE146" s="62">
        <v>6.6877186514135056</v>
      </c>
      <c r="BF146" s="78">
        <v>2.8402112241714548</v>
      </c>
      <c r="BG146" s="62">
        <v>0.80016895285778611</v>
      </c>
      <c r="BH146" s="62">
        <v>4.035265570824853</v>
      </c>
      <c r="BI146" s="61"/>
      <c r="BJ146" s="78">
        <v>10.330748691990625</v>
      </c>
      <c r="BK146" s="62">
        <v>6.3745918964855068</v>
      </c>
      <c r="BL146" s="62">
        <v>11.423594955863537</v>
      </c>
      <c r="BM146" s="78">
        <v>6.1773994151956222</v>
      </c>
      <c r="BN146" s="62">
        <v>2.1489047787751621</v>
      </c>
      <c r="BO146" s="62">
        <v>6.6877367949673063</v>
      </c>
      <c r="BP146" s="78">
        <v>3.9890265988625915</v>
      </c>
      <c r="BQ146" s="62">
        <v>0.80016895285778611</v>
      </c>
      <c r="BR146" s="62">
        <v>4.0355073004504796</v>
      </c>
      <c r="BS146" s="61"/>
      <c r="BT146" s="78">
        <v>12.124668479969225</v>
      </c>
      <c r="BU146" s="62">
        <v>6.3773804341739782</v>
      </c>
      <c r="BV146" s="62">
        <v>11.423594955863537</v>
      </c>
      <c r="BW146" s="78">
        <v>7.5524069752326053</v>
      </c>
      <c r="BX146" s="62">
        <v>2.157725663299916</v>
      </c>
      <c r="BY146" s="62">
        <v>6.6877464066468049</v>
      </c>
      <c r="BZ146" s="78">
        <v>5.0508437318900539</v>
      </c>
      <c r="CA146" s="62">
        <v>0.80604954254095529</v>
      </c>
      <c r="CB146" s="62">
        <v>4.0357090345108846</v>
      </c>
      <c r="CC146" s="78">
        <v>12.81198974585752</v>
      </c>
      <c r="CD146" s="62">
        <v>15.213793408075679</v>
      </c>
      <c r="CE146" s="62">
        <v>18.910644630611863</v>
      </c>
      <c r="CF146" s="78">
        <v>7.2793482173178292</v>
      </c>
      <c r="CG146" s="62">
        <v>7.5882551711007089</v>
      </c>
      <c r="CH146" s="62">
        <v>11.505305137635489</v>
      </c>
      <c r="CI146" s="78">
        <v>4.5012829210707981</v>
      </c>
      <c r="CJ146" s="62">
        <v>3.6583302082105025</v>
      </c>
      <c r="CK146" s="62">
        <v>7.3739140379997181</v>
      </c>
      <c r="CL146" s="79"/>
      <c r="CM146" s="78">
        <v>15.762285124570047</v>
      </c>
      <c r="CN146" s="62">
        <v>15.213793408075679</v>
      </c>
      <c r="CO146" s="62">
        <v>18.910644630611863</v>
      </c>
      <c r="CP146" s="78">
        <v>9.3622995608328168</v>
      </c>
      <c r="CQ146" s="62">
        <v>7.5882551711007089</v>
      </c>
      <c r="CR146" s="62">
        <v>11.505305137635489</v>
      </c>
      <c r="CS146" s="78">
        <v>6.0116666358559696</v>
      </c>
      <c r="CT146" s="62">
        <v>3.6583302082105025</v>
      </c>
      <c r="CU146" s="62">
        <v>7.3774270977987708</v>
      </c>
      <c r="CV146" s="61"/>
      <c r="CW146" s="78">
        <v>18.12422445507972</v>
      </c>
      <c r="CX146" s="62">
        <v>15.213793408075679</v>
      </c>
      <c r="CY146" s="62">
        <v>18.910644630611863</v>
      </c>
      <c r="CZ146" s="78">
        <v>11.133730315034711</v>
      </c>
      <c r="DA146" s="62">
        <v>7.5882551711007089</v>
      </c>
      <c r="DB146" s="62">
        <v>11.505305137635489</v>
      </c>
      <c r="DC146" s="78">
        <v>7.3560740765518062</v>
      </c>
      <c r="DD146" s="62">
        <v>3.6583302082105025</v>
      </c>
      <c r="DE146" s="62">
        <v>7.3774270977987708</v>
      </c>
      <c r="DF146" s="61"/>
      <c r="DG146" s="78">
        <v>19.721264461417206</v>
      </c>
      <c r="DH146" s="62">
        <v>15.213793408075679</v>
      </c>
      <c r="DI146" s="62">
        <v>18.910644630611863</v>
      </c>
      <c r="DJ146" s="78">
        <v>12.416714219920852</v>
      </c>
      <c r="DK146" s="62">
        <v>7.5882551711007089</v>
      </c>
      <c r="DL146" s="62">
        <v>11.505305137635489</v>
      </c>
      <c r="DM146" s="78">
        <v>8.3849378419039269</v>
      </c>
      <c r="DN146" s="62">
        <v>3.6583302082105025</v>
      </c>
      <c r="DO146" s="62">
        <v>7.3774270977987708</v>
      </c>
      <c r="DP146" s="78">
        <v>20.425729904430312</v>
      </c>
      <c r="DQ146" s="62">
        <v>23.402495108929983</v>
      </c>
      <c r="DR146" s="62">
        <v>26.335002772402017</v>
      </c>
      <c r="DS146" s="78">
        <v>11.996332470315602</v>
      </c>
      <c r="DT146" s="62">
        <v>13.058917038389966</v>
      </c>
      <c r="DU146" s="62">
        <v>16.248160850947905</v>
      </c>
      <c r="DV146" s="78">
        <v>7.6303386016565149</v>
      </c>
      <c r="DW146" s="62">
        <v>7.2425036553883873</v>
      </c>
      <c r="DX146" s="62">
        <v>10.623437077570872</v>
      </c>
      <c r="DY146" s="79"/>
      <c r="DZ146" s="78">
        <v>23.563973709208305</v>
      </c>
      <c r="EA146" s="62">
        <v>23.402495108929983</v>
      </c>
      <c r="EB146" s="62">
        <v>26.335002772402017</v>
      </c>
      <c r="EC146" s="78">
        <v>14.30080468737123</v>
      </c>
      <c r="ED146" s="71">
        <v>13.058917038389966</v>
      </c>
      <c r="EE146" s="71">
        <v>16.248160850947905</v>
      </c>
      <c r="EF146" s="78">
        <v>9.3510629312466911</v>
      </c>
      <c r="EG146" s="62">
        <v>7.2425036553883873</v>
      </c>
      <c r="EH146" s="62">
        <v>10.632329539285902</v>
      </c>
      <c r="EI146" s="61"/>
      <c r="EJ146" s="78">
        <v>25.842496195072886</v>
      </c>
      <c r="EK146" s="71">
        <v>23.402495108929983</v>
      </c>
      <c r="EL146" s="71">
        <v>26.335002772402017</v>
      </c>
      <c r="EM146" s="78">
        <v>16.071965388611872</v>
      </c>
      <c r="EN146" s="71">
        <v>13.059221368694184</v>
      </c>
      <c r="EO146" s="71">
        <v>16.248160850947905</v>
      </c>
      <c r="EP146" s="78">
        <v>10.733561281068058</v>
      </c>
      <c r="EQ146" s="71">
        <v>7.2436761928352409</v>
      </c>
      <c r="ER146" s="71">
        <v>10.632329539285902</v>
      </c>
      <c r="ES146" s="61"/>
      <c r="ET146" s="78">
        <v>27.234625072738442</v>
      </c>
      <c r="EU146" s="71">
        <v>23.402495108929983</v>
      </c>
      <c r="EV146" s="71">
        <v>26.335002772402017</v>
      </c>
      <c r="EW146" s="78">
        <v>17.221394925837629</v>
      </c>
      <c r="EX146" s="71">
        <v>13.059221368694184</v>
      </c>
      <c r="EY146" s="71">
        <v>16.248160850947905</v>
      </c>
      <c r="EZ146" s="78">
        <v>11.676645952564966</v>
      </c>
      <c r="FA146" s="71">
        <v>7.2436761928352409</v>
      </c>
      <c r="FB146" s="71">
        <v>10.632329539285902</v>
      </c>
      <c r="FE146" s="30"/>
      <c r="FF146" s="31"/>
      <c r="FG146" s="31"/>
      <c r="FH146" s="31"/>
      <c r="FI146" s="31"/>
      <c r="FJ146" s="31"/>
      <c r="FK146" s="31"/>
      <c r="FL146" s="32"/>
      <c r="FM146" s="31"/>
      <c r="FN146" s="31"/>
      <c r="FO146" s="31"/>
      <c r="FP146" s="31"/>
      <c r="FQ146" s="31"/>
      <c r="FR146" s="31"/>
      <c r="FS146" s="31"/>
      <c r="FT146" s="32"/>
      <c r="FU146" s="31"/>
      <c r="FV146" s="31"/>
      <c r="FW146" s="31"/>
      <c r="FX146" s="31"/>
      <c r="FY146" s="31"/>
      <c r="FZ146" s="31"/>
      <c r="GA146" s="31"/>
      <c r="GB146" s="32"/>
    </row>
    <row r="147" spans="1:184" x14ac:dyDescent="0.3">
      <c r="A147" s="77">
        <v>11.750000000000014</v>
      </c>
      <c r="B147" s="77"/>
      <c r="C147" s="78">
        <v>0.52397411888929502</v>
      </c>
      <c r="D147" s="71">
        <v>5.9363780364389704E-2</v>
      </c>
      <c r="E147" s="71">
        <v>4.3012742630413392</v>
      </c>
      <c r="F147" s="78">
        <v>0.12719703131399954</v>
      </c>
      <c r="G147" s="71">
        <v>8.904567054658457E-3</v>
      </c>
      <c r="H147" s="71">
        <v>1.9595583715768827</v>
      </c>
      <c r="I147" s="78">
        <v>4.3570669819253033E-2</v>
      </c>
      <c r="J147" s="71">
        <v>3.24657251572711E-3</v>
      </c>
      <c r="K147" s="71">
        <v>0.88434453293974946</v>
      </c>
      <c r="L147" s="79"/>
      <c r="M147" s="78">
        <v>1.7315185961613642</v>
      </c>
      <c r="N147" s="71">
        <v>5.9363780364389704E-2</v>
      </c>
      <c r="O147" s="71">
        <v>4.3037129599829367</v>
      </c>
      <c r="P147" s="78">
        <v>0.7678194524485934</v>
      </c>
      <c r="Q147" s="71">
        <v>8.904567054658457E-3</v>
      </c>
      <c r="R147" s="71">
        <v>1.9766292501680647</v>
      </c>
      <c r="S147" s="78">
        <v>0.37921201165543611</v>
      </c>
      <c r="T147" s="71">
        <v>3.24657251572711E-3</v>
      </c>
      <c r="U147" s="71">
        <v>0.90462396071819406</v>
      </c>
      <c r="V147" s="61"/>
      <c r="W147" s="78">
        <v>3.2281099727290825</v>
      </c>
      <c r="X147" s="71">
        <v>5.9363780364389704E-2</v>
      </c>
      <c r="Y147" s="71">
        <v>4.3037129599829367</v>
      </c>
      <c r="Z147" s="78">
        <v>1.7117888549345941</v>
      </c>
      <c r="AA147" s="71">
        <v>8.904567054658457E-3</v>
      </c>
      <c r="AB147" s="71">
        <v>1.9766292501680647</v>
      </c>
      <c r="AC147" s="78">
        <v>1.0071665138330594</v>
      </c>
      <c r="AD147" s="71">
        <v>3.24657251572711E-3</v>
      </c>
      <c r="AE147" s="71">
        <v>0.90462396071819406</v>
      </c>
      <c r="AF147" s="61"/>
      <c r="AG147" s="78">
        <v>4.955756379244459</v>
      </c>
      <c r="AH147" s="71">
        <v>5.9363780364389704E-2</v>
      </c>
      <c r="AI147" s="71">
        <v>4.3042709137164206</v>
      </c>
      <c r="AJ147" s="78">
        <v>2.8991131973221811</v>
      </c>
      <c r="AK147" s="71">
        <v>8.904567054658457E-3</v>
      </c>
      <c r="AL147" s="71">
        <v>1.9810544004681054</v>
      </c>
      <c r="AM147" s="78">
        <v>1.8538037877567102</v>
      </c>
      <c r="AN147" s="71">
        <v>3.24657251572711E-3</v>
      </c>
      <c r="AO147" s="71">
        <v>0.91087343088109307</v>
      </c>
      <c r="AP147" s="78">
        <v>6.6984212847498874</v>
      </c>
      <c r="AQ147" s="62">
        <v>7.9620800792292439</v>
      </c>
      <c r="AR147" s="62">
        <v>12.909267652263576</v>
      </c>
      <c r="AS147" s="78">
        <v>3.4541773736332293</v>
      </c>
      <c r="AT147" s="62">
        <v>2.8310499609533983</v>
      </c>
      <c r="AU147" s="62">
        <v>7.4673854677497307</v>
      </c>
      <c r="AV147" s="78">
        <v>1.9811844788757518</v>
      </c>
      <c r="AW147" s="62">
        <v>1.0974372316426564</v>
      </c>
      <c r="AX147" s="62">
        <v>4.5200420083091961</v>
      </c>
      <c r="AY147" s="79"/>
      <c r="AZ147" s="78">
        <v>9.3023770260411958</v>
      </c>
      <c r="BA147" s="62">
        <v>7.9620800792292439</v>
      </c>
      <c r="BB147" s="62">
        <v>12.909267652263576</v>
      </c>
      <c r="BC147" s="78">
        <v>5.1740559306277625</v>
      </c>
      <c r="BD147" s="62">
        <v>2.8310499609533983</v>
      </c>
      <c r="BE147" s="62">
        <v>7.4674116795725922</v>
      </c>
      <c r="BF147" s="78">
        <v>3.1730165617641273</v>
      </c>
      <c r="BG147" s="62">
        <v>1.0974372316426564</v>
      </c>
      <c r="BH147" s="62">
        <v>4.5203912328435356</v>
      </c>
      <c r="BI147" s="61"/>
      <c r="BJ147" s="78">
        <v>11.693907943001285</v>
      </c>
      <c r="BK147" s="62">
        <v>7.9620800792292439</v>
      </c>
      <c r="BL147" s="62">
        <v>12.909267652263576</v>
      </c>
      <c r="BM147" s="78">
        <v>6.8600010027370013</v>
      </c>
      <c r="BN147" s="62">
        <v>2.8310499609533983</v>
      </c>
      <c r="BO147" s="62">
        <v>7.467423775275126</v>
      </c>
      <c r="BP147" s="78">
        <v>4.3966190320966003</v>
      </c>
      <c r="BQ147" s="62">
        <v>1.0974372316426564</v>
      </c>
      <c r="BR147" s="62">
        <v>4.520606267555249</v>
      </c>
      <c r="BS147" s="61"/>
      <c r="BT147" s="78">
        <v>13.581778980893128</v>
      </c>
      <c r="BU147" s="62">
        <v>7.964109831152145</v>
      </c>
      <c r="BV147" s="62">
        <v>12.909267652263576</v>
      </c>
      <c r="BW147" s="78">
        <v>8.3048443319443646</v>
      </c>
      <c r="BX147" s="62">
        <v>2.8392069079332782</v>
      </c>
      <c r="BY147" s="62">
        <v>7.4674275122004179</v>
      </c>
      <c r="BZ147" s="78">
        <v>5.5115396414594038</v>
      </c>
      <c r="CA147" s="62">
        <v>1.1036103698557331</v>
      </c>
      <c r="CB147" s="62">
        <v>4.5207886476007699</v>
      </c>
      <c r="CC147" s="78">
        <v>14.702618307486762</v>
      </c>
      <c r="CD147" s="62">
        <v>17.601749880381352</v>
      </c>
      <c r="CE147" s="62">
        <v>21.240836939555326</v>
      </c>
      <c r="CF147" s="78">
        <v>8.1883013946800194</v>
      </c>
      <c r="CG147" s="62">
        <v>8.8410937111491776</v>
      </c>
      <c r="CH147" s="62">
        <v>12.725019315545739</v>
      </c>
      <c r="CI147" s="78">
        <v>5.0269913883176809</v>
      </c>
      <c r="CJ147" s="62">
        <v>4.3915229386050916</v>
      </c>
      <c r="CK147" s="62">
        <v>8.1305921423821363</v>
      </c>
      <c r="CL147" s="79"/>
      <c r="CM147" s="78">
        <v>17.873875209993848</v>
      </c>
      <c r="CN147" s="62">
        <v>17.601749880381352</v>
      </c>
      <c r="CO147" s="62">
        <v>21.240836939555326</v>
      </c>
      <c r="CP147" s="78">
        <v>10.414016660708389</v>
      </c>
      <c r="CQ147" s="62">
        <v>8.8410937111491776</v>
      </c>
      <c r="CR147" s="62">
        <v>12.725019315545739</v>
      </c>
      <c r="CS147" s="78">
        <v>6.6370017239610286</v>
      </c>
      <c r="CT147" s="62">
        <v>4.3915229386050916</v>
      </c>
      <c r="CU147" s="62">
        <v>8.1337214548542942</v>
      </c>
      <c r="CV147" s="61"/>
      <c r="CW147" s="78">
        <v>20.372748801815082</v>
      </c>
      <c r="CX147" s="62">
        <v>17.601749880381352</v>
      </c>
      <c r="CY147" s="62">
        <v>21.240836939555326</v>
      </c>
      <c r="CZ147" s="78">
        <v>12.283453920256189</v>
      </c>
      <c r="DA147" s="62">
        <v>8.8410937111491776</v>
      </c>
      <c r="DB147" s="62">
        <v>12.725019315545739</v>
      </c>
      <c r="DC147" s="78">
        <v>8.0542554577896563</v>
      </c>
      <c r="DD147" s="62">
        <v>4.3915229386050916</v>
      </c>
      <c r="DE147" s="62">
        <v>8.1337214548542942</v>
      </c>
      <c r="DF147" s="61"/>
      <c r="DG147" s="78">
        <v>22.034638426067868</v>
      </c>
      <c r="DH147" s="62">
        <v>17.601749880381352</v>
      </c>
      <c r="DI147" s="62">
        <v>21.240836939555326</v>
      </c>
      <c r="DJ147" s="78">
        <v>13.61947749142551</v>
      </c>
      <c r="DK147" s="62">
        <v>8.8410937111491776</v>
      </c>
      <c r="DL147" s="62">
        <v>12.725019315545739</v>
      </c>
      <c r="DM147" s="78">
        <v>9.1256674882626658</v>
      </c>
      <c r="DN147" s="62">
        <v>4.3915229386050916</v>
      </c>
      <c r="DO147" s="62">
        <v>8.1337214548542942</v>
      </c>
      <c r="DP147" s="78">
        <v>23.231830705336051</v>
      </c>
      <c r="DQ147" s="62">
        <v>26.611752347367094</v>
      </c>
      <c r="DR147" s="62">
        <v>29.511125307272494</v>
      </c>
      <c r="DS147" s="78">
        <v>13.381353512521303</v>
      </c>
      <c r="DT147" s="62">
        <v>14.759306470413136</v>
      </c>
      <c r="DU147" s="62">
        <v>17.909771746466827</v>
      </c>
      <c r="DV147" s="78">
        <v>8.4480023939872826</v>
      </c>
      <c r="DW147" s="62">
        <v>8.305836805543338</v>
      </c>
      <c r="DX147" s="62">
        <v>11.653833702084766</v>
      </c>
      <c r="DY147" s="79"/>
      <c r="DZ147" s="78">
        <v>26.569914847695539</v>
      </c>
      <c r="EA147" s="62">
        <v>26.611752347367094</v>
      </c>
      <c r="EB147" s="62">
        <v>29.511125307272494</v>
      </c>
      <c r="EC147" s="78">
        <v>15.823723399103717</v>
      </c>
      <c r="ED147" s="71">
        <v>14.759306470413136</v>
      </c>
      <c r="EE147" s="71">
        <v>17.909771746466827</v>
      </c>
      <c r="EF147" s="78">
        <v>10.268962082061407</v>
      </c>
      <c r="EG147" s="62">
        <v>8.305836805543338</v>
      </c>
      <c r="EH147" s="62">
        <v>11.661691877554363</v>
      </c>
      <c r="EI147" s="61"/>
      <c r="EJ147" s="78">
        <v>28.95929845327089</v>
      </c>
      <c r="EK147" s="71">
        <v>26.611752347367094</v>
      </c>
      <c r="EL147" s="71">
        <v>29.511125307272494</v>
      </c>
      <c r="EM147" s="78">
        <v>17.679740279023989</v>
      </c>
      <c r="EN147" s="71">
        <v>14.759568955300525</v>
      </c>
      <c r="EO147" s="71">
        <v>17.909771746466827</v>
      </c>
      <c r="EP147" s="78">
        <v>11.717071955817808</v>
      </c>
      <c r="EQ147" s="71">
        <v>8.3068867450928856</v>
      </c>
      <c r="ER147" s="71">
        <v>11.661691877554363</v>
      </c>
      <c r="ES147" s="61"/>
      <c r="ET147" s="78">
        <v>30.398945999881747</v>
      </c>
      <c r="EU147" s="71">
        <v>26.611752347367094</v>
      </c>
      <c r="EV147" s="71">
        <v>29.511125307272494</v>
      </c>
      <c r="EW147" s="78">
        <v>18.87060231824367</v>
      </c>
      <c r="EX147" s="71">
        <v>14.759568955300525</v>
      </c>
      <c r="EY147" s="71">
        <v>17.909771746466827</v>
      </c>
      <c r="EZ147" s="78">
        <v>12.694494527668757</v>
      </c>
      <c r="FA147" s="71">
        <v>8.3068867450928856</v>
      </c>
      <c r="FB147" s="71">
        <v>11.661691877554363</v>
      </c>
      <c r="FE147" s="30"/>
      <c r="FF147" s="31"/>
      <c r="FG147" s="31"/>
      <c r="FH147" s="31"/>
      <c r="FI147" s="31"/>
      <c r="FJ147" s="31"/>
      <c r="FK147" s="31"/>
      <c r="FL147" s="32"/>
      <c r="FM147" s="31"/>
      <c r="FN147" s="31"/>
      <c r="FO147" s="31"/>
      <c r="FP147" s="31"/>
      <c r="FQ147" s="31"/>
      <c r="FR147" s="31"/>
      <c r="FS147" s="31"/>
      <c r="FT147" s="32"/>
      <c r="FU147" s="31"/>
      <c r="FV147" s="31"/>
      <c r="FW147" s="31"/>
      <c r="FX147" s="31"/>
      <c r="FY147" s="31"/>
      <c r="FZ147" s="31"/>
      <c r="GA147" s="31"/>
      <c r="GB147" s="32"/>
    </row>
    <row r="148" spans="1:184" x14ac:dyDescent="0.3">
      <c r="A148" s="77">
        <v>11.833333333333348</v>
      </c>
      <c r="B148" s="77"/>
      <c r="C148" s="78">
        <v>0.774719918972954</v>
      </c>
      <c r="D148" s="71">
        <v>0.29770342323149962</v>
      </c>
      <c r="E148" s="71">
        <v>5.2307059069928359</v>
      </c>
      <c r="F148" s="78">
        <v>0.19608992959938193</v>
      </c>
      <c r="G148" s="71">
        <v>4.6733245797478756E-2</v>
      </c>
      <c r="H148" s="71">
        <v>2.3555182556351166</v>
      </c>
      <c r="I148" s="78">
        <v>6.8770744789738478E-2</v>
      </c>
      <c r="J148" s="71">
        <v>1.5989415207911292E-2</v>
      </c>
      <c r="K148" s="71">
        <v>1.0968650599665137</v>
      </c>
      <c r="L148" s="79"/>
      <c r="M148" s="78">
        <v>2.1777472637195858</v>
      </c>
      <c r="N148" s="71">
        <v>0.29770342323149962</v>
      </c>
      <c r="O148" s="71">
        <v>5.2324739622754946</v>
      </c>
      <c r="P148" s="78">
        <v>0.93146013013418882</v>
      </c>
      <c r="Q148" s="71">
        <v>4.6733245797478756E-2</v>
      </c>
      <c r="R148" s="71">
        <v>2.3695407630493017</v>
      </c>
      <c r="S148" s="78">
        <v>0.46137999639981897</v>
      </c>
      <c r="T148" s="71">
        <v>1.5989415207911292E-2</v>
      </c>
      <c r="U148" s="71">
        <v>1.116668509737063</v>
      </c>
      <c r="V148" s="61"/>
      <c r="W148" s="78">
        <v>3.876999794322844</v>
      </c>
      <c r="X148" s="71">
        <v>0.29770342323149962</v>
      </c>
      <c r="Y148" s="71">
        <v>5.2324739622754946</v>
      </c>
      <c r="Z148" s="78">
        <v>1.9680953453424441</v>
      </c>
      <c r="AA148" s="71">
        <v>4.6733245797478756E-2</v>
      </c>
      <c r="AB148" s="71">
        <v>2.3695407630493017</v>
      </c>
      <c r="AC148" s="78">
        <v>1.1477302946202381</v>
      </c>
      <c r="AD148" s="71">
        <v>1.5989415207911292E-2</v>
      </c>
      <c r="AE148" s="71">
        <v>1.116668509737063</v>
      </c>
      <c r="AF148" s="61"/>
      <c r="AG148" s="78">
        <v>5.7871191098103996</v>
      </c>
      <c r="AH148" s="71">
        <v>0.29770342323149962</v>
      </c>
      <c r="AI148" s="71">
        <v>5.2328779977376723</v>
      </c>
      <c r="AJ148" s="78">
        <v>3.2461881995121282</v>
      </c>
      <c r="AK148" s="71">
        <v>4.6733245797478756E-2</v>
      </c>
      <c r="AL148" s="71">
        <v>2.3732925209123796</v>
      </c>
      <c r="AM148" s="78">
        <v>2.0556797140823866</v>
      </c>
      <c r="AN148" s="71">
        <v>1.5989415207911292E-2</v>
      </c>
      <c r="AO148" s="71">
        <v>1.1226328427501611</v>
      </c>
      <c r="AP148" s="78">
        <v>8.1075608653755449</v>
      </c>
      <c r="AQ148" s="62">
        <v>10.199153770379118</v>
      </c>
      <c r="AR148" s="62">
        <v>15.041817428386416</v>
      </c>
      <c r="AS148" s="78">
        <v>4.0029757554118577</v>
      </c>
      <c r="AT148" s="62">
        <v>3.6876587923853927</v>
      </c>
      <c r="AU148" s="62">
        <v>8.386821259572022</v>
      </c>
      <c r="AV148" s="78">
        <v>2.2776958575211546</v>
      </c>
      <c r="AW148" s="62">
        <v>1.4823480972806247</v>
      </c>
      <c r="AX148" s="62">
        <v>5.0781250337983144</v>
      </c>
      <c r="AY148" s="79"/>
      <c r="AZ148" s="78">
        <v>11.021109801184105</v>
      </c>
      <c r="BA148" s="62">
        <v>10.199153770379118</v>
      </c>
      <c r="BB148" s="62">
        <v>15.041817428386416</v>
      </c>
      <c r="BC148" s="78">
        <v>5.8710823057261621</v>
      </c>
      <c r="BD148" s="62">
        <v>3.6876587923853927</v>
      </c>
      <c r="BE148" s="62">
        <v>8.3868387341205963</v>
      </c>
      <c r="BF148" s="78">
        <v>3.5659431466574709</v>
      </c>
      <c r="BG148" s="62">
        <v>1.4823480972806247</v>
      </c>
      <c r="BH148" s="62">
        <v>5.0784356924396379</v>
      </c>
      <c r="BI148" s="61"/>
      <c r="BJ148" s="78">
        <v>13.644937331885194</v>
      </c>
      <c r="BK148" s="62">
        <v>10.199153770379118</v>
      </c>
      <c r="BL148" s="62">
        <v>15.041817428386416</v>
      </c>
      <c r="BM148" s="78">
        <v>7.6757701829682725</v>
      </c>
      <c r="BN148" s="62">
        <v>3.6876587923853927</v>
      </c>
      <c r="BO148" s="62">
        <v>8.3868447819718632</v>
      </c>
      <c r="BP148" s="78">
        <v>4.8719435632183883</v>
      </c>
      <c r="BQ148" s="62">
        <v>1.4823480972806247</v>
      </c>
      <c r="BR148" s="62">
        <v>5.0786305110880976</v>
      </c>
      <c r="BS148" s="61"/>
      <c r="BT148" s="78">
        <v>15.670324674625968</v>
      </c>
      <c r="BU148" s="62">
        <v>10.200614432977842</v>
      </c>
      <c r="BV148" s="62">
        <v>15.041817428386416</v>
      </c>
      <c r="BW148" s="78">
        <v>9.1961509121704292</v>
      </c>
      <c r="BX148" s="62">
        <v>3.6950569535997015</v>
      </c>
      <c r="BY148" s="62">
        <v>8.3868447819718632</v>
      </c>
      <c r="BZ148" s="78">
        <v>6.044185363085175</v>
      </c>
      <c r="CA148" s="62">
        <v>1.4886527296716234</v>
      </c>
      <c r="CB148" s="62">
        <v>5.0787940007435743</v>
      </c>
      <c r="CC148" s="78">
        <v>17.412624125444577</v>
      </c>
      <c r="CD148" s="62">
        <v>21.004492288392068</v>
      </c>
      <c r="CE148" s="62">
        <v>24.587668842129471</v>
      </c>
      <c r="CF148" s="78">
        <v>9.2881525954650943</v>
      </c>
      <c r="CG148" s="62">
        <v>10.317403067404845</v>
      </c>
      <c r="CH148" s="62">
        <v>14.164484661762621</v>
      </c>
      <c r="CI148" s="78">
        <v>5.6474812253851701</v>
      </c>
      <c r="CJ148" s="62">
        <v>5.2474587418073924</v>
      </c>
      <c r="CK148" s="62">
        <v>9.0019413266587982</v>
      </c>
      <c r="CL148" s="79"/>
      <c r="CM148" s="78">
        <v>20.896207472419466</v>
      </c>
      <c r="CN148" s="62">
        <v>21.004492288392068</v>
      </c>
      <c r="CO148" s="62">
        <v>24.587668842129471</v>
      </c>
      <c r="CP148" s="78">
        <v>11.672918918552069</v>
      </c>
      <c r="CQ148" s="62">
        <v>10.317403067404845</v>
      </c>
      <c r="CR148" s="62">
        <v>14.164484661762621</v>
      </c>
      <c r="CS148" s="78">
        <v>7.3673783076159589</v>
      </c>
      <c r="CT148" s="62">
        <v>5.2474587418073924</v>
      </c>
      <c r="CU148" s="62">
        <v>9.0047226850002975</v>
      </c>
      <c r="CV148" s="61"/>
      <c r="CW148" s="78">
        <v>23.592864588862088</v>
      </c>
      <c r="CX148" s="62">
        <v>21.004492288392068</v>
      </c>
      <c r="CY148" s="62">
        <v>24.587668842129471</v>
      </c>
      <c r="CZ148" s="78">
        <v>13.649154882031304</v>
      </c>
      <c r="DA148" s="62">
        <v>10.317403067404845</v>
      </c>
      <c r="DB148" s="62">
        <v>14.164484661762621</v>
      </c>
      <c r="DC148" s="78">
        <v>8.8636737370497958</v>
      </c>
      <c r="DD148" s="62">
        <v>5.2474587418073924</v>
      </c>
      <c r="DE148" s="62">
        <v>9.0047226850002975</v>
      </c>
      <c r="DF148" s="61"/>
      <c r="DG148" s="78">
        <v>25.353812584427086</v>
      </c>
      <c r="DH148" s="62">
        <v>21.004492288392068</v>
      </c>
      <c r="DI148" s="62">
        <v>24.587668842129471</v>
      </c>
      <c r="DJ148" s="78">
        <v>15.041560772500388</v>
      </c>
      <c r="DK148" s="62">
        <v>10.317403067404845</v>
      </c>
      <c r="DL148" s="62">
        <v>14.164484661762621</v>
      </c>
      <c r="DM148" s="78">
        <v>9.9805030493779778</v>
      </c>
      <c r="DN148" s="62">
        <v>5.2474587418073924</v>
      </c>
      <c r="DO148" s="62">
        <v>9.0047226850002975</v>
      </c>
      <c r="DP148" s="78">
        <v>27.248984074855851</v>
      </c>
      <c r="DQ148" s="62">
        <v>31.206413950121391</v>
      </c>
      <c r="DR148" s="62">
        <v>34.073602089527469</v>
      </c>
      <c r="DS148" s="78">
        <v>15.043742012542038</v>
      </c>
      <c r="DT148" s="62">
        <v>16.758522813186854</v>
      </c>
      <c r="DU148" s="62">
        <v>19.871077801130113</v>
      </c>
      <c r="DV148" s="78">
        <v>9.405531958489048</v>
      </c>
      <c r="DW148" s="62">
        <v>9.5259543539777827</v>
      </c>
      <c r="DX148" s="62">
        <v>12.840593326290039</v>
      </c>
      <c r="DY148" s="79"/>
      <c r="DZ148" s="78">
        <v>30.872895121264303</v>
      </c>
      <c r="EA148" s="62">
        <v>31.206413950121391</v>
      </c>
      <c r="EB148" s="62">
        <v>34.073602089527469</v>
      </c>
      <c r="EC148" s="78">
        <v>17.63752146066637</v>
      </c>
      <c r="ED148" s="71">
        <v>16.758522813186854</v>
      </c>
      <c r="EE148" s="71">
        <v>19.871077801130113</v>
      </c>
      <c r="EF148" s="78">
        <v>11.335849006617885</v>
      </c>
      <c r="EG148" s="62">
        <v>9.5259543539777827</v>
      </c>
      <c r="EH148" s="62">
        <v>12.84751847321701</v>
      </c>
      <c r="EI148" s="61"/>
      <c r="EJ148" s="78">
        <v>33.426220282558425</v>
      </c>
      <c r="EK148" s="71">
        <v>31.206413950121391</v>
      </c>
      <c r="EL148" s="71">
        <v>34.073602089527469</v>
      </c>
      <c r="EM148" s="78">
        <v>19.584808506770898</v>
      </c>
      <c r="EN148" s="71">
        <v>16.758743452657413</v>
      </c>
      <c r="EO148" s="71">
        <v>19.871077801130113</v>
      </c>
      <c r="EP148" s="78">
        <v>12.854514722275265</v>
      </c>
      <c r="EQ148" s="71">
        <v>9.5269019300880977</v>
      </c>
      <c r="ER148" s="71">
        <v>12.84751847321701</v>
      </c>
      <c r="ES148" s="61"/>
      <c r="ET148" s="78">
        <v>34.941283337113447</v>
      </c>
      <c r="EU148" s="71">
        <v>31.206413950121391</v>
      </c>
      <c r="EV148" s="71">
        <v>34.073602089527469</v>
      </c>
      <c r="EW148" s="78">
        <v>20.819257006394079</v>
      </c>
      <c r="EX148" s="71">
        <v>16.758743452657413</v>
      </c>
      <c r="EY148" s="71">
        <v>19.871077801130113</v>
      </c>
      <c r="EZ148" s="78">
        <v>13.868374998792753</v>
      </c>
      <c r="FA148" s="71">
        <v>9.5269019300880977</v>
      </c>
      <c r="FB148" s="71">
        <v>12.84751847321701</v>
      </c>
      <c r="FE148" s="30"/>
      <c r="FF148" s="31"/>
      <c r="FG148" s="31"/>
      <c r="FH148" s="31"/>
      <c r="FI148" s="31"/>
      <c r="FJ148" s="31"/>
      <c r="FK148" s="31"/>
      <c r="FL148" s="32"/>
      <c r="FM148" s="31"/>
      <c r="FN148" s="31"/>
      <c r="FO148" s="31"/>
      <c r="FP148" s="31"/>
      <c r="FQ148" s="31"/>
      <c r="FR148" s="31"/>
      <c r="FS148" s="31"/>
      <c r="FT148" s="32"/>
      <c r="FU148" s="31"/>
      <c r="FV148" s="31"/>
      <c r="FW148" s="31"/>
      <c r="FX148" s="31"/>
      <c r="FY148" s="31"/>
      <c r="FZ148" s="31"/>
      <c r="GA148" s="31"/>
      <c r="GB148" s="32"/>
    </row>
    <row r="149" spans="1:184" x14ac:dyDescent="0.3">
      <c r="A149" s="77">
        <v>11.916666666666682</v>
      </c>
      <c r="B149" s="77"/>
      <c r="C149" s="78">
        <v>1.2022059116081965</v>
      </c>
      <c r="D149" s="71">
        <v>1.0739485731798253</v>
      </c>
      <c r="E149" s="71">
        <v>6.6938253749849164</v>
      </c>
      <c r="F149" s="78">
        <v>0.30445030146120827</v>
      </c>
      <c r="G149" s="71">
        <v>0.16269638440596479</v>
      </c>
      <c r="H149" s="71">
        <v>2.8617518299919849</v>
      </c>
      <c r="I149" s="78">
        <v>0.10927521694854814</v>
      </c>
      <c r="J149" s="71">
        <v>5.6535396571300807E-2</v>
      </c>
      <c r="K149" s="71">
        <v>1.361684846923791</v>
      </c>
      <c r="L149" s="79"/>
      <c r="M149" s="78">
        <v>2.9070589812701391</v>
      </c>
      <c r="N149" s="71">
        <v>1.0739485731798253</v>
      </c>
      <c r="O149" s="71">
        <v>6.6951056908792541</v>
      </c>
      <c r="P149" s="78">
        <v>1.1559503734163665</v>
      </c>
      <c r="Q149" s="71">
        <v>0.16269638440596479</v>
      </c>
      <c r="R149" s="71">
        <v>2.8736404775822719</v>
      </c>
      <c r="S149" s="78">
        <v>0.56931124172981151</v>
      </c>
      <c r="T149" s="71">
        <v>5.6535396571300807E-2</v>
      </c>
      <c r="U149" s="71">
        <v>1.3805847482211711</v>
      </c>
      <c r="V149" s="61"/>
      <c r="W149" s="78">
        <v>4.9179955773574457</v>
      </c>
      <c r="X149" s="71">
        <v>1.0739485731798253</v>
      </c>
      <c r="Y149" s="71">
        <v>6.6951056908792541</v>
      </c>
      <c r="Z149" s="78">
        <v>2.3075471334270254</v>
      </c>
      <c r="AA149" s="71">
        <v>0.16269638440596479</v>
      </c>
      <c r="AB149" s="71">
        <v>2.8736404775822719</v>
      </c>
      <c r="AC149" s="78">
        <v>1.3242569468639227</v>
      </c>
      <c r="AD149" s="71">
        <v>5.6535396571300807E-2</v>
      </c>
      <c r="AE149" s="71">
        <v>1.3805847482211711</v>
      </c>
      <c r="AF149" s="61"/>
      <c r="AG149" s="78">
        <v>7.1062744840625856</v>
      </c>
      <c r="AH149" s="71">
        <v>1.0739485731798253</v>
      </c>
      <c r="AI149" s="71">
        <v>6.6953942876379529</v>
      </c>
      <c r="AJ149" s="78">
        <v>3.694758120794988</v>
      </c>
      <c r="AK149" s="71">
        <v>0.16269638440596479</v>
      </c>
      <c r="AL149" s="71">
        <v>2.8768150419279532</v>
      </c>
      <c r="AM149" s="78">
        <v>2.3022714434067231</v>
      </c>
      <c r="AN149" s="71">
        <v>5.6535396571300807E-2</v>
      </c>
      <c r="AO149" s="71">
        <v>1.3862522066642451</v>
      </c>
      <c r="AP149" s="78">
        <v>10.376040861013257</v>
      </c>
      <c r="AQ149" s="62">
        <v>13.682985011866085</v>
      </c>
      <c r="AR149" s="62">
        <v>18.421061951003207</v>
      </c>
      <c r="AS149" s="78">
        <v>4.7345635202126379</v>
      </c>
      <c r="AT149" s="62">
        <v>4.829006608648263</v>
      </c>
      <c r="AU149" s="62">
        <v>9.5597593872612361</v>
      </c>
      <c r="AV149" s="78">
        <v>2.6528932476491174</v>
      </c>
      <c r="AW149" s="62">
        <v>1.9964396661991111</v>
      </c>
      <c r="AX149" s="62">
        <v>5.7486221920556124</v>
      </c>
      <c r="AY149" s="79"/>
      <c r="AZ149" s="78">
        <v>13.762096382671134</v>
      </c>
      <c r="BA149" s="62">
        <v>13.682985011866085</v>
      </c>
      <c r="BB149" s="62">
        <v>18.421061951003207</v>
      </c>
      <c r="BC149" s="78">
        <v>6.7833075460905761</v>
      </c>
      <c r="BD149" s="62">
        <v>4.829006608648263</v>
      </c>
      <c r="BE149" s="62">
        <v>9.5597681245355215</v>
      </c>
      <c r="BF149" s="78">
        <v>4.0527894370355462</v>
      </c>
      <c r="BG149" s="62">
        <v>1.9964396661991111</v>
      </c>
      <c r="BH149" s="62">
        <v>5.7489036447390092</v>
      </c>
      <c r="BI149" s="61"/>
      <c r="BJ149" s="78">
        <v>16.7400963028423</v>
      </c>
      <c r="BK149" s="62">
        <v>13.682985011866085</v>
      </c>
      <c r="BL149" s="62">
        <v>18.421061951003207</v>
      </c>
      <c r="BM149" s="78">
        <v>8.729409238853874</v>
      </c>
      <c r="BN149" s="62">
        <v>4.829006608648263</v>
      </c>
      <c r="BO149" s="62">
        <v>9.5597681245355215</v>
      </c>
      <c r="BP149" s="78">
        <v>5.4521159577795126</v>
      </c>
      <c r="BQ149" s="62">
        <v>1.9964396661991111</v>
      </c>
      <c r="BR149" s="62">
        <v>5.7490790491653776</v>
      </c>
      <c r="BS149" s="61"/>
      <c r="BT149" s="78">
        <v>18.97920893404617</v>
      </c>
      <c r="BU149" s="62">
        <v>13.684028342293743</v>
      </c>
      <c r="BV149" s="62">
        <v>18.421061951003207</v>
      </c>
      <c r="BW149" s="78">
        <v>10.337718170567625</v>
      </c>
      <c r="BX149" s="62">
        <v>4.8354562876556102</v>
      </c>
      <c r="BY149" s="62">
        <v>9.5597681245355215</v>
      </c>
      <c r="BZ149" s="78">
        <v>6.6877444903141425</v>
      </c>
      <c r="CA149" s="62">
        <v>2.0027628809121962</v>
      </c>
      <c r="CB149" s="62">
        <v>5.7492252861863919</v>
      </c>
      <c r="CC149" s="78">
        <v>21.733802770244179</v>
      </c>
      <c r="CD149" s="62">
        <v>26.36489870615366</v>
      </c>
      <c r="CE149" s="62">
        <v>29.89370630370005</v>
      </c>
      <c r="CF149" s="78">
        <v>10.727096681616512</v>
      </c>
      <c r="CG149" s="62">
        <v>12.195264309996046</v>
      </c>
      <c r="CH149" s="62">
        <v>16.002474967975775</v>
      </c>
      <c r="CI149" s="78">
        <v>6.4159993632372183</v>
      </c>
      <c r="CJ149" s="62">
        <v>6.2882195071115037</v>
      </c>
      <c r="CK149" s="62">
        <v>10.050036172367646</v>
      </c>
      <c r="CL149" s="79"/>
      <c r="CM149" s="78">
        <v>25.693334255965716</v>
      </c>
      <c r="CN149" s="62">
        <v>26.36489870615366</v>
      </c>
      <c r="CO149" s="62">
        <v>29.89370630370005</v>
      </c>
      <c r="CP149" s="78">
        <v>13.301517363792975</v>
      </c>
      <c r="CQ149" s="62">
        <v>12.195264309996046</v>
      </c>
      <c r="CR149" s="62">
        <v>16.002474967975775</v>
      </c>
      <c r="CS149" s="78">
        <v>8.2605193908144088</v>
      </c>
      <c r="CT149" s="62">
        <v>6.2882195071115037</v>
      </c>
      <c r="CU149" s="62">
        <v>10.052503880892552</v>
      </c>
      <c r="CV149" s="61"/>
      <c r="CW149" s="78">
        <v>28.694839611813645</v>
      </c>
      <c r="CX149" s="62">
        <v>26.36489870615366</v>
      </c>
      <c r="CY149" s="62">
        <v>29.89370630370005</v>
      </c>
      <c r="CZ149" s="78">
        <v>15.402717731603973</v>
      </c>
      <c r="DA149" s="62">
        <v>12.195264309996046</v>
      </c>
      <c r="DB149" s="62">
        <v>16.002474967975775</v>
      </c>
      <c r="DC149" s="78">
        <v>9.8447377515719854</v>
      </c>
      <c r="DD149" s="62">
        <v>6.2882195071115037</v>
      </c>
      <c r="DE149" s="62">
        <v>10.052503880892552</v>
      </c>
      <c r="DF149" s="61"/>
      <c r="DG149" s="78">
        <v>30.613880192147146</v>
      </c>
      <c r="DH149" s="62">
        <v>26.36489870615366</v>
      </c>
      <c r="DI149" s="62">
        <v>29.89370630370005</v>
      </c>
      <c r="DJ149" s="78">
        <v>16.860075166832157</v>
      </c>
      <c r="DK149" s="62">
        <v>12.195264309996046</v>
      </c>
      <c r="DL149" s="62">
        <v>16.002474967975775</v>
      </c>
      <c r="DM149" s="78">
        <v>11.011166460810529</v>
      </c>
      <c r="DN149" s="62">
        <v>6.2882195071115037</v>
      </c>
      <c r="DO149" s="62">
        <v>10.052503880892552</v>
      </c>
      <c r="DP149" s="78">
        <v>33.631405723164093</v>
      </c>
      <c r="DQ149" s="62">
        <v>38.471840003599731</v>
      </c>
      <c r="DR149" s="62">
        <v>41.30774955019502</v>
      </c>
      <c r="DS149" s="78">
        <v>17.200305125310816</v>
      </c>
      <c r="DT149" s="62">
        <v>19.300346048627542</v>
      </c>
      <c r="DU149" s="62">
        <v>22.375860377558318</v>
      </c>
      <c r="DV149" s="78">
        <v>10.580182386032847</v>
      </c>
      <c r="DW149" s="62">
        <v>10.987358438792324</v>
      </c>
      <c r="DX149" s="62">
        <v>14.268365001248021</v>
      </c>
      <c r="DY149" s="79"/>
      <c r="DZ149" s="78">
        <v>37.693333241616592</v>
      </c>
      <c r="EA149" s="62">
        <v>38.471840003599731</v>
      </c>
      <c r="EB149" s="62">
        <v>41.30774955019502</v>
      </c>
      <c r="EC149" s="78">
        <v>19.972313321666931</v>
      </c>
      <c r="ED149" s="71">
        <v>19.300346048627542</v>
      </c>
      <c r="EE149" s="71">
        <v>22.375860377558318</v>
      </c>
      <c r="EF149" s="78">
        <v>12.63292050174074</v>
      </c>
      <c r="EG149" s="62">
        <v>10.987358438792324</v>
      </c>
      <c r="EH149" s="62">
        <v>14.274452811928981</v>
      </c>
      <c r="EI149" s="61"/>
      <c r="EJ149" s="78">
        <v>40.503055972334707</v>
      </c>
      <c r="EK149" s="71">
        <v>38.471840003599731</v>
      </c>
      <c r="EL149" s="71">
        <v>41.30774955019502</v>
      </c>
      <c r="EM149" s="78">
        <v>22.025414669555403</v>
      </c>
      <c r="EN149" s="71">
        <v>19.300536255067676</v>
      </c>
      <c r="EO149" s="71">
        <v>22.375860377558318</v>
      </c>
      <c r="EP149" s="78">
        <v>14.229270195865482</v>
      </c>
      <c r="EQ149" s="71">
        <v>10.98820332914987</v>
      </c>
      <c r="ER149" s="71">
        <v>14.274452811928981</v>
      </c>
      <c r="ES149" s="61"/>
      <c r="ET149" s="78">
        <v>42.14127933362645</v>
      </c>
      <c r="EU149" s="71">
        <v>38.471840003599731</v>
      </c>
      <c r="EV149" s="71">
        <v>41.30774955019502</v>
      </c>
      <c r="EW149" s="78">
        <v>23.309861829490213</v>
      </c>
      <c r="EX149" s="71">
        <v>19.300536255067676</v>
      </c>
      <c r="EY149" s="71">
        <v>22.375860377558318</v>
      </c>
      <c r="EZ149" s="78">
        <v>15.282672086859355</v>
      </c>
      <c r="FA149" s="71">
        <v>10.98820332914987</v>
      </c>
      <c r="FB149" s="71">
        <v>14.274452811928981</v>
      </c>
      <c r="FE149" s="30"/>
      <c r="FF149" s="31"/>
      <c r="FG149" s="31"/>
      <c r="FH149" s="31"/>
      <c r="FI149" s="31"/>
      <c r="FJ149" s="31"/>
      <c r="FK149" s="31"/>
      <c r="FL149" s="32"/>
      <c r="FM149" s="31"/>
      <c r="FN149" s="31"/>
      <c r="FO149" s="31"/>
      <c r="FP149" s="31"/>
      <c r="FQ149" s="31"/>
      <c r="FR149" s="31"/>
      <c r="FS149" s="31"/>
      <c r="FT149" s="32"/>
      <c r="FU149" s="31"/>
      <c r="FV149" s="31"/>
      <c r="FW149" s="31"/>
      <c r="FX149" s="31"/>
      <c r="FY149" s="31"/>
      <c r="FZ149" s="31"/>
      <c r="GA149" s="31"/>
      <c r="GB149" s="32"/>
    </row>
    <row r="150" spans="1:184" x14ac:dyDescent="0.3">
      <c r="A150" s="77">
        <v>12.000000000000016</v>
      </c>
      <c r="B150" s="77"/>
      <c r="C150" s="78">
        <v>2.0328404759006191</v>
      </c>
      <c r="D150" s="71">
        <v>2.9858823482478223</v>
      </c>
      <c r="E150" s="71">
        <v>9.1756502476540689</v>
      </c>
      <c r="F150" s="78">
        <v>0.49474522639656271</v>
      </c>
      <c r="G150" s="71">
        <v>0.46407806293164366</v>
      </c>
      <c r="H150" s="71">
        <v>3.5836000219636381</v>
      </c>
      <c r="I150" s="78">
        <v>0.17981702866411017</v>
      </c>
      <c r="J150" s="71">
        <v>0.1595286511731796</v>
      </c>
      <c r="K150" s="71">
        <v>1.7119509630812129</v>
      </c>
      <c r="L150" s="79"/>
      <c r="M150" s="78">
        <v>4.2375359578850329</v>
      </c>
      <c r="N150" s="71">
        <v>2.9858823482478223</v>
      </c>
      <c r="O150" s="71">
        <v>9.1765647590071673</v>
      </c>
      <c r="P150" s="78">
        <v>1.5038600943430009</v>
      </c>
      <c r="Q150" s="71">
        <v>0.46407806293164366</v>
      </c>
      <c r="R150" s="71">
        <v>3.5936596468477275</v>
      </c>
      <c r="S150" s="78">
        <v>0.72401098497883298</v>
      </c>
      <c r="T150" s="71">
        <v>0.1595286511731796</v>
      </c>
      <c r="U150" s="71">
        <v>1.7299101221264692</v>
      </c>
      <c r="V150" s="61"/>
      <c r="W150" s="78">
        <v>6.7516543206738184</v>
      </c>
      <c r="X150" s="71">
        <v>2.9858823482478223</v>
      </c>
      <c r="Y150" s="71">
        <v>9.1765647590071673</v>
      </c>
      <c r="Z150" s="78">
        <v>2.8121244537171068</v>
      </c>
      <c r="AA150" s="71">
        <v>0.46407806293164366</v>
      </c>
      <c r="AB150" s="71">
        <v>3.5936596468477275</v>
      </c>
      <c r="AC150" s="78">
        <v>1.5637421947388357</v>
      </c>
      <c r="AD150" s="71">
        <v>0.1595286511731796</v>
      </c>
      <c r="AE150" s="71">
        <v>1.7299101221264692</v>
      </c>
      <c r="AF150" s="61"/>
      <c r="AG150" s="78">
        <v>9.3750194525858994</v>
      </c>
      <c r="AH150" s="71">
        <v>2.9858823482478223</v>
      </c>
      <c r="AI150" s="71">
        <v>9.1767763966302134</v>
      </c>
      <c r="AJ150" s="78">
        <v>4.3427561545075939</v>
      </c>
      <c r="AK150" s="71">
        <v>0.46407806293164366</v>
      </c>
      <c r="AL150" s="71">
        <v>3.5963532165955781</v>
      </c>
      <c r="AM150" s="78">
        <v>2.6251810302867393</v>
      </c>
      <c r="AN150" s="71">
        <v>0.1595286511731796</v>
      </c>
      <c r="AO150" s="71">
        <v>1.7352652987617943</v>
      </c>
      <c r="AP150" s="78">
        <v>14.398776546360123</v>
      </c>
      <c r="AQ150" s="62">
        <v>19.543599510653685</v>
      </c>
      <c r="AR150" s="62">
        <v>24.17870811765323</v>
      </c>
      <c r="AS150" s="78">
        <v>5.8305805719366228</v>
      </c>
      <c r="AT150" s="62">
        <v>6.4956162543703018</v>
      </c>
      <c r="AU150" s="62">
        <v>11.231797062210125</v>
      </c>
      <c r="AV150" s="78">
        <v>3.1668451243318456</v>
      </c>
      <c r="AW150" s="62">
        <v>2.7192553260690628</v>
      </c>
      <c r="AX150" s="62">
        <v>6.6095014890783794</v>
      </c>
      <c r="AY150" s="79"/>
      <c r="AZ150" s="78">
        <v>18.532387041369148</v>
      </c>
      <c r="BA150" s="62">
        <v>19.543599510653685</v>
      </c>
      <c r="BB150" s="62">
        <v>24.17870811765323</v>
      </c>
      <c r="BC150" s="78">
        <v>8.1202355175819356</v>
      </c>
      <c r="BD150" s="62">
        <v>6.4956162543703018</v>
      </c>
      <c r="BE150" s="62">
        <v>11.231797062210125</v>
      </c>
      <c r="BF150" s="78">
        <v>4.7019391700468285</v>
      </c>
      <c r="BG150" s="62">
        <v>2.7192553260690628</v>
      </c>
      <c r="BH150" s="62">
        <v>6.6097548942162918</v>
      </c>
      <c r="BI150" s="61"/>
      <c r="BJ150" s="78">
        <v>22.060254791918414</v>
      </c>
      <c r="BK150" s="62">
        <v>19.543599510653685</v>
      </c>
      <c r="BL150" s="62">
        <v>24.17870811765323</v>
      </c>
      <c r="BM150" s="78">
        <v>10.250383706349552</v>
      </c>
      <c r="BN150" s="62">
        <v>6.4956162543703018</v>
      </c>
      <c r="BO150" s="62">
        <v>11.231797062210125</v>
      </c>
      <c r="BP150" s="78">
        <v>6.2111316476757494</v>
      </c>
      <c r="BQ150" s="62">
        <v>2.7192553260690628</v>
      </c>
      <c r="BR150" s="62">
        <v>6.6099107943822837</v>
      </c>
      <c r="BS150" s="61"/>
      <c r="BT150" s="78">
        <v>24.628792530135822</v>
      </c>
      <c r="BU150" s="62">
        <v>19.544358296419254</v>
      </c>
      <c r="BV150" s="62">
        <v>24.17870811765323</v>
      </c>
      <c r="BW150" s="78">
        <v>11.971054145781849</v>
      </c>
      <c r="BX150" s="62">
        <v>6.5009277547292941</v>
      </c>
      <c r="BY150" s="62">
        <v>11.231797062210125</v>
      </c>
      <c r="BZ150" s="78">
        <v>7.5192816100532198</v>
      </c>
      <c r="CA150" s="62">
        <v>2.7255651470516216</v>
      </c>
      <c r="CB150" s="62">
        <v>6.6100429605807935</v>
      </c>
      <c r="CC150" s="78">
        <v>29.251739859516391</v>
      </c>
      <c r="CD150" s="62">
        <v>35.461364083753949</v>
      </c>
      <c r="CE150" s="62">
        <v>38.937341463770807</v>
      </c>
      <c r="CF150" s="78">
        <v>12.83515110097799</v>
      </c>
      <c r="CG150" s="62">
        <v>14.859974274800599</v>
      </c>
      <c r="CH150" s="62">
        <v>18.624925349779101</v>
      </c>
      <c r="CI150" s="78">
        <v>7.4402373677960698</v>
      </c>
      <c r="CJ150" s="62">
        <v>7.6362564140817693</v>
      </c>
      <c r="CK150" s="62">
        <v>11.397420569806137</v>
      </c>
      <c r="CL150" s="79"/>
      <c r="CM150" s="78">
        <v>33.950676140735993</v>
      </c>
      <c r="CN150" s="62">
        <v>35.461364083753949</v>
      </c>
      <c r="CO150" s="62">
        <v>38.937341463770807</v>
      </c>
      <c r="CP150" s="78">
        <v>15.65668230776501</v>
      </c>
      <c r="CQ150" s="62">
        <v>14.859974274800599</v>
      </c>
      <c r="CR150" s="62">
        <v>18.624925349779101</v>
      </c>
      <c r="CS150" s="78">
        <v>9.4316972519068063</v>
      </c>
      <c r="CT150" s="62">
        <v>7.6362564140817693</v>
      </c>
      <c r="CU150" s="62">
        <v>11.399577401435664</v>
      </c>
      <c r="CV150" s="61"/>
      <c r="CW150" s="78">
        <v>37.421895390332907</v>
      </c>
      <c r="CX150" s="62">
        <v>35.461364083753949</v>
      </c>
      <c r="CY150" s="62">
        <v>38.937341463770807</v>
      </c>
      <c r="CZ150" s="78">
        <v>17.918056897307636</v>
      </c>
      <c r="DA150" s="62">
        <v>14.859974274800599</v>
      </c>
      <c r="DB150" s="62">
        <v>18.624925349779101</v>
      </c>
      <c r="DC150" s="78">
        <v>11.11719080189927</v>
      </c>
      <c r="DD150" s="62">
        <v>7.6362564140817693</v>
      </c>
      <c r="DE150" s="62">
        <v>11.399577401435664</v>
      </c>
      <c r="DF150" s="61"/>
      <c r="DG150" s="78">
        <v>39.585817187136804</v>
      </c>
      <c r="DH150" s="62">
        <v>35.461364083753949</v>
      </c>
      <c r="DI150" s="62">
        <v>38.937341463770807</v>
      </c>
      <c r="DJ150" s="78">
        <v>19.458131606152875</v>
      </c>
      <c r="DK150" s="62">
        <v>14.859974274800599</v>
      </c>
      <c r="DL150" s="62">
        <v>18.624925349779101</v>
      </c>
      <c r="DM150" s="78">
        <v>12.339579672724168</v>
      </c>
      <c r="DN150" s="62">
        <v>7.6362564140817693</v>
      </c>
      <c r="DO150" s="62">
        <v>11.399577401435664</v>
      </c>
      <c r="DP150" s="78">
        <v>44.645410183393558</v>
      </c>
      <c r="DQ150" s="62">
        <v>50.833150364013434</v>
      </c>
      <c r="DR150" s="62">
        <v>53.638647115203334</v>
      </c>
      <c r="DS150" s="78">
        <v>20.328791274481844</v>
      </c>
      <c r="DT150" s="62">
        <v>22.911042179743383</v>
      </c>
      <c r="DU150" s="62">
        <v>25.950393597591912</v>
      </c>
      <c r="DV150" s="78">
        <v>12.12669489381256</v>
      </c>
      <c r="DW150" s="62">
        <v>12.856958855302558</v>
      </c>
      <c r="DX150" s="62">
        <v>16.104281706141919</v>
      </c>
      <c r="DY150" s="79"/>
      <c r="DZ150" s="78">
        <v>49.38321393085949</v>
      </c>
      <c r="EA150" s="62">
        <v>50.833150364013434</v>
      </c>
      <c r="EB150" s="62">
        <v>53.638647115203334</v>
      </c>
      <c r="EC150" s="78">
        <v>23.330295249380324</v>
      </c>
      <c r="ED150" s="71">
        <v>22.911042179743383</v>
      </c>
      <c r="EE150" s="71">
        <v>25.950393597591912</v>
      </c>
      <c r="EF150" s="78">
        <v>14.321507447403413</v>
      </c>
      <c r="EG150" s="62">
        <v>12.856958855302558</v>
      </c>
      <c r="EH150" s="62">
        <v>16.109555650057192</v>
      </c>
      <c r="EI150" s="61"/>
      <c r="EJ150" s="78">
        <v>52.588197716246682</v>
      </c>
      <c r="EK150" s="71">
        <v>50.833150364013456</v>
      </c>
      <c r="EL150" s="71">
        <v>53.638647115203334</v>
      </c>
      <c r="EM150" s="78">
        <v>25.518282818028919</v>
      </c>
      <c r="EN150" s="71">
        <v>22.9112019531531</v>
      </c>
      <c r="EO150" s="71">
        <v>25.950393597591912</v>
      </c>
      <c r="EP150" s="78">
        <v>16.006289725693996</v>
      </c>
      <c r="EQ150" s="71">
        <v>12.857704464547888</v>
      </c>
      <c r="ER150" s="71">
        <v>16.109555650057192</v>
      </c>
      <c r="ES150" s="61"/>
      <c r="ET150" s="78">
        <v>54.418518763631951</v>
      </c>
      <c r="EU150" s="71">
        <v>50.833150364013456</v>
      </c>
      <c r="EV150" s="71">
        <v>53.638647115203334</v>
      </c>
      <c r="EW150" s="78">
        <v>26.866534589746234</v>
      </c>
      <c r="EX150" s="71">
        <v>22.9112019531531</v>
      </c>
      <c r="EY150" s="71">
        <v>25.950393597591912</v>
      </c>
      <c r="EZ150" s="78">
        <v>17.104008679900389</v>
      </c>
      <c r="FA150" s="71">
        <v>12.857704464547888</v>
      </c>
      <c r="FB150" s="71">
        <v>16.109555650057192</v>
      </c>
      <c r="FE150" s="30"/>
      <c r="FF150" s="31"/>
      <c r="FG150" s="31"/>
      <c r="FH150" s="31"/>
      <c r="FI150" s="31"/>
      <c r="FJ150" s="31"/>
      <c r="FK150" s="31"/>
      <c r="FL150" s="32"/>
      <c r="FM150" s="31"/>
      <c r="FN150" s="31"/>
      <c r="FO150" s="31"/>
      <c r="FP150" s="31"/>
      <c r="FQ150" s="31"/>
      <c r="FR150" s="31"/>
      <c r="FS150" s="31"/>
      <c r="FT150" s="32"/>
      <c r="FU150" s="31"/>
      <c r="FV150" s="31"/>
      <c r="FW150" s="31"/>
      <c r="FX150" s="31"/>
      <c r="FY150" s="31"/>
      <c r="FZ150" s="31"/>
      <c r="GA150" s="31"/>
      <c r="GB150" s="32"/>
    </row>
    <row r="151" spans="1:184" x14ac:dyDescent="0.3">
      <c r="A151" s="77">
        <v>12.08333333333335</v>
      </c>
      <c r="B151" s="77"/>
      <c r="C151" s="78">
        <v>3.3536726094929166</v>
      </c>
      <c r="D151" s="71">
        <v>6.124663247816736</v>
      </c>
      <c r="E151" s="71">
        <v>12.712680186921641</v>
      </c>
      <c r="F151" s="78">
        <v>0.79042138763629932</v>
      </c>
      <c r="G151" s="71">
        <v>0.99673400705180537</v>
      </c>
      <c r="H151" s="71">
        <v>4.5565772948405279</v>
      </c>
      <c r="I151" s="78">
        <v>0.28786606494398875</v>
      </c>
      <c r="J151" s="71">
        <v>0.33674598522022975</v>
      </c>
      <c r="K151" s="71">
        <v>2.1583474355109424</v>
      </c>
      <c r="L151" s="79"/>
      <c r="M151" s="78">
        <v>6.2566214823147348</v>
      </c>
      <c r="N151" s="71">
        <v>6.124663247816736</v>
      </c>
      <c r="O151" s="71">
        <v>12.713350828580582</v>
      </c>
      <c r="P151" s="78">
        <v>2.0045860583076101</v>
      </c>
      <c r="Q151" s="71">
        <v>0.99673400705180537</v>
      </c>
      <c r="R151" s="71">
        <v>4.56511273413612</v>
      </c>
      <c r="S151" s="78">
        <v>0.93461230958281838</v>
      </c>
      <c r="T151" s="71">
        <v>0.33674598522022975</v>
      </c>
      <c r="U151" s="71">
        <v>2.1753170295318345</v>
      </c>
      <c r="V151" s="61"/>
      <c r="W151" s="78">
        <v>9.4542780180924364</v>
      </c>
      <c r="X151" s="71">
        <v>6.124663247816736</v>
      </c>
      <c r="Y151" s="71">
        <v>12.713350828580582</v>
      </c>
      <c r="Z151" s="78">
        <v>3.5156265808192755</v>
      </c>
      <c r="AA151" s="71">
        <v>0.99673400705180537</v>
      </c>
      <c r="AB151" s="71">
        <v>4.56511273413612</v>
      </c>
      <c r="AC151" s="78">
        <v>1.8765877983650618</v>
      </c>
      <c r="AD151" s="71">
        <v>0.33674598522022975</v>
      </c>
      <c r="AE151" s="71">
        <v>2.1753170295318345</v>
      </c>
      <c r="AF151" s="61"/>
      <c r="AG151" s="78">
        <v>12.64754744087255</v>
      </c>
      <c r="AH151" s="71">
        <v>6.124663247816736</v>
      </c>
      <c r="AI151" s="71">
        <v>12.713543226419715</v>
      </c>
      <c r="AJ151" s="78">
        <v>5.2260338806830111</v>
      </c>
      <c r="AK151" s="71">
        <v>0.99673400705180537</v>
      </c>
      <c r="AL151" s="71">
        <v>4.5674551778275543</v>
      </c>
      <c r="AM151" s="78">
        <v>3.0352374347212332</v>
      </c>
      <c r="AN151" s="71">
        <v>0.33674598522022975</v>
      </c>
      <c r="AO151" s="71">
        <v>2.1803193733492714</v>
      </c>
      <c r="AP151" s="78">
        <v>20.362059606874364</v>
      </c>
      <c r="AQ151" s="62">
        <v>27.865240475411699</v>
      </c>
      <c r="AR151" s="62">
        <v>32.39990394051393</v>
      </c>
      <c r="AS151" s="78">
        <v>7.3680375600713353</v>
      </c>
      <c r="AT151" s="62">
        <v>8.7645810711507561</v>
      </c>
      <c r="AU151" s="62">
        <v>13.486847861500626</v>
      </c>
      <c r="AV151" s="78">
        <v>3.8433156434840363</v>
      </c>
      <c r="AW151" s="62">
        <v>3.6770465408786168</v>
      </c>
      <c r="AX151" s="62">
        <v>7.685535959292233</v>
      </c>
      <c r="AY151" s="79"/>
      <c r="AZ151" s="78">
        <v>25.489317228462742</v>
      </c>
      <c r="BA151" s="62">
        <v>27.865240475411699</v>
      </c>
      <c r="BB151" s="62">
        <v>32.399903940513923</v>
      </c>
      <c r="BC151" s="78">
        <v>9.9636129847200703</v>
      </c>
      <c r="BD151" s="62">
        <v>8.7645810711507561</v>
      </c>
      <c r="BE151" s="62">
        <v>13.486847861500626</v>
      </c>
      <c r="BF151" s="78">
        <v>5.5383781893373394</v>
      </c>
      <c r="BG151" s="62">
        <v>3.6770465408786168</v>
      </c>
      <c r="BH151" s="62">
        <v>7.6857611868071922</v>
      </c>
      <c r="BI151" s="61"/>
      <c r="BJ151" s="78">
        <v>29.729984461042061</v>
      </c>
      <c r="BK151" s="62">
        <v>27.865240475411699</v>
      </c>
      <c r="BL151" s="62">
        <v>32.399903940513923</v>
      </c>
      <c r="BM151" s="78">
        <v>12.322405384890667</v>
      </c>
      <c r="BN151" s="62">
        <v>8.7645810711507561</v>
      </c>
      <c r="BO151" s="62">
        <v>13.486847861500626</v>
      </c>
      <c r="BP151" s="78">
        <v>7.1742550458326804</v>
      </c>
      <c r="BQ151" s="62">
        <v>3.6770465408786168</v>
      </c>
      <c r="BR151" s="62">
        <v>7.6859023732591636</v>
      </c>
      <c r="BS151" s="61"/>
      <c r="BT151" s="78">
        <v>32.716049335240356</v>
      </c>
      <c r="BU151" s="62">
        <v>27.865790595091735</v>
      </c>
      <c r="BV151" s="62">
        <v>32.399903940513923</v>
      </c>
      <c r="BW151" s="78">
        <v>14.180189045147912</v>
      </c>
      <c r="BX151" s="62">
        <v>8.768944089302785</v>
      </c>
      <c r="BY151" s="62">
        <v>13.486847861500626</v>
      </c>
      <c r="BZ151" s="78">
        <v>8.5638031173314939</v>
      </c>
      <c r="CA151" s="62">
        <v>3.6832082641902613</v>
      </c>
      <c r="CB151" s="62">
        <v>7.6860208136733892</v>
      </c>
      <c r="CC151" s="78">
        <v>40.212598139224106</v>
      </c>
      <c r="CD151" s="62">
        <v>48.42753535439013</v>
      </c>
      <c r="CE151" s="62">
        <v>51.852374152485716</v>
      </c>
      <c r="CF151" s="78">
        <v>15.740880410538111</v>
      </c>
      <c r="CG151" s="62">
        <v>18.442706247866141</v>
      </c>
      <c r="CH151" s="62">
        <v>22.163697643045559</v>
      </c>
      <c r="CI151" s="78">
        <v>8.7594815840661102</v>
      </c>
      <c r="CJ151" s="62">
        <v>9.3297860183502461</v>
      </c>
      <c r="CK151" s="62">
        <v>13.083039079358281</v>
      </c>
      <c r="CL151" s="79"/>
      <c r="CM151" s="78">
        <v>45.871203280320756</v>
      </c>
      <c r="CN151" s="62">
        <v>48.42753535439013</v>
      </c>
      <c r="CO151" s="62">
        <v>51.852374152485716</v>
      </c>
      <c r="CP151" s="78">
        <v>18.869722672254294</v>
      </c>
      <c r="CQ151" s="62">
        <v>18.442706247866141</v>
      </c>
      <c r="CR151" s="62">
        <v>22.163697643045559</v>
      </c>
      <c r="CS151" s="78">
        <v>10.920619678384538</v>
      </c>
      <c r="CT151" s="62">
        <v>9.3297860183502461</v>
      </c>
      <c r="CU151" s="62">
        <v>13.084875356362778</v>
      </c>
      <c r="CV151" s="61"/>
      <c r="CW151" s="78">
        <v>49.940626545539189</v>
      </c>
      <c r="CX151" s="62">
        <v>48.42753535439013</v>
      </c>
      <c r="CY151" s="62">
        <v>51.852374152485716</v>
      </c>
      <c r="CZ151" s="78">
        <v>21.327212756766844</v>
      </c>
      <c r="DA151" s="62">
        <v>18.442706247866141</v>
      </c>
      <c r="DB151" s="62">
        <v>22.163697643045559</v>
      </c>
      <c r="DC151" s="78">
        <v>12.720527520406277</v>
      </c>
      <c r="DD151" s="62">
        <v>9.3297860183502461</v>
      </c>
      <c r="DE151" s="62">
        <v>13.084875356362778</v>
      </c>
      <c r="DF151" s="61"/>
      <c r="DG151" s="78">
        <v>52.412010000359494</v>
      </c>
      <c r="DH151" s="62">
        <v>48.42753535439013</v>
      </c>
      <c r="DI151" s="62">
        <v>51.852374152485716</v>
      </c>
      <c r="DJ151" s="78">
        <v>22.967703398905016</v>
      </c>
      <c r="DK151" s="62">
        <v>18.442706247866141</v>
      </c>
      <c r="DL151" s="62">
        <v>22.163697643045559</v>
      </c>
      <c r="DM151" s="78">
        <v>14.004859013553897</v>
      </c>
      <c r="DN151" s="62">
        <v>9.3297860183502461</v>
      </c>
      <c r="DO151" s="62">
        <v>13.084875356362778</v>
      </c>
      <c r="DP151" s="78">
        <v>60.583926341058373</v>
      </c>
      <c r="DQ151" s="62">
        <v>68.472837590077958</v>
      </c>
      <c r="DR151" s="62">
        <v>71.248748362833396</v>
      </c>
      <c r="DS151" s="78">
        <v>24.607563545271969</v>
      </c>
      <c r="DT151" s="62">
        <v>27.770427137559139</v>
      </c>
      <c r="DU151" s="62">
        <v>30.774488062312077</v>
      </c>
      <c r="DV151" s="78">
        <v>14.099172952111706</v>
      </c>
      <c r="DW151" s="62">
        <v>15.187707007379677</v>
      </c>
      <c r="DX151" s="62">
        <v>18.401459532949662</v>
      </c>
      <c r="DY151" s="79"/>
      <c r="DZ151" s="78">
        <v>66.187483603121663</v>
      </c>
      <c r="EA151" s="62">
        <v>68.472837590077958</v>
      </c>
      <c r="EB151" s="62">
        <v>71.248748362833396</v>
      </c>
      <c r="EC151" s="78">
        <v>27.891339046643722</v>
      </c>
      <c r="ED151" s="71">
        <v>27.770427137559139</v>
      </c>
      <c r="EE151" s="71">
        <v>30.774488062312077</v>
      </c>
      <c r="EF151" s="78">
        <v>16.455638757340743</v>
      </c>
      <c r="EG151" s="62">
        <v>15.187707007379677</v>
      </c>
      <c r="EH151" s="62">
        <v>18.405914746198309</v>
      </c>
      <c r="EI151" s="61"/>
      <c r="EJ151" s="78">
        <v>69.891553925231008</v>
      </c>
      <c r="EK151" s="71">
        <v>68.472837590077958</v>
      </c>
      <c r="EL151" s="71">
        <v>71.248748362833396</v>
      </c>
      <c r="EM151" s="78">
        <v>30.243485595352649</v>
      </c>
      <c r="EN151" s="71">
        <v>27.770564086196035</v>
      </c>
      <c r="EO151" s="71">
        <v>30.774488062312077</v>
      </c>
      <c r="EP151" s="78">
        <v>18.239192173492484</v>
      </c>
      <c r="EQ151" s="71">
        <v>15.188382556954897</v>
      </c>
      <c r="ER151" s="71">
        <v>18.405914746198309</v>
      </c>
      <c r="ES151" s="61"/>
      <c r="ET151" s="78">
        <v>71.962163539881786</v>
      </c>
      <c r="EU151" s="71">
        <v>68.472837590077958</v>
      </c>
      <c r="EV151" s="71">
        <v>71.248748362833396</v>
      </c>
      <c r="EW151" s="78">
        <v>31.669180775257672</v>
      </c>
      <c r="EX151" s="71">
        <v>27.770564086196035</v>
      </c>
      <c r="EY151" s="71">
        <v>30.774488062312077</v>
      </c>
      <c r="EZ151" s="78">
        <v>19.385622981782578</v>
      </c>
      <c r="FA151" s="71">
        <v>15.188382556954897</v>
      </c>
      <c r="FB151" s="71">
        <v>18.405914746198309</v>
      </c>
      <c r="FE151" s="30"/>
      <c r="FF151" s="31"/>
      <c r="FG151" s="31"/>
      <c r="FH151" s="31"/>
      <c r="FI151" s="31"/>
      <c r="FJ151" s="31"/>
      <c r="FK151" s="31"/>
      <c r="FL151" s="32"/>
      <c r="FM151" s="31"/>
      <c r="FN151" s="31"/>
      <c r="FO151" s="31"/>
      <c r="FP151" s="31"/>
      <c r="FQ151" s="31"/>
      <c r="FR151" s="31"/>
      <c r="FS151" s="31"/>
      <c r="FT151" s="32"/>
      <c r="FU151" s="31"/>
      <c r="FV151" s="31"/>
      <c r="FW151" s="31"/>
      <c r="FX151" s="31"/>
      <c r="FY151" s="31"/>
      <c r="FZ151" s="31"/>
      <c r="GA151" s="31"/>
      <c r="GB151" s="32"/>
    </row>
    <row r="152" spans="1:184" x14ac:dyDescent="0.3">
      <c r="A152" s="72">
        <v>12.166666666666684</v>
      </c>
      <c r="B152" s="72"/>
      <c r="C152" s="80">
        <v>5.0666115965804099</v>
      </c>
      <c r="D152" s="71">
        <v>9.9994212264615676</v>
      </c>
      <c r="E152" s="71">
        <v>16.801071945614979</v>
      </c>
      <c r="F152" s="78">
        <v>1.1858787856857211</v>
      </c>
      <c r="G152" s="71">
        <v>1.7429449031702657</v>
      </c>
      <c r="H152" s="71">
        <v>5.7412343300010944</v>
      </c>
      <c r="I152" s="78">
        <v>0.43609388478178235</v>
      </c>
      <c r="J152" s="71">
        <v>0.58750126390883517</v>
      </c>
      <c r="K152" s="71">
        <v>2.6984892720963884</v>
      </c>
      <c r="L152" s="79"/>
      <c r="M152" s="80">
        <v>8.758568797678759</v>
      </c>
      <c r="N152" s="71">
        <v>9.9994212264615676</v>
      </c>
      <c r="O152" s="71">
        <v>16.801681619850378</v>
      </c>
      <c r="P152" s="78">
        <v>2.6439907227342077</v>
      </c>
      <c r="Q152" s="71">
        <v>1.7429449031702657</v>
      </c>
      <c r="R152" s="71">
        <v>5.7486571138170808</v>
      </c>
      <c r="S152" s="78">
        <v>1.2029002904496668</v>
      </c>
      <c r="T152" s="71">
        <v>0.58750126390883517</v>
      </c>
      <c r="U152" s="71">
        <v>2.7143408022167712</v>
      </c>
      <c r="V152" s="61"/>
      <c r="W152" s="80">
        <v>12.700592089854942</v>
      </c>
      <c r="X152" s="71">
        <v>9.9994212264615676</v>
      </c>
      <c r="Y152" s="71">
        <v>16.801681619850378</v>
      </c>
      <c r="Z152" s="78">
        <v>4.3941601013898897</v>
      </c>
      <c r="AA152" s="71">
        <v>1.7429449031702657</v>
      </c>
      <c r="AB152" s="71">
        <v>5.7486571138170808</v>
      </c>
      <c r="AC152" s="78">
        <v>2.263318639644718</v>
      </c>
      <c r="AD152" s="71">
        <v>0.58750126390883517</v>
      </c>
      <c r="AE152" s="71">
        <v>2.7143408022167712</v>
      </c>
      <c r="AF152" s="61"/>
      <c r="AG152" s="81">
        <v>16.482513746075902</v>
      </c>
      <c r="AH152" s="71">
        <v>9.9994212264615676</v>
      </c>
      <c r="AI152" s="71">
        <v>16.801816298337769</v>
      </c>
      <c r="AJ152" s="78">
        <v>6.3108589563942594</v>
      </c>
      <c r="AK152" s="71">
        <v>1.7429449031702657</v>
      </c>
      <c r="AL152" s="71">
        <v>5.7506484314520998</v>
      </c>
      <c r="AM152" s="78">
        <v>3.5312695556440605</v>
      </c>
      <c r="AN152" s="71">
        <v>0.58750126390883517</v>
      </c>
      <c r="AO152" s="71">
        <v>2.718934429767967</v>
      </c>
      <c r="AP152" s="80">
        <v>27.570164625249618</v>
      </c>
      <c r="AQ152" s="62">
        <v>37.471482775420071</v>
      </c>
      <c r="AR152" s="63">
        <v>41.908913498873197</v>
      </c>
      <c r="AS152" s="78">
        <v>9.2964207906877725</v>
      </c>
      <c r="AT152" s="62">
        <v>11.539381037359178</v>
      </c>
      <c r="AU152" s="62">
        <v>16.233525731311619</v>
      </c>
      <c r="AV152" s="78">
        <v>4.6842937037081596</v>
      </c>
      <c r="AW152" s="62">
        <v>4.8646687437098821</v>
      </c>
      <c r="AX152" s="62">
        <v>8.9712928277227579</v>
      </c>
      <c r="AY152" s="79"/>
      <c r="AZ152" s="80">
        <v>33.747430525423468</v>
      </c>
      <c r="BA152" s="63">
        <v>37.471482775420071</v>
      </c>
      <c r="BB152" s="63">
        <v>41.908913498873197</v>
      </c>
      <c r="BC152" s="78">
        <v>12.247076830706309</v>
      </c>
      <c r="BD152" s="62">
        <v>11.539381037359178</v>
      </c>
      <c r="BE152" s="62">
        <v>16.233525731311619</v>
      </c>
      <c r="BF152" s="78">
        <v>6.5616283181518531</v>
      </c>
      <c r="BG152" s="62">
        <v>4.8646687437098821</v>
      </c>
      <c r="BH152" s="62">
        <v>8.9714967984723817</v>
      </c>
      <c r="BI152" s="61"/>
      <c r="BJ152" s="80">
        <v>38.711809931797269</v>
      </c>
      <c r="BK152" s="62">
        <v>37.471482775420071</v>
      </c>
      <c r="BL152" s="62">
        <v>41.908913498873197</v>
      </c>
      <c r="BM152" s="78">
        <v>14.866102343413957</v>
      </c>
      <c r="BN152" s="62">
        <v>11.539381037359178</v>
      </c>
      <c r="BO152" s="62">
        <v>16.233525731311619</v>
      </c>
      <c r="BP152" s="78">
        <v>8.338623443934754</v>
      </c>
      <c r="BQ152" s="62">
        <v>4.8646687437098821</v>
      </c>
      <c r="BR152" s="62">
        <v>8.9716238985812229</v>
      </c>
      <c r="BS152" s="61"/>
      <c r="BT152" s="81">
        <v>42.102152959104195</v>
      </c>
      <c r="BU152" s="62">
        <v>37.471881137946994</v>
      </c>
      <c r="BV152" s="62">
        <v>41.908913498873197</v>
      </c>
      <c r="BW152" s="78">
        <v>16.876934886539384</v>
      </c>
      <c r="BX152" s="62">
        <v>11.543080117966333</v>
      </c>
      <c r="BY152" s="62">
        <v>16.233525731311619</v>
      </c>
      <c r="BZ152" s="78">
        <v>9.816611421917365</v>
      </c>
      <c r="CA152" s="62">
        <v>4.8705493333930514</v>
      </c>
      <c r="CB152" s="62">
        <v>8.9717296862173459</v>
      </c>
      <c r="CC152" s="80">
        <v>53.219177150269246</v>
      </c>
      <c r="CD152" s="62">
        <v>63.415765545628489</v>
      </c>
      <c r="CE152" s="62">
        <v>66.791215373235161</v>
      </c>
      <c r="CF152" s="78">
        <v>19.339511252834075</v>
      </c>
      <c r="CG152" s="62">
        <v>22.799149681481019</v>
      </c>
      <c r="CH152" s="62">
        <v>26.475165230030619</v>
      </c>
      <c r="CI152" s="78">
        <v>10.372897214361574</v>
      </c>
      <c r="CJ152" s="62">
        <v>11.358938991587273</v>
      </c>
      <c r="CK152" s="62">
        <v>15.098349870508924</v>
      </c>
      <c r="CL152" s="79"/>
      <c r="CM152" s="80">
        <v>59.854341265092373</v>
      </c>
      <c r="CN152" s="62">
        <v>63.415765545628489</v>
      </c>
      <c r="CO152" s="62">
        <v>66.791215373235161</v>
      </c>
      <c r="CP152" s="78">
        <v>22.818480416657955</v>
      </c>
      <c r="CQ152" s="62">
        <v>22.799149681481019</v>
      </c>
      <c r="CR152" s="62">
        <v>26.475165230030619</v>
      </c>
      <c r="CS152" s="78">
        <v>12.723289553070545</v>
      </c>
      <c r="CT152" s="62">
        <v>11.358938991587273</v>
      </c>
      <c r="CU152" s="62">
        <v>15.09986780274509</v>
      </c>
      <c r="CV152" s="61"/>
      <c r="CW152" s="80">
        <v>64.510124151349231</v>
      </c>
      <c r="CX152" s="62">
        <v>63.415765545628489</v>
      </c>
      <c r="CY152" s="62">
        <v>66.791215373235161</v>
      </c>
      <c r="CZ152" s="78">
        <v>25.495851633347797</v>
      </c>
      <c r="DA152" s="62">
        <v>22.799149681481019</v>
      </c>
      <c r="DB152" s="62">
        <v>26.475165230030619</v>
      </c>
      <c r="DC152" s="78">
        <v>14.648285635266967</v>
      </c>
      <c r="DD152" s="62">
        <v>11.358938991587273</v>
      </c>
      <c r="DE152" s="62">
        <v>15.09986780274509</v>
      </c>
      <c r="DF152" s="61"/>
      <c r="DG152" s="81">
        <v>67.270713462335479</v>
      </c>
      <c r="DH152" s="62">
        <v>63.415765545628489</v>
      </c>
      <c r="DI152" s="62">
        <v>66.791215373235161</v>
      </c>
      <c r="DJ152" s="78">
        <v>27.247404193922744</v>
      </c>
      <c r="DK152" s="62">
        <v>22.799149681481019</v>
      </c>
      <c r="DL152" s="62">
        <v>26.475165230030619</v>
      </c>
      <c r="DM152" s="78">
        <v>15.998993300923722</v>
      </c>
      <c r="DN152" s="62">
        <v>11.358938991587273</v>
      </c>
      <c r="DO152" s="62">
        <v>15.09986780274509</v>
      </c>
      <c r="DP152" s="80">
        <v>79.334099593160147</v>
      </c>
      <c r="DQ152" s="63">
        <v>88.871497330568531</v>
      </c>
      <c r="DR152" s="63">
        <v>91.618613044119073</v>
      </c>
      <c r="DS152" s="78">
        <v>29.87604606765797</v>
      </c>
      <c r="DT152" s="62">
        <v>33.682660758870711</v>
      </c>
      <c r="DU152" s="62">
        <v>36.652288340015438</v>
      </c>
      <c r="DV152" s="78">
        <v>16.493308510983262</v>
      </c>
      <c r="DW152" s="62">
        <v>17.96790620954501</v>
      </c>
      <c r="DX152" s="62">
        <v>21.148238934325558</v>
      </c>
      <c r="DY152" s="79"/>
      <c r="DZ152" s="80">
        <v>85.797092184191655</v>
      </c>
      <c r="EA152" s="63">
        <v>88.871497330568531</v>
      </c>
      <c r="EB152" s="63">
        <v>91.618613044119073</v>
      </c>
      <c r="EC152" s="78">
        <v>33.477914319707573</v>
      </c>
      <c r="ED152" s="71">
        <v>33.682660758870711</v>
      </c>
      <c r="EE152" s="71">
        <v>36.652288340015438</v>
      </c>
      <c r="EF152" s="78">
        <v>19.027682373572425</v>
      </c>
      <c r="EG152" s="62">
        <v>17.96790620954501</v>
      </c>
      <c r="EH152" s="62">
        <v>21.151896948129504</v>
      </c>
      <c r="EI152" s="61"/>
      <c r="EJ152" s="80">
        <v>89.979777695754976</v>
      </c>
      <c r="EK152" s="73">
        <v>88.871497330568502</v>
      </c>
      <c r="EL152" s="73">
        <v>91.618613044119073</v>
      </c>
      <c r="EM152" s="78">
        <v>36.012659400818229</v>
      </c>
      <c r="EN152" s="71">
        <v>33.68277488273479</v>
      </c>
      <c r="EO152" s="71">
        <v>36.652288340015438</v>
      </c>
      <c r="EP152" s="78">
        <v>20.918045872980056</v>
      </c>
      <c r="EQ152" s="71">
        <v>17.968516231333268</v>
      </c>
      <c r="ER152" s="71">
        <v>21.151896948129504</v>
      </c>
      <c r="ES152" s="61"/>
      <c r="ET152" s="81">
        <v>92.272616960881763</v>
      </c>
      <c r="EU152" s="74">
        <v>88.871497330568502</v>
      </c>
      <c r="EV152" s="74">
        <v>91.618613044119073</v>
      </c>
      <c r="EW152" s="78">
        <v>37.523661222631674</v>
      </c>
      <c r="EX152" s="71">
        <v>33.68277488273479</v>
      </c>
      <c r="EY152" s="71">
        <v>36.652288340015438</v>
      </c>
      <c r="EZ152" s="78">
        <v>22.116283075792023</v>
      </c>
      <c r="FA152" s="71">
        <v>17.968516231333268</v>
      </c>
      <c r="FB152" s="71">
        <v>21.151896948129504</v>
      </c>
      <c r="FE152" s="30"/>
      <c r="FF152" s="31"/>
      <c r="FG152" s="31"/>
      <c r="FH152" s="31"/>
      <c r="FI152" s="31"/>
      <c r="FJ152" s="31"/>
      <c r="FK152" s="31"/>
      <c r="FL152" s="32"/>
      <c r="FM152" s="31"/>
      <c r="FN152" s="31"/>
      <c r="FO152" s="31"/>
      <c r="FP152" s="31"/>
      <c r="FQ152" s="31"/>
      <c r="FR152" s="31"/>
      <c r="FS152" s="31"/>
      <c r="FT152" s="32"/>
      <c r="FU152" s="31"/>
      <c r="FV152" s="31"/>
      <c r="FW152" s="31"/>
      <c r="FX152" s="31"/>
      <c r="FY152" s="31"/>
      <c r="FZ152" s="31"/>
      <c r="GA152" s="31"/>
      <c r="GB152" s="32"/>
    </row>
    <row r="153" spans="1:184" x14ac:dyDescent="0.3">
      <c r="A153" s="77">
        <v>12.250000000000018</v>
      </c>
      <c r="B153" s="77"/>
      <c r="C153" s="78">
        <v>6.6025089469764486</v>
      </c>
      <c r="D153" s="71">
        <v>13.01432816314782</v>
      </c>
      <c r="E153" s="71">
        <v>19.860742633907304</v>
      </c>
      <c r="F153" s="78">
        <v>1.6883226678906686</v>
      </c>
      <c r="G153" s="71">
        <v>2.7194612214069904</v>
      </c>
      <c r="H153" s="71">
        <v>7.133005758784571</v>
      </c>
      <c r="I153" s="78">
        <v>0.62095790573116116</v>
      </c>
      <c r="J153" s="71">
        <v>0.89927873255691049</v>
      </c>
      <c r="K153" s="71">
        <v>3.316668353587533</v>
      </c>
      <c r="L153" s="79"/>
      <c r="M153" s="81">
        <v>10.862382820622615</v>
      </c>
      <c r="N153" s="71">
        <v>13.01432816314782</v>
      </c>
      <c r="O153" s="71">
        <v>19.861169405872079</v>
      </c>
      <c r="P153" s="78">
        <v>3.4276104768479718</v>
      </c>
      <c r="Q153" s="71">
        <v>2.7194612214069904</v>
      </c>
      <c r="R153" s="71">
        <v>7.1393158871209543</v>
      </c>
      <c r="S153" s="78">
        <v>1.5220015061159307</v>
      </c>
      <c r="T153" s="71">
        <v>0.89927873255691049</v>
      </c>
      <c r="U153" s="71">
        <v>3.3312247351852506</v>
      </c>
      <c r="V153" s="61"/>
      <c r="W153" s="81">
        <v>15.300290053129254</v>
      </c>
      <c r="X153" s="71">
        <v>13.01432816314782</v>
      </c>
      <c r="Y153" s="71">
        <v>19.861169405872079</v>
      </c>
      <c r="Z153" s="78">
        <v>5.4501242878760907</v>
      </c>
      <c r="AA153" s="71">
        <v>2.7194612214069904</v>
      </c>
      <c r="AB153" s="71">
        <v>7.1393158871209543</v>
      </c>
      <c r="AC153" s="78">
        <v>2.7135904269013382</v>
      </c>
      <c r="AD153" s="71">
        <v>0.89927873255691049</v>
      </c>
      <c r="AE153" s="71">
        <v>3.3312247351852506</v>
      </c>
      <c r="AF153" s="61"/>
      <c r="AG153" s="78">
        <v>19.424760291340551</v>
      </c>
      <c r="AH153" s="71">
        <v>13.01432816314782</v>
      </c>
      <c r="AI153" s="71">
        <v>19.861227125223824</v>
      </c>
      <c r="AJ153" s="78">
        <v>7.5954103517150298</v>
      </c>
      <c r="AK153" s="71">
        <v>2.7194612214069904</v>
      </c>
      <c r="AL153" s="71">
        <v>7.1410186079972746</v>
      </c>
      <c r="AM153" s="78">
        <v>4.0996072626349251</v>
      </c>
      <c r="AN153" s="71">
        <v>0.89927873255691049</v>
      </c>
      <c r="AO153" s="71">
        <v>3.3353329426340239</v>
      </c>
      <c r="AP153" s="78">
        <v>33.401873494820627</v>
      </c>
      <c r="AQ153" s="62">
        <v>44.674561419608523</v>
      </c>
      <c r="AR153" s="62">
        <v>49.018362931165285</v>
      </c>
      <c r="AS153" s="78">
        <v>11.62323843837066</v>
      </c>
      <c r="AT153" s="62">
        <v>14.806201313675194</v>
      </c>
      <c r="AU153" s="62">
        <v>19.461094044049769</v>
      </c>
      <c r="AV153" s="78">
        <v>5.6674697357250334</v>
      </c>
      <c r="AW153" s="62">
        <v>6.2453742255865015</v>
      </c>
      <c r="AX153" s="62">
        <v>10.430791811340498</v>
      </c>
      <c r="AY153" s="79"/>
      <c r="AZ153" s="81">
        <v>40.230239665826055</v>
      </c>
      <c r="BA153" s="64">
        <v>44.674561419608523</v>
      </c>
      <c r="BB153" s="64">
        <v>49.018362931165285</v>
      </c>
      <c r="BC153" s="78">
        <v>14.971968044237407</v>
      </c>
      <c r="BD153" s="62">
        <v>14.806201313675194</v>
      </c>
      <c r="BE153" s="62">
        <v>19.461094044049769</v>
      </c>
      <c r="BF153" s="78">
        <v>7.7439166010174025</v>
      </c>
      <c r="BG153" s="62">
        <v>6.2453742255865015</v>
      </c>
      <c r="BH153" s="62">
        <v>10.430975431681654</v>
      </c>
      <c r="BI153" s="61"/>
      <c r="BJ153" s="81">
        <v>45.594143770112574</v>
      </c>
      <c r="BK153" s="62">
        <v>44.674561419608523</v>
      </c>
      <c r="BL153" s="62">
        <v>49.018362931165285</v>
      </c>
      <c r="BM153" s="78">
        <v>17.876905851978805</v>
      </c>
      <c r="BN153" s="62">
        <v>14.806201313675194</v>
      </c>
      <c r="BO153" s="62">
        <v>19.461094044049769</v>
      </c>
      <c r="BP153" s="78">
        <v>9.6721217210295034</v>
      </c>
      <c r="BQ153" s="62">
        <v>6.2453742255865015</v>
      </c>
      <c r="BR153" s="62">
        <v>10.431088324905303</v>
      </c>
      <c r="BS153" s="61"/>
      <c r="BT153" s="78">
        <v>49.169519591699363</v>
      </c>
      <c r="BU153" s="62">
        <v>44.674845964270602</v>
      </c>
      <c r="BV153" s="62">
        <v>49.018362931165285</v>
      </c>
      <c r="BW153" s="78">
        <v>20.052275389461425</v>
      </c>
      <c r="BX153" s="62">
        <v>14.809331304958169</v>
      </c>
      <c r="BY153" s="62">
        <v>19.461094044049769</v>
      </c>
      <c r="BZ153" s="78">
        <v>11.242731684973036</v>
      </c>
      <c r="CA153" s="62">
        <v>6.2509621090224092</v>
      </c>
      <c r="CB153" s="62">
        <v>10.431183541999804</v>
      </c>
      <c r="CC153" s="78">
        <v>63.423773597046797</v>
      </c>
      <c r="CD153" s="62">
        <v>74.631555983527093</v>
      </c>
      <c r="CE153" s="62">
        <v>77.959416705632421</v>
      </c>
      <c r="CF153" s="78">
        <v>23.632942869239088</v>
      </c>
      <c r="CG153" s="62">
        <v>27.912020425476971</v>
      </c>
      <c r="CH153" s="62">
        <v>31.542450418053551</v>
      </c>
      <c r="CI153" s="78">
        <v>12.236675658133526</v>
      </c>
      <c r="CJ153" s="62">
        <v>13.665843489567465</v>
      </c>
      <c r="CK153" s="62">
        <v>17.386785212840582</v>
      </c>
      <c r="CL153" s="79"/>
      <c r="CM153" s="81">
        <v>70.602133428181787</v>
      </c>
      <c r="CN153" s="62">
        <v>74.631555983527093</v>
      </c>
      <c r="CO153" s="62">
        <v>77.959416705632421</v>
      </c>
      <c r="CP153" s="78">
        <v>27.497008936840263</v>
      </c>
      <c r="CQ153" s="62">
        <v>27.912020425476971</v>
      </c>
      <c r="CR153" s="62">
        <v>31.542450418053551</v>
      </c>
      <c r="CS153" s="78">
        <v>14.790086501374468</v>
      </c>
      <c r="CT153" s="62">
        <v>13.665843489567465</v>
      </c>
      <c r="CU153" s="62">
        <v>17.388008618419562</v>
      </c>
      <c r="CV153" s="61"/>
      <c r="CW153" s="81">
        <v>75.541709775381037</v>
      </c>
      <c r="CX153" s="62">
        <v>74.631555983527093</v>
      </c>
      <c r="CY153" s="62">
        <v>77.959416705632421</v>
      </c>
      <c r="CZ153" s="78">
        <v>30.412011654015554</v>
      </c>
      <c r="DA153" s="62">
        <v>27.912020425476971</v>
      </c>
      <c r="DB153" s="62">
        <v>31.542450418053551</v>
      </c>
      <c r="DC153" s="78">
        <v>16.846867879359387</v>
      </c>
      <c r="DD153" s="62">
        <v>13.665843489567465</v>
      </c>
      <c r="DE153" s="62">
        <v>17.388008618419562</v>
      </c>
      <c r="DF153" s="61"/>
      <c r="DG153" s="78">
        <v>78.415462433329182</v>
      </c>
      <c r="DH153" s="62">
        <v>74.631555983527093</v>
      </c>
      <c r="DI153" s="62">
        <v>77.959416705632421</v>
      </c>
      <c r="DJ153" s="78">
        <v>32.281573162393158</v>
      </c>
      <c r="DK153" s="62">
        <v>27.912020425476971</v>
      </c>
      <c r="DL153" s="62">
        <v>31.542450418053551</v>
      </c>
      <c r="DM153" s="78">
        <v>18.266132805894962</v>
      </c>
      <c r="DN153" s="62">
        <v>13.665843489567465</v>
      </c>
      <c r="DO153" s="62">
        <v>17.388008618419562</v>
      </c>
      <c r="DP153" s="78">
        <v>93.821756397618515</v>
      </c>
      <c r="DQ153" s="62">
        <v>104.12764260937371</v>
      </c>
      <c r="DR153" s="62">
        <v>106.84671990382579</v>
      </c>
      <c r="DS153" s="78">
        <v>36.128950167305462</v>
      </c>
      <c r="DT153" s="62">
        <v>40.624729313379447</v>
      </c>
      <c r="DU153" s="62">
        <v>43.560778480563371</v>
      </c>
      <c r="DV153" s="78">
        <v>19.243425412738464</v>
      </c>
      <c r="DW153" s="62">
        <v>21.120372686926359</v>
      </c>
      <c r="DX153" s="62">
        <v>24.267462684334948</v>
      </c>
      <c r="DY153" s="79"/>
      <c r="DZ153" s="81">
        <v>100.72276199377194</v>
      </c>
      <c r="EA153" s="64">
        <v>104.12764260937371</v>
      </c>
      <c r="EB153" s="64">
        <v>106.84671990382579</v>
      </c>
      <c r="EC153" s="78">
        <v>40.076569699693508</v>
      </c>
      <c r="ED153" s="71">
        <v>40.624729313379447</v>
      </c>
      <c r="EE153" s="71">
        <v>43.560778480563371</v>
      </c>
      <c r="EF153" s="78">
        <v>21.966383520284069</v>
      </c>
      <c r="EG153" s="62">
        <v>21.120372686926359</v>
      </c>
      <c r="EH153" s="62">
        <v>24.270392561395852</v>
      </c>
      <c r="EI153" s="61"/>
      <c r="EJ153" s="81">
        <v>105.11452116382924</v>
      </c>
      <c r="EK153" s="74">
        <v>104.12764260937371</v>
      </c>
      <c r="EL153" s="74">
        <v>106.84671990382579</v>
      </c>
      <c r="EM153" s="78">
        <v>42.806804799734927</v>
      </c>
      <c r="EN153" s="71">
        <v>40.624828220728318</v>
      </c>
      <c r="EO153" s="71">
        <v>43.560778480563371</v>
      </c>
      <c r="EP153" s="78">
        <v>23.968099614550638</v>
      </c>
      <c r="EQ153" s="71">
        <v>21.12091540930221</v>
      </c>
      <c r="ER153" s="71">
        <v>24.270392561395852</v>
      </c>
      <c r="ES153" s="61"/>
      <c r="ET153" s="78">
        <v>107.48487025494474</v>
      </c>
      <c r="EU153" s="71">
        <v>104.12764260937371</v>
      </c>
      <c r="EV153" s="71">
        <v>106.84671990382579</v>
      </c>
      <c r="EW153" s="78">
        <v>44.407897072475691</v>
      </c>
      <c r="EX153" s="71">
        <v>40.624828220728318</v>
      </c>
      <c r="EY153" s="71">
        <v>43.560778480563371</v>
      </c>
      <c r="EZ153" s="78">
        <v>25.219410102666885</v>
      </c>
      <c r="FA153" s="71">
        <v>21.12091540930221</v>
      </c>
      <c r="FB153" s="71">
        <v>24.270392561395852</v>
      </c>
      <c r="FE153" s="30"/>
      <c r="FF153" s="31"/>
      <c r="FG153" s="31"/>
      <c r="FH153" s="31"/>
      <c r="FI153" s="31"/>
      <c r="FJ153" s="31"/>
      <c r="FK153" s="31"/>
      <c r="FL153" s="32"/>
      <c r="FM153" s="31"/>
      <c r="FN153" s="31"/>
      <c r="FO153" s="31"/>
      <c r="FP153" s="31"/>
      <c r="FQ153" s="31"/>
      <c r="FR153" s="31"/>
      <c r="FS153" s="31"/>
      <c r="FT153" s="32"/>
      <c r="FU153" s="31"/>
      <c r="FV153" s="31"/>
      <c r="FW153" s="31"/>
      <c r="FX153" s="31"/>
      <c r="FY153" s="31"/>
      <c r="FZ153" s="31"/>
      <c r="GA153" s="31"/>
      <c r="GB153" s="32"/>
    </row>
    <row r="154" spans="1:184" x14ac:dyDescent="0.3">
      <c r="A154" s="77">
        <v>12.333333333333352</v>
      </c>
      <c r="B154" s="77"/>
      <c r="C154" s="81">
        <v>7.5167714989522416</v>
      </c>
      <c r="D154" s="71">
        <v>14.14369637435129</v>
      </c>
      <c r="E154" s="71">
        <v>20.950440189107638</v>
      </c>
      <c r="F154" s="78">
        <v>2.2975264734612275</v>
      </c>
      <c r="G154" s="71">
        <v>3.9072418509149092</v>
      </c>
      <c r="H154" s="71">
        <v>8.6994385225091229</v>
      </c>
      <c r="I154" s="78">
        <v>0.84490042617926964</v>
      </c>
      <c r="J154" s="71">
        <v>1.2784843992464008</v>
      </c>
      <c r="K154" s="71">
        <v>4.0143782088958702</v>
      </c>
      <c r="L154" s="79"/>
      <c r="M154" s="80">
        <v>11.947630218160297</v>
      </c>
      <c r="N154" s="71">
        <v>14.169511029102043</v>
      </c>
      <c r="O154" s="71">
        <v>20.950623091378258</v>
      </c>
      <c r="P154" s="78">
        <v>4.3479360992217142</v>
      </c>
      <c r="Q154" s="71">
        <v>3.911114049127522</v>
      </c>
      <c r="R154" s="71">
        <v>8.7048341394924069</v>
      </c>
      <c r="S154" s="78">
        <v>1.8944758564506241</v>
      </c>
      <c r="T154" s="71">
        <v>1.2798961885243467</v>
      </c>
      <c r="U154" s="71">
        <v>4.0273963812749898</v>
      </c>
      <c r="V154" s="61"/>
      <c r="W154" s="78">
        <v>16.474563865639915</v>
      </c>
      <c r="X154" s="71">
        <v>14.169511029102043</v>
      </c>
      <c r="Y154" s="71">
        <v>20.950623091378258</v>
      </c>
      <c r="Z154" s="78">
        <v>6.6667935652425347</v>
      </c>
      <c r="AA154" s="71">
        <v>3.911114049127522</v>
      </c>
      <c r="AB154" s="71">
        <v>8.7048341394924069</v>
      </c>
      <c r="AC154" s="78">
        <v>3.2299612172831984</v>
      </c>
      <c r="AD154" s="71">
        <v>1.2798961885243467</v>
      </c>
      <c r="AE154" s="71">
        <v>4.0273963812749898</v>
      </c>
      <c r="AF154" s="61"/>
      <c r="AG154" s="78">
        <v>20.577943961808511</v>
      </c>
      <c r="AH154" s="71">
        <v>14.169511029102043</v>
      </c>
      <c r="AI154" s="71">
        <v>20.95065195105413</v>
      </c>
      <c r="AJ154" s="78">
        <v>9.0531903900449322</v>
      </c>
      <c r="AK154" s="71">
        <v>3.911114049127522</v>
      </c>
      <c r="AL154" s="71">
        <v>8.7062482636100285</v>
      </c>
      <c r="AM154" s="78">
        <v>4.7425089873471498</v>
      </c>
      <c r="AN154" s="71">
        <v>1.2798961885243467</v>
      </c>
      <c r="AO154" s="71">
        <v>4.0309878076054577</v>
      </c>
      <c r="AP154" s="81">
        <v>36.116180973596776</v>
      </c>
      <c r="AQ154" s="62">
        <v>47.278451768667978</v>
      </c>
      <c r="AR154" s="64">
        <v>51.532419032278924</v>
      </c>
      <c r="AS154" s="78">
        <v>14.314523200351687</v>
      </c>
      <c r="AT154" s="62">
        <v>18.487598517852071</v>
      </c>
      <c r="AU154" s="62">
        <v>23.094769852190119</v>
      </c>
      <c r="AV154" s="78">
        <v>6.7988780650359333</v>
      </c>
      <c r="AW154" s="62">
        <v>7.8230824991557393</v>
      </c>
      <c r="AX154" s="62">
        <v>12.068664830751706</v>
      </c>
      <c r="AY154" s="79"/>
      <c r="AZ154" s="80">
        <v>42.981583454628989</v>
      </c>
      <c r="BA154" s="63">
        <v>47.278451768667978</v>
      </c>
      <c r="BB154" s="63">
        <v>51.532419032278924</v>
      </c>
      <c r="BC154" s="78">
        <v>18.08883679922733</v>
      </c>
      <c r="BD154" s="62">
        <v>18.487598517852071</v>
      </c>
      <c r="BE154" s="62">
        <v>23.094769852190119</v>
      </c>
      <c r="BF154" s="78">
        <v>9.0909712600120098</v>
      </c>
      <c r="BG154" s="62">
        <v>7.8230824991557393</v>
      </c>
      <c r="BH154" s="62">
        <v>12.068827926538399</v>
      </c>
      <c r="BI154" s="61"/>
      <c r="BJ154" s="78">
        <v>48.279092798681233</v>
      </c>
      <c r="BK154" s="62">
        <v>47.278451768667978</v>
      </c>
      <c r="BL154" s="62">
        <v>51.532419032278924</v>
      </c>
      <c r="BM154" s="78">
        <v>21.292316479274405</v>
      </c>
      <c r="BN154" s="62">
        <v>18.487598517852071</v>
      </c>
      <c r="BO154" s="62">
        <v>23.094769852190119</v>
      </c>
      <c r="BP154" s="78">
        <v>11.179989703456611</v>
      </c>
      <c r="BQ154" s="62">
        <v>7.8230824991557393</v>
      </c>
      <c r="BR154" s="62">
        <v>12.068929859085397</v>
      </c>
      <c r="BS154" s="61"/>
      <c r="BT154" s="78">
        <v>51.744251097863568</v>
      </c>
      <c r="BU154" s="62">
        <v>47.278660434753505</v>
      </c>
      <c r="BV154" s="62">
        <v>51.532419032278924</v>
      </c>
      <c r="BW154" s="78">
        <v>23.634726303663747</v>
      </c>
      <c r="BX154" s="62">
        <v>18.490254268031563</v>
      </c>
      <c r="BY154" s="62">
        <v>23.094769852190119</v>
      </c>
      <c r="BZ154" s="78">
        <v>12.846963659719652</v>
      </c>
      <c r="CA154" s="62">
        <v>7.8283624854348561</v>
      </c>
      <c r="CB154" s="62">
        <v>12.069014707951776</v>
      </c>
      <c r="CC154" s="81">
        <v>67.746513519282317</v>
      </c>
      <c r="CD154" s="62">
        <v>78.624394451796888</v>
      </c>
      <c r="CE154" s="62">
        <v>81.906379517739268</v>
      </c>
      <c r="CF154" s="78">
        <v>28.542983542310346</v>
      </c>
      <c r="CG154" s="62">
        <v>33.66345307771023</v>
      </c>
      <c r="CH154" s="62">
        <v>37.248031611313877</v>
      </c>
      <c r="CI154" s="78">
        <v>14.359803912643395</v>
      </c>
      <c r="CJ154" s="62">
        <v>16.256860873612645</v>
      </c>
      <c r="CK154" s="62">
        <v>19.955621215054254</v>
      </c>
      <c r="CL154" s="79"/>
      <c r="CM154" s="80">
        <v>74.843042784372813</v>
      </c>
      <c r="CN154" s="62">
        <v>78.624394451796888</v>
      </c>
      <c r="CO154" s="62">
        <v>81.906379517739268</v>
      </c>
      <c r="CP154" s="78">
        <v>32.809694830043796</v>
      </c>
      <c r="CQ154" s="62">
        <v>33.66345307771023</v>
      </c>
      <c r="CR154" s="62">
        <v>37.248031611313877</v>
      </c>
      <c r="CS154" s="78">
        <v>17.129358722755526</v>
      </c>
      <c r="CT154" s="62">
        <v>16.256860873612645</v>
      </c>
      <c r="CU154" s="62">
        <v>19.956578289210121</v>
      </c>
      <c r="CV154" s="61"/>
      <c r="CW154" s="78">
        <v>79.652688132474111</v>
      </c>
      <c r="CX154" s="62">
        <v>78.624394451796888</v>
      </c>
      <c r="CY154" s="62">
        <v>81.906379517739268</v>
      </c>
      <c r="CZ154" s="78">
        <v>35.967706736527745</v>
      </c>
      <c r="DA154" s="62">
        <v>33.66345307771023</v>
      </c>
      <c r="DB154" s="62">
        <v>37.248031611313877</v>
      </c>
      <c r="DC154" s="78">
        <v>19.324040348983239</v>
      </c>
      <c r="DD154" s="62">
        <v>16.256860873612645</v>
      </c>
      <c r="DE154" s="62">
        <v>19.956578289210121</v>
      </c>
      <c r="DF154" s="61"/>
      <c r="DG154" s="78">
        <v>82.410029587493355</v>
      </c>
      <c r="DH154" s="62">
        <v>78.624394451796888</v>
      </c>
      <c r="DI154" s="62">
        <v>81.906379517739268</v>
      </c>
      <c r="DJ154" s="78">
        <v>37.954997777652281</v>
      </c>
      <c r="DK154" s="62">
        <v>33.66345307771023</v>
      </c>
      <c r="DL154" s="62">
        <v>37.248031611313877</v>
      </c>
      <c r="DM154" s="78">
        <v>20.813670541126761</v>
      </c>
      <c r="DN154" s="62">
        <v>16.256860873612645</v>
      </c>
      <c r="DO154" s="62">
        <v>19.956578289210121</v>
      </c>
      <c r="DP154" s="81">
        <v>99.647149158716203</v>
      </c>
      <c r="DQ154" s="64">
        <v>109.53594299818653</v>
      </c>
      <c r="DR154" s="64">
        <v>112.22770651411089</v>
      </c>
      <c r="DS154" s="78">
        <v>43.241949409283201</v>
      </c>
      <c r="DT154" s="62">
        <v>48.436404797476207</v>
      </c>
      <c r="DU154" s="62">
        <v>51.339700884129094</v>
      </c>
      <c r="DV154" s="78">
        <v>22.361158573593649</v>
      </c>
      <c r="DW154" s="62">
        <v>24.654949610805293</v>
      </c>
      <c r="DX154" s="62">
        <v>27.7690491462109</v>
      </c>
      <c r="DY154" s="79"/>
      <c r="DZ154" s="80">
        <v>106.40010537271309</v>
      </c>
      <c r="EA154" s="63">
        <v>109.53594299818653</v>
      </c>
      <c r="EB154" s="63">
        <v>112.22770651411089</v>
      </c>
      <c r="EC154" s="78">
        <v>47.545814470446089</v>
      </c>
      <c r="ED154" s="71">
        <v>48.436404797476207</v>
      </c>
      <c r="EE154" s="71">
        <v>51.339700884129094</v>
      </c>
      <c r="EF154" s="78">
        <v>25.282617819917885</v>
      </c>
      <c r="EG154" s="62">
        <v>24.654949610805293</v>
      </c>
      <c r="EH154" s="62">
        <v>27.771328237031948</v>
      </c>
      <c r="EI154" s="61"/>
      <c r="EJ154" s="78">
        <v>110.64202393587419</v>
      </c>
      <c r="EK154" s="71">
        <v>109.53594299818653</v>
      </c>
      <c r="EL154" s="71">
        <v>112.22770651411089</v>
      </c>
      <c r="EM154" s="78">
        <v>50.473367165917821</v>
      </c>
      <c r="EN154" s="71">
        <v>48.436488488309855</v>
      </c>
      <c r="EO154" s="71">
        <v>51.339700884129094</v>
      </c>
      <c r="EP154" s="78">
        <v>27.399671125981751</v>
      </c>
      <c r="EQ154" s="71">
        <v>24.655440437373748</v>
      </c>
      <c r="ER154" s="71">
        <v>27.771328237031948</v>
      </c>
      <c r="ES154" s="61"/>
      <c r="ET154" s="78">
        <v>112.90422326393133</v>
      </c>
      <c r="EU154" s="71">
        <v>109.53594299818653</v>
      </c>
      <c r="EV154" s="71">
        <v>112.22770651411089</v>
      </c>
      <c r="EW154" s="78">
        <v>52.163401688406488</v>
      </c>
      <c r="EX154" s="71">
        <v>48.436488488309855</v>
      </c>
      <c r="EY154" s="71">
        <v>51.339700884129094</v>
      </c>
      <c r="EZ154" s="78">
        <v>28.705015320300838</v>
      </c>
      <c r="FA154" s="71">
        <v>24.655440437373748</v>
      </c>
      <c r="FB154" s="71">
        <v>27.771328237031948</v>
      </c>
      <c r="FE154" s="30"/>
      <c r="FF154" s="31"/>
      <c r="FG154" s="31"/>
      <c r="FH154" s="31"/>
      <c r="FI154" s="31"/>
      <c r="FJ154" s="31"/>
      <c r="FK154" s="31"/>
      <c r="FL154" s="32"/>
      <c r="FM154" s="31"/>
      <c r="FN154" s="31"/>
      <c r="FO154" s="31"/>
      <c r="FP154" s="31"/>
      <c r="FQ154" s="31"/>
      <c r="FR154" s="31"/>
      <c r="FS154" s="31"/>
      <c r="FT154" s="32"/>
      <c r="FU154" s="31"/>
      <c r="FV154" s="31"/>
      <c r="FW154" s="31"/>
      <c r="FX154" s="31"/>
      <c r="FY154" s="31"/>
      <c r="FZ154" s="31"/>
      <c r="GA154" s="31"/>
      <c r="GB154" s="32"/>
    </row>
    <row r="155" spans="1:184" x14ac:dyDescent="0.3">
      <c r="A155" s="72">
        <v>12.416666666666686</v>
      </c>
      <c r="B155" s="72"/>
      <c r="C155" s="80">
        <v>7.7729639594412188</v>
      </c>
      <c r="D155" s="71">
        <v>13.540557605310976</v>
      </c>
      <c r="E155" s="71">
        <v>20.275810831718736</v>
      </c>
      <c r="F155" s="78">
        <v>2.9725855259935887</v>
      </c>
      <c r="G155" s="71">
        <v>5.1743644056991149</v>
      </c>
      <c r="H155" s="71">
        <v>10.298988463934112</v>
      </c>
      <c r="I155" s="78">
        <v>1.1117054003561511</v>
      </c>
      <c r="J155" s="71">
        <v>1.7356339696357919</v>
      </c>
      <c r="K155" s="71">
        <v>4.7931431471159316</v>
      </c>
      <c r="L155" s="79"/>
      <c r="M155" s="80">
        <v>12.028468654562756</v>
      </c>
      <c r="N155" s="71">
        <v>13.620583035038312</v>
      </c>
      <c r="O155" s="71">
        <v>20.275902282854045</v>
      </c>
      <c r="P155" s="78">
        <v>5.3352856877058921</v>
      </c>
      <c r="Q155" s="71">
        <v>5.1872717330744917</v>
      </c>
      <c r="R155" s="71">
        <v>10.303469569564298</v>
      </c>
      <c r="S155" s="78">
        <v>2.324201885389118</v>
      </c>
      <c r="T155" s="71">
        <v>1.7398836163310689</v>
      </c>
      <c r="U155" s="71">
        <v>4.8045237328433865</v>
      </c>
      <c r="V155" s="61"/>
      <c r="W155" s="80">
        <v>16.304522444074422</v>
      </c>
      <c r="X155" s="71">
        <v>13.620583035038312</v>
      </c>
      <c r="Y155" s="71">
        <v>20.275902282854045</v>
      </c>
      <c r="Z155" s="78">
        <v>7.9441738963701596</v>
      </c>
      <c r="AA155" s="71">
        <v>5.1872717330744917</v>
      </c>
      <c r="AB155" s="71">
        <v>10.303469569564298</v>
      </c>
      <c r="AC155" s="78">
        <v>3.8160559170693884</v>
      </c>
      <c r="AD155" s="71">
        <v>1.7398836163310689</v>
      </c>
      <c r="AE155" s="71">
        <v>4.8045237328433865</v>
      </c>
      <c r="AF155" s="61"/>
      <c r="AG155" s="80">
        <v>20.099824484100559</v>
      </c>
      <c r="AH155" s="71">
        <v>13.620583035038312</v>
      </c>
      <c r="AI155" s="71">
        <v>20.275902282854045</v>
      </c>
      <c r="AJ155" s="78">
        <v>10.556611975532871</v>
      </c>
      <c r="AK155" s="71">
        <v>5.1872717330744917</v>
      </c>
      <c r="AL155" s="71">
        <v>10.304691295842787</v>
      </c>
      <c r="AM155" s="78">
        <v>5.4628676453435707</v>
      </c>
      <c r="AN155" s="71">
        <v>1.7398836163310689</v>
      </c>
      <c r="AO155" s="71">
        <v>4.8076638464503576</v>
      </c>
      <c r="AP155" s="80">
        <v>35.864572971339044</v>
      </c>
      <c r="AQ155" s="62">
        <v>45.763355425111826</v>
      </c>
      <c r="AR155" s="63">
        <v>49.931331106076009</v>
      </c>
      <c r="AS155" s="78">
        <v>17.152616505527448</v>
      </c>
      <c r="AT155" s="62">
        <v>22.251470644772994</v>
      </c>
      <c r="AU155" s="62">
        <v>26.804589501439985</v>
      </c>
      <c r="AV155" s="78">
        <v>8.087215152668545</v>
      </c>
      <c r="AW155" s="62">
        <v>9.6023218573598008</v>
      </c>
      <c r="AX155" s="62">
        <v>13.890266367764106</v>
      </c>
      <c r="AY155" s="79"/>
      <c r="AZ155" s="80">
        <v>42.270573614469633</v>
      </c>
      <c r="BA155" s="63">
        <v>45.763355425111826</v>
      </c>
      <c r="BB155" s="63">
        <v>49.931331106076009</v>
      </c>
      <c r="BC155" s="78">
        <v>21.333728873125136</v>
      </c>
      <c r="BD155" s="62">
        <v>22.251470644772994</v>
      </c>
      <c r="BE155" s="62">
        <v>26.804589501439985</v>
      </c>
      <c r="BF155" s="78">
        <v>10.610594156506394</v>
      </c>
      <c r="BG155" s="62">
        <v>9.6023218573598008</v>
      </c>
      <c r="BH155" s="62">
        <v>13.890413628763527</v>
      </c>
      <c r="BI155" s="61"/>
      <c r="BJ155" s="80">
        <v>47.140295420601603</v>
      </c>
      <c r="BK155" s="62">
        <v>45.763355425111826</v>
      </c>
      <c r="BL155" s="62">
        <v>49.931331106076009</v>
      </c>
      <c r="BM155" s="78">
        <v>24.812878879243584</v>
      </c>
      <c r="BN155" s="62">
        <v>22.251470644772994</v>
      </c>
      <c r="BO155" s="62">
        <v>26.804589501439985</v>
      </c>
      <c r="BP155" s="78">
        <v>12.868912344948008</v>
      </c>
      <c r="BQ155" s="62">
        <v>9.6023218573598008</v>
      </c>
      <c r="BR155" s="62">
        <v>13.890504816842819</v>
      </c>
      <c r="BS155" s="61"/>
      <c r="BT155" s="80">
        <v>50.276446068532479</v>
      </c>
      <c r="BU155" s="62">
        <v>45.763545121553221</v>
      </c>
      <c r="BV155" s="62">
        <v>49.931331106076009</v>
      </c>
      <c r="BW155" s="78">
        <v>27.302198863641454</v>
      </c>
      <c r="BX155" s="62">
        <v>22.253780198946949</v>
      </c>
      <c r="BY155" s="62">
        <v>26.804589501439985</v>
      </c>
      <c r="BZ155" s="78">
        <v>14.635042918834202</v>
      </c>
      <c r="CA155" s="62">
        <v>9.6072539648360067</v>
      </c>
      <c r="CB155" s="62">
        <v>13.890580557383776</v>
      </c>
      <c r="CC155" s="80">
        <v>66.61407118982973</v>
      </c>
      <c r="CD155" s="62">
        <v>76.149054478915929</v>
      </c>
      <c r="CE155" s="62">
        <v>79.38677786593432</v>
      </c>
      <c r="CF155" s="78">
        <v>33.653472913050841</v>
      </c>
      <c r="CG155" s="62">
        <v>39.534664680359413</v>
      </c>
      <c r="CH155" s="62">
        <v>43.073389255172586</v>
      </c>
      <c r="CI155" s="78">
        <v>16.754506371247363</v>
      </c>
      <c r="CJ155" s="62">
        <v>19.1398317065347</v>
      </c>
      <c r="CK155" s="62">
        <v>22.813276273914852</v>
      </c>
      <c r="CL155" s="79"/>
      <c r="CM155" s="80">
        <v>73.142850265841034</v>
      </c>
      <c r="CN155" s="62">
        <v>76.149054478915929</v>
      </c>
      <c r="CO155" s="62">
        <v>79.38677786593432</v>
      </c>
      <c r="CP155" s="78">
        <v>38.292772264711289</v>
      </c>
      <c r="CQ155" s="62">
        <v>39.534664680359413</v>
      </c>
      <c r="CR155" s="62">
        <v>43.073389255172586</v>
      </c>
      <c r="CS155" s="78">
        <v>19.751861182357136</v>
      </c>
      <c r="CT155" s="62">
        <v>19.1398317065347</v>
      </c>
      <c r="CU155" s="62">
        <v>22.813995205927295</v>
      </c>
      <c r="CV155" s="61"/>
      <c r="CW155" s="80">
        <v>77.512445552591061</v>
      </c>
      <c r="CX155" s="62">
        <v>76.149054478915929</v>
      </c>
      <c r="CY155" s="62">
        <v>79.38677786593432</v>
      </c>
      <c r="CZ155" s="78">
        <v>41.667483613128766</v>
      </c>
      <c r="DA155" s="62">
        <v>39.534664680359413</v>
      </c>
      <c r="DB155" s="62">
        <v>43.073389255172586</v>
      </c>
      <c r="DC155" s="78">
        <v>22.089298707397166</v>
      </c>
      <c r="DD155" s="62">
        <v>19.1398317065347</v>
      </c>
      <c r="DE155" s="62">
        <v>22.813995205927295</v>
      </c>
      <c r="DF155" s="61"/>
      <c r="DG155" s="80">
        <v>79.987565735748973</v>
      </c>
      <c r="DH155" s="62">
        <v>76.149054478915929</v>
      </c>
      <c r="DI155" s="62">
        <v>79.38677786593432</v>
      </c>
      <c r="DJ155" s="78">
        <v>43.754605531415493</v>
      </c>
      <c r="DK155" s="62">
        <v>39.534664680359413</v>
      </c>
      <c r="DL155" s="62">
        <v>43.073389255172586</v>
      </c>
      <c r="DM155" s="78">
        <v>23.650290010466517</v>
      </c>
      <c r="DN155" s="62">
        <v>19.1398317065347</v>
      </c>
      <c r="DO155" s="62">
        <v>22.813995205927295</v>
      </c>
      <c r="DP155" s="80">
        <v>97.53258702511755</v>
      </c>
      <c r="DQ155" s="63">
        <v>106.1255289950804</v>
      </c>
      <c r="DR155" s="63">
        <v>108.79067322776099</v>
      </c>
      <c r="DS155" s="78">
        <v>50.598732474495939</v>
      </c>
      <c r="DT155" s="62">
        <v>56.410624949998514</v>
      </c>
      <c r="DU155" s="62">
        <v>59.28198258705627</v>
      </c>
      <c r="DV155" s="78">
        <v>25.861731285652521</v>
      </c>
      <c r="DW155" s="62">
        <v>28.583071555988006</v>
      </c>
      <c r="DX155" s="62">
        <v>31.664478329931249</v>
      </c>
      <c r="DY155" s="79"/>
      <c r="DZ155" s="80">
        <v>103.69284779862829</v>
      </c>
      <c r="EA155" s="63">
        <v>106.1255289950804</v>
      </c>
      <c r="EB155" s="63">
        <v>108.79067322776099</v>
      </c>
      <c r="EC155" s="78">
        <v>55.22451311513646</v>
      </c>
      <c r="ED155" s="71">
        <v>56.410624949998514</v>
      </c>
      <c r="EE155" s="71">
        <v>59.28198258705627</v>
      </c>
      <c r="EF155" s="78">
        <v>28.98994720830683</v>
      </c>
      <c r="EG155" s="62">
        <v>28.583071555988006</v>
      </c>
      <c r="EH155" s="62">
        <v>31.666182372912168</v>
      </c>
      <c r="EI155" s="61"/>
      <c r="EJ155" s="80">
        <v>107.52124984807955</v>
      </c>
      <c r="EK155" s="73">
        <v>106.12552899508042</v>
      </c>
      <c r="EL155" s="73">
        <v>108.79067322776099</v>
      </c>
      <c r="EM155" s="78">
        <v>58.323678742633398</v>
      </c>
      <c r="EN155" s="71">
        <v>56.410704836703374</v>
      </c>
      <c r="EO155" s="71">
        <v>59.28198258705627</v>
      </c>
      <c r="EP155" s="78">
        <v>31.225121647826033</v>
      </c>
      <c r="EQ155" s="71">
        <v>28.583512262216576</v>
      </c>
      <c r="ER155" s="71">
        <v>31.666182372912168</v>
      </c>
      <c r="ES155" s="61"/>
      <c r="ET155" s="80">
        <v>109.54309217318161</v>
      </c>
      <c r="EU155" s="73">
        <v>106.12552899508042</v>
      </c>
      <c r="EV155" s="73">
        <v>108.79067322776099</v>
      </c>
      <c r="EW155" s="78">
        <v>60.087257910728525</v>
      </c>
      <c r="EX155" s="71">
        <v>56.410704836703374</v>
      </c>
      <c r="EY155" s="71">
        <v>59.28198258705627</v>
      </c>
      <c r="EZ155" s="78">
        <v>32.58478048545237</v>
      </c>
      <c r="FA155" s="71">
        <v>28.583512262216576</v>
      </c>
      <c r="FB155" s="71">
        <v>31.666182372912168</v>
      </c>
      <c r="FE155" s="30"/>
      <c r="FF155" s="31"/>
      <c r="FG155" s="31"/>
      <c r="FH155" s="31"/>
      <c r="FI155" s="31"/>
      <c r="FJ155" s="31"/>
      <c r="FK155" s="31"/>
      <c r="FL155" s="32"/>
      <c r="FM155" s="31"/>
      <c r="FN155" s="31"/>
      <c r="FO155" s="31"/>
      <c r="FP155" s="31"/>
      <c r="FQ155" s="31"/>
      <c r="FR155" s="31"/>
      <c r="FS155" s="31"/>
      <c r="FT155" s="32"/>
      <c r="FU155" s="31"/>
      <c r="FV155" s="31"/>
      <c r="FW155" s="31"/>
      <c r="FX155" s="31"/>
      <c r="FY155" s="31"/>
      <c r="FZ155" s="31"/>
      <c r="GA155" s="31"/>
      <c r="GB155" s="32"/>
    </row>
    <row r="156" spans="1:184" x14ac:dyDescent="0.3">
      <c r="A156" s="77">
        <v>12.50000000000002</v>
      </c>
      <c r="B156" s="77"/>
      <c r="C156" s="78">
        <v>7.4751520513660736</v>
      </c>
      <c r="D156" s="71">
        <v>11.646741319467015</v>
      </c>
      <c r="E156" s="71">
        <v>18.307255064759456</v>
      </c>
      <c r="F156" s="78">
        <v>3.6228326514959641</v>
      </c>
      <c r="G156" s="71">
        <v>6.2859765290099805</v>
      </c>
      <c r="H156" s="71">
        <v>11.688188190567578</v>
      </c>
      <c r="I156" s="78">
        <v>1.4221107038804763</v>
      </c>
      <c r="J156" s="71">
        <v>2.270815614795517</v>
      </c>
      <c r="K156" s="71">
        <v>5.6440045713295506</v>
      </c>
      <c r="L156" s="79"/>
      <c r="M156" s="78">
        <v>11.307954105366417</v>
      </c>
      <c r="N156" s="71">
        <v>11.81711804082199</v>
      </c>
      <c r="O156" s="71">
        <v>18.307255064759456</v>
      </c>
      <c r="P156" s="78">
        <v>6.2513494782621439</v>
      </c>
      <c r="Q156" s="71">
        <v>6.3105004510231968</v>
      </c>
      <c r="R156" s="71">
        <v>11.692059621962363</v>
      </c>
      <c r="S156" s="78">
        <v>2.8098952601075955</v>
      </c>
      <c r="T156" s="71">
        <v>2.279420499712435</v>
      </c>
      <c r="U156" s="71">
        <v>5.6539550280032431</v>
      </c>
      <c r="V156" s="61"/>
      <c r="W156" s="78">
        <v>15.101177717674323</v>
      </c>
      <c r="X156" s="71">
        <v>11.81711804082199</v>
      </c>
      <c r="Y156" s="71">
        <v>18.307255064759456</v>
      </c>
      <c r="Z156" s="78">
        <v>9.0970237243503842</v>
      </c>
      <c r="AA156" s="71">
        <v>6.3105004510231968</v>
      </c>
      <c r="AB156" s="71">
        <v>11.692059621962363</v>
      </c>
      <c r="AC156" s="78">
        <v>4.4680747060085393</v>
      </c>
      <c r="AD156" s="71">
        <v>2.279420499712435</v>
      </c>
      <c r="AE156" s="71">
        <v>5.6539550280032431</v>
      </c>
      <c r="AF156" s="61"/>
      <c r="AG156" s="78">
        <v>18.405014976869456</v>
      </c>
      <c r="AH156" s="71">
        <v>11.81711804082199</v>
      </c>
      <c r="AI156" s="71">
        <v>18.307255064759456</v>
      </c>
      <c r="AJ156" s="78">
        <v>11.880818224532243</v>
      </c>
      <c r="AK156" s="71">
        <v>6.3105004510231968</v>
      </c>
      <c r="AL156" s="71">
        <v>11.693088950401721</v>
      </c>
      <c r="AM156" s="78">
        <v>6.2541008514030398</v>
      </c>
      <c r="AN156" s="71">
        <v>2.279420499712435</v>
      </c>
      <c r="AO156" s="71">
        <v>5.656739769452714</v>
      </c>
      <c r="AP156" s="78">
        <v>33.315934646056583</v>
      </c>
      <c r="AQ156" s="62">
        <v>41.226960932509854</v>
      </c>
      <c r="AR156" s="62">
        <v>45.312387008289662</v>
      </c>
      <c r="AS156" s="78">
        <v>19.728875486647588</v>
      </c>
      <c r="AT156" s="62">
        <v>25.529335434388443</v>
      </c>
      <c r="AU156" s="62">
        <v>30.023290831577917</v>
      </c>
      <c r="AV156" s="78">
        <v>9.5250204360475195</v>
      </c>
      <c r="AW156" s="62">
        <v>11.562765354560527</v>
      </c>
      <c r="AX156" s="62">
        <v>15.876470350611296</v>
      </c>
      <c r="AY156" s="79"/>
      <c r="AZ156" s="78">
        <v>38.936057169723192</v>
      </c>
      <c r="BA156" s="62">
        <v>41.226960932509854</v>
      </c>
      <c r="BB156" s="62">
        <v>45.312387008289662</v>
      </c>
      <c r="BC156" s="78">
        <v>24.229456908161513</v>
      </c>
      <c r="BD156" s="62">
        <v>25.529335434388443</v>
      </c>
      <c r="BE156" s="62">
        <v>30.023290831577917</v>
      </c>
      <c r="BF156" s="78">
        <v>12.290982202193559</v>
      </c>
      <c r="BG156" s="62">
        <v>11.562765354560527</v>
      </c>
      <c r="BH156" s="62">
        <v>15.876602089178489</v>
      </c>
      <c r="BI156" s="61"/>
      <c r="BJ156" s="78">
        <v>43.152005365113972</v>
      </c>
      <c r="BK156" s="62">
        <v>41.226960932509854</v>
      </c>
      <c r="BL156" s="62">
        <v>45.312387008289662</v>
      </c>
      <c r="BM156" s="78">
        <v>27.911530180454875</v>
      </c>
      <c r="BN156" s="62">
        <v>25.529335434388443</v>
      </c>
      <c r="BO156" s="62">
        <v>30.023290831577917</v>
      </c>
      <c r="BP156" s="78">
        <v>14.723335921120537</v>
      </c>
      <c r="BQ156" s="62">
        <v>11.562765354560527</v>
      </c>
      <c r="BR156" s="62">
        <v>15.876682727195382</v>
      </c>
      <c r="BS156" s="61"/>
      <c r="BT156" s="78">
        <v>45.830502978193806</v>
      </c>
      <c r="BU156" s="62">
        <v>41.227093720018829</v>
      </c>
      <c r="BV156" s="62">
        <v>45.312387008289662</v>
      </c>
      <c r="BW156" s="78">
        <v>30.497447296303463</v>
      </c>
      <c r="BX156" s="62">
        <v>25.531298792556854</v>
      </c>
      <c r="BY156" s="62">
        <v>30.023290831577917</v>
      </c>
      <c r="BZ156" s="78">
        <v>16.588796619277815</v>
      </c>
      <c r="CA156" s="62">
        <v>11.567294484427448</v>
      </c>
      <c r="CB156" s="62">
        <v>15.876751355382067</v>
      </c>
      <c r="CC156" s="78">
        <v>61.349783423972582</v>
      </c>
      <c r="CD156" s="62">
        <v>68.929933678261989</v>
      </c>
      <c r="CE156" s="62">
        <v>72.124917980470656</v>
      </c>
      <c r="CF156" s="78">
        <v>38.212565433325494</v>
      </c>
      <c r="CG156" s="62">
        <v>44.633993191805573</v>
      </c>
      <c r="CH156" s="62">
        <v>48.127106471270167</v>
      </c>
      <c r="CI156" s="78">
        <v>19.402097412172886</v>
      </c>
      <c r="CJ156" s="62">
        <v>22.28416093921853</v>
      </c>
      <c r="CK156" s="62">
        <v>25.92967721251533</v>
      </c>
      <c r="CL156" s="79"/>
      <c r="CM156" s="78">
        <v>67.006068078777886</v>
      </c>
      <c r="CN156" s="62">
        <v>68.929933678261989</v>
      </c>
      <c r="CO156" s="62">
        <v>72.124917980470656</v>
      </c>
      <c r="CP156" s="78">
        <v>43.127332215779958</v>
      </c>
      <c r="CQ156" s="62">
        <v>44.633993191805573</v>
      </c>
      <c r="CR156" s="62">
        <v>48.127106471270167</v>
      </c>
      <c r="CS156" s="78">
        <v>22.633906129217074</v>
      </c>
      <c r="CT156" s="62">
        <v>22.28416093921853</v>
      </c>
      <c r="CU156" s="62">
        <v>25.930198365246753</v>
      </c>
      <c r="CV156" s="61"/>
      <c r="CW156" s="78">
        <v>70.750301617446127</v>
      </c>
      <c r="CX156" s="62">
        <v>68.929933678261989</v>
      </c>
      <c r="CY156" s="62">
        <v>72.124917980470656</v>
      </c>
      <c r="CZ156" s="78">
        <v>46.649651050618651</v>
      </c>
      <c r="DA156" s="62">
        <v>44.633993191805573</v>
      </c>
      <c r="DB156" s="62">
        <v>48.127106471270167</v>
      </c>
      <c r="DC156" s="78">
        <v>25.115354848896519</v>
      </c>
      <c r="DD156" s="62">
        <v>22.28416093921853</v>
      </c>
      <c r="DE156" s="62">
        <v>25.930198365246753</v>
      </c>
      <c r="DF156" s="61"/>
      <c r="DG156" s="78">
        <v>72.849334529721858</v>
      </c>
      <c r="DH156" s="62">
        <v>68.929933678261989</v>
      </c>
      <c r="DI156" s="62">
        <v>72.124917980470656</v>
      </c>
      <c r="DJ156" s="78">
        <v>48.795824286071166</v>
      </c>
      <c r="DK156" s="62">
        <v>44.633993191805573</v>
      </c>
      <c r="DL156" s="62">
        <v>48.127106471270167</v>
      </c>
      <c r="DM156" s="78">
        <v>26.746595037470872</v>
      </c>
      <c r="DN156" s="62">
        <v>22.28416093921853</v>
      </c>
      <c r="DO156" s="62">
        <v>25.930198365246753</v>
      </c>
      <c r="DP156" s="78">
        <v>89.467612581367618</v>
      </c>
      <c r="DQ156" s="62">
        <v>96.247755094217951</v>
      </c>
      <c r="DR156" s="62">
        <v>98.886946111975433</v>
      </c>
      <c r="DS156" s="78">
        <v>57.104896511502027</v>
      </c>
      <c r="DT156" s="62">
        <v>63.331872623159306</v>
      </c>
      <c r="DU156" s="62">
        <v>66.172054308055579</v>
      </c>
      <c r="DV156" s="78">
        <v>29.71459208514025</v>
      </c>
      <c r="DW156" s="62">
        <v>32.863697372864742</v>
      </c>
      <c r="DX156" s="62">
        <v>35.912731262601589</v>
      </c>
      <c r="DY156" s="79"/>
      <c r="DZ156" s="78">
        <v>94.76505713132093</v>
      </c>
      <c r="EA156" s="62">
        <v>96.247755094217951</v>
      </c>
      <c r="EB156" s="62">
        <v>98.886946111975433</v>
      </c>
      <c r="EC156" s="78">
        <v>61.956915486063316</v>
      </c>
      <c r="ED156" s="71">
        <v>63.331872623159306</v>
      </c>
      <c r="EE156" s="71">
        <v>66.172054308055579</v>
      </c>
      <c r="EF156" s="78">
        <v>33.052842175383901</v>
      </c>
      <c r="EG156" s="62">
        <v>32.863697372864742</v>
      </c>
      <c r="EH156" s="62">
        <v>35.913961520658155</v>
      </c>
      <c r="EI156" s="61"/>
      <c r="EJ156" s="78">
        <v>98.026826810176118</v>
      </c>
      <c r="EK156" s="71">
        <v>96.247755094217951</v>
      </c>
      <c r="EL156" s="71">
        <v>98.886946111975433</v>
      </c>
      <c r="EM156" s="78">
        <v>65.165614884316255</v>
      </c>
      <c r="EN156" s="71">
        <v>63.33194870573535</v>
      </c>
      <c r="EO156" s="71">
        <v>66.172054308055579</v>
      </c>
      <c r="EP156" s="78">
        <v>35.40569205092315</v>
      </c>
      <c r="EQ156" s="71">
        <v>32.864087930088488</v>
      </c>
      <c r="ER156" s="71">
        <v>35.913961520658155</v>
      </c>
      <c r="ES156" s="61"/>
      <c r="ET156" s="78">
        <v>99.735104457138831</v>
      </c>
      <c r="EU156" s="71">
        <v>96.247755094217951</v>
      </c>
      <c r="EV156" s="71">
        <v>98.886946111975433</v>
      </c>
      <c r="EW156" s="78">
        <v>66.969087666080256</v>
      </c>
      <c r="EX156" s="71">
        <v>63.33194870573535</v>
      </c>
      <c r="EY156" s="71">
        <v>66.172054308055579</v>
      </c>
      <c r="EZ156" s="78">
        <v>36.818220363632925</v>
      </c>
      <c r="FA156" s="71">
        <v>32.864087930088488</v>
      </c>
      <c r="FB156" s="71">
        <v>35.913961520658155</v>
      </c>
      <c r="FE156" s="30"/>
      <c r="FF156" s="31"/>
      <c r="FG156" s="31"/>
      <c r="FH156" s="31"/>
      <c r="FI156" s="31"/>
      <c r="FJ156" s="31"/>
      <c r="FK156" s="31"/>
      <c r="FL156" s="32"/>
      <c r="FM156" s="31"/>
      <c r="FN156" s="31"/>
      <c r="FO156" s="31"/>
      <c r="FP156" s="31"/>
      <c r="FQ156" s="31"/>
      <c r="FR156" s="31"/>
      <c r="FS156" s="31"/>
      <c r="FT156" s="32"/>
      <c r="FU156" s="31"/>
      <c r="FV156" s="31"/>
      <c r="FW156" s="31"/>
      <c r="FX156" s="31"/>
      <c r="FY156" s="31"/>
      <c r="FZ156" s="31"/>
      <c r="GA156" s="31"/>
      <c r="GB156" s="32"/>
    </row>
    <row r="157" spans="1:184" x14ac:dyDescent="0.3">
      <c r="A157" s="77">
        <v>12.583333333333353</v>
      </c>
      <c r="B157" s="77"/>
      <c r="C157" s="78">
        <v>6.7762887977425592</v>
      </c>
      <c r="D157" s="71">
        <v>9.0590315437348856</v>
      </c>
      <c r="E157" s="71">
        <v>15.588093544007103</v>
      </c>
      <c r="F157" s="78">
        <v>4.1838558872763416</v>
      </c>
      <c r="G157" s="71">
        <v>7.1082860356589279</v>
      </c>
      <c r="H157" s="71">
        <v>12.727187731708774</v>
      </c>
      <c r="I157" s="78">
        <v>1.7712320219698512</v>
      </c>
      <c r="J157" s="71">
        <v>2.8677260118251455</v>
      </c>
      <c r="K157" s="71">
        <v>6.5420352955546939</v>
      </c>
      <c r="L157" s="79"/>
      <c r="M157" s="78">
        <v>10.050394017189996</v>
      </c>
      <c r="N157" s="71">
        <v>9.2991078329168957</v>
      </c>
      <c r="O157" s="71">
        <v>15.588093544007103</v>
      </c>
      <c r="P157" s="78">
        <v>7.0053899077763795</v>
      </c>
      <c r="Q157" s="71">
        <v>7.1482987505225966</v>
      </c>
      <c r="R157" s="71">
        <v>12.730449488868162</v>
      </c>
      <c r="S157" s="78">
        <v>3.34136227741033</v>
      </c>
      <c r="T157" s="71">
        <v>2.8812873667348167</v>
      </c>
      <c r="U157" s="71">
        <v>6.5508596416162135</v>
      </c>
      <c r="V157" s="61"/>
      <c r="W157" s="78">
        <v>13.245667208771041</v>
      </c>
      <c r="X157" s="71">
        <v>9.2991078329168957</v>
      </c>
      <c r="Y157" s="71">
        <v>15.588093544007103</v>
      </c>
      <c r="Z157" s="78">
        <v>10.010508486770139</v>
      </c>
      <c r="AA157" s="71">
        <v>7.1482987505225966</v>
      </c>
      <c r="AB157" s="71">
        <v>12.730449488868162</v>
      </c>
      <c r="AC157" s="78">
        <v>5.1700151117448341</v>
      </c>
      <c r="AD157" s="71">
        <v>2.8812873667348167</v>
      </c>
      <c r="AE157" s="71">
        <v>6.5508596416162135</v>
      </c>
      <c r="AF157" s="61"/>
      <c r="AG157" s="78">
        <v>15.981933856232814</v>
      </c>
      <c r="AH157" s="71">
        <v>9.2991078329168957</v>
      </c>
      <c r="AI157" s="71">
        <v>15.588093544007103</v>
      </c>
      <c r="AJ157" s="78">
        <v>12.892818597653733</v>
      </c>
      <c r="AK157" s="71">
        <v>7.1482987505225966</v>
      </c>
      <c r="AL157" s="71">
        <v>12.73133451892817</v>
      </c>
      <c r="AM157" s="78">
        <v>7.0945993239161291</v>
      </c>
      <c r="AN157" s="71">
        <v>2.8812873667348167</v>
      </c>
      <c r="AO157" s="71">
        <v>6.5533608135249315</v>
      </c>
      <c r="AP157" s="78">
        <v>29.299097055533007</v>
      </c>
      <c r="AQ157" s="62">
        <v>34.937053405576187</v>
      </c>
      <c r="AR157" s="62">
        <v>38.943394219161476</v>
      </c>
      <c r="AS157" s="78">
        <v>21.787018644012356</v>
      </c>
      <c r="AT157" s="62">
        <v>27.993101249298295</v>
      </c>
      <c r="AU157" s="62">
        <v>32.424302081112806</v>
      </c>
      <c r="AV157" s="78">
        <v>11.07802737020902</v>
      </c>
      <c r="AW157" s="62">
        <v>13.645416155150095</v>
      </c>
      <c r="AX157" s="62">
        <v>17.970029038867118</v>
      </c>
      <c r="AY157" s="79"/>
      <c r="AZ157" s="78">
        <v>33.986033565573671</v>
      </c>
      <c r="BA157" s="62">
        <v>34.937053405576187</v>
      </c>
      <c r="BB157" s="62">
        <v>38.943394219161476</v>
      </c>
      <c r="BC157" s="78">
        <v>26.486692771921913</v>
      </c>
      <c r="BD157" s="62">
        <v>27.993101249298295</v>
      </c>
      <c r="BE157" s="62">
        <v>32.424302081112806</v>
      </c>
      <c r="BF157" s="78">
        <v>14.088665101647484</v>
      </c>
      <c r="BG157" s="62">
        <v>13.645416155150095</v>
      </c>
      <c r="BH157" s="62">
        <v>17.970145535857611</v>
      </c>
      <c r="BI157" s="61"/>
      <c r="BJ157" s="78">
        <v>37.460741674572425</v>
      </c>
      <c r="BK157" s="62">
        <v>34.937053405576187</v>
      </c>
      <c r="BL157" s="62">
        <v>38.943394219161476</v>
      </c>
      <c r="BM157" s="78">
        <v>30.276958403891872</v>
      </c>
      <c r="BN157" s="62">
        <v>27.993101249298295</v>
      </c>
      <c r="BO157" s="62">
        <v>32.424302081112806</v>
      </c>
      <c r="BP157" s="78">
        <v>16.692472049217997</v>
      </c>
      <c r="BQ157" s="62">
        <v>13.645416155150095</v>
      </c>
      <c r="BR157" s="62">
        <v>17.970218848217002</v>
      </c>
      <c r="BS157" s="61"/>
      <c r="BT157" s="78">
        <v>39.642459414532269</v>
      </c>
      <c r="BU157" s="62">
        <v>34.937110314508608</v>
      </c>
      <c r="BV157" s="62">
        <v>38.943394219161476</v>
      </c>
      <c r="BW157" s="78">
        <v>32.89730505511907</v>
      </c>
      <c r="BX157" s="62">
        <v>27.994780062804626</v>
      </c>
      <c r="BY157" s="62">
        <v>32.424302081112806</v>
      </c>
      <c r="BZ157" s="78">
        <v>18.652650611716464</v>
      </c>
      <c r="CA157" s="62">
        <v>13.649466680546066</v>
      </c>
      <c r="CB157" s="62">
        <v>17.970280530509658</v>
      </c>
      <c r="CC157" s="78">
        <v>53.542990637249169</v>
      </c>
      <c r="CD157" s="62">
        <v>58.959382623014768</v>
      </c>
      <c r="CE157" s="62">
        <v>62.11306565565102</v>
      </c>
      <c r="CF157" s="78">
        <v>41.764690215875099</v>
      </c>
      <c r="CG157" s="62">
        <v>48.448057006368884</v>
      </c>
      <c r="CH157" s="62">
        <v>51.895994395477835</v>
      </c>
      <c r="CI157" s="78">
        <v>22.233987507521828</v>
      </c>
      <c r="CJ157" s="62">
        <v>25.599272440000345</v>
      </c>
      <c r="CK157" s="62">
        <v>29.214850151413753</v>
      </c>
      <c r="CL157" s="79"/>
      <c r="CM157" s="78">
        <v>58.207671311009406</v>
      </c>
      <c r="CN157" s="62">
        <v>58.959382623014768</v>
      </c>
      <c r="CO157" s="62">
        <v>62.11306565565102</v>
      </c>
      <c r="CP157" s="78">
        <v>46.828086104275357</v>
      </c>
      <c r="CQ157" s="62">
        <v>48.448057006368884</v>
      </c>
      <c r="CR157" s="62">
        <v>51.895994395477835</v>
      </c>
      <c r="CS157" s="78">
        <v>25.697106294535217</v>
      </c>
      <c r="CT157" s="62">
        <v>25.599272440000345</v>
      </c>
      <c r="CU157" s="62">
        <v>29.215223949516766</v>
      </c>
      <c r="CV157" s="61"/>
      <c r="CW157" s="78">
        <v>61.266060323595397</v>
      </c>
      <c r="CX157" s="62">
        <v>58.959382623014768</v>
      </c>
      <c r="CY157" s="62">
        <v>62.11306565565102</v>
      </c>
      <c r="CZ157" s="78">
        <v>50.411591764097132</v>
      </c>
      <c r="DA157" s="62">
        <v>48.448057006368884</v>
      </c>
      <c r="DB157" s="62">
        <v>51.895994395477835</v>
      </c>
      <c r="DC157" s="78">
        <v>28.317150992395913</v>
      </c>
      <c r="DD157" s="62">
        <v>25.599272440000345</v>
      </c>
      <c r="DE157" s="62">
        <v>29.215223949516766</v>
      </c>
      <c r="DF157" s="61"/>
      <c r="DG157" s="78">
        <v>62.965501918813068</v>
      </c>
      <c r="DH157" s="62">
        <v>58.959382623014768</v>
      </c>
      <c r="DI157" s="62">
        <v>62.11306565565102</v>
      </c>
      <c r="DJ157" s="78">
        <v>52.567690560991508</v>
      </c>
      <c r="DK157" s="62">
        <v>48.448057006368884</v>
      </c>
      <c r="DL157" s="62">
        <v>51.895994395477835</v>
      </c>
      <c r="DM157" s="78">
        <v>30.013777304641525</v>
      </c>
      <c r="DN157" s="62">
        <v>25.599272440000345</v>
      </c>
      <c r="DO157" s="62">
        <v>29.215223949516766</v>
      </c>
      <c r="DP157" s="78">
        <v>77.809662953844011</v>
      </c>
      <c r="DQ157" s="62">
        <v>82.619373622624138</v>
      </c>
      <c r="DR157" s="62">
        <v>85.233250661230457</v>
      </c>
      <c r="DS157" s="78">
        <v>62.108237344065174</v>
      </c>
      <c r="DT157" s="62">
        <v>68.500380900389928</v>
      </c>
      <c r="DU157" s="62">
        <v>71.310112271090915</v>
      </c>
      <c r="DV157" s="78">
        <v>33.816196422678935</v>
      </c>
      <c r="DW157" s="62">
        <v>37.374101264117513</v>
      </c>
      <c r="DX157" s="62">
        <v>40.391108551762343</v>
      </c>
      <c r="DY157" s="79"/>
      <c r="DZ157" s="78">
        <v>82.150086118153027</v>
      </c>
      <c r="EA157" s="62">
        <v>82.619373622624138</v>
      </c>
      <c r="EB157" s="62">
        <v>85.233250661230457</v>
      </c>
      <c r="EC157" s="78">
        <v>67.065183590629289</v>
      </c>
      <c r="ED157" s="71">
        <v>68.500380900389928</v>
      </c>
      <c r="EE157" s="71">
        <v>71.310112271090915</v>
      </c>
      <c r="EF157" s="78">
        <v>37.358380925657137</v>
      </c>
      <c r="EG157" s="62">
        <v>37.374101264117513</v>
      </c>
      <c r="EH157" s="62">
        <v>40.391986627693129</v>
      </c>
      <c r="EI157" s="61"/>
      <c r="EJ157" s="78">
        <v>84.801323668006034</v>
      </c>
      <c r="EK157" s="71">
        <v>82.619373622624138</v>
      </c>
      <c r="EL157" s="71">
        <v>85.233250661230457</v>
      </c>
      <c r="EM157" s="78">
        <v>70.307391995066496</v>
      </c>
      <c r="EN157" s="71">
        <v>68.500445570579572</v>
      </c>
      <c r="EO157" s="71">
        <v>71.310112271090915</v>
      </c>
      <c r="EP157" s="78">
        <v>39.822619214747725</v>
      </c>
      <c r="EQ157" s="71">
        <v>37.374453768943305</v>
      </c>
      <c r="ER157" s="71">
        <v>40.391986627693129</v>
      </c>
      <c r="ES157" s="61"/>
      <c r="ET157" s="78">
        <v>86.180071649860807</v>
      </c>
      <c r="EU157" s="71">
        <v>82.619373622624138</v>
      </c>
      <c r="EV157" s="71">
        <v>85.233250661230457</v>
      </c>
      <c r="EW157" s="78">
        <v>72.110735058450402</v>
      </c>
      <c r="EX157" s="71">
        <v>68.500445570579572</v>
      </c>
      <c r="EY157" s="71">
        <v>71.310112271090915</v>
      </c>
      <c r="EZ157" s="78">
        <v>41.283536068690182</v>
      </c>
      <c r="FA157" s="71">
        <v>37.374453768943305</v>
      </c>
      <c r="FB157" s="71">
        <v>40.391986627693129</v>
      </c>
      <c r="FE157" s="30"/>
      <c r="FF157" s="31"/>
      <c r="FG157" s="31"/>
      <c r="FH157" s="31"/>
      <c r="FI157" s="31"/>
      <c r="FJ157" s="31"/>
      <c r="FK157" s="31"/>
      <c r="FL157" s="32"/>
      <c r="FM157" s="31"/>
      <c r="FN157" s="31"/>
      <c r="FO157" s="31"/>
      <c r="FP157" s="31"/>
      <c r="FQ157" s="31"/>
      <c r="FR157" s="31"/>
      <c r="FS157" s="31"/>
      <c r="FT157" s="32"/>
      <c r="FU157" s="31"/>
      <c r="FV157" s="31"/>
      <c r="FW157" s="31"/>
      <c r="FX157" s="31"/>
      <c r="FY157" s="31"/>
      <c r="FZ157" s="31"/>
      <c r="GA157" s="31"/>
      <c r="GB157" s="32"/>
    </row>
    <row r="158" spans="1:184" x14ac:dyDescent="0.3">
      <c r="A158" s="72">
        <v>12.666666666666687</v>
      </c>
      <c r="B158" s="72"/>
      <c r="C158" s="78">
        <v>6.0052210073255923</v>
      </c>
      <c r="D158" s="71">
        <v>6.6949497739675969</v>
      </c>
      <c r="E158" s="71">
        <v>12.995416977138632</v>
      </c>
      <c r="F158" s="78">
        <v>4.6219814708396276</v>
      </c>
      <c r="G158" s="71">
        <v>7.5877501604543172</v>
      </c>
      <c r="H158" s="71">
        <v>13.365231901730461</v>
      </c>
      <c r="I158" s="78">
        <v>2.1408872099521945</v>
      </c>
      <c r="J158" s="71">
        <v>3.4752741260956093</v>
      </c>
      <c r="K158" s="71">
        <v>7.4298293709645105</v>
      </c>
      <c r="L158" s="79"/>
      <c r="M158" s="78">
        <v>8.7560705047131471</v>
      </c>
      <c r="N158" s="71">
        <v>6.9530963214751349</v>
      </c>
      <c r="O158" s="71">
        <v>12.995416977138632</v>
      </c>
      <c r="P158" s="78">
        <v>7.5551803312826502</v>
      </c>
      <c r="Q158" s="71">
        <v>7.6484145991185883</v>
      </c>
      <c r="R158" s="71">
        <v>13.368036403213297</v>
      </c>
      <c r="S158" s="78">
        <v>3.8887825086100647</v>
      </c>
      <c r="T158" s="71">
        <v>3.4947181717855433</v>
      </c>
      <c r="U158" s="71">
        <v>7.4377551360247018</v>
      </c>
      <c r="V158" s="61"/>
      <c r="W158" s="78">
        <v>11.406387491532703</v>
      </c>
      <c r="X158" s="71">
        <v>6.9530963214751349</v>
      </c>
      <c r="Y158" s="71">
        <v>12.995416977138632</v>
      </c>
      <c r="Z158" s="81">
        <v>10.636169923803957</v>
      </c>
      <c r="AA158" s="71">
        <v>7.6484145991185883</v>
      </c>
      <c r="AB158" s="71">
        <v>13.368036403213297</v>
      </c>
      <c r="AC158" s="78">
        <v>5.8802008881417196</v>
      </c>
      <c r="AD158" s="71">
        <v>3.4947181717855433</v>
      </c>
      <c r="AE158" s="71">
        <v>7.4377551360247018</v>
      </c>
      <c r="AF158" s="61"/>
      <c r="AG158" s="78">
        <v>13.641193056314018</v>
      </c>
      <c r="AH158" s="71">
        <v>6.9530963214751349</v>
      </c>
      <c r="AI158" s="71">
        <v>12.995416977138632</v>
      </c>
      <c r="AJ158" s="81">
        <v>13.541551760714867</v>
      </c>
      <c r="AK158" s="71">
        <v>7.6484145991185883</v>
      </c>
      <c r="AL158" s="71">
        <v>13.368777134893955</v>
      </c>
      <c r="AM158" s="78">
        <v>7.9321658085320408</v>
      </c>
      <c r="AN158" s="71">
        <v>3.4947181717855433</v>
      </c>
      <c r="AO158" s="71">
        <v>7.4399950665825116</v>
      </c>
      <c r="AP158" s="78">
        <v>25.289168899555087</v>
      </c>
      <c r="AQ158" s="62">
        <v>28.939682670130516</v>
      </c>
      <c r="AR158" s="62">
        <v>32.87060567587239</v>
      </c>
      <c r="AS158" s="78">
        <v>23.216569688126153</v>
      </c>
      <c r="AT158" s="62">
        <v>29.523781311503139</v>
      </c>
      <c r="AU158" s="62">
        <v>33.889697489252249</v>
      </c>
      <c r="AV158" s="78">
        <v>12.655062611174573</v>
      </c>
      <c r="AW158" s="62">
        <v>15.714214470051141</v>
      </c>
      <c r="AX158" s="62">
        <v>20.037270853116762</v>
      </c>
      <c r="AY158" s="79"/>
      <c r="AZ158" s="78">
        <v>29.141238552343243</v>
      </c>
      <c r="BA158" s="62">
        <v>28.939682670130516</v>
      </c>
      <c r="BB158" s="62">
        <v>32.87060567587239</v>
      </c>
      <c r="BC158" s="78">
        <v>27.988463531173103</v>
      </c>
      <c r="BD158" s="62">
        <v>29.523781311503139</v>
      </c>
      <c r="BE158" s="62">
        <v>33.889697489252249</v>
      </c>
      <c r="BF158" s="78">
        <v>15.894626305140511</v>
      </c>
      <c r="BG158" s="62">
        <v>15.714214470051141</v>
      </c>
      <c r="BH158" s="62">
        <v>20.037376766798229</v>
      </c>
      <c r="BI158" s="61"/>
      <c r="BJ158" s="78">
        <v>31.96657767725705</v>
      </c>
      <c r="BK158" s="62">
        <v>28.939682670130516</v>
      </c>
      <c r="BL158" s="62">
        <v>32.87060567587239</v>
      </c>
      <c r="BM158" s="81">
        <v>31.789982816824253</v>
      </c>
      <c r="BN158" s="62">
        <v>29.523781311503139</v>
      </c>
      <c r="BO158" s="62">
        <v>33.889697489252249</v>
      </c>
      <c r="BP158" s="78">
        <v>18.65387078475932</v>
      </c>
      <c r="BQ158" s="62">
        <v>15.714214470051141</v>
      </c>
      <c r="BR158" s="62">
        <v>20.037442763779914</v>
      </c>
      <c r="BS158" s="61"/>
      <c r="BT158" s="78">
        <v>33.72178417823396</v>
      </c>
      <c r="BU158" s="62">
        <v>28.939711124596727</v>
      </c>
      <c r="BV158" s="62">
        <v>32.87060567587239</v>
      </c>
      <c r="BW158" s="81">
        <v>34.383041096212835</v>
      </c>
      <c r="BX158" s="62">
        <v>29.525175580347376</v>
      </c>
      <c r="BY158" s="62">
        <v>33.889697489251382</v>
      </c>
      <c r="BZ158" s="78">
        <v>20.695771408316961</v>
      </c>
      <c r="CA158" s="62">
        <v>15.717755470290468</v>
      </c>
      <c r="CB158" s="62">
        <v>20.037499357828572</v>
      </c>
      <c r="CC158" s="78">
        <v>45.904808905606224</v>
      </c>
      <c r="CD158" s="62">
        <v>49.453016624727368</v>
      </c>
      <c r="CE158" s="62">
        <v>52.566758263215142</v>
      </c>
      <c r="CF158" s="78">
        <v>44.125896259361724</v>
      </c>
      <c r="CG158" s="62">
        <v>50.79135385990795</v>
      </c>
      <c r="CH158" s="62">
        <v>54.194736698569763</v>
      </c>
      <c r="CI158" s="78">
        <v>25.078339958228565</v>
      </c>
      <c r="CJ158" s="62">
        <v>28.874649287301033</v>
      </c>
      <c r="CK158" s="62">
        <v>32.458740631162392</v>
      </c>
      <c r="CL158" s="79"/>
      <c r="CM158" s="78">
        <v>49.699837184798781</v>
      </c>
      <c r="CN158" s="62">
        <v>49.453016624727368</v>
      </c>
      <c r="CO158" s="62">
        <v>52.566758263215142</v>
      </c>
      <c r="CP158" s="78">
        <v>49.207920279766348</v>
      </c>
      <c r="CQ158" s="62">
        <v>50.79135385990795</v>
      </c>
      <c r="CR158" s="62">
        <v>54.194736698569763</v>
      </c>
      <c r="CS158" s="78">
        <v>28.751592523899181</v>
      </c>
      <c r="CT158" s="62">
        <v>28.874649287301033</v>
      </c>
      <c r="CU158" s="62">
        <v>32.45901060367769</v>
      </c>
      <c r="CV158" s="61"/>
      <c r="CW158" s="78">
        <v>52.166573034357661</v>
      </c>
      <c r="CX158" s="62">
        <v>49.453016624727368</v>
      </c>
      <c r="CY158" s="62">
        <v>52.566758263215142</v>
      </c>
      <c r="CZ158" s="81">
        <v>52.766179590078266</v>
      </c>
      <c r="DA158" s="62">
        <v>50.79135385990795</v>
      </c>
      <c r="DB158" s="62">
        <v>54.194736698569763</v>
      </c>
      <c r="DC158" s="78">
        <v>31.493014168081114</v>
      </c>
      <c r="DD158" s="62">
        <v>28.874649287301033</v>
      </c>
      <c r="DE158" s="62">
        <v>32.45901060367769</v>
      </c>
      <c r="DF158" s="61"/>
      <c r="DG158" s="78">
        <v>53.526371800507285</v>
      </c>
      <c r="DH158" s="62">
        <v>49.453016624727368</v>
      </c>
      <c r="DI158" s="62">
        <v>52.566758263215142</v>
      </c>
      <c r="DJ158" s="81">
        <v>54.884212138838286</v>
      </c>
      <c r="DK158" s="62">
        <v>50.79135385990795</v>
      </c>
      <c r="DL158" s="62">
        <v>54.194736698569763</v>
      </c>
      <c r="DM158" s="78">
        <v>33.243723625901303</v>
      </c>
      <c r="DN158" s="62">
        <v>28.874649287301033</v>
      </c>
      <c r="DO158" s="62">
        <v>32.45901060367769</v>
      </c>
      <c r="DP158" s="78">
        <v>66.504163833698072</v>
      </c>
      <c r="DQ158" s="62">
        <v>69.625233052435632</v>
      </c>
      <c r="DR158" s="62">
        <v>72.214409996395119</v>
      </c>
      <c r="DS158" s="78">
        <v>65.354252533220631</v>
      </c>
      <c r="DT158" s="62">
        <v>71.663445514588105</v>
      </c>
      <c r="DU158" s="62">
        <v>74.4434516411592</v>
      </c>
      <c r="DV158" s="78">
        <v>37.913690748765411</v>
      </c>
      <c r="DW158" s="62">
        <v>41.827823165181456</v>
      </c>
      <c r="DX158" s="62">
        <v>44.81317959008399</v>
      </c>
      <c r="DY158" s="79"/>
      <c r="DZ158" s="78">
        <v>70.014653146974354</v>
      </c>
      <c r="EA158" s="62">
        <v>69.625233052435632</v>
      </c>
      <c r="EB158" s="62">
        <v>72.214409996395119</v>
      </c>
      <c r="EC158" s="78">
        <v>70.293828132878403</v>
      </c>
      <c r="ED158" s="71">
        <v>71.663445514588105</v>
      </c>
      <c r="EE158" s="71">
        <v>74.4434516411592</v>
      </c>
      <c r="EF158" s="78">
        <v>41.636917213946873</v>
      </c>
      <c r="EG158" s="62">
        <v>41.827823165181456</v>
      </c>
      <c r="EH158" s="62">
        <v>44.813809321034881</v>
      </c>
      <c r="EI158" s="61"/>
      <c r="EJ158" s="78">
        <v>72.143544686698775</v>
      </c>
      <c r="EK158" s="71">
        <v>69.625233052435632</v>
      </c>
      <c r="EL158" s="71">
        <v>72.214409996395119</v>
      </c>
      <c r="EM158" s="81">
        <v>73.49448402962112</v>
      </c>
      <c r="EN158" s="74">
        <v>71.66349877239135</v>
      </c>
      <c r="EO158" s="74">
        <v>74.4434516411592</v>
      </c>
      <c r="EP158" s="78">
        <v>44.196101735211286</v>
      </c>
      <c r="EQ158" s="71">
        <v>41.828138780733575</v>
      </c>
      <c r="ER158" s="71">
        <v>44.813809321034881</v>
      </c>
      <c r="ES158" s="61"/>
      <c r="ET158" s="78">
        <v>73.243638251135962</v>
      </c>
      <c r="EU158" s="71">
        <v>69.625233052435632</v>
      </c>
      <c r="EV158" s="71">
        <v>72.214409996395119</v>
      </c>
      <c r="EW158" s="81">
        <v>75.258933266743156</v>
      </c>
      <c r="EX158" s="74">
        <v>71.66349877239135</v>
      </c>
      <c r="EY158" s="74">
        <v>74.4434516411592</v>
      </c>
      <c r="EZ158" s="78">
        <v>45.695759104510614</v>
      </c>
      <c r="FA158" s="71">
        <v>41.828138780733575</v>
      </c>
      <c r="FB158" s="71">
        <v>44.813809321034881</v>
      </c>
      <c r="FE158" s="30"/>
      <c r="FF158" s="31"/>
      <c r="FG158" s="31"/>
      <c r="FH158" s="31"/>
      <c r="FI158" s="31"/>
      <c r="FJ158" s="31"/>
      <c r="FK158" s="31"/>
      <c r="FL158" s="32"/>
      <c r="FM158" s="31"/>
      <c r="FN158" s="31"/>
      <c r="FO158" s="31"/>
      <c r="FP158" s="31"/>
      <c r="FQ158" s="31"/>
      <c r="FR158" s="31"/>
      <c r="FS158" s="31"/>
      <c r="FT158" s="32"/>
      <c r="FU158" s="31"/>
      <c r="FV158" s="31"/>
      <c r="FW158" s="31"/>
      <c r="FX158" s="31"/>
      <c r="FY158" s="31"/>
      <c r="FZ158" s="31"/>
      <c r="GA158" s="31"/>
      <c r="GB158" s="32"/>
    </row>
    <row r="159" spans="1:184" x14ac:dyDescent="0.3">
      <c r="A159" s="77">
        <v>12.750000000000021</v>
      </c>
      <c r="B159" s="77"/>
      <c r="C159" s="78">
        <v>5.3239613433009501</v>
      </c>
      <c r="D159" s="71">
        <v>4.86907432668729</v>
      </c>
      <c r="E159" s="71">
        <v>10.855020400085623</v>
      </c>
      <c r="F159" s="78">
        <v>4.9259211155479523</v>
      </c>
      <c r="G159" s="71">
        <v>7.7377872709871731</v>
      </c>
      <c r="H159" s="71">
        <v>13.615162206692636</v>
      </c>
      <c r="I159" s="78">
        <v>2.504459594509707</v>
      </c>
      <c r="J159" s="71">
        <v>4.0286612316930803</v>
      </c>
      <c r="K159" s="71">
        <v>8.2375640070619465</v>
      </c>
      <c r="L159" s="79"/>
      <c r="M159" s="78">
        <v>7.6467503665846914</v>
      </c>
      <c r="N159" s="71">
        <v>5.1091506158693001</v>
      </c>
      <c r="O159" s="71">
        <v>10.855020400085623</v>
      </c>
      <c r="P159" s="81">
        <v>7.8933728685594398</v>
      </c>
      <c r="Q159" s="71">
        <v>7.8229756316646606</v>
      </c>
      <c r="R159" s="71">
        <v>13.617509452498924</v>
      </c>
      <c r="S159" s="78">
        <v>4.4118289237365085</v>
      </c>
      <c r="T159" s="71">
        <v>4.0553363749355258</v>
      </c>
      <c r="U159" s="71">
        <v>8.2446619451486729</v>
      </c>
      <c r="V159" s="61"/>
      <c r="W159" s="78">
        <v>9.857720724708555</v>
      </c>
      <c r="X159" s="71">
        <v>5.1091506158693001</v>
      </c>
      <c r="Y159" s="71">
        <v>10.855020400085623</v>
      </c>
      <c r="Z159" s="78">
        <v>10.972934415234215</v>
      </c>
      <c r="AA159" s="71">
        <v>7.8229756316646606</v>
      </c>
      <c r="AB159" s="71">
        <v>13.617509452498924</v>
      </c>
      <c r="AC159" s="78">
        <v>6.5449691426661589</v>
      </c>
      <c r="AD159" s="71">
        <v>4.0553363749355258</v>
      </c>
      <c r="AE159" s="71">
        <v>8.2446619451486729</v>
      </c>
      <c r="AF159" s="61"/>
      <c r="AG159" s="78">
        <v>11.694974161108636</v>
      </c>
      <c r="AH159" s="71">
        <v>5.1091506158693001</v>
      </c>
      <c r="AI159" s="71">
        <v>10.855020400085623</v>
      </c>
      <c r="AJ159" s="78">
        <v>13.83415760919285</v>
      </c>
      <c r="AK159" s="71">
        <v>7.8229756316646606</v>
      </c>
      <c r="AL159" s="71">
        <v>13.61814436536806</v>
      </c>
      <c r="AM159" s="78">
        <v>8.7020145703645362</v>
      </c>
      <c r="AN159" s="71">
        <v>4.0553363749355258</v>
      </c>
      <c r="AO159" s="71">
        <v>8.2466614650385655</v>
      </c>
      <c r="AP159" s="78">
        <v>21.901332922951664</v>
      </c>
      <c r="AQ159" s="62">
        <v>23.995124660013133</v>
      </c>
      <c r="AR159" s="62">
        <v>27.854138487165631</v>
      </c>
      <c r="AS159" s="78">
        <v>24.011281154814629</v>
      </c>
      <c r="AT159" s="62">
        <v>30.150049364751972</v>
      </c>
      <c r="AU159" s="62">
        <v>34.449420385892303</v>
      </c>
      <c r="AV159" s="78">
        <v>14.137592203362662</v>
      </c>
      <c r="AW159" s="62">
        <v>17.603744720067283</v>
      </c>
      <c r="AX159" s="62">
        <v>21.915396027392976</v>
      </c>
      <c r="AY159" s="79"/>
      <c r="AZ159" s="78">
        <v>25.087045411303301</v>
      </c>
      <c r="BA159" s="62">
        <v>23.995124660013133</v>
      </c>
      <c r="BB159" s="62">
        <v>27.854138487165631</v>
      </c>
      <c r="BC159" s="81">
        <v>28.740537468721218</v>
      </c>
      <c r="BD159" s="64">
        <v>30.150049364751972</v>
      </c>
      <c r="BE159" s="62">
        <v>34.449420385892303</v>
      </c>
      <c r="BF159" s="78">
        <v>17.57097390295618</v>
      </c>
      <c r="BG159" s="62">
        <v>17.603744720067283</v>
      </c>
      <c r="BH159" s="62">
        <v>21.915491372616533</v>
      </c>
      <c r="BI159" s="61"/>
      <c r="BJ159" s="78">
        <v>27.399946949644995</v>
      </c>
      <c r="BK159" s="62">
        <v>23.995124660013133</v>
      </c>
      <c r="BL159" s="62">
        <v>27.854138487165631</v>
      </c>
      <c r="BM159" s="78">
        <v>32.467892646276461</v>
      </c>
      <c r="BN159" s="62">
        <v>30.150049364751972</v>
      </c>
      <c r="BO159" s="62">
        <v>34.449420385892303</v>
      </c>
      <c r="BP159" s="78">
        <v>20.455700251763712</v>
      </c>
      <c r="BQ159" s="62">
        <v>17.603744720067283</v>
      </c>
      <c r="BR159" s="62">
        <v>21.915550507162255</v>
      </c>
      <c r="BS159" s="61"/>
      <c r="BT159" s="78">
        <v>28.822222317225286</v>
      </c>
      <c r="BU159" s="62">
        <v>23.995124660013133</v>
      </c>
      <c r="BV159" s="62">
        <v>27.854138487165631</v>
      </c>
      <c r="BW159" s="78">
        <v>34.980897384853094</v>
      </c>
      <c r="BX159" s="62">
        <v>30.151253937154816</v>
      </c>
      <c r="BY159" s="62">
        <v>34.449420385890782</v>
      </c>
      <c r="BZ159" s="78">
        <v>22.558031056863726</v>
      </c>
      <c r="CA159" s="62">
        <v>17.60684074432357</v>
      </c>
      <c r="CB159" s="62">
        <v>21.915605378804106</v>
      </c>
      <c r="CC159" s="78">
        <v>39.514155362636586</v>
      </c>
      <c r="CD159" s="62">
        <v>41.60537478297406</v>
      </c>
      <c r="CE159" s="62">
        <v>44.680462724082936</v>
      </c>
      <c r="CF159" s="78">
        <v>45.305651422557197</v>
      </c>
      <c r="CG159" s="62">
        <v>51.710835304899405</v>
      </c>
      <c r="CH159" s="62">
        <v>55.070382984034232</v>
      </c>
      <c r="CI159" s="78">
        <v>27.717911091428913</v>
      </c>
      <c r="CJ159" s="62">
        <v>31.854264488437234</v>
      </c>
      <c r="CK159" s="62">
        <v>35.405531192521543</v>
      </c>
      <c r="CL159" s="79"/>
      <c r="CM159" s="78">
        <v>42.622510830770089</v>
      </c>
      <c r="CN159" s="62">
        <v>41.60537478297406</v>
      </c>
      <c r="CO159" s="62">
        <v>44.680462724082936</v>
      </c>
      <c r="CP159" s="81">
        <v>50.291578991596921</v>
      </c>
      <c r="CQ159" s="62">
        <v>51.710835304899405</v>
      </c>
      <c r="CR159" s="62">
        <v>55.070382984034232</v>
      </c>
      <c r="CS159" s="78">
        <v>31.561363661846833</v>
      </c>
      <c r="CT159" s="62">
        <v>31.854264488437234</v>
      </c>
      <c r="CU159" s="62">
        <v>35.40571546727557</v>
      </c>
      <c r="CV159" s="61"/>
      <c r="CW159" s="78">
        <v>44.626224176873258</v>
      </c>
      <c r="CX159" s="62">
        <v>41.60537478297406</v>
      </c>
      <c r="CY159" s="62">
        <v>44.680462724082936</v>
      </c>
      <c r="CZ159" s="78">
        <v>53.750126392482827</v>
      </c>
      <c r="DA159" s="62">
        <v>51.710835304899405</v>
      </c>
      <c r="DB159" s="62">
        <v>55.070382984034232</v>
      </c>
      <c r="DC159" s="78">
        <v>34.395125176370435</v>
      </c>
      <c r="DD159" s="62">
        <v>31.854264488437234</v>
      </c>
      <c r="DE159" s="62">
        <v>35.40571546727557</v>
      </c>
      <c r="DF159" s="61"/>
      <c r="DG159" s="78">
        <v>45.722321524482439</v>
      </c>
      <c r="DH159" s="62">
        <v>41.60537478297406</v>
      </c>
      <c r="DI159" s="62">
        <v>44.680462724082936</v>
      </c>
      <c r="DJ159" s="78">
        <v>55.789769754379904</v>
      </c>
      <c r="DK159" s="62">
        <v>51.710835304899405</v>
      </c>
      <c r="DL159" s="62">
        <v>55.070382984034232</v>
      </c>
      <c r="DM159" s="78">
        <v>36.182405250605747</v>
      </c>
      <c r="DN159" s="62">
        <v>31.854264488437234</v>
      </c>
      <c r="DO159" s="62">
        <v>35.40571546727557</v>
      </c>
      <c r="DP159" s="78">
        <v>57.086216379113566</v>
      </c>
      <c r="DQ159" s="62">
        <v>58.89417533764081</v>
      </c>
      <c r="DR159" s="62">
        <v>61.459242098018713</v>
      </c>
      <c r="DS159" s="78">
        <v>66.871165429737914</v>
      </c>
      <c r="DT159" s="62">
        <v>72.885236188193915</v>
      </c>
      <c r="DU159" s="62">
        <v>75.636230247163425</v>
      </c>
      <c r="DV159" s="78">
        <v>41.691463824463661</v>
      </c>
      <c r="DW159" s="62">
        <v>45.875967703267868</v>
      </c>
      <c r="DX159" s="62">
        <v>48.830125295610152</v>
      </c>
      <c r="DY159" s="79"/>
      <c r="DZ159" s="78">
        <v>59.945368732252909</v>
      </c>
      <c r="EA159" s="62">
        <v>58.89417533764081</v>
      </c>
      <c r="EB159" s="62">
        <v>61.459242098018713</v>
      </c>
      <c r="EC159" s="81">
        <v>71.687157867976097</v>
      </c>
      <c r="ED159" s="74">
        <v>72.885236188193915</v>
      </c>
      <c r="EE159" s="74">
        <v>75.636230247163425</v>
      </c>
      <c r="EF159" s="78">
        <v>45.555814919037076</v>
      </c>
      <c r="EG159" s="62">
        <v>45.875967703267868</v>
      </c>
      <c r="EH159" s="62">
        <v>48.830551948238615</v>
      </c>
      <c r="EI159" s="61"/>
      <c r="EJ159" s="78">
        <v>61.667288243925569</v>
      </c>
      <c r="EK159" s="71">
        <v>58.89417533764081</v>
      </c>
      <c r="EL159" s="71">
        <v>61.459242098018713</v>
      </c>
      <c r="EM159" s="78">
        <v>74.782457250311325</v>
      </c>
      <c r="EN159" s="71">
        <v>72.885274229481951</v>
      </c>
      <c r="EO159" s="71">
        <v>75.636230247163425</v>
      </c>
      <c r="EP159" s="78">
        <v>48.183543473030468</v>
      </c>
      <c r="EQ159" s="71">
        <v>45.8762466727134</v>
      </c>
      <c r="ER159" s="71">
        <v>48.830551948238615</v>
      </c>
      <c r="ES159" s="61"/>
      <c r="ET159" s="78">
        <v>62.551623597486618</v>
      </c>
      <c r="EU159" s="71">
        <v>58.89417533764081</v>
      </c>
      <c r="EV159" s="71">
        <v>61.459242098018713</v>
      </c>
      <c r="EW159" s="78">
        <v>76.475761110952348</v>
      </c>
      <c r="EX159" s="71">
        <v>72.885274229481951</v>
      </c>
      <c r="EY159" s="71">
        <v>75.636230247163425</v>
      </c>
      <c r="EZ159" s="78">
        <v>49.707380786979286</v>
      </c>
      <c r="FA159" s="71">
        <v>45.8762466727134</v>
      </c>
      <c r="FB159" s="71">
        <v>48.830551948238615</v>
      </c>
      <c r="FE159" s="30"/>
      <c r="FF159" s="31"/>
      <c r="FG159" s="31"/>
      <c r="FH159" s="31"/>
      <c r="FI159" s="31"/>
      <c r="FJ159" s="31"/>
      <c r="FK159" s="31"/>
      <c r="FL159" s="32"/>
      <c r="FM159" s="31"/>
      <c r="FN159" s="31"/>
      <c r="FO159" s="31"/>
      <c r="FP159" s="31"/>
      <c r="FQ159" s="31"/>
      <c r="FR159" s="31"/>
      <c r="FS159" s="31"/>
      <c r="FT159" s="32"/>
      <c r="FU159" s="31"/>
      <c r="FV159" s="31"/>
      <c r="FW159" s="31"/>
      <c r="FX159" s="31"/>
      <c r="FY159" s="31"/>
      <c r="FZ159" s="31"/>
      <c r="GA159" s="31"/>
      <c r="GB159" s="32"/>
    </row>
    <row r="160" spans="1:184" x14ac:dyDescent="0.3">
      <c r="A160" s="77">
        <v>12.833333333333355</v>
      </c>
      <c r="B160" s="77"/>
      <c r="C160" s="78">
        <v>4.7514075479869966</v>
      </c>
      <c r="D160" s="71">
        <v>3.5181686729642334</v>
      </c>
      <c r="E160" s="71">
        <v>9.1280846055868476</v>
      </c>
      <c r="F160" s="78">
        <v>5.1082480616490722</v>
      </c>
      <c r="G160" s="71">
        <v>7.624318218702463</v>
      </c>
      <c r="H160" s="71">
        <v>13.533565407077822</v>
      </c>
      <c r="I160" s="78">
        <v>2.8430282996259755</v>
      </c>
      <c r="J160" s="71">
        <v>4.4899343087695431</v>
      </c>
      <c r="K160" s="71">
        <v>8.9241251177706697</v>
      </c>
      <c r="L160" s="79"/>
      <c r="M160" s="78">
        <v>6.7306022474205278</v>
      </c>
      <c r="N160" s="71">
        <v>3.7195229800201126</v>
      </c>
      <c r="O160" s="71">
        <v>9.1280846055868476</v>
      </c>
      <c r="P160" s="78">
        <v>8.0444381193753127</v>
      </c>
      <c r="Q160" s="71">
        <v>7.730158303180553</v>
      </c>
      <c r="R160" s="71">
        <v>13.53557733205464</v>
      </c>
      <c r="S160" s="78">
        <v>4.8838280973182018</v>
      </c>
      <c r="T160" s="71">
        <v>4.5253738864265403</v>
      </c>
      <c r="U160" s="71">
        <v>8.9304612375812358</v>
      </c>
      <c r="V160" s="61"/>
      <c r="W160" s="78">
        <v>8.5922482818007868</v>
      </c>
      <c r="X160" s="71">
        <v>3.7195229800201126</v>
      </c>
      <c r="Y160" s="71">
        <v>9.1280846055868476</v>
      </c>
      <c r="Z160" s="78">
        <v>11.058202494932969</v>
      </c>
      <c r="AA160" s="71">
        <v>7.730158303180553</v>
      </c>
      <c r="AB160" s="71">
        <v>13.53557733205464</v>
      </c>
      <c r="AC160" s="78">
        <v>7.1305941805527819</v>
      </c>
      <c r="AD160" s="71">
        <v>4.5253738864265403</v>
      </c>
      <c r="AE160" s="71">
        <v>8.9304612375812358</v>
      </c>
      <c r="AF160" s="61"/>
      <c r="AG160" s="78">
        <v>10.116894330648485</v>
      </c>
      <c r="AH160" s="71">
        <v>3.7195229800201126</v>
      </c>
      <c r="AI160" s="71">
        <v>9.1280846055868476</v>
      </c>
      <c r="AJ160" s="78">
        <v>13.820541721881936</v>
      </c>
      <c r="AK160" s="71">
        <v>7.730158303180553</v>
      </c>
      <c r="AL160" s="71">
        <v>13.536106426112253</v>
      </c>
      <c r="AM160" s="78">
        <v>9.3651555698603843</v>
      </c>
      <c r="AN160" s="71">
        <v>4.5253738864265403</v>
      </c>
      <c r="AO160" s="71">
        <v>8.9322569507464706</v>
      </c>
      <c r="AP160" s="78">
        <v>19.127303014590687</v>
      </c>
      <c r="AQ160" s="62">
        <v>20.012817142052878</v>
      </c>
      <c r="AR160" s="62">
        <v>23.803349428998651</v>
      </c>
      <c r="AS160" s="78">
        <v>24.251606358468973</v>
      </c>
      <c r="AT160" s="62">
        <v>30.003797184224926</v>
      </c>
      <c r="AU160" s="62">
        <v>34.235874232014893</v>
      </c>
      <c r="AV160" s="78">
        <v>15.45033240644071</v>
      </c>
      <c r="AW160" s="62">
        <v>19.216399072616561</v>
      </c>
      <c r="AX160" s="62">
        <v>23.50893909677799</v>
      </c>
      <c r="AY160" s="79"/>
      <c r="AZ160" s="78">
        <v>21.786678058434635</v>
      </c>
      <c r="BA160" s="62">
        <v>20.012817142052878</v>
      </c>
      <c r="BB160" s="62">
        <v>23.803349428998651</v>
      </c>
      <c r="BC160" s="78">
        <v>28.843792989771813</v>
      </c>
      <c r="BD160" s="62">
        <v>30.003797184224926</v>
      </c>
      <c r="BE160" s="62">
        <v>34.235874232014893</v>
      </c>
      <c r="BF160" s="78">
        <v>19.032784985620331</v>
      </c>
      <c r="BG160" s="62">
        <v>19.216399072616561</v>
      </c>
      <c r="BH160" s="62">
        <v>23.509024527904351</v>
      </c>
      <c r="BI160" s="61"/>
      <c r="BJ160" s="78">
        <v>23.697883356936781</v>
      </c>
      <c r="BK160" s="62">
        <v>20.012817142052878</v>
      </c>
      <c r="BL160" s="62">
        <v>23.803349428998651</v>
      </c>
      <c r="BM160" s="78">
        <v>32.427964895210323</v>
      </c>
      <c r="BN160" s="62">
        <v>30.003797184224926</v>
      </c>
      <c r="BO160" s="62">
        <v>34.235874232012435</v>
      </c>
      <c r="BP160" s="78">
        <v>22.006698280751841</v>
      </c>
      <c r="BQ160" s="62">
        <v>19.216399072616561</v>
      </c>
      <c r="BR160" s="62">
        <v>23.50908126350582</v>
      </c>
      <c r="BS160" s="61"/>
      <c r="BT160" s="78">
        <v>24.861103760484163</v>
      </c>
      <c r="BU160" s="62">
        <v>20.012817142052878</v>
      </c>
      <c r="BV160" s="62">
        <v>23.803349428998651</v>
      </c>
      <c r="BW160" s="78">
        <v>34.819194611748166</v>
      </c>
      <c r="BX160" s="62">
        <v>30.004812060186371</v>
      </c>
      <c r="BY160" s="62">
        <v>34.235874232012662</v>
      </c>
      <c r="BZ160" s="78">
        <v>24.144850383695697</v>
      </c>
      <c r="CA160" s="62">
        <v>19.219144714384395</v>
      </c>
      <c r="CB160" s="62">
        <v>23.509134903241112</v>
      </c>
      <c r="CC160" s="78">
        <v>34.31230472511065</v>
      </c>
      <c r="CD160" s="62">
        <v>35.274081780199189</v>
      </c>
      <c r="CE160" s="62">
        <v>38.31173699371729</v>
      </c>
      <c r="CF160" s="78">
        <v>45.463099761030527</v>
      </c>
      <c r="CG160" s="62">
        <v>51.414477414845969</v>
      </c>
      <c r="CH160" s="62">
        <v>54.730991874656517</v>
      </c>
      <c r="CI160" s="78">
        <v>30.018985647709808</v>
      </c>
      <c r="CJ160" s="62">
        <v>34.387866684712861</v>
      </c>
      <c r="CK160" s="62">
        <v>37.905207092129764</v>
      </c>
      <c r="CL160" s="79"/>
      <c r="CM160" s="78">
        <v>36.882169360010558</v>
      </c>
      <c r="CN160" s="62">
        <v>35.274081780199189</v>
      </c>
      <c r="CO160" s="62">
        <v>38.31173699371729</v>
      </c>
      <c r="CP160" s="78">
        <v>50.26013527387942</v>
      </c>
      <c r="CQ160" s="62">
        <v>51.414477414845969</v>
      </c>
      <c r="CR160" s="62">
        <v>54.730991874656517</v>
      </c>
      <c r="CS160" s="78">
        <v>33.984125927732755</v>
      </c>
      <c r="CT160" s="62">
        <v>34.387866684712861</v>
      </c>
      <c r="CU160" s="62">
        <v>37.905318239561097</v>
      </c>
      <c r="CV160" s="61"/>
      <c r="CW160" s="78">
        <v>38.524969144263629</v>
      </c>
      <c r="CX160" s="62">
        <v>35.274081780199189</v>
      </c>
      <c r="CY160" s="62">
        <v>38.31173699371729</v>
      </c>
      <c r="CZ160" s="78">
        <v>53.559747677112412</v>
      </c>
      <c r="DA160" s="62">
        <v>51.414477414845969</v>
      </c>
      <c r="DB160" s="62">
        <v>54.730991874656517</v>
      </c>
      <c r="DC160" s="78">
        <v>36.876290960809172</v>
      </c>
      <c r="DD160" s="62">
        <v>34.387866684712861</v>
      </c>
      <c r="DE160" s="62">
        <v>37.905318239561097</v>
      </c>
      <c r="DF160" s="61"/>
      <c r="DG160" s="78">
        <v>39.416642530195304</v>
      </c>
      <c r="DH160" s="62">
        <v>35.274081780199189</v>
      </c>
      <c r="DI160" s="62">
        <v>38.31173699371729</v>
      </c>
      <c r="DJ160" s="78">
        <v>55.489553858869613</v>
      </c>
      <c r="DK160" s="62">
        <v>51.414477414845969</v>
      </c>
      <c r="DL160" s="62">
        <v>54.730991874656517</v>
      </c>
      <c r="DM160" s="78">
        <v>38.68036378268669</v>
      </c>
      <c r="DN160" s="62">
        <v>34.387866684712861</v>
      </c>
      <c r="DO160" s="62">
        <v>37.905318239561097</v>
      </c>
      <c r="DP160" s="78">
        <v>49.4407154525897</v>
      </c>
      <c r="DQ160" s="62">
        <v>50.231983487998484</v>
      </c>
      <c r="DR160" s="62">
        <v>52.773507285510405</v>
      </c>
      <c r="DS160" s="78">
        <v>66.898357787360297</v>
      </c>
      <c r="DT160" s="62">
        <v>72.449460876353783</v>
      </c>
      <c r="DU160" s="62">
        <v>75.172163698645775</v>
      </c>
      <c r="DV160" s="78">
        <v>44.958219571447728</v>
      </c>
      <c r="DW160" s="62">
        <v>49.31393604007831</v>
      </c>
      <c r="DX160" s="62">
        <v>52.237384823513565</v>
      </c>
      <c r="DY160" s="79"/>
      <c r="DZ160" s="78">
        <v>51.791187208174868</v>
      </c>
      <c r="EA160" s="62">
        <v>50.231983487998484</v>
      </c>
      <c r="EB160" s="62">
        <v>52.773507285510405</v>
      </c>
      <c r="EC160" s="78">
        <v>71.505801537558014</v>
      </c>
      <c r="ED160" s="71">
        <v>72.449460876353783</v>
      </c>
      <c r="EE160" s="71">
        <v>75.172163698645775</v>
      </c>
      <c r="EF160" s="78">
        <v>48.916468044519448</v>
      </c>
      <c r="EG160" s="62">
        <v>49.31393604007831</v>
      </c>
      <c r="EH160" s="62">
        <v>52.237640390915139</v>
      </c>
      <c r="EI160" s="61"/>
      <c r="EJ160" s="78">
        <v>53.196851216807687</v>
      </c>
      <c r="EK160" s="71">
        <v>50.231983487998484</v>
      </c>
      <c r="EL160" s="71">
        <v>52.773507285510405</v>
      </c>
      <c r="EM160" s="78">
        <v>74.445516196967091</v>
      </c>
      <c r="EN160" s="71">
        <v>72.449483701126596</v>
      </c>
      <c r="EO160" s="71">
        <v>75.172163698645775</v>
      </c>
      <c r="EP160" s="78">
        <v>51.582468798364545</v>
      </c>
      <c r="EQ160" s="71">
        <v>49.314188788634098</v>
      </c>
      <c r="ER160" s="71">
        <v>52.237640390915139</v>
      </c>
      <c r="ES160" s="61"/>
      <c r="ET160" s="78">
        <v>53.914249189184972</v>
      </c>
      <c r="EU160" s="71">
        <v>50.231983487998484</v>
      </c>
      <c r="EV160" s="71">
        <v>52.773507285510405</v>
      </c>
      <c r="EW160" s="78">
        <v>76.042728157434553</v>
      </c>
      <c r="EX160" s="71">
        <v>72.449483701126596</v>
      </c>
      <c r="EY160" s="71">
        <v>75.172163698645775</v>
      </c>
      <c r="EZ160" s="78">
        <v>53.114235600238906</v>
      </c>
      <c r="FA160" s="71">
        <v>49.314188788634098</v>
      </c>
      <c r="FB160" s="71">
        <v>52.237640390915139</v>
      </c>
      <c r="FE160" s="30"/>
      <c r="FF160" s="31"/>
      <c r="FG160" s="31"/>
      <c r="FH160" s="31"/>
      <c r="FI160" s="31"/>
      <c r="FJ160" s="31"/>
      <c r="FK160" s="31"/>
      <c r="FL160" s="32"/>
      <c r="FM160" s="31"/>
      <c r="FN160" s="31"/>
      <c r="FO160" s="31"/>
      <c r="FP160" s="31"/>
      <c r="FQ160" s="31"/>
      <c r="FR160" s="31"/>
      <c r="FS160" s="31"/>
      <c r="FT160" s="32"/>
      <c r="FU160" s="31"/>
      <c r="FV160" s="31"/>
      <c r="FW160" s="31"/>
      <c r="FX160" s="31"/>
      <c r="FY160" s="31"/>
      <c r="FZ160" s="31"/>
      <c r="GA160" s="31"/>
      <c r="GB160" s="32"/>
    </row>
    <row r="161" spans="1:184" x14ac:dyDescent="0.3">
      <c r="A161" s="77">
        <v>12.916666666666689</v>
      </c>
      <c r="B161" s="77"/>
      <c r="C161" s="78">
        <v>4.2653352068687802</v>
      </c>
      <c r="D161" s="71">
        <v>2.526930021850748</v>
      </c>
      <c r="E161" s="71">
        <v>7.7136917287427238</v>
      </c>
      <c r="F161" s="81">
        <v>5.158656247817885</v>
      </c>
      <c r="G161" s="71">
        <v>7.2482433621329125</v>
      </c>
      <c r="H161" s="71">
        <v>13.120000606560817</v>
      </c>
      <c r="I161" s="78">
        <v>3.145236093780698</v>
      </c>
      <c r="J161" s="71">
        <v>4.8428030680272158</v>
      </c>
      <c r="K161" s="71">
        <v>9.4710406716742224</v>
      </c>
      <c r="L161" s="79"/>
      <c r="M161" s="78">
        <v>5.9642904166974287</v>
      </c>
      <c r="N161" s="71">
        <v>2.6714920884549689</v>
      </c>
      <c r="O161" s="71">
        <v>7.7136917287427238</v>
      </c>
      <c r="P161" s="80">
        <v>7.9989066306812715</v>
      </c>
      <c r="Q161" s="71">
        <v>7.3682815067239176</v>
      </c>
      <c r="R161" s="71">
        <v>13.121677210708164</v>
      </c>
      <c r="S161" s="78">
        <v>5.2902259177974713</v>
      </c>
      <c r="T161" s="71">
        <v>4.8886365503579858</v>
      </c>
      <c r="U161" s="71">
        <v>9.4767309645379498</v>
      </c>
      <c r="V161" s="61"/>
      <c r="W161" s="78">
        <v>7.5435481724286797</v>
      </c>
      <c r="X161" s="71">
        <v>2.6714920884549689</v>
      </c>
      <c r="Y161" s="71">
        <v>7.7136917287427238</v>
      </c>
      <c r="Z161" s="80">
        <v>10.884832146905008</v>
      </c>
      <c r="AA161" s="71">
        <v>7.3682815067239176</v>
      </c>
      <c r="AB161" s="71">
        <v>13.121677210708164</v>
      </c>
      <c r="AC161" s="78">
        <v>7.6200190963858345</v>
      </c>
      <c r="AD161" s="71">
        <v>4.8886365503579858</v>
      </c>
      <c r="AE161" s="71">
        <v>9.4767309645379498</v>
      </c>
      <c r="AF161" s="61"/>
      <c r="AG161" s="78">
        <v>8.8182351351678232</v>
      </c>
      <c r="AH161" s="71">
        <v>2.6714920884549689</v>
      </c>
      <c r="AI161" s="71">
        <v>7.7136917287427238</v>
      </c>
      <c r="AJ161" s="78">
        <v>13.497351634475457</v>
      </c>
      <c r="AK161" s="71">
        <v>7.3682815067239176</v>
      </c>
      <c r="AL161" s="71">
        <v>13.122134155576104</v>
      </c>
      <c r="AM161" s="78">
        <v>9.9032659039401079</v>
      </c>
      <c r="AN161" s="71">
        <v>4.8886365503579858</v>
      </c>
      <c r="AO161" s="71">
        <v>9.4783676232181371</v>
      </c>
      <c r="AP161" s="78">
        <v>16.824257541280698</v>
      </c>
      <c r="AQ161" s="62">
        <v>16.757514012214831</v>
      </c>
      <c r="AR161" s="62">
        <v>20.482704075825289</v>
      </c>
      <c r="AS161" s="81">
        <v>23.91933861262066</v>
      </c>
      <c r="AT161" s="64">
        <v>29.083240571198555</v>
      </c>
      <c r="AU161" s="64">
        <v>33.247976647722886</v>
      </c>
      <c r="AV161" s="78">
        <v>16.554575747373597</v>
      </c>
      <c r="AW161" s="62">
        <v>20.508035477992482</v>
      </c>
      <c r="AX161" s="62">
        <v>24.775205975969889</v>
      </c>
      <c r="AY161" s="79"/>
      <c r="AZ161" s="78">
        <v>19.060873943160964</v>
      </c>
      <c r="BA161" s="62">
        <v>16.757514012214831</v>
      </c>
      <c r="BB161" s="62">
        <v>20.482704075825289</v>
      </c>
      <c r="BC161" s="80">
        <v>28.285218735528495</v>
      </c>
      <c r="BD161" s="63">
        <v>29.083240571198555</v>
      </c>
      <c r="BE161" s="62">
        <v>33.247976647719334</v>
      </c>
      <c r="BF161" s="78">
        <v>20.238509602422084</v>
      </c>
      <c r="BG161" s="62">
        <v>20.508035477992482</v>
      </c>
      <c r="BH161" s="62">
        <v>24.775287941363878</v>
      </c>
      <c r="BI161" s="61"/>
      <c r="BJ161" s="78">
        <v>20.651896821586156</v>
      </c>
      <c r="BK161" s="62">
        <v>16.757514012214831</v>
      </c>
      <c r="BL161" s="62">
        <v>20.482704075825289</v>
      </c>
      <c r="BM161" s="80">
        <v>31.662687500440974</v>
      </c>
      <c r="BN161" s="62">
        <v>29.083240571198555</v>
      </c>
      <c r="BO161" s="62">
        <v>33.247976647719334</v>
      </c>
      <c r="BP161" s="78">
        <v>23.264075380925966</v>
      </c>
      <c r="BQ161" s="62">
        <v>20.508035477992482</v>
      </c>
      <c r="BR161" s="62">
        <v>24.775343997685198</v>
      </c>
      <c r="BS161" s="61"/>
      <c r="BT161" s="78">
        <v>21.610229458781038</v>
      </c>
      <c r="BU161" s="62">
        <v>16.757514012214831</v>
      </c>
      <c r="BV161" s="62">
        <v>20.482704075825289</v>
      </c>
      <c r="BW161" s="78">
        <v>33.894935356098387</v>
      </c>
      <c r="BX161" s="62">
        <v>29.084113174828961</v>
      </c>
      <c r="BY161" s="62">
        <v>33.247976647719746</v>
      </c>
      <c r="BZ161" s="78">
        <v>25.413321079962863</v>
      </c>
      <c r="CA161" s="62">
        <v>20.510501531730586</v>
      </c>
      <c r="CB161" s="62">
        <v>24.775394395750098</v>
      </c>
      <c r="CC161" s="78">
        <v>30.016451759516833</v>
      </c>
      <c r="CD161" s="62">
        <v>30.08907127649724</v>
      </c>
      <c r="CE161" s="62">
        <v>33.09045297543561</v>
      </c>
      <c r="CF161" s="81">
        <v>44.577980063889548</v>
      </c>
      <c r="CG161" s="62">
        <v>49.900528587587019</v>
      </c>
      <c r="CH161" s="62">
        <v>53.174858718473111</v>
      </c>
      <c r="CI161" s="78">
        <v>31.916205269787969</v>
      </c>
      <c r="CJ161" s="62">
        <v>36.408117699533548</v>
      </c>
      <c r="CK161" s="62">
        <v>39.890670582974138</v>
      </c>
      <c r="CL161" s="79"/>
      <c r="CM161" s="78">
        <v>32.156923013730427</v>
      </c>
      <c r="CN161" s="62">
        <v>30.08907127649724</v>
      </c>
      <c r="CO161" s="62">
        <v>33.09045297543561</v>
      </c>
      <c r="CP161" s="80">
        <v>49.100591938476832</v>
      </c>
      <c r="CQ161" s="62">
        <v>49.900528587587019</v>
      </c>
      <c r="CR161" s="62">
        <v>53.174858718473111</v>
      </c>
      <c r="CS161" s="78">
        <v>35.952787445398997</v>
      </c>
      <c r="CT161" s="62">
        <v>36.408117699533548</v>
      </c>
      <c r="CU161" s="62">
        <v>39.890726407338896</v>
      </c>
      <c r="CV161" s="61"/>
      <c r="CW161" s="78">
        <v>33.513738806342609</v>
      </c>
      <c r="CX161" s="62">
        <v>30.08907127649724</v>
      </c>
      <c r="CY161" s="62">
        <v>33.09045297543561</v>
      </c>
      <c r="CZ161" s="80">
        <v>52.188020979243412</v>
      </c>
      <c r="DA161" s="62">
        <v>49.900528587587019</v>
      </c>
      <c r="DB161" s="62">
        <v>53.174858718473111</v>
      </c>
      <c r="DC161" s="78">
        <v>38.869012867013936</v>
      </c>
      <c r="DD161" s="62">
        <v>36.408117699533548</v>
      </c>
      <c r="DE161" s="62">
        <v>39.890726407338896</v>
      </c>
      <c r="DF161" s="61"/>
      <c r="DG161" s="78">
        <v>34.244381570948512</v>
      </c>
      <c r="DH161" s="62">
        <v>30.08907127649724</v>
      </c>
      <c r="DI161" s="62">
        <v>33.09045297543561</v>
      </c>
      <c r="DJ161" s="78">
        <v>53.980475077161422</v>
      </c>
      <c r="DK161" s="62">
        <v>49.900528587587019</v>
      </c>
      <c r="DL161" s="62">
        <v>53.174858718473111</v>
      </c>
      <c r="DM161" s="78">
        <v>40.670308854848216</v>
      </c>
      <c r="DN161" s="62">
        <v>36.408117699533548</v>
      </c>
      <c r="DO161" s="62">
        <v>39.890726407338896</v>
      </c>
      <c r="DP161" s="78">
        <v>43.14214999675233</v>
      </c>
      <c r="DQ161" s="62">
        <v>43.13395835507427</v>
      </c>
      <c r="DR161" s="62">
        <v>45.652484916292892</v>
      </c>
      <c r="DS161" s="81">
        <v>65.415422253056121</v>
      </c>
      <c r="DT161" s="64">
        <v>70.353801752320877</v>
      </c>
      <c r="DU161" s="64">
        <v>73.048926801738176</v>
      </c>
      <c r="DV161" s="78">
        <v>47.622909860152376</v>
      </c>
      <c r="DW161" s="62">
        <v>52.050235244115449</v>
      </c>
      <c r="DX161" s="62">
        <v>54.943456447417084</v>
      </c>
      <c r="DY161" s="79"/>
      <c r="DZ161" s="78">
        <v>45.088727571140353</v>
      </c>
      <c r="EA161" s="62">
        <v>43.13395835507427</v>
      </c>
      <c r="EB161" s="62">
        <v>45.652484916292892</v>
      </c>
      <c r="EC161" s="80">
        <v>69.737277597065159</v>
      </c>
      <c r="ED161" s="73">
        <v>70.353801752320877</v>
      </c>
      <c r="EE161" s="73">
        <v>73.048926801738176</v>
      </c>
      <c r="EF161" s="78">
        <v>51.626899541720782</v>
      </c>
      <c r="EG161" s="62">
        <v>52.050235244115449</v>
      </c>
      <c r="EH161" s="62">
        <v>54.943583918533513</v>
      </c>
      <c r="EI161" s="61"/>
      <c r="EJ161" s="78">
        <v>46.244610846354689</v>
      </c>
      <c r="EK161" s="71">
        <v>43.13395835507427</v>
      </c>
      <c r="EL161" s="71">
        <v>45.652484916292892</v>
      </c>
      <c r="EM161" s="80">
        <v>72.476895570003634</v>
      </c>
      <c r="EN161" s="73">
        <v>70.353818870900483</v>
      </c>
      <c r="EO161" s="73">
        <v>73.048926801738176</v>
      </c>
      <c r="EP161" s="78">
        <v>54.300911721444024</v>
      </c>
      <c r="EQ161" s="71">
        <v>52.050463317837185</v>
      </c>
      <c r="ER161" s="71">
        <v>54.943583918533513</v>
      </c>
      <c r="ES161" s="61"/>
      <c r="ET161" s="78">
        <v>46.830783987812794</v>
      </c>
      <c r="EU161" s="71">
        <v>43.13395835507427</v>
      </c>
      <c r="EV161" s="71">
        <v>45.652484916292892</v>
      </c>
      <c r="EW161" s="78">
        <v>73.956429540215836</v>
      </c>
      <c r="EX161" s="71">
        <v>70.353818870900483</v>
      </c>
      <c r="EY161" s="71">
        <v>73.048926801738176</v>
      </c>
      <c r="EZ161" s="78">
        <v>55.824662442307378</v>
      </c>
      <c r="FA161" s="71">
        <v>52.050463317837185</v>
      </c>
      <c r="FB161" s="71">
        <v>54.943583918533513</v>
      </c>
      <c r="FE161" s="30"/>
      <c r="FF161" s="31"/>
      <c r="FG161" s="31"/>
      <c r="FH161" s="31"/>
      <c r="FI161" s="31"/>
      <c r="FJ161" s="31"/>
      <c r="FK161" s="31"/>
      <c r="FL161" s="32"/>
      <c r="FM161" s="31"/>
      <c r="FN161" s="31"/>
      <c r="FO161" s="31"/>
      <c r="FP161" s="31"/>
      <c r="FQ161" s="31"/>
      <c r="FR161" s="31"/>
      <c r="FS161" s="31"/>
      <c r="FT161" s="32"/>
      <c r="FU161" s="31"/>
      <c r="FV161" s="31"/>
      <c r="FW161" s="31"/>
      <c r="FX161" s="31"/>
      <c r="FY161" s="31"/>
      <c r="FZ161" s="31"/>
      <c r="GA161" s="31"/>
      <c r="GB161" s="32"/>
    </row>
    <row r="162" spans="1:184" x14ac:dyDescent="0.3">
      <c r="A162" s="77">
        <v>13.000000000000023</v>
      </c>
      <c r="B162" s="77"/>
      <c r="C162" s="78">
        <v>3.8647791942241954</v>
      </c>
      <c r="D162" s="71">
        <v>1.8271561154227214</v>
      </c>
      <c r="E162" s="71">
        <v>6.585628075719387</v>
      </c>
      <c r="F162" s="78">
        <v>5.1126398006180489</v>
      </c>
      <c r="G162" s="71">
        <v>6.7158629561955898</v>
      </c>
      <c r="H162" s="71">
        <v>12.491034388688671</v>
      </c>
      <c r="I162" s="78">
        <v>3.4032655111048271</v>
      </c>
      <c r="J162" s="71">
        <v>5.0824523088722673</v>
      </c>
      <c r="K162" s="71">
        <v>9.868620713342878</v>
      </c>
      <c r="L162" s="79"/>
      <c r="M162" s="78">
        <v>5.3410778199400983</v>
      </c>
      <c r="N162" s="71">
        <v>1.927833268950661</v>
      </c>
      <c r="O162" s="71">
        <v>6.585628075719387</v>
      </c>
      <c r="P162" s="78">
        <v>7.815799000096221</v>
      </c>
      <c r="Q162" s="71">
        <v>6.8436454972118206</v>
      </c>
      <c r="R162" s="71">
        <v>12.492482364997745</v>
      </c>
      <c r="S162" s="78">
        <v>5.6217322120463571</v>
      </c>
      <c r="T162" s="71">
        <v>5.1392445493239256</v>
      </c>
      <c r="U162" s="71">
        <v>9.8738069910783963</v>
      </c>
      <c r="V162" s="61"/>
      <c r="W162" s="78">
        <v>6.6978237770133449</v>
      </c>
      <c r="X162" s="71">
        <v>1.927833268950661</v>
      </c>
      <c r="Y162" s="71">
        <v>6.585628075719387</v>
      </c>
      <c r="Z162" s="78">
        <v>10.536135353654434</v>
      </c>
      <c r="AA162" s="71">
        <v>6.8436454972118206</v>
      </c>
      <c r="AB162" s="71">
        <v>12.492482364997745</v>
      </c>
      <c r="AC162" s="78">
        <v>8.0030495867779674</v>
      </c>
      <c r="AD162" s="71">
        <v>5.1392445493239256</v>
      </c>
      <c r="AE162" s="71">
        <v>9.8738069910783963</v>
      </c>
      <c r="AF162" s="61"/>
      <c r="AG162" s="78">
        <v>7.7775186702926788</v>
      </c>
      <c r="AH162" s="71">
        <v>1.927833268950661</v>
      </c>
      <c r="AI162" s="71">
        <v>6.585628075719387</v>
      </c>
      <c r="AJ162" s="78">
        <v>12.96997943103233</v>
      </c>
      <c r="AK162" s="71">
        <v>6.8436454972118206</v>
      </c>
      <c r="AL162" s="71">
        <v>12.49286716067601</v>
      </c>
      <c r="AM162" s="78">
        <v>10.306161042828936</v>
      </c>
      <c r="AN162" s="71">
        <v>5.1392445493239256</v>
      </c>
      <c r="AO162" s="71">
        <v>9.8752895491276629</v>
      </c>
      <c r="AP162" s="78">
        <v>14.963891245266083</v>
      </c>
      <c r="AQ162" s="62">
        <v>14.168227656070961</v>
      </c>
      <c r="AR162" s="62">
        <v>17.830982710996903</v>
      </c>
      <c r="AS162" s="78">
        <v>23.196356916067714</v>
      </c>
      <c r="AT162" s="62">
        <v>27.660268179913228</v>
      </c>
      <c r="AU162" s="62">
        <v>31.757980708804254</v>
      </c>
      <c r="AV162" s="78">
        <v>17.4268375705384</v>
      </c>
      <c r="AW162" s="62">
        <v>21.455196286679165</v>
      </c>
      <c r="AX162" s="62">
        <v>25.691727242997992</v>
      </c>
      <c r="AY162" s="79"/>
      <c r="AZ162" s="78">
        <v>16.869360049066351</v>
      </c>
      <c r="BA162" s="62">
        <v>14.168227656070961</v>
      </c>
      <c r="BB162" s="62">
        <v>17.830982710996903</v>
      </c>
      <c r="BC162" s="78">
        <v>27.283680437317241</v>
      </c>
      <c r="BD162" s="62">
        <v>27.660268179913228</v>
      </c>
      <c r="BE162" s="62">
        <v>31.757980708804254</v>
      </c>
      <c r="BF162" s="78">
        <v>21.164086736337548</v>
      </c>
      <c r="BG162" s="62">
        <v>21.455196286679165</v>
      </c>
      <c r="BH162" s="62">
        <v>25.691808227042287</v>
      </c>
      <c r="BI162" s="61"/>
      <c r="BJ162" s="78">
        <v>18.211325600194378</v>
      </c>
      <c r="BK162" s="62">
        <v>14.168227656070961</v>
      </c>
      <c r="BL162" s="62">
        <v>17.830982710996903</v>
      </c>
      <c r="BM162" s="78">
        <v>30.419386696185782</v>
      </c>
      <c r="BN162" s="62">
        <v>27.660268179913228</v>
      </c>
      <c r="BO162" s="62">
        <v>31.757980708804912</v>
      </c>
      <c r="BP162" s="78">
        <v>24.204104991427677</v>
      </c>
      <c r="BQ162" s="62">
        <v>21.455196286679165</v>
      </c>
      <c r="BR162" s="62">
        <v>25.691861985720216</v>
      </c>
      <c r="BS162" s="61"/>
      <c r="BT162" s="78">
        <v>19.011384796006041</v>
      </c>
      <c r="BU162" s="62">
        <v>14.168227656070961</v>
      </c>
      <c r="BV162" s="62">
        <v>17.830982710996903</v>
      </c>
      <c r="BW162" s="78">
        <v>32.473828078874078</v>
      </c>
      <c r="BX162" s="62">
        <v>27.660998511212593</v>
      </c>
      <c r="BY162" s="62">
        <v>31.757980708804848</v>
      </c>
      <c r="BZ162" s="78">
        <v>26.340486931022546</v>
      </c>
      <c r="CA162" s="62">
        <v>21.457404767074262</v>
      </c>
      <c r="CB162" s="62">
        <v>25.69190722675647</v>
      </c>
      <c r="CC162" s="78">
        <v>26.562931061574627</v>
      </c>
      <c r="CD162" s="62">
        <v>25.954197235729946</v>
      </c>
      <c r="CE162" s="62">
        <v>28.920405801395336</v>
      </c>
      <c r="CF162" s="78">
        <v>42.995323313761219</v>
      </c>
      <c r="CG162" s="62">
        <v>47.596758361864197</v>
      </c>
      <c r="CH162" s="62">
        <v>50.82980619756178</v>
      </c>
      <c r="CI162" s="78">
        <v>33.371758203290057</v>
      </c>
      <c r="CJ162" s="62">
        <v>37.879569268116967</v>
      </c>
      <c r="CK162" s="62">
        <v>41.326600006489059</v>
      </c>
      <c r="CL162" s="79"/>
      <c r="CM162" s="78">
        <v>28.369272118989105</v>
      </c>
      <c r="CN162" s="62">
        <v>25.954197235729946</v>
      </c>
      <c r="CO162" s="62">
        <v>28.920405801395336</v>
      </c>
      <c r="CP162" s="78">
        <v>47.196124406166</v>
      </c>
      <c r="CQ162" s="62">
        <v>47.596758361864197</v>
      </c>
      <c r="CR162" s="62">
        <v>50.82980619756178</v>
      </c>
      <c r="CS162" s="78">
        <v>37.429925771766449</v>
      </c>
      <c r="CT162" s="62">
        <v>37.879569268116967</v>
      </c>
      <c r="CU162" s="62">
        <v>41.326617664451142</v>
      </c>
      <c r="CV162" s="61"/>
      <c r="CW162" s="78">
        <v>29.504802928947409</v>
      </c>
      <c r="CX162" s="62">
        <v>25.954197235729946</v>
      </c>
      <c r="CY162" s="62">
        <v>28.920405801395336</v>
      </c>
      <c r="CZ162" s="78">
        <v>50.043746718561422</v>
      </c>
      <c r="DA162" s="62">
        <v>47.596758361864197</v>
      </c>
      <c r="DB162" s="62">
        <v>50.82980619756178</v>
      </c>
      <c r="DC162" s="78">
        <v>40.336747418935225</v>
      </c>
      <c r="DD162" s="62">
        <v>37.879569268116967</v>
      </c>
      <c r="DE162" s="62">
        <v>41.326617664451142</v>
      </c>
      <c r="DF162" s="61"/>
      <c r="DG162" s="78">
        <v>30.11148999942057</v>
      </c>
      <c r="DH162" s="62">
        <v>25.954197235729946</v>
      </c>
      <c r="DI162" s="62">
        <v>28.920405801395336</v>
      </c>
      <c r="DJ162" s="78">
        <v>51.685799533055338</v>
      </c>
      <c r="DK162" s="62">
        <v>47.596758361864197</v>
      </c>
      <c r="DL162" s="62">
        <v>50.82980619756178</v>
      </c>
      <c r="DM162" s="78">
        <v>42.116545920032095</v>
      </c>
      <c r="DN162" s="62">
        <v>37.879569268116967</v>
      </c>
      <c r="DO162" s="62">
        <v>41.326617664451142</v>
      </c>
      <c r="DP162" s="78">
        <v>38.089710439359358</v>
      </c>
      <c r="DQ162" s="62">
        <v>37.468931367142901</v>
      </c>
      <c r="DR162" s="62">
        <v>39.964986040916862</v>
      </c>
      <c r="DS162" s="78">
        <v>62.931939654836661</v>
      </c>
      <c r="DT162" s="62">
        <v>67.181677339540286</v>
      </c>
      <c r="DU162" s="62">
        <v>69.849913479050159</v>
      </c>
      <c r="DV162" s="78">
        <v>49.634251998817533</v>
      </c>
      <c r="DW162" s="62">
        <v>54.036689846456888</v>
      </c>
      <c r="DX162" s="62">
        <v>56.900174783310582</v>
      </c>
      <c r="DY162" s="79"/>
      <c r="DZ162" s="78">
        <v>39.723202189503581</v>
      </c>
      <c r="EA162" s="62">
        <v>37.468931367142901</v>
      </c>
      <c r="EB162" s="62">
        <v>39.964986040916862</v>
      </c>
      <c r="EC162" s="78">
        <v>66.927278464179238</v>
      </c>
      <c r="ED162" s="71">
        <v>67.181677339540286</v>
      </c>
      <c r="EE162" s="71">
        <v>69.849913479050159</v>
      </c>
      <c r="EF162" s="78">
        <v>53.636776561570265</v>
      </c>
      <c r="EG162" s="62">
        <v>54.036689846456888</v>
      </c>
      <c r="EH162" s="62">
        <v>56.900214849154885</v>
      </c>
      <c r="EI162" s="61"/>
      <c r="EJ162" s="78">
        <v>40.686369759230089</v>
      </c>
      <c r="EK162" s="71">
        <v>37.468931367142901</v>
      </c>
      <c r="EL162" s="71">
        <v>39.964986040916862</v>
      </c>
      <c r="EM162" s="78">
        <v>69.444719956331653</v>
      </c>
      <c r="EN162" s="71">
        <v>67.1816887519267</v>
      </c>
      <c r="EO162" s="71">
        <v>69.849913479050159</v>
      </c>
      <c r="EP162" s="78">
        <v>56.289605649360503</v>
      </c>
      <c r="EQ162" s="71">
        <v>54.036892733326376</v>
      </c>
      <c r="ER162" s="71">
        <v>56.900214849154885</v>
      </c>
      <c r="ES162" s="61"/>
      <c r="ET162" s="78">
        <v>41.171715353780293</v>
      </c>
      <c r="EU162" s="71">
        <v>37.468931367142901</v>
      </c>
      <c r="EV162" s="71">
        <v>39.964986040916862</v>
      </c>
      <c r="EW162" s="78">
        <v>70.796769981647785</v>
      </c>
      <c r="EX162" s="71">
        <v>67.1816887519267</v>
      </c>
      <c r="EY162" s="71">
        <v>69.849913479050159</v>
      </c>
      <c r="EZ162" s="78">
        <v>57.790193873383934</v>
      </c>
      <c r="FA162" s="71">
        <v>54.036892733326376</v>
      </c>
      <c r="FB162" s="71">
        <v>56.900214849154885</v>
      </c>
      <c r="FE162" s="30"/>
      <c r="FF162" s="31"/>
      <c r="FG162" s="31"/>
      <c r="FH162" s="31"/>
      <c r="FI162" s="31"/>
      <c r="FJ162" s="31"/>
      <c r="FK162" s="31"/>
      <c r="FL162" s="32"/>
      <c r="FM162" s="31"/>
      <c r="FN162" s="31"/>
      <c r="FO162" s="31"/>
      <c r="FP162" s="31"/>
      <c r="FQ162" s="31"/>
      <c r="FR162" s="31"/>
      <c r="FS162" s="31"/>
      <c r="FT162" s="32"/>
      <c r="FU162" s="31"/>
      <c r="FV162" s="31"/>
      <c r="FW162" s="31"/>
      <c r="FX162" s="31"/>
      <c r="FY162" s="31"/>
      <c r="FZ162" s="31"/>
      <c r="GA162" s="31"/>
      <c r="GB162" s="32"/>
    </row>
    <row r="163" spans="1:184" x14ac:dyDescent="0.3">
      <c r="A163" s="77">
        <v>13.083333333333357</v>
      </c>
      <c r="B163" s="77"/>
      <c r="C163" s="78">
        <v>3.5245247762232776</v>
      </c>
      <c r="D163" s="71">
        <v>1.3185262031110392</v>
      </c>
      <c r="E163" s="71">
        <v>5.6612962467861951</v>
      </c>
      <c r="F163" s="78">
        <v>4.985124015584061</v>
      </c>
      <c r="G163" s="71">
        <v>6.0650311579628822</v>
      </c>
      <c r="H163" s="71">
        <v>11.694755761725096</v>
      </c>
      <c r="I163" s="78">
        <v>3.6113202612135642</v>
      </c>
      <c r="J163" s="71">
        <v>5.2092865398200274</v>
      </c>
      <c r="K163" s="71">
        <v>10.113066836789963</v>
      </c>
      <c r="L163" s="79"/>
      <c r="M163" s="78">
        <v>4.8193323765742822</v>
      </c>
      <c r="N163" s="71">
        <v>1.3908072364131496</v>
      </c>
      <c r="O163" s="71">
        <v>5.6612962467861951</v>
      </c>
      <c r="P163" s="78">
        <v>7.5196487337904356</v>
      </c>
      <c r="Q163" s="71">
        <v>6.1941044317166511</v>
      </c>
      <c r="R163" s="71">
        <v>11.695975110195894</v>
      </c>
      <c r="S163" s="78">
        <v>5.8722323591825081</v>
      </c>
      <c r="T163" s="71">
        <v>5.2757215415708503</v>
      </c>
      <c r="U163" s="71">
        <v>10.11776479727226</v>
      </c>
      <c r="V163" s="61"/>
      <c r="W163" s="78">
        <v>5.9963797266873078</v>
      </c>
      <c r="X163" s="71">
        <v>1.3908072364131496</v>
      </c>
      <c r="Y163" s="71">
        <v>5.6612962467861951</v>
      </c>
      <c r="Z163" s="78">
        <v>10.04653361927399</v>
      </c>
      <c r="AA163" s="71">
        <v>6.1941044317166511</v>
      </c>
      <c r="AB163" s="71">
        <v>11.695975110195894</v>
      </c>
      <c r="AC163" s="78">
        <v>8.2738311803339162</v>
      </c>
      <c r="AD163" s="71">
        <v>5.2757215415708503</v>
      </c>
      <c r="AE163" s="71">
        <v>10.11776479727226</v>
      </c>
      <c r="AF163" s="61"/>
      <c r="AG163" s="78">
        <v>6.9203613793260628</v>
      </c>
      <c r="AH163" s="71">
        <v>1.3908072364131496</v>
      </c>
      <c r="AI163" s="71">
        <v>5.6612962467861951</v>
      </c>
      <c r="AJ163" s="78">
        <v>12.281846600021018</v>
      </c>
      <c r="AK163" s="71">
        <v>6.1941044317166511</v>
      </c>
      <c r="AL163" s="71">
        <v>11.696306996468397</v>
      </c>
      <c r="AM163" s="81">
        <v>10.569002772282925</v>
      </c>
      <c r="AN163" s="71">
        <v>5.2757215415708503</v>
      </c>
      <c r="AO163" s="71">
        <v>10.119092342362272</v>
      </c>
      <c r="AP163" s="78">
        <v>13.418064634986603</v>
      </c>
      <c r="AQ163" s="62">
        <v>12.052390501495474</v>
      </c>
      <c r="AR163" s="62">
        <v>15.655408077569973</v>
      </c>
      <c r="AS163" s="78">
        <v>22.157884565286057</v>
      </c>
      <c r="AT163" s="62">
        <v>25.846471944305573</v>
      </c>
      <c r="AU163" s="62">
        <v>29.877971694008533</v>
      </c>
      <c r="AV163" s="78">
        <v>18.053168537324812</v>
      </c>
      <c r="AW163" s="62">
        <v>22.047981372742626</v>
      </c>
      <c r="AX163" s="62">
        <v>26.249600066892377</v>
      </c>
      <c r="AY163" s="79"/>
      <c r="AZ163" s="78">
        <v>15.05787420586425</v>
      </c>
      <c r="BA163" s="62">
        <v>12.052390501495474</v>
      </c>
      <c r="BB163" s="62">
        <v>15.655408077569973</v>
      </c>
      <c r="BC163" s="78">
        <v>25.929460120963249</v>
      </c>
      <c r="BD163" s="62">
        <v>25.846471944305573</v>
      </c>
      <c r="BE163" s="62">
        <v>29.877971694009485</v>
      </c>
      <c r="BF163" s="78">
        <v>21.796716940916717</v>
      </c>
      <c r="BG163" s="62">
        <v>22.047981372742626</v>
      </c>
      <c r="BH163" s="62">
        <v>26.249677731552708</v>
      </c>
      <c r="BI163" s="61"/>
      <c r="BJ163" s="78">
        <v>16.201593427182587</v>
      </c>
      <c r="BK163" s="62">
        <v>12.052390501495474</v>
      </c>
      <c r="BL163" s="62">
        <v>15.655408077569973</v>
      </c>
      <c r="BM163" s="78">
        <v>28.799955871891417</v>
      </c>
      <c r="BN163" s="62">
        <v>25.846471944305573</v>
      </c>
      <c r="BO163" s="62">
        <v>29.877971694009485</v>
      </c>
      <c r="BP163" s="78">
        <v>24.815596906484277</v>
      </c>
      <c r="BQ163" s="62">
        <v>22.047981372742626</v>
      </c>
      <c r="BR163" s="62">
        <v>26.249726335927306</v>
      </c>
      <c r="BS163" s="61"/>
      <c r="BT163" s="78">
        <v>16.876652711398009</v>
      </c>
      <c r="BU163" s="62">
        <v>12.052390501495474</v>
      </c>
      <c r="BV163" s="62">
        <v>15.655408077569973</v>
      </c>
      <c r="BW163" s="78">
        <v>30.665282747492121</v>
      </c>
      <c r="BX163" s="62">
        <v>25.847097942562169</v>
      </c>
      <c r="BY163" s="62">
        <v>29.877971694009378</v>
      </c>
      <c r="BZ163" s="81">
        <v>26.916705845292586</v>
      </c>
      <c r="CA163" s="62">
        <v>22.049952818000623</v>
      </c>
      <c r="CB163" s="62">
        <v>26.249766222837764</v>
      </c>
      <c r="CC163" s="78">
        <v>23.708550655921815</v>
      </c>
      <c r="CD163" s="62">
        <v>22.566575122187629</v>
      </c>
      <c r="CE163" s="62">
        <v>25.498657434668086</v>
      </c>
      <c r="CF163" s="78">
        <v>40.85744915603496</v>
      </c>
      <c r="CG163" s="62">
        <v>44.679282630618353</v>
      </c>
      <c r="CH163" s="62">
        <v>47.871964918960607</v>
      </c>
      <c r="CI163" s="78">
        <v>34.36557973386973</v>
      </c>
      <c r="CJ163" s="62">
        <v>38.787960513299225</v>
      </c>
      <c r="CK163" s="62">
        <v>42.198995375538715</v>
      </c>
      <c r="CL163" s="79"/>
      <c r="CM163" s="78">
        <v>25.24881941580745</v>
      </c>
      <c r="CN163" s="62">
        <v>22.566575122187629</v>
      </c>
      <c r="CO163" s="62">
        <v>25.498657434668086</v>
      </c>
      <c r="CP163" s="78">
        <v>44.704612348844272</v>
      </c>
      <c r="CQ163" s="62">
        <v>44.679282630618353</v>
      </c>
      <c r="CR163" s="62">
        <v>47.871964918960607</v>
      </c>
      <c r="CS163" s="78">
        <v>38.397578615932936</v>
      </c>
      <c r="CT163" s="62">
        <v>38.787960513299225</v>
      </c>
      <c r="CU163" s="62">
        <v>42.198995375538715</v>
      </c>
      <c r="CV163" s="61"/>
      <c r="CW163" s="78">
        <v>26.209257055709458</v>
      </c>
      <c r="CX163" s="62">
        <v>22.566575122187629</v>
      </c>
      <c r="CY163" s="62">
        <v>25.498657434668086</v>
      </c>
      <c r="CZ163" s="78">
        <v>47.295278870928932</v>
      </c>
      <c r="DA163" s="62">
        <v>44.679282630618353</v>
      </c>
      <c r="DB163" s="62">
        <v>47.871964918960607</v>
      </c>
      <c r="DC163" s="78">
        <v>41.263512886874686</v>
      </c>
      <c r="DD163" s="62">
        <v>38.787960513299225</v>
      </c>
      <c r="DE163" s="62">
        <v>42.198995375538715</v>
      </c>
      <c r="DF163" s="61"/>
      <c r="DG163" s="78">
        <v>26.718441407333778</v>
      </c>
      <c r="DH163" s="62">
        <v>22.566575122187629</v>
      </c>
      <c r="DI163" s="62">
        <v>25.498657434668086</v>
      </c>
      <c r="DJ163" s="78">
        <v>48.779797923588255</v>
      </c>
      <c r="DK163" s="62">
        <v>44.679282630618353</v>
      </c>
      <c r="DL163" s="62">
        <v>47.871964918960607</v>
      </c>
      <c r="DM163" s="81">
        <v>43.004531475116465</v>
      </c>
      <c r="DN163" s="62">
        <v>38.787960513299225</v>
      </c>
      <c r="DO163" s="62">
        <v>42.198995375538715</v>
      </c>
      <c r="DP163" s="78">
        <v>33.923935669419322</v>
      </c>
      <c r="DQ163" s="62">
        <v>32.823824059195381</v>
      </c>
      <c r="DR163" s="62">
        <v>35.297912859699075</v>
      </c>
      <c r="DS163" s="78">
        <v>59.657921022983388</v>
      </c>
      <c r="DT163" s="62">
        <v>63.173283542000682</v>
      </c>
      <c r="DU163" s="62">
        <v>65.815301210707005</v>
      </c>
      <c r="DV163" s="78">
        <v>50.966928115922919</v>
      </c>
      <c r="DW163" s="62">
        <v>55.254199329458437</v>
      </c>
      <c r="DX163" s="62">
        <v>58.088445997961387</v>
      </c>
      <c r="DY163" s="79"/>
      <c r="DZ163" s="78">
        <v>35.309188359553133</v>
      </c>
      <c r="EA163" s="62">
        <v>32.823824059195381</v>
      </c>
      <c r="EB163" s="62">
        <v>35.297912859699075</v>
      </c>
      <c r="EC163" s="78">
        <v>63.300567119633975</v>
      </c>
      <c r="ED163" s="71">
        <v>63.173283542000682</v>
      </c>
      <c r="EE163" s="71">
        <v>65.815301210707005</v>
      </c>
      <c r="EF163" s="78">
        <v>54.923307768803205</v>
      </c>
      <c r="EG163" s="62">
        <v>55.254199329458437</v>
      </c>
      <c r="EH163" s="62">
        <v>58.088445997961387</v>
      </c>
      <c r="EI163" s="61"/>
      <c r="EJ163" s="78">
        <v>36.1203674336966</v>
      </c>
      <c r="EK163" s="71">
        <v>32.823824059195381</v>
      </c>
      <c r="EL163" s="71">
        <v>35.297912859699075</v>
      </c>
      <c r="EM163" s="78">
        <v>65.582927675347349</v>
      </c>
      <c r="EN163" s="71">
        <v>63.173289248193875</v>
      </c>
      <c r="EO163" s="71">
        <v>65.815301210707005</v>
      </c>
      <c r="EP163" s="78">
        <v>57.527763414836926</v>
      </c>
      <c r="EQ163" s="71">
        <v>55.25438314232003</v>
      </c>
      <c r="ER163" s="71">
        <v>58.088445997961387</v>
      </c>
      <c r="ES163" s="61"/>
      <c r="ET163" s="78">
        <v>36.526569307847524</v>
      </c>
      <c r="EU163" s="71">
        <v>32.823824059195381</v>
      </c>
      <c r="EV163" s="71">
        <v>35.297912859699075</v>
      </c>
      <c r="EW163" s="78">
        <v>66.80250400434484</v>
      </c>
      <c r="EX163" s="71">
        <v>63.173289248193875</v>
      </c>
      <c r="EY163" s="71">
        <v>65.815301210707005</v>
      </c>
      <c r="EZ163" s="81">
        <v>58.991310887762062</v>
      </c>
      <c r="FA163" s="74">
        <v>55.25438314232003</v>
      </c>
      <c r="FB163" s="74">
        <v>58.088445997961387</v>
      </c>
      <c r="FE163" s="30"/>
      <c r="FF163" s="31"/>
      <c r="FG163" s="31"/>
      <c r="FH163" s="31"/>
      <c r="FI163" s="31"/>
      <c r="FJ163" s="31"/>
      <c r="FK163" s="31"/>
      <c r="FL163" s="32"/>
      <c r="FM163" s="31"/>
      <c r="FN163" s="31"/>
      <c r="FO163" s="31"/>
      <c r="FP163" s="31"/>
      <c r="FQ163" s="31"/>
      <c r="FR163" s="31"/>
      <c r="FS163" s="31"/>
      <c r="FT163" s="32"/>
      <c r="FU163" s="31"/>
      <c r="FV163" s="31"/>
      <c r="FW163" s="31"/>
      <c r="FX163" s="31"/>
      <c r="FY163" s="31"/>
      <c r="FZ163" s="31"/>
      <c r="GA163" s="31"/>
      <c r="GB163" s="32"/>
    </row>
    <row r="164" spans="1:184" x14ac:dyDescent="0.3">
      <c r="A164" s="77">
        <v>13.166666666666691</v>
      </c>
      <c r="B164" s="77"/>
      <c r="C164" s="78">
        <v>3.2277422531359075</v>
      </c>
      <c r="D164" s="71">
        <v>0.94791417109064391</v>
      </c>
      <c r="E164" s="71">
        <v>4.8889082816615597</v>
      </c>
      <c r="F164" s="78">
        <v>4.7770181147874036</v>
      </c>
      <c r="G164" s="71">
        <v>5.3010142524907122</v>
      </c>
      <c r="H164" s="71">
        <v>10.746061135704931</v>
      </c>
      <c r="I164" s="78">
        <v>3.7732359866271508</v>
      </c>
      <c r="J164" s="71">
        <v>5.245027212111955</v>
      </c>
      <c r="K164" s="71">
        <v>10.225748738272321</v>
      </c>
      <c r="L164" s="79"/>
      <c r="M164" s="78">
        <v>4.3720801156659244</v>
      </c>
      <c r="N164" s="71">
        <v>1.0013505064247041</v>
      </c>
      <c r="O164" s="71">
        <v>4.8889082816615597</v>
      </c>
      <c r="P164" s="78">
        <v>7.1147870062195562</v>
      </c>
      <c r="Q164" s="71">
        <v>5.428796793506943</v>
      </c>
      <c r="R164" s="71">
        <v>10.747112823760993</v>
      </c>
      <c r="S164" s="78">
        <v>6.0501316044997315</v>
      </c>
      <c r="T164" s="71">
        <v>5.3192163596775375</v>
      </c>
      <c r="U164" s="71">
        <v>10.229955490496577</v>
      </c>
      <c r="V164" s="61"/>
      <c r="W164" s="78">
        <v>5.4018303362551201</v>
      </c>
      <c r="X164" s="71">
        <v>1.0013505064247041</v>
      </c>
      <c r="Y164" s="71">
        <v>4.8889082816615597</v>
      </c>
      <c r="Z164" s="78">
        <v>9.4243982767313383</v>
      </c>
      <c r="AA164" s="71">
        <v>5.428796793506943</v>
      </c>
      <c r="AB164" s="71">
        <v>10.747112823760993</v>
      </c>
      <c r="AC164" s="81">
        <v>8.4458364521818456</v>
      </c>
      <c r="AD164" s="71">
        <v>5.3192163596775375</v>
      </c>
      <c r="AE164" s="71">
        <v>10.229955490496577</v>
      </c>
      <c r="AF164" s="61"/>
      <c r="AG164" s="78">
        <v>6.1999027761070051</v>
      </c>
      <c r="AH164" s="71">
        <v>1.0013505064247041</v>
      </c>
      <c r="AI164" s="71">
        <v>4.8889082816615597</v>
      </c>
      <c r="AJ164" s="78">
        <v>11.445530497778792</v>
      </c>
      <c r="AK164" s="71">
        <v>5.428796793506943</v>
      </c>
      <c r="AL164" s="71">
        <v>10.747391800627735</v>
      </c>
      <c r="AM164" s="78">
        <v>10.710347668707385</v>
      </c>
      <c r="AN164" s="71">
        <v>5.3192163596775375</v>
      </c>
      <c r="AO164" s="71">
        <v>10.231153607105483</v>
      </c>
      <c r="AP164" s="78">
        <v>12.104900027098328</v>
      </c>
      <c r="AQ164" s="62">
        <v>10.289306511331398</v>
      </c>
      <c r="AR164" s="62">
        <v>13.835096088967076</v>
      </c>
      <c r="AS164" s="78">
        <v>20.821257662485966</v>
      </c>
      <c r="AT164" s="62">
        <v>23.676547946650604</v>
      </c>
      <c r="AU164" s="62">
        <v>27.642859022706723</v>
      </c>
      <c r="AV164" s="78">
        <v>18.462301052418983</v>
      </c>
      <c r="AW164" s="62">
        <v>22.335611789019019</v>
      </c>
      <c r="AX164" s="62">
        <v>26.49894913870892</v>
      </c>
      <c r="AY164" s="79"/>
      <c r="AZ164" s="78">
        <v>13.528706815021126</v>
      </c>
      <c r="BA164" s="62">
        <v>10.289306511331398</v>
      </c>
      <c r="BB164" s="62">
        <v>13.835096088967076</v>
      </c>
      <c r="BC164" s="78">
        <v>24.246590879942822</v>
      </c>
      <c r="BD164" s="62">
        <v>23.676547946650604</v>
      </c>
      <c r="BE164" s="62">
        <v>27.642859022706723</v>
      </c>
      <c r="BF164" s="78">
        <v>22.173303755999122</v>
      </c>
      <c r="BG164" s="62">
        <v>22.335611789019019</v>
      </c>
      <c r="BH164" s="62">
        <v>26.499019356995337</v>
      </c>
      <c r="BI164" s="61"/>
      <c r="BJ164" s="78">
        <v>14.512748957789354</v>
      </c>
      <c r="BK164" s="62">
        <v>10.289306511331398</v>
      </c>
      <c r="BL164" s="62">
        <v>13.835096088967076</v>
      </c>
      <c r="BM164" s="78">
        <v>26.834030052105728</v>
      </c>
      <c r="BN164" s="62">
        <v>23.676547946650604</v>
      </c>
      <c r="BO164" s="62">
        <v>27.642859022706546</v>
      </c>
      <c r="BP164" s="81">
        <v>25.142196489900346</v>
      </c>
      <c r="BQ164" s="62">
        <v>22.335611789019019</v>
      </c>
      <c r="BR164" s="62">
        <v>26.49906238201994</v>
      </c>
      <c r="BS164" s="61"/>
      <c r="BT164" s="78">
        <v>15.08806719629882</v>
      </c>
      <c r="BU164" s="62">
        <v>10.289306511331398</v>
      </c>
      <c r="BV164" s="62">
        <v>13.835096088967076</v>
      </c>
      <c r="BW164" s="78">
        <v>28.502787630586731</v>
      </c>
      <c r="BX164" s="62">
        <v>23.677069611864432</v>
      </c>
      <c r="BY164" s="62">
        <v>27.642859022706563</v>
      </c>
      <c r="BZ164" s="78">
        <v>27.190310868640132</v>
      </c>
      <c r="CA164" s="62">
        <v>22.337382289138684</v>
      </c>
      <c r="CB164" s="62">
        <v>26.499096516882449</v>
      </c>
      <c r="CC164" s="78">
        <v>21.299295785385993</v>
      </c>
      <c r="CD164" s="62">
        <v>19.736291315981767</v>
      </c>
      <c r="CE164" s="62">
        <v>22.635244922927704</v>
      </c>
      <c r="CF164" s="78">
        <v>38.202332508981563</v>
      </c>
      <c r="CG164" s="62">
        <v>41.202937099243762</v>
      </c>
      <c r="CH164" s="62">
        <v>44.356189305731135</v>
      </c>
      <c r="CI164" s="78">
        <v>34.955912947395674</v>
      </c>
      <c r="CJ164" s="62">
        <v>39.211772580903961</v>
      </c>
      <c r="CK164" s="62">
        <v>42.586631213858766</v>
      </c>
      <c r="CL164" s="79"/>
      <c r="CM164" s="78">
        <v>22.625152222471403</v>
      </c>
      <c r="CN164" s="62">
        <v>19.736291315981767</v>
      </c>
      <c r="CO164" s="62">
        <v>22.635244922927704</v>
      </c>
      <c r="CP164" s="78">
        <v>41.671510509675429</v>
      </c>
      <c r="CQ164" s="62">
        <v>41.202937099243762</v>
      </c>
      <c r="CR164" s="62">
        <v>44.356189305731135</v>
      </c>
      <c r="CS164" s="78">
        <v>38.922989723488648</v>
      </c>
      <c r="CT164" s="62">
        <v>39.211772580903961</v>
      </c>
      <c r="CU164" s="62">
        <v>42.586631213858766</v>
      </c>
      <c r="CV164" s="61"/>
      <c r="CW164" s="78">
        <v>23.445565100649688</v>
      </c>
      <c r="CX164" s="62">
        <v>19.736291315981767</v>
      </c>
      <c r="CY164" s="62">
        <v>22.635244922927704</v>
      </c>
      <c r="CZ164" s="78">
        <v>43.993376637981584</v>
      </c>
      <c r="DA164" s="62">
        <v>41.202937099243762</v>
      </c>
      <c r="DB164" s="62">
        <v>44.356189305731135</v>
      </c>
      <c r="DC164" s="81">
        <v>41.722969054222879</v>
      </c>
      <c r="DD164" s="62">
        <v>39.211772580903961</v>
      </c>
      <c r="DE164" s="62">
        <v>42.586631213858766</v>
      </c>
      <c r="DF164" s="61"/>
      <c r="DG164" s="78">
        <v>23.877322002007684</v>
      </c>
      <c r="DH164" s="62">
        <v>19.736291315981767</v>
      </c>
      <c r="DI164" s="62">
        <v>22.635244922927704</v>
      </c>
      <c r="DJ164" s="78">
        <v>45.316331762353165</v>
      </c>
      <c r="DK164" s="62">
        <v>41.202937099243762</v>
      </c>
      <c r="DL164" s="62">
        <v>44.356189305731135</v>
      </c>
      <c r="DM164" s="78">
        <v>43.411763011425791</v>
      </c>
      <c r="DN164" s="62">
        <v>39.211772580903961</v>
      </c>
      <c r="DO164" s="62">
        <v>42.586631213858766</v>
      </c>
      <c r="DP164" s="78">
        <v>30.418019764107818</v>
      </c>
      <c r="DQ164" s="62">
        <v>28.939613940277653</v>
      </c>
      <c r="DR164" s="62">
        <v>31.392224522507238</v>
      </c>
      <c r="DS164" s="78">
        <v>55.652753404289555</v>
      </c>
      <c r="DT164" s="62">
        <v>58.403435919906116</v>
      </c>
      <c r="DU164" s="62">
        <v>61.019890884736583</v>
      </c>
      <c r="DV164" s="78">
        <v>51.709511780605993</v>
      </c>
      <c r="DW164" s="62">
        <v>55.810176781022001</v>
      </c>
      <c r="DX164" s="62">
        <v>58.615692454176759</v>
      </c>
      <c r="DY164" s="79"/>
      <c r="DZ164" s="78">
        <v>31.604265362450903</v>
      </c>
      <c r="EA164" s="62">
        <v>28.939613940277653</v>
      </c>
      <c r="EB164" s="62">
        <v>31.392224522507238</v>
      </c>
      <c r="EC164" s="78">
        <v>58.923889352016744</v>
      </c>
      <c r="ED164" s="71">
        <v>58.403435919906116</v>
      </c>
      <c r="EE164" s="71">
        <v>61.019890884736583</v>
      </c>
      <c r="EF164" s="78">
        <v>55.583934128915203</v>
      </c>
      <c r="EG164" s="62">
        <v>55.810176781022001</v>
      </c>
      <c r="EH164" s="62">
        <v>58.615692454176759</v>
      </c>
      <c r="EI164" s="61"/>
      <c r="EJ164" s="78">
        <v>32.294371254599731</v>
      </c>
      <c r="EK164" s="71">
        <v>28.939613940277653</v>
      </c>
      <c r="EL164" s="71">
        <v>31.392224522507238</v>
      </c>
      <c r="EM164" s="78">
        <v>60.96301056910248</v>
      </c>
      <c r="EN164" s="71">
        <v>58.403435919906116</v>
      </c>
      <c r="EO164" s="71">
        <v>61.019890884736583</v>
      </c>
      <c r="EP164" s="81">
        <v>58.118623233356033</v>
      </c>
      <c r="EQ164" s="74">
        <v>55.810342276418886</v>
      </c>
      <c r="ER164" s="74">
        <v>58.615692454176759</v>
      </c>
      <c r="ES164" s="61"/>
      <c r="ET164" s="78">
        <v>32.637881338193118</v>
      </c>
      <c r="EU164" s="71">
        <v>28.939613940277653</v>
      </c>
      <c r="EV164" s="71">
        <v>31.392224522507238</v>
      </c>
      <c r="EW164" s="78">
        <v>62.047671464004502</v>
      </c>
      <c r="EX164" s="71">
        <v>58.403435919906116</v>
      </c>
      <c r="EY164" s="71">
        <v>61.019890884736583</v>
      </c>
      <c r="EZ164" s="78">
        <v>59.534443686996582</v>
      </c>
      <c r="FA164" s="71">
        <v>55.810342276418886</v>
      </c>
      <c r="FB164" s="71">
        <v>58.615692454176759</v>
      </c>
      <c r="FE164" s="30"/>
      <c r="FF164" s="31"/>
      <c r="FG164" s="31"/>
      <c r="FH164" s="31"/>
      <c r="FI164" s="31"/>
      <c r="FJ164" s="31"/>
      <c r="FK164" s="31"/>
      <c r="FL164" s="32"/>
      <c r="FM164" s="31"/>
      <c r="FN164" s="31"/>
      <c r="FO164" s="31"/>
      <c r="FP164" s="31"/>
      <c r="FQ164" s="31"/>
      <c r="FR164" s="31"/>
      <c r="FS164" s="31"/>
      <c r="FT164" s="32"/>
      <c r="FU164" s="31"/>
      <c r="FV164" s="31"/>
      <c r="FW164" s="31"/>
      <c r="FX164" s="31"/>
      <c r="FY164" s="31"/>
      <c r="FZ164" s="31"/>
      <c r="GA164" s="31"/>
      <c r="GB164" s="32"/>
    </row>
    <row r="165" spans="1:184" x14ac:dyDescent="0.3">
      <c r="A165" s="77">
        <v>13.250000000000025</v>
      </c>
      <c r="B165" s="77"/>
      <c r="C165" s="78">
        <v>2.9654938496749876</v>
      </c>
      <c r="D165" s="71">
        <v>0.68549400733268406</v>
      </c>
      <c r="E165" s="71">
        <v>4.2362938076695036</v>
      </c>
      <c r="F165" s="78">
        <v>4.507486254029474</v>
      </c>
      <c r="G165" s="71">
        <v>4.4902333025805223</v>
      </c>
      <c r="H165" s="71">
        <v>9.7139928249447394</v>
      </c>
      <c r="I165" s="78">
        <v>3.8945552960081984</v>
      </c>
      <c r="J165" s="71">
        <v>5.2089082982702504</v>
      </c>
      <c r="K165" s="71">
        <v>10.226279383432198</v>
      </c>
      <c r="L165" s="79"/>
      <c r="M165" s="78">
        <v>3.983911809160873</v>
      </c>
      <c r="N165" s="71">
        <v>0.72344154981629205</v>
      </c>
      <c r="O165" s="71">
        <v>4.2362938076695036</v>
      </c>
      <c r="P165" s="78">
        <v>6.6345952782219912</v>
      </c>
      <c r="Q165" s="71">
        <v>4.6102714471715274</v>
      </c>
      <c r="R165" s="71">
        <v>9.7148768525860696</v>
      </c>
      <c r="S165" s="81">
        <v>6.1649688440701258</v>
      </c>
      <c r="T165" s="71">
        <v>5.2889337279975868</v>
      </c>
      <c r="U165" s="71">
        <v>10.230076000019729</v>
      </c>
      <c r="V165" s="61"/>
      <c r="W165" s="78">
        <v>4.8919124811170107</v>
      </c>
      <c r="X165" s="71">
        <v>0.72344154981629205</v>
      </c>
      <c r="Y165" s="71">
        <v>4.2362938076695036</v>
      </c>
      <c r="Z165" s="78">
        <v>8.7180455874597556</v>
      </c>
      <c r="AA165" s="71">
        <v>4.6102714471715274</v>
      </c>
      <c r="AB165" s="71">
        <v>9.7148768525860696</v>
      </c>
      <c r="AC165" s="78">
        <v>8.5327728767013156</v>
      </c>
      <c r="AD165" s="71">
        <v>5.2889337279975868</v>
      </c>
      <c r="AE165" s="71">
        <v>10.230076000019729</v>
      </c>
      <c r="AF165" s="61"/>
      <c r="AG165" s="78">
        <v>5.5874294409146295</v>
      </c>
      <c r="AH165" s="71">
        <v>0.72344154981629205</v>
      </c>
      <c r="AI165" s="71">
        <v>4.2362938076695036</v>
      </c>
      <c r="AJ165" s="78">
        <v>10.523068773692728</v>
      </c>
      <c r="AK165" s="71">
        <v>4.6102714471715274</v>
      </c>
      <c r="AL165" s="71">
        <v>9.7151173498849843</v>
      </c>
      <c r="AM165" s="78">
        <v>10.747821494458405</v>
      </c>
      <c r="AN165" s="71">
        <v>5.2889337279975868</v>
      </c>
      <c r="AO165" s="71">
        <v>10.23114428061383</v>
      </c>
      <c r="AP165" s="78">
        <v>10.976021501960611</v>
      </c>
      <c r="AQ165" s="62">
        <v>8.8040392949831894</v>
      </c>
      <c r="AR165" s="62">
        <v>12.294940228483753</v>
      </c>
      <c r="AS165" s="78">
        <v>19.29147635400393</v>
      </c>
      <c r="AT165" s="62">
        <v>21.311231230889966</v>
      </c>
      <c r="AU165" s="62">
        <v>25.213686654934556</v>
      </c>
      <c r="AV165" s="78">
        <v>18.684050949113018</v>
      </c>
      <c r="AW165" s="62">
        <v>22.363524244007856</v>
      </c>
      <c r="AX165" s="62">
        <v>26.485857759420881</v>
      </c>
      <c r="AY165" s="79"/>
      <c r="AZ165" s="78">
        <v>12.222843730567739</v>
      </c>
      <c r="BA165" s="62">
        <v>8.8040392949831894</v>
      </c>
      <c r="BB165" s="62">
        <v>12.294940228483753</v>
      </c>
      <c r="BC165" s="78">
        <v>22.362995578442646</v>
      </c>
      <c r="BD165" s="62">
        <v>21.311231230889966</v>
      </c>
      <c r="BE165" s="62">
        <v>25.2136866549343</v>
      </c>
      <c r="BF165" s="81">
        <v>22.330120077169159</v>
      </c>
      <c r="BG165" s="62">
        <v>22.363524244007856</v>
      </c>
      <c r="BH165" s="62">
        <v>26.485919917272419</v>
      </c>
      <c r="BI165" s="61"/>
      <c r="BJ165" s="78">
        <v>13.077370873479881</v>
      </c>
      <c r="BK165" s="62">
        <v>8.8040392949831894</v>
      </c>
      <c r="BL165" s="62">
        <v>12.294940228483753</v>
      </c>
      <c r="BM165" s="78">
        <v>24.667241716858221</v>
      </c>
      <c r="BN165" s="62">
        <v>21.311231230889966</v>
      </c>
      <c r="BO165" s="62">
        <v>25.2136866549343</v>
      </c>
      <c r="BP165" s="78">
        <v>25.225288512999054</v>
      </c>
      <c r="BQ165" s="62">
        <v>22.363524244007856</v>
      </c>
      <c r="BR165" s="62">
        <v>26.485957548346967</v>
      </c>
      <c r="BS165" s="61"/>
      <c r="BT165" s="78">
        <v>13.572595913388433</v>
      </c>
      <c r="BU165" s="62">
        <v>8.8040392949831894</v>
      </c>
      <c r="BV165" s="62">
        <v>12.294940228483753</v>
      </c>
      <c r="BW165" s="78">
        <v>26.143374677986579</v>
      </c>
      <c r="BX165" s="62">
        <v>21.311681759938274</v>
      </c>
      <c r="BY165" s="62">
        <v>25.213686654934328</v>
      </c>
      <c r="BZ165" s="78">
        <v>27.206116640145208</v>
      </c>
      <c r="CA165" s="62">
        <v>22.365137922876631</v>
      </c>
      <c r="CB165" s="62">
        <v>26.48598464657934</v>
      </c>
      <c r="CC165" s="78">
        <v>19.242109561197271</v>
      </c>
      <c r="CD165" s="62">
        <v>17.345366579640206</v>
      </c>
      <c r="CE165" s="62">
        <v>20.212141592137137</v>
      </c>
      <c r="CF165" s="78">
        <v>35.231678395297386</v>
      </c>
      <c r="CG165" s="62">
        <v>37.420776152731435</v>
      </c>
      <c r="CH165" s="62">
        <v>40.535545358251987</v>
      </c>
      <c r="CI165" s="78">
        <v>35.199952604614822</v>
      </c>
      <c r="CJ165" s="62">
        <v>39.223339749456912</v>
      </c>
      <c r="CK165" s="62">
        <v>42.561951001264632</v>
      </c>
      <c r="CL165" s="79"/>
      <c r="CM165" s="78">
        <v>20.393964197923314</v>
      </c>
      <c r="CN165" s="62">
        <v>17.345366579640206</v>
      </c>
      <c r="CO165" s="62">
        <v>20.212141592137137</v>
      </c>
      <c r="CP165" s="78">
        <v>38.322260521363241</v>
      </c>
      <c r="CQ165" s="62">
        <v>37.420776152731435</v>
      </c>
      <c r="CR165" s="62">
        <v>40.535545358251987</v>
      </c>
      <c r="CS165" s="81">
        <v>39.070192214047964</v>
      </c>
      <c r="CT165" s="62">
        <v>39.223339749456912</v>
      </c>
      <c r="CU165" s="62">
        <v>42.561951001264632</v>
      </c>
      <c r="CV165" s="61"/>
      <c r="CW165" s="78">
        <v>21.101667023360047</v>
      </c>
      <c r="CX165" s="62">
        <v>17.345366579640206</v>
      </c>
      <c r="CY165" s="62">
        <v>20.212141592137137</v>
      </c>
      <c r="CZ165" s="78">
        <v>40.379400737176304</v>
      </c>
      <c r="DA165" s="62">
        <v>37.420776152731435</v>
      </c>
      <c r="DB165" s="62">
        <v>40.535545358251987</v>
      </c>
      <c r="DC165" s="78">
        <v>41.783881697624075</v>
      </c>
      <c r="DD165" s="62">
        <v>39.223339749456912</v>
      </c>
      <c r="DE165" s="62">
        <v>42.561951001264632</v>
      </c>
      <c r="DF165" s="61"/>
      <c r="DG165" s="78">
        <v>21.471567046306298</v>
      </c>
      <c r="DH165" s="62">
        <v>17.345366579640206</v>
      </c>
      <c r="DI165" s="62">
        <v>20.212141592137137</v>
      </c>
      <c r="DJ165" s="78">
        <v>41.54568642436309</v>
      </c>
      <c r="DK165" s="62">
        <v>37.420776152731435</v>
      </c>
      <c r="DL165" s="62">
        <v>40.535545358251987</v>
      </c>
      <c r="DM165" s="78">
        <v>43.409767935239422</v>
      </c>
      <c r="DN165" s="62">
        <v>39.223339749456912</v>
      </c>
      <c r="DO165" s="62">
        <v>42.561951001264632</v>
      </c>
      <c r="DP165" s="78">
        <v>27.433576828644533</v>
      </c>
      <c r="DQ165" s="62">
        <v>25.655372546494387</v>
      </c>
      <c r="DR165" s="62">
        <v>28.086975119486965</v>
      </c>
      <c r="DS165" s="78">
        <v>51.215809038108119</v>
      </c>
      <c r="DT165" s="62">
        <v>53.217240022575439</v>
      </c>
      <c r="DU165" s="62">
        <v>55.808771925100828</v>
      </c>
      <c r="DV165" s="78">
        <v>51.946977495366582</v>
      </c>
      <c r="DW165" s="62">
        <v>55.803378046366745</v>
      </c>
      <c r="DX165" s="62">
        <v>58.580715906512687</v>
      </c>
      <c r="DY165" s="79"/>
      <c r="DZ165" s="78">
        <v>28.459216366548208</v>
      </c>
      <c r="EA165" s="62">
        <v>25.655372546494387</v>
      </c>
      <c r="EB165" s="62">
        <v>28.086975119486965</v>
      </c>
      <c r="EC165" s="78">
        <v>54.119077639805695</v>
      </c>
      <c r="ED165" s="71">
        <v>53.217240022575439</v>
      </c>
      <c r="EE165" s="71">
        <v>55.808771925100828</v>
      </c>
      <c r="EF165" s="81">
        <v>55.710230913097533</v>
      </c>
      <c r="EG165" s="64">
        <v>55.803378046366745</v>
      </c>
      <c r="EH165" s="64">
        <v>58.580715906512687</v>
      </c>
      <c r="EI165" s="61"/>
      <c r="EJ165" s="78">
        <v>29.052273253085648</v>
      </c>
      <c r="EK165" s="71">
        <v>25.655372546494387</v>
      </c>
      <c r="EL165" s="71">
        <v>28.086975119486965</v>
      </c>
      <c r="EM165" s="78">
        <v>55.920694210217761</v>
      </c>
      <c r="EN165" s="71">
        <v>53.217240022575439</v>
      </c>
      <c r="EO165" s="71">
        <v>55.808771925100828</v>
      </c>
      <c r="EP165" s="78">
        <v>58.157977375677106</v>
      </c>
      <c r="EQ165" s="71">
        <v>55.803525139347116</v>
      </c>
      <c r="ER165" s="71">
        <v>58.580715906512687</v>
      </c>
      <c r="ES165" s="61"/>
      <c r="ET165" s="78">
        <v>29.345832103398479</v>
      </c>
      <c r="EU165" s="71">
        <v>25.655372546494387</v>
      </c>
      <c r="EV165" s="71">
        <v>28.086975119486965</v>
      </c>
      <c r="EW165" s="78">
        <v>56.875237925578929</v>
      </c>
      <c r="EX165" s="71">
        <v>53.217240022575439</v>
      </c>
      <c r="EY165" s="71">
        <v>55.808771925100828</v>
      </c>
      <c r="EZ165" s="78">
        <v>59.51766221591204</v>
      </c>
      <c r="FA165" s="71">
        <v>55.803525139347116</v>
      </c>
      <c r="FB165" s="71">
        <v>58.580715906512687</v>
      </c>
      <c r="FE165" s="30"/>
      <c r="FF165" s="31"/>
      <c r="FG165" s="31"/>
      <c r="FH165" s="31"/>
      <c r="FI165" s="31"/>
      <c r="FJ165" s="31"/>
      <c r="FK165" s="31"/>
      <c r="FL165" s="32"/>
      <c r="FM165" s="31"/>
      <c r="FN165" s="31"/>
      <c r="FO165" s="31"/>
      <c r="FP165" s="31"/>
      <c r="FQ165" s="31"/>
      <c r="FR165" s="31"/>
      <c r="FS165" s="31"/>
      <c r="FT165" s="32"/>
      <c r="FU165" s="31"/>
      <c r="FV165" s="31"/>
      <c r="FW165" s="31"/>
      <c r="FX165" s="31"/>
      <c r="FY165" s="31"/>
      <c r="FZ165" s="31"/>
      <c r="GA165" s="31"/>
      <c r="GB165" s="32"/>
    </row>
    <row r="166" spans="1:184" x14ac:dyDescent="0.3">
      <c r="A166" s="77">
        <v>13.333333333333359</v>
      </c>
      <c r="B166" s="77"/>
      <c r="C166" s="78">
        <v>2.7286158141257038</v>
      </c>
      <c r="D166" s="71">
        <v>0.49572595101087036</v>
      </c>
      <c r="E166" s="71">
        <v>3.6721518434307163</v>
      </c>
      <c r="F166" s="78">
        <v>4.2295079948692855</v>
      </c>
      <c r="G166" s="71">
        <v>3.7644572280187587</v>
      </c>
      <c r="H166" s="71">
        <v>8.740348612962368</v>
      </c>
      <c r="I166" s="78">
        <v>3.9671770973041851</v>
      </c>
      <c r="J166" s="71">
        <v>5.0851247424944024</v>
      </c>
      <c r="K166" s="71">
        <v>10.099359376864728</v>
      </c>
      <c r="L166" s="79"/>
      <c r="M166" s="78">
        <v>3.6393574456812421</v>
      </c>
      <c r="N166" s="71">
        <v>0.52334763159417652</v>
      </c>
      <c r="O166" s="71">
        <v>3.6721518434307163</v>
      </c>
      <c r="P166" s="78">
        <v>6.1598852730846607</v>
      </c>
      <c r="Q166" s="71">
        <v>3.8754602434469998</v>
      </c>
      <c r="R166" s="71">
        <v>8.7411107057566166</v>
      </c>
      <c r="S166" s="78">
        <v>6.2058763041493581</v>
      </c>
      <c r="T166" s="71">
        <v>5.1691312902869821</v>
      </c>
      <c r="U166" s="71">
        <v>10.10274456641435</v>
      </c>
      <c r="V166" s="61"/>
      <c r="W166" s="78">
        <v>4.4445691595377612</v>
      </c>
      <c r="X166" s="71">
        <v>0.52334763159417652</v>
      </c>
      <c r="Y166" s="71">
        <v>3.6721518434307163</v>
      </c>
      <c r="Z166" s="78">
        <v>8.0355710415686588</v>
      </c>
      <c r="AA166" s="71">
        <v>3.8754602434469998</v>
      </c>
      <c r="AB166" s="71">
        <v>8.7411107057566166</v>
      </c>
      <c r="AC166" s="78">
        <v>8.5213875786816384</v>
      </c>
      <c r="AD166" s="71">
        <v>5.1691312902869821</v>
      </c>
      <c r="AE166" s="71">
        <v>10.10274456641435</v>
      </c>
      <c r="AF166" s="61"/>
      <c r="AG166" s="78">
        <v>5.0548103148486394</v>
      </c>
      <c r="AH166" s="71">
        <v>0.52334763159417652</v>
      </c>
      <c r="AI166" s="71">
        <v>3.6721518434307474</v>
      </c>
      <c r="AJ166" s="78">
        <v>9.6456095543073896</v>
      </c>
      <c r="AK166" s="71">
        <v>3.8754602434469998</v>
      </c>
      <c r="AL166" s="71">
        <v>8.7413127234877059</v>
      </c>
      <c r="AM166" s="78">
        <v>10.666597265494016</v>
      </c>
      <c r="AN166" s="71">
        <v>5.1691312902869821</v>
      </c>
      <c r="AO166" s="71">
        <v>10.103687315826098</v>
      </c>
      <c r="AP166" s="78">
        <v>9.9833718012055481</v>
      </c>
      <c r="AQ166" s="62">
        <v>7.5236678262969097</v>
      </c>
      <c r="AR166" s="62">
        <v>10.961865653360777</v>
      </c>
      <c r="AS166" s="78">
        <v>17.807053768499486</v>
      </c>
      <c r="AT166" s="62">
        <v>19.081416380748099</v>
      </c>
      <c r="AU166" s="62">
        <v>22.921419851052274</v>
      </c>
      <c r="AV166" s="78">
        <v>18.688605398947395</v>
      </c>
      <c r="AW166" s="62">
        <v>22.095695195055725</v>
      </c>
      <c r="AX166" s="62">
        <v>26.174693145830496</v>
      </c>
      <c r="AY166" s="79"/>
      <c r="AZ166" s="78">
        <v>11.082120399022889</v>
      </c>
      <c r="BA166" s="62">
        <v>7.5236678262969097</v>
      </c>
      <c r="BB166" s="62">
        <v>10.961865653360777</v>
      </c>
      <c r="BC166" s="78">
        <v>20.557036406101549</v>
      </c>
      <c r="BD166" s="62">
        <v>19.081416380748099</v>
      </c>
      <c r="BE166" s="62">
        <v>22.921419851052274</v>
      </c>
      <c r="BF166" s="78">
        <v>22.234297919974125</v>
      </c>
      <c r="BG166" s="62">
        <v>22.095695195055725</v>
      </c>
      <c r="BH166" s="62">
        <v>26.174747511092725</v>
      </c>
      <c r="BI166" s="61"/>
      <c r="BJ166" s="78">
        <v>11.829427081135391</v>
      </c>
      <c r="BK166" s="62">
        <v>7.5236678262969097</v>
      </c>
      <c r="BL166" s="62">
        <v>10.961865653360777</v>
      </c>
      <c r="BM166" s="78">
        <v>22.607001550924327</v>
      </c>
      <c r="BN166" s="62">
        <v>19.081416380748099</v>
      </c>
      <c r="BO166" s="62">
        <v>22.921419851052324</v>
      </c>
      <c r="BP166" s="78">
        <v>25.03020138647635</v>
      </c>
      <c r="BQ166" s="62">
        <v>22.095695195055725</v>
      </c>
      <c r="BR166" s="62">
        <v>26.17477829842877</v>
      </c>
      <c r="BS166" s="61"/>
      <c r="BT166" s="78">
        <v>12.259042182421661</v>
      </c>
      <c r="BU166" s="62">
        <v>7.5236678262969097</v>
      </c>
      <c r="BV166" s="62">
        <v>10.961865653360777</v>
      </c>
      <c r="BW166" s="78">
        <v>23.912109775050688</v>
      </c>
      <c r="BX166" s="62">
        <v>19.081795773630887</v>
      </c>
      <c r="BY166" s="62">
        <v>22.921419851052317</v>
      </c>
      <c r="BZ166" s="78">
        <v>26.928653903021537</v>
      </c>
      <c r="CA166" s="62">
        <v>22.097156936972226</v>
      </c>
      <c r="CB166" s="62">
        <v>26.174798114322009</v>
      </c>
      <c r="CC166" s="78">
        <v>17.44528851279307</v>
      </c>
      <c r="CD166" s="62">
        <v>15.279010451746517</v>
      </c>
      <c r="CE166" s="62">
        <v>18.114513490621551</v>
      </c>
      <c r="CF166" s="78">
        <v>32.384064736460282</v>
      </c>
      <c r="CG166" s="62">
        <v>33.852874049016393</v>
      </c>
      <c r="CH166" s="62">
        <v>36.930118409959242</v>
      </c>
      <c r="CI166" s="78">
        <v>35.045969298810014</v>
      </c>
      <c r="CJ166" s="62">
        <v>38.766556691447846</v>
      </c>
      <c r="CK166" s="62">
        <v>42.06896112937546</v>
      </c>
      <c r="CL166" s="79"/>
      <c r="CM166" s="78">
        <v>18.453015357246073</v>
      </c>
      <c r="CN166" s="62">
        <v>15.279010451746517</v>
      </c>
      <c r="CO166" s="62">
        <v>18.114513490621551</v>
      </c>
      <c r="CP166" s="78">
        <v>35.134492311005879</v>
      </c>
      <c r="CQ166" s="62">
        <v>33.852874049016393</v>
      </c>
      <c r="CR166" s="62">
        <v>36.930118409959242</v>
      </c>
      <c r="CS166" s="78">
        <v>38.78499928567792</v>
      </c>
      <c r="CT166" s="62">
        <v>38.766556691447846</v>
      </c>
      <c r="CU166" s="62">
        <v>42.06896112937546</v>
      </c>
      <c r="CV166" s="61"/>
      <c r="CW166" s="78">
        <v>19.068156552583591</v>
      </c>
      <c r="CX166" s="62">
        <v>15.279010451746517</v>
      </c>
      <c r="CY166" s="62">
        <v>18.114513490621551</v>
      </c>
      <c r="CZ166" s="78">
        <v>36.95597306294794</v>
      </c>
      <c r="DA166" s="62">
        <v>33.852874049016393</v>
      </c>
      <c r="DB166" s="62">
        <v>36.930118409959242</v>
      </c>
      <c r="DC166" s="78">
        <v>41.390828085460058</v>
      </c>
      <c r="DD166" s="62">
        <v>38.766556691447846</v>
      </c>
      <c r="DE166" s="62">
        <v>42.06896112937546</v>
      </c>
      <c r="DF166" s="61"/>
      <c r="DG166" s="78">
        <v>19.387660753027582</v>
      </c>
      <c r="DH166" s="62">
        <v>15.279010451746517</v>
      </c>
      <c r="DI166" s="62">
        <v>18.114513490621551</v>
      </c>
      <c r="DJ166" s="78">
        <v>37.983910804846644</v>
      </c>
      <c r="DK166" s="62">
        <v>33.852874049016393</v>
      </c>
      <c r="DL166" s="62">
        <v>36.930118409959242</v>
      </c>
      <c r="DM166" s="78">
        <v>42.942645037907205</v>
      </c>
      <c r="DN166" s="62">
        <v>38.766556691447846</v>
      </c>
      <c r="DO166" s="62">
        <v>42.06896112937546</v>
      </c>
      <c r="DP166" s="78">
        <v>24.834776196567518</v>
      </c>
      <c r="DQ166" s="62">
        <v>22.814524285231467</v>
      </c>
      <c r="DR166" s="62">
        <v>25.225572467802849</v>
      </c>
      <c r="DS166" s="78">
        <v>46.985408046090697</v>
      </c>
      <c r="DT166" s="62">
        <v>48.323934134731438</v>
      </c>
      <c r="DU166" s="62">
        <v>50.891151048571729</v>
      </c>
      <c r="DV166" s="78">
        <v>51.606184583437688</v>
      </c>
      <c r="DW166" s="62">
        <v>55.157443380814819</v>
      </c>
      <c r="DX166" s="62">
        <v>57.907160670350613</v>
      </c>
      <c r="DY166" s="79"/>
      <c r="DZ166" s="78">
        <v>25.728156309544154</v>
      </c>
      <c r="EA166" s="62">
        <v>22.814524285231467</v>
      </c>
      <c r="EB166" s="62">
        <v>25.225572467802849</v>
      </c>
      <c r="EC166" s="78">
        <v>49.560245027445291</v>
      </c>
      <c r="ED166" s="71">
        <v>48.323934134731438</v>
      </c>
      <c r="EE166" s="71">
        <v>50.891151048571729</v>
      </c>
      <c r="EF166" s="78">
        <v>55.227125980318959</v>
      </c>
      <c r="EG166" s="62">
        <v>55.157443380814819</v>
      </c>
      <c r="EH166" s="62">
        <v>57.907160670350613</v>
      </c>
      <c r="EI166" s="61"/>
      <c r="EJ166" s="78">
        <v>26.241864613319436</v>
      </c>
      <c r="EK166" s="71">
        <v>22.814524285231467</v>
      </c>
      <c r="EL166" s="71">
        <v>25.225572467802849</v>
      </c>
      <c r="EM166" s="78">
        <v>51.151390043114766</v>
      </c>
      <c r="EN166" s="71">
        <v>48.323934134731438</v>
      </c>
      <c r="EO166" s="71">
        <v>50.891151048571729</v>
      </c>
      <c r="EP166" s="78">
        <v>57.569860795097782</v>
      </c>
      <c r="EQ166" s="71">
        <v>55.157576591295232</v>
      </c>
      <c r="ER166" s="71">
        <v>57.907160670350613</v>
      </c>
      <c r="ES166" s="61"/>
      <c r="ET166" s="78">
        <v>26.494843024426487</v>
      </c>
      <c r="EU166" s="71">
        <v>22.814524285231467</v>
      </c>
      <c r="EV166" s="71">
        <v>25.225572467802849</v>
      </c>
      <c r="EW166" s="78">
        <v>51.991346538096415</v>
      </c>
      <c r="EX166" s="71">
        <v>48.323934134731438</v>
      </c>
      <c r="EY166" s="71">
        <v>50.891151048571729</v>
      </c>
      <c r="EZ166" s="78">
        <v>58.864674153650661</v>
      </c>
      <c r="FA166" s="71">
        <v>55.157576591295232</v>
      </c>
      <c r="FB166" s="71">
        <v>57.907160670350613</v>
      </c>
      <c r="FE166" s="30"/>
      <c r="FF166" s="31"/>
      <c r="FG166" s="31"/>
      <c r="FH166" s="31"/>
      <c r="FI166" s="31"/>
      <c r="FJ166" s="31"/>
      <c r="FK166" s="31"/>
      <c r="FL166" s="32"/>
      <c r="FM166" s="31"/>
      <c r="FN166" s="31"/>
      <c r="FO166" s="31"/>
      <c r="FP166" s="31"/>
      <c r="FQ166" s="31"/>
      <c r="FR166" s="31"/>
      <c r="FS166" s="31"/>
      <c r="FT166" s="32"/>
      <c r="FU166" s="31"/>
      <c r="FV166" s="31"/>
      <c r="FW166" s="31"/>
      <c r="FX166" s="31"/>
      <c r="FY166" s="31"/>
      <c r="FZ166" s="31"/>
      <c r="GA166" s="31"/>
      <c r="GB166" s="32"/>
    </row>
    <row r="167" spans="1:184" x14ac:dyDescent="0.3">
      <c r="A167" s="77">
        <v>13.416666666666693</v>
      </c>
      <c r="B167" s="77"/>
      <c r="C167" s="78">
        <v>2.5114321372614499</v>
      </c>
      <c r="D167" s="71">
        <v>0.35943842032944151</v>
      </c>
      <c r="E167" s="71">
        <v>3.1762447705575885</v>
      </c>
      <c r="F167" s="78">
        <v>3.9702852862761557</v>
      </c>
      <c r="G167" s="71">
        <v>3.1710263230054503</v>
      </c>
      <c r="H167" s="71">
        <v>7.8770609250772221</v>
      </c>
      <c r="I167" s="78">
        <v>3.9922931893795153</v>
      </c>
      <c r="J167" s="71">
        <v>4.8874311974260607</v>
      </c>
      <c r="K167" s="71">
        <v>9.8589649419359713</v>
      </c>
      <c r="L167" s="82"/>
      <c r="M167" s="78">
        <v>3.3286336750177616</v>
      </c>
      <c r="N167" s="71">
        <v>0.37931570448752222</v>
      </c>
      <c r="O167" s="71">
        <v>3.1762447705576871</v>
      </c>
      <c r="P167" s="78">
        <v>5.7273625356918778</v>
      </c>
      <c r="Q167" s="71">
        <v>3.2717034765333901</v>
      </c>
      <c r="R167" s="71">
        <v>7.8777010830243919</v>
      </c>
      <c r="S167" s="80">
        <v>6.1772073155471539</v>
      </c>
      <c r="T167" s="71">
        <v>4.9732271708820175</v>
      </c>
      <c r="U167" s="71">
        <v>9.8619523456894278</v>
      </c>
      <c r="V167" s="65"/>
      <c r="W167" s="78">
        <v>4.0456964359835466</v>
      </c>
      <c r="X167" s="71">
        <v>0.37931570448752222</v>
      </c>
      <c r="Y167" s="71">
        <v>3.1762447705576871</v>
      </c>
      <c r="Z167" s="78">
        <v>7.4217869753180361</v>
      </c>
      <c r="AA167" s="71">
        <v>3.2717034765333901</v>
      </c>
      <c r="AB167" s="71">
        <v>7.8777010830243919</v>
      </c>
      <c r="AC167" s="78">
        <v>8.4197205092019107</v>
      </c>
      <c r="AD167" s="71">
        <v>4.9732271708820175</v>
      </c>
      <c r="AE167" s="71">
        <v>9.8619523456894278</v>
      </c>
      <c r="AF167" s="65"/>
      <c r="AG167" s="78">
        <v>4.5839236155633696</v>
      </c>
      <c r="AH167" s="71">
        <v>0.37931570448752222</v>
      </c>
      <c r="AI167" s="71">
        <v>3.1762447705576986</v>
      </c>
      <c r="AJ167" s="78">
        <v>8.8634224787047717</v>
      </c>
      <c r="AK167" s="71">
        <v>3.2717034765333901</v>
      </c>
      <c r="AL167" s="71">
        <v>7.8778742410796108</v>
      </c>
      <c r="AM167" s="78">
        <v>10.478548753653675</v>
      </c>
      <c r="AN167" s="71">
        <v>4.9732271708820175</v>
      </c>
      <c r="AO167" s="71">
        <v>9.8628065115526251</v>
      </c>
      <c r="AP167" s="78">
        <v>9.0962844987706593</v>
      </c>
      <c r="AQ167" s="62">
        <v>6.4010745392514403</v>
      </c>
      <c r="AR167" s="62">
        <v>9.7886154268471053</v>
      </c>
      <c r="AS167" s="78">
        <v>16.468764119695638</v>
      </c>
      <c r="AT167" s="62">
        <v>17.10807208605889</v>
      </c>
      <c r="AU167" s="62">
        <v>20.887206363385364</v>
      </c>
      <c r="AV167" s="81">
        <v>18.492724989478742</v>
      </c>
      <c r="AW167" s="64">
        <v>21.564588474104692</v>
      </c>
      <c r="AX167" s="64">
        <v>25.598354872321845</v>
      </c>
      <c r="AY167" s="82"/>
      <c r="AZ167" s="78">
        <v>10.069208401027453</v>
      </c>
      <c r="BA167" s="62">
        <v>6.4010745392514403</v>
      </c>
      <c r="BB167" s="62">
        <v>9.7886154268471053</v>
      </c>
      <c r="BC167" s="78">
        <v>18.939954030304936</v>
      </c>
      <c r="BD167" s="62">
        <v>17.10807208605889</v>
      </c>
      <c r="BE167" s="62">
        <v>20.887206363385431</v>
      </c>
      <c r="BF167" s="80">
        <v>21.908690270233784</v>
      </c>
      <c r="BG167" s="62">
        <v>21.564588474104692</v>
      </c>
      <c r="BH167" s="62">
        <v>25.598399350498919</v>
      </c>
      <c r="BI167" s="65"/>
      <c r="BJ167" s="78">
        <v>10.726371983857582</v>
      </c>
      <c r="BK167" s="62">
        <v>6.4010745392514403</v>
      </c>
      <c r="BL167" s="62">
        <v>9.7886154268471053</v>
      </c>
      <c r="BM167" s="78">
        <v>20.770874860796546</v>
      </c>
      <c r="BN167" s="62">
        <v>17.10807208605889</v>
      </c>
      <c r="BO167" s="62">
        <v>20.887206363385431</v>
      </c>
      <c r="BP167" s="78">
        <v>24.584904932627598</v>
      </c>
      <c r="BQ167" s="62">
        <v>21.564588474104692</v>
      </c>
      <c r="BR167" s="62">
        <v>25.598422194283994</v>
      </c>
      <c r="BS167" s="65"/>
      <c r="BT167" s="78">
        <v>11.101412010091499</v>
      </c>
      <c r="BU167" s="62">
        <v>6.4010745392514403</v>
      </c>
      <c r="BV167" s="62">
        <v>9.7886154268471053</v>
      </c>
      <c r="BW167" s="78">
        <v>21.929492247839711</v>
      </c>
      <c r="BX167" s="62">
        <v>17.108399312420293</v>
      </c>
      <c r="BY167" s="62">
        <v>20.88720636338542</v>
      </c>
      <c r="BZ167" s="78">
        <v>26.389466405031722</v>
      </c>
      <c r="CA167" s="62">
        <v>21.5658973795503</v>
      </c>
      <c r="CB167" s="62">
        <v>25.598436781703807</v>
      </c>
      <c r="CC167" s="78">
        <v>15.849973999384657</v>
      </c>
      <c r="CD167" s="62">
        <v>13.46300147848379</v>
      </c>
      <c r="CE167" s="62">
        <v>16.268097748883971</v>
      </c>
      <c r="CF167" s="78">
        <v>29.83457407433724</v>
      </c>
      <c r="CG167" s="62">
        <v>30.689574026547874</v>
      </c>
      <c r="CH167" s="62">
        <v>33.73028070546674</v>
      </c>
      <c r="CI167" s="81">
        <v>34.530064765360358</v>
      </c>
      <c r="CJ167" s="62">
        <v>37.892984901813278</v>
      </c>
      <c r="CK167" s="62">
        <v>41.159358953706281</v>
      </c>
      <c r="CL167" s="82"/>
      <c r="CM167" s="78">
        <v>16.736462457095683</v>
      </c>
      <c r="CN167" s="62">
        <v>13.46300147848379</v>
      </c>
      <c r="CO167" s="62">
        <v>16.268097748883971</v>
      </c>
      <c r="CP167" s="78">
        <v>32.291890128318634</v>
      </c>
      <c r="CQ167" s="62">
        <v>30.689574026547874</v>
      </c>
      <c r="CR167" s="62">
        <v>33.73028070546674</v>
      </c>
      <c r="CS167" s="80">
        <v>38.110340583835224</v>
      </c>
      <c r="CT167" s="62">
        <v>37.892984901813278</v>
      </c>
      <c r="CU167" s="62">
        <v>41.159358953706281</v>
      </c>
      <c r="CV167" s="65"/>
      <c r="CW167" s="78">
        <v>17.27441399619379</v>
      </c>
      <c r="CX167" s="62">
        <v>13.46300147848379</v>
      </c>
      <c r="CY167" s="62">
        <v>16.268097748883971</v>
      </c>
      <c r="CZ167" s="78">
        <v>33.911259995316179</v>
      </c>
      <c r="DA167" s="62">
        <v>30.689574026547874</v>
      </c>
      <c r="DB167" s="62">
        <v>33.73028070546674</v>
      </c>
      <c r="DC167" s="78">
        <v>40.591632002347275</v>
      </c>
      <c r="DD167" s="62">
        <v>37.892984901813278</v>
      </c>
      <c r="DE167" s="62">
        <v>41.159358953706281</v>
      </c>
      <c r="DF167" s="65"/>
      <c r="DG167" s="78">
        <v>17.552228646635694</v>
      </c>
      <c r="DH167" s="62">
        <v>13.46300147848379</v>
      </c>
      <c r="DI167" s="62">
        <v>16.268097748883971</v>
      </c>
      <c r="DJ167" s="78">
        <v>34.82100022379246</v>
      </c>
      <c r="DK167" s="62">
        <v>30.689574026547874</v>
      </c>
      <c r="DL167" s="62">
        <v>33.73028070546674</v>
      </c>
      <c r="DM167" s="78">
        <v>42.061134379805395</v>
      </c>
      <c r="DN167" s="62">
        <v>37.892984901813278</v>
      </c>
      <c r="DO167" s="62">
        <v>41.159358953706281</v>
      </c>
      <c r="DP167" s="78">
        <v>22.534214678633134</v>
      </c>
      <c r="DQ167" s="62">
        <v>20.315816978330442</v>
      </c>
      <c r="DR167" s="62">
        <v>22.70674860169559</v>
      </c>
      <c r="DS167" s="78">
        <v>43.209371148691709</v>
      </c>
      <c r="DT167" s="62">
        <v>43.983140399207329</v>
      </c>
      <c r="DU167" s="62">
        <v>46.526626233994357</v>
      </c>
      <c r="DV167" s="81">
        <v>50.743296195183355</v>
      </c>
      <c r="DW167" s="64">
        <v>53.942879587582937</v>
      </c>
      <c r="DX167" s="64">
        <v>56.66552240542854</v>
      </c>
      <c r="DY167" s="82"/>
      <c r="DZ167" s="78">
        <v>23.316992846948239</v>
      </c>
      <c r="EA167" s="62">
        <v>20.315816978330442</v>
      </c>
      <c r="EB167" s="62">
        <v>22.70674860169559</v>
      </c>
      <c r="EC167" s="78">
        <v>45.502122403095392</v>
      </c>
      <c r="ED167" s="71">
        <v>43.983140399207329</v>
      </c>
      <c r="EE167" s="71">
        <v>46.526626233994357</v>
      </c>
      <c r="EF167" s="80">
        <v>54.197541843088132</v>
      </c>
      <c r="EG167" s="63">
        <v>53.942879587582937</v>
      </c>
      <c r="EH167" s="63">
        <v>56.66552240542854</v>
      </c>
      <c r="EI167" s="65"/>
      <c r="EJ167" s="78">
        <v>23.76482513889129</v>
      </c>
      <c r="EK167" s="71">
        <v>20.315816978330442</v>
      </c>
      <c r="EL167" s="71">
        <v>22.70674860169559</v>
      </c>
      <c r="EM167" s="78">
        <v>46.913155406927892</v>
      </c>
      <c r="EN167" s="71">
        <v>43.983140399207329</v>
      </c>
      <c r="EO167" s="71">
        <v>46.526626233994357</v>
      </c>
      <c r="EP167" s="78">
        <v>56.421614481739368</v>
      </c>
      <c r="EQ167" s="71">
        <v>53.942999507492559</v>
      </c>
      <c r="ER167" s="71">
        <v>56.66552240542854</v>
      </c>
      <c r="ES167" s="65"/>
      <c r="ET167" s="78">
        <v>23.98433002569773</v>
      </c>
      <c r="EU167" s="71">
        <v>20.315816978330442</v>
      </c>
      <c r="EV167" s="71">
        <v>22.70674860169559</v>
      </c>
      <c r="EW167" s="78">
        <v>47.655335422693419</v>
      </c>
      <c r="EX167" s="71">
        <v>43.983140399207329</v>
      </c>
      <c r="EY167" s="71">
        <v>46.526626233994357</v>
      </c>
      <c r="EZ167" s="78">
        <v>57.645237408166309</v>
      </c>
      <c r="FA167" s="71">
        <v>53.942999507492559</v>
      </c>
      <c r="FB167" s="71">
        <v>56.66552240542854</v>
      </c>
      <c r="FE167" s="30"/>
      <c r="FF167" s="31"/>
      <c r="FG167" s="31"/>
      <c r="FH167" s="31"/>
      <c r="FI167" s="31"/>
      <c r="FJ167" s="31"/>
      <c r="FK167" s="31"/>
      <c r="FL167" s="32"/>
      <c r="FM167" s="31"/>
      <c r="FN167" s="31"/>
      <c r="FO167" s="31"/>
      <c r="FP167" s="31"/>
      <c r="FQ167" s="31"/>
      <c r="FR167" s="31"/>
      <c r="FS167" s="31"/>
      <c r="FT167" s="32"/>
      <c r="FU167" s="31"/>
      <c r="FV167" s="31"/>
      <c r="FW167" s="31"/>
      <c r="FX167" s="31"/>
      <c r="FY167" s="31"/>
      <c r="FZ167" s="31"/>
      <c r="GA167" s="31"/>
      <c r="GB167" s="32"/>
    </row>
    <row r="168" spans="1:184" x14ac:dyDescent="0.3">
      <c r="A168" s="77">
        <v>13.500000000000027</v>
      </c>
      <c r="B168" s="77"/>
      <c r="C168" s="78">
        <v>2.3102595595773177</v>
      </c>
      <c r="D168" s="71">
        <v>0.26169061549958494</v>
      </c>
      <c r="E168" s="71">
        <v>2.7343657390506384</v>
      </c>
      <c r="F168" s="78">
        <v>3.7244509886163346</v>
      </c>
      <c r="G168" s="71">
        <v>2.6766125431288179</v>
      </c>
      <c r="H168" s="71">
        <v>7.0940306052129625</v>
      </c>
      <c r="I168" s="78">
        <v>3.9826131046363584</v>
      </c>
      <c r="J168" s="71">
        <v>4.6525161373419728</v>
      </c>
      <c r="K168" s="71">
        <v>9.5436689639284396</v>
      </c>
      <c r="L168" s="79"/>
      <c r="M168" s="78">
        <v>3.0451268056602201</v>
      </c>
      <c r="N168" s="71">
        <v>0.27588867561249952</v>
      </c>
      <c r="O168" s="71">
        <v>2.734365739050677</v>
      </c>
      <c r="P168" s="78">
        <v>5.3253156606821994</v>
      </c>
      <c r="Q168" s="71">
        <v>2.7643823692813809</v>
      </c>
      <c r="R168" s="71">
        <v>7.0945793120248233</v>
      </c>
      <c r="S168" s="78">
        <v>6.0994204289791956</v>
      </c>
      <c r="T168" s="71">
        <v>4.7385649865111521</v>
      </c>
      <c r="U168" s="71">
        <v>9.5463756623087228</v>
      </c>
      <c r="V168" s="61"/>
      <c r="W168" s="78">
        <v>3.6855636308498059</v>
      </c>
      <c r="X168" s="71">
        <v>0.27588867561249952</v>
      </c>
      <c r="Y168" s="71">
        <v>2.734365739050677</v>
      </c>
      <c r="Z168" s="78">
        <v>6.8578300050593448</v>
      </c>
      <c r="AA168" s="71">
        <v>2.7643823692813809</v>
      </c>
      <c r="AB168" s="71">
        <v>7.0945793120248233</v>
      </c>
      <c r="AC168" s="78">
        <v>8.2560701575197371</v>
      </c>
      <c r="AD168" s="71">
        <v>4.7385649865111521</v>
      </c>
      <c r="AE168" s="71">
        <v>9.5463756623087228</v>
      </c>
      <c r="AF168" s="61"/>
      <c r="AG168" s="78">
        <v>4.1621116353068341</v>
      </c>
      <c r="AH168" s="71">
        <v>0.27588867561249952</v>
      </c>
      <c r="AI168" s="71">
        <v>2.7343657390506704</v>
      </c>
      <c r="AJ168" s="78">
        <v>8.1505056990056204</v>
      </c>
      <c r="AK168" s="71">
        <v>2.7643823692813809</v>
      </c>
      <c r="AL168" s="71">
        <v>7.0947236104041718</v>
      </c>
      <c r="AM168" s="78">
        <v>10.218920036725493</v>
      </c>
      <c r="AN168" s="71">
        <v>4.7385649865111521</v>
      </c>
      <c r="AO168" s="71">
        <v>9.5471469747429989</v>
      </c>
      <c r="AP168" s="78">
        <v>8.2936792575909237</v>
      </c>
      <c r="AQ168" s="62">
        <v>5.4032071432133026</v>
      </c>
      <c r="AR168" s="62">
        <v>8.7420067918928126</v>
      </c>
      <c r="AS168" s="78">
        <v>15.236406544665337</v>
      </c>
      <c r="AT168" s="62">
        <v>15.321014115295192</v>
      </c>
      <c r="AU168" s="62">
        <v>19.040909964038711</v>
      </c>
      <c r="AV168" s="78">
        <v>18.158436237291188</v>
      </c>
      <c r="AW168" s="62">
        <v>20.859976463201342</v>
      </c>
      <c r="AX168" s="62">
        <v>24.84709265254903</v>
      </c>
      <c r="AY168" s="79"/>
      <c r="AZ168" s="78">
        <v>9.1581911028624923</v>
      </c>
      <c r="BA168" s="62">
        <v>5.4032071432133026</v>
      </c>
      <c r="BB168" s="62">
        <v>8.7420067918928126</v>
      </c>
      <c r="BC168" s="78">
        <v>17.460035416616147</v>
      </c>
      <c r="BD168" s="62">
        <v>15.321014115295192</v>
      </c>
      <c r="BE168" s="62">
        <v>19.040909964038711</v>
      </c>
      <c r="BF168" s="78">
        <v>21.427085383724044</v>
      </c>
      <c r="BG168" s="62">
        <v>20.859976463201342</v>
      </c>
      <c r="BH168" s="62">
        <v>24.847125654752141</v>
      </c>
      <c r="BI168" s="61"/>
      <c r="BJ168" s="78">
        <v>9.7384795800948023</v>
      </c>
      <c r="BK168" s="62">
        <v>5.4032071432133026</v>
      </c>
      <c r="BL168" s="62">
        <v>8.7420067918928126</v>
      </c>
      <c r="BM168" s="78">
        <v>19.097707139831549</v>
      </c>
      <c r="BN168" s="62">
        <v>15.321014115295192</v>
      </c>
      <c r="BO168" s="62">
        <v>19.040909964038697</v>
      </c>
      <c r="BP168" s="78">
        <v>23.972071547316787</v>
      </c>
      <c r="BQ168" s="62">
        <v>20.859976463201342</v>
      </c>
      <c r="BR168" s="62">
        <v>24.847141782355521</v>
      </c>
      <c r="BS168" s="61"/>
      <c r="BT168" s="78">
        <v>10.067450755061952</v>
      </c>
      <c r="BU168" s="62">
        <v>5.4032071432133026</v>
      </c>
      <c r="BV168" s="62">
        <v>8.7420067918928126</v>
      </c>
      <c r="BW168" s="78">
        <v>20.12785883828235</v>
      </c>
      <c r="BX168" s="62">
        <v>15.321289175135211</v>
      </c>
      <c r="BY168" s="62">
        <v>19.040909964038701</v>
      </c>
      <c r="BZ168" s="78">
        <v>25.676848810381436</v>
      </c>
      <c r="CA168" s="62">
        <v>20.861157757430568</v>
      </c>
      <c r="CB168" s="62">
        <v>24.847153708607596</v>
      </c>
      <c r="CC168" s="78">
        <v>14.415294430311521</v>
      </c>
      <c r="CD168" s="62">
        <v>11.845231957374052</v>
      </c>
      <c r="CE168" s="62">
        <v>14.6207481480018</v>
      </c>
      <c r="CF168" s="78">
        <v>27.501589204304889</v>
      </c>
      <c r="CG168" s="62">
        <v>27.820627196108891</v>
      </c>
      <c r="CH168" s="62">
        <v>30.825815507583005</v>
      </c>
      <c r="CI168" s="78">
        <v>33.768538142901505</v>
      </c>
      <c r="CJ168" s="62">
        <v>36.744410523893769</v>
      </c>
      <c r="CK168" s="62">
        <v>39.974969136222001</v>
      </c>
      <c r="CL168" s="79"/>
      <c r="CM168" s="78">
        <v>15.198335320634346</v>
      </c>
      <c r="CN168" s="62">
        <v>11.845231957374052</v>
      </c>
      <c r="CO168" s="62">
        <v>14.6207481480018</v>
      </c>
      <c r="CP168" s="78">
        <v>29.700226221315052</v>
      </c>
      <c r="CQ168" s="62">
        <v>27.820627196108891</v>
      </c>
      <c r="CR168" s="62">
        <v>30.825815507583005</v>
      </c>
      <c r="CS168" s="78">
        <v>37.174434646368191</v>
      </c>
      <c r="CT168" s="62">
        <v>36.744410523893769</v>
      </c>
      <c r="CU168" s="62">
        <v>39.974969136222001</v>
      </c>
      <c r="CV168" s="61"/>
      <c r="CW168" s="78">
        <v>15.670969727367872</v>
      </c>
      <c r="CX168" s="62">
        <v>11.845231957374052</v>
      </c>
      <c r="CY168" s="62">
        <v>14.6207481480018</v>
      </c>
      <c r="CZ168" s="78">
        <v>31.142106104166505</v>
      </c>
      <c r="DA168" s="62">
        <v>27.820627196108891</v>
      </c>
      <c r="DB168" s="62">
        <v>30.825815507583005</v>
      </c>
      <c r="DC168" s="78">
        <v>39.522390153147271</v>
      </c>
      <c r="DD168" s="62">
        <v>36.744410523893769</v>
      </c>
      <c r="DE168" s="62">
        <v>39.974969136222001</v>
      </c>
      <c r="DF168" s="61"/>
      <c r="DG168" s="78">
        <v>15.913777791907386</v>
      </c>
      <c r="DH168" s="62">
        <v>11.845231957374052</v>
      </c>
      <c r="DI168" s="62">
        <v>14.6207481480018</v>
      </c>
      <c r="DJ168" s="78">
        <v>31.948493008971248</v>
      </c>
      <c r="DK168" s="62">
        <v>27.820627196108891</v>
      </c>
      <c r="DL168" s="62">
        <v>30.825815507583005</v>
      </c>
      <c r="DM168" s="78">
        <v>40.90570588842359</v>
      </c>
      <c r="DN168" s="62">
        <v>36.744410523893769</v>
      </c>
      <c r="DO168" s="62">
        <v>39.974969136222001</v>
      </c>
      <c r="DP168" s="78">
        <v>20.470948039152415</v>
      </c>
      <c r="DQ168" s="62">
        <v>18.088156776652543</v>
      </c>
      <c r="DR168" s="62">
        <v>20.459394637905813</v>
      </c>
      <c r="DS168" s="78">
        <v>39.763569762193299</v>
      </c>
      <c r="DT168" s="62">
        <v>40.044585826130493</v>
      </c>
      <c r="DU168" s="62">
        <v>42.564901412819992</v>
      </c>
      <c r="DV168" s="78">
        <v>49.529140361710631</v>
      </c>
      <c r="DW168" s="62">
        <v>52.353090889183086</v>
      </c>
      <c r="DX168" s="62">
        <v>55.049197672385098</v>
      </c>
      <c r="DY168" s="79"/>
      <c r="DZ168" s="78">
        <v>21.15988614904273</v>
      </c>
      <c r="EA168" s="62">
        <v>18.088156776652543</v>
      </c>
      <c r="EB168" s="62">
        <v>20.459394637905813</v>
      </c>
      <c r="EC168" s="78">
        <v>41.808213544773473</v>
      </c>
      <c r="ED168" s="71">
        <v>40.044585826130493</v>
      </c>
      <c r="EE168" s="71">
        <v>42.564901412819992</v>
      </c>
      <c r="EF168" s="78">
        <v>52.803468827407549</v>
      </c>
      <c r="EG168" s="62">
        <v>52.353090889183086</v>
      </c>
      <c r="EH168" s="62">
        <v>55.049197672385098</v>
      </c>
      <c r="EI168" s="61"/>
      <c r="EJ168" s="78">
        <v>21.552212831576369</v>
      </c>
      <c r="EK168" s="71">
        <v>18.088156776652543</v>
      </c>
      <c r="EL168" s="71">
        <v>20.459394637905813</v>
      </c>
      <c r="EM168" s="78">
        <v>43.061457309301545</v>
      </c>
      <c r="EN168" s="71">
        <v>40.044585826130493</v>
      </c>
      <c r="EO168" s="71">
        <v>42.564901412819992</v>
      </c>
      <c r="EP168" s="78">
        <v>54.902063443604057</v>
      </c>
      <c r="EQ168" s="71">
        <v>52.353197404789562</v>
      </c>
      <c r="ER168" s="71">
        <v>55.049197672385098</v>
      </c>
      <c r="ES168" s="61"/>
      <c r="ET168" s="78">
        <v>21.743687235201367</v>
      </c>
      <c r="EU168" s="71">
        <v>18.088156776652543</v>
      </c>
      <c r="EV168" s="71">
        <v>20.459394637905813</v>
      </c>
      <c r="EW168" s="78">
        <v>43.718265618157091</v>
      </c>
      <c r="EX168" s="71">
        <v>40.044585826130493</v>
      </c>
      <c r="EY168" s="71">
        <v>42.564901412819992</v>
      </c>
      <c r="EZ168" s="78">
        <v>56.05171490503897</v>
      </c>
      <c r="FA168" s="71">
        <v>52.353197404789562</v>
      </c>
      <c r="FB168" s="71">
        <v>55.049197672385098</v>
      </c>
      <c r="FE168" s="30"/>
      <c r="FF168" s="31"/>
      <c r="FG168" s="31"/>
      <c r="FH168" s="31"/>
      <c r="FI168" s="31"/>
      <c r="FJ168" s="31"/>
      <c r="FK168" s="31"/>
      <c r="FL168" s="32"/>
      <c r="FM168" s="31"/>
      <c r="FN168" s="31"/>
      <c r="FO168" s="31"/>
      <c r="FP168" s="31"/>
      <c r="FQ168" s="31"/>
      <c r="FR168" s="31"/>
      <c r="FS168" s="31"/>
      <c r="FT168" s="32"/>
      <c r="FU168" s="31"/>
      <c r="FV168" s="31"/>
      <c r="FW168" s="31"/>
      <c r="FX168" s="31"/>
      <c r="FY168" s="31"/>
      <c r="FZ168" s="31"/>
      <c r="GA168" s="31"/>
      <c r="GB168" s="32"/>
    </row>
    <row r="169" spans="1:184" x14ac:dyDescent="0.3">
      <c r="A169" s="77">
        <v>13.583333333333361</v>
      </c>
      <c r="B169" s="77"/>
      <c r="C169" s="78">
        <v>2.1242990310209211</v>
      </c>
      <c r="D169" s="71">
        <v>0.19512906953425291</v>
      </c>
      <c r="E169" s="71">
        <v>2.3410698892951993</v>
      </c>
      <c r="F169" s="78">
        <v>3.4940422574771022</v>
      </c>
      <c r="G169" s="71">
        <v>2.2752068300296573</v>
      </c>
      <c r="H169" s="71">
        <v>6.3892219164400865</v>
      </c>
      <c r="I169" s="78">
        <v>3.9416894054235176</v>
      </c>
      <c r="J169" s="71">
        <v>4.3856563381142246</v>
      </c>
      <c r="K169" s="71">
        <v>9.1635407690279411</v>
      </c>
      <c r="L169" s="79"/>
      <c r="M169" s="78">
        <v>2.7868241606833433</v>
      </c>
      <c r="N169" s="71">
        <v>0.20545493143455432</v>
      </c>
      <c r="O169" s="71">
        <v>2.341069889295178</v>
      </c>
      <c r="P169" s="78">
        <v>4.9551576159459669</v>
      </c>
      <c r="Q169" s="71">
        <v>2.347487863331768</v>
      </c>
      <c r="R169" s="71">
        <v>6.3896791721166357</v>
      </c>
      <c r="S169" s="78">
        <v>5.9780507803316256</v>
      </c>
      <c r="T169" s="71">
        <v>4.4715229200111093</v>
      </c>
      <c r="U169" s="71">
        <v>9.1659849197561556</v>
      </c>
      <c r="V169" s="61"/>
      <c r="W169" s="78">
        <v>3.3607953868574425</v>
      </c>
      <c r="X169" s="71">
        <v>0.20545493143455432</v>
      </c>
      <c r="Y169" s="71">
        <v>2.341069889295178</v>
      </c>
      <c r="Z169" s="78">
        <v>6.3440614330112721</v>
      </c>
      <c r="AA169" s="71">
        <v>2.347487863331768</v>
      </c>
      <c r="AB169" s="71">
        <v>6.3896791721166357</v>
      </c>
      <c r="AC169" s="78">
        <v>8.037931375650702</v>
      </c>
      <c r="AD169" s="71">
        <v>4.4715229200111093</v>
      </c>
      <c r="AE169" s="71">
        <v>9.1659849197561556</v>
      </c>
      <c r="AF169" s="61"/>
      <c r="AG169" s="78">
        <v>3.7846583315738869</v>
      </c>
      <c r="AH169" s="71">
        <v>0.20545493143455432</v>
      </c>
      <c r="AI169" s="71">
        <v>2.3410698892951713</v>
      </c>
      <c r="AJ169" s="78">
        <v>7.5058162561422197</v>
      </c>
      <c r="AK169" s="71">
        <v>2.347487863331768</v>
      </c>
      <c r="AL169" s="71">
        <v>6.3898042307120724</v>
      </c>
      <c r="AM169" s="78">
        <v>9.8969060775899091</v>
      </c>
      <c r="AN169" s="71">
        <v>4.4715229200111093</v>
      </c>
      <c r="AO169" s="71">
        <v>9.1666711387157278</v>
      </c>
      <c r="AP169" s="78">
        <v>7.5684043540419292</v>
      </c>
      <c r="AQ169" s="62">
        <v>4.517446295459207</v>
      </c>
      <c r="AR169" s="62">
        <v>7.8093042815395126</v>
      </c>
      <c r="AS169" s="78">
        <v>14.11145579567552</v>
      </c>
      <c r="AT169" s="62">
        <v>13.715373719742296</v>
      </c>
      <c r="AU169" s="62">
        <v>17.377741693334123</v>
      </c>
      <c r="AV169" s="78">
        <v>17.702234863924243</v>
      </c>
      <c r="AW169" s="62">
        <v>20.004891828076293</v>
      </c>
      <c r="AX169" s="62">
        <v>23.944273680793412</v>
      </c>
      <c r="AY169" s="79"/>
      <c r="AZ169" s="78">
        <v>8.3397385373648145</v>
      </c>
      <c r="BA169" s="62">
        <v>4.517446295459207</v>
      </c>
      <c r="BB169" s="62">
        <v>7.8093042815395126</v>
      </c>
      <c r="BC169" s="78">
        <v>16.11671845941936</v>
      </c>
      <c r="BD169" s="62">
        <v>13.715373719742296</v>
      </c>
      <c r="BE169" s="62">
        <v>17.377741693334105</v>
      </c>
      <c r="BF169" s="78">
        <v>20.808880525408224</v>
      </c>
      <c r="BG169" s="62">
        <v>20.004891828076293</v>
      </c>
      <c r="BH169" s="62">
        <v>23.944296980191513</v>
      </c>
      <c r="BI169" s="61"/>
      <c r="BJ169" s="78">
        <v>8.8546561269095481</v>
      </c>
      <c r="BK169" s="62">
        <v>4.517446295459207</v>
      </c>
      <c r="BL169" s="62">
        <v>7.8093042815395126</v>
      </c>
      <c r="BM169" s="78">
        <v>17.584955634448498</v>
      </c>
      <c r="BN169" s="62">
        <v>13.715373719742296</v>
      </c>
      <c r="BO169" s="62">
        <v>17.377741693334105</v>
      </c>
      <c r="BP169" s="78">
        <v>23.21326168622554</v>
      </c>
      <c r="BQ169" s="62">
        <v>20.004891828076293</v>
      </c>
      <c r="BR169" s="62">
        <v>23.944310056493482</v>
      </c>
      <c r="BS169" s="61"/>
      <c r="BT169" s="78">
        <v>9.1448683294209641</v>
      </c>
      <c r="BU169" s="62">
        <v>4.517446295459207</v>
      </c>
      <c r="BV169" s="62">
        <v>7.8093042815395126</v>
      </c>
      <c r="BW169" s="78">
        <v>18.503092823146076</v>
      </c>
      <c r="BX169" s="62">
        <v>13.715610840294037</v>
      </c>
      <c r="BY169" s="62">
        <v>17.377741693334116</v>
      </c>
      <c r="BZ169" s="78">
        <v>24.813711741246067</v>
      </c>
      <c r="CA169" s="62">
        <v>20.005945109277494</v>
      </c>
      <c r="CB169" s="62">
        <v>23.944319630607513</v>
      </c>
      <c r="CC169" s="78">
        <v>13.12652187875878</v>
      </c>
      <c r="CD169" s="62">
        <v>10.405723370923857</v>
      </c>
      <c r="CE169" s="62">
        <v>13.152450003115908</v>
      </c>
      <c r="CF169" s="78">
        <v>25.384157990253499</v>
      </c>
      <c r="CG169" s="62">
        <v>25.238579565852703</v>
      </c>
      <c r="CH169" s="62">
        <v>28.209194765880763</v>
      </c>
      <c r="CI169" s="78">
        <v>32.791955624815145</v>
      </c>
      <c r="CJ169" s="62">
        <v>35.357475309247015</v>
      </c>
      <c r="CK169" s="62">
        <v>38.552516503135557</v>
      </c>
      <c r="CL169" s="79"/>
      <c r="CM169" s="78">
        <v>13.821548260527521</v>
      </c>
      <c r="CN169" s="62">
        <v>10.405723370923857</v>
      </c>
      <c r="CO169" s="62">
        <v>13.152450003115908</v>
      </c>
      <c r="CP169" s="78">
        <v>27.355924991045825</v>
      </c>
      <c r="CQ169" s="62">
        <v>25.238579565852703</v>
      </c>
      <c r="CR169" s="62">
        <v>28.209194765880763</v>
      </c>
      <c r="CS169" s="78">
        <v>36.010751798028089</v>
      </c>
      <c r="CT169" s="62">
        <v>35.357475309247015</v>
      </c>
      <c r="CU169" s="62">
        <v>38.552516503135557</v>
      </c>
      <c r="CV169" s="61"/>
      <c r="CW169" s="78">
        <v>14.239090091453088</v>
      </c>
      <c r="CX169" s="62">
        <v>10.405723370923857</v>
      </c>
      <c r="CY169" s="62">
        <v>13.152450003115908</v>
      </c>
      <c r="CZ169" s="78">
        <v>28.642846483121708</v>
      </c>
      <c r="DA169" s="62">
        <v>25.238579565852703</v>
      </c>
      <c r="DB169" s="62">
        <v>28.209194765880763</v>
      </c>
      <c r="DC169" s="78">
        <v>38.218472152826834</v>
      </c>
      <c r="DD169" s="62">
        <v>35.357475309247015</v>
      </c>
      <c r="DE169" s="62">
        <v>38.552516503135557</v>
      </c>
      <c r="DF169" s="61"/>
      <c r="DG169" s="78">
        <v>14.452608375994382</v>
      </c>
      <c r="DH169" s="62">
        <v>10.405723370923857</v>
      </c>
      <c r="DI169" s="62">
        <v>13.152450003115908</v>
      </c>
      <c r="DJ169" s="78">
        <v>29.359352964098882</v>
      </c>
      <c r="DK169" s="62">
        <v>25.238579565852703</v>
      </c>
      <c r="DL169" s="62">
        <v>28.209194765880763</v>
      </c>
      <c r="DM169" s="78">
        <v>39.512768825259293</v>
      </c>
      <c r="DN169" s="62">
        <v>35.357475309247015</v>
      </c>
      <c r="DO169" s="62">
        <v>38.552516503135557</v>
      </c>
      <c r="DP169" s="78">
        <v>18.622489652230804</v>
      </c>
      <c r="DQ169" s="62">
        <v>16.104264864349119</v>
      </c>
      <c r="DR169" s="62">
        <v>18.456217434433476</v>
      </c>
      <c r="DS169" s="78">
        <v>36.644080836318416</v>
      </c>
      <c r="DT169" s="62">
        <v>36.498026163047633</v>
      </c>
      <c r="DU169" s="62">
        <v>38.995710561800259</v>
      </c>
      <c r="DV169" s="78">
        <v>48.00838400670802</v>
      </c>
      <c r="DW169" s="62">
        <v>50.438154238167201</v>
      </c>
      <c r="DX169" s="62">
        <v>53.108265101089444</v>
      </c>
      <c r="DY169" s="79"/>
      <c r="DZ169" s="78">
        <v>19.232056650157134</v>
      </c>
      <c r="EA169" s="62">
        <v>16.104264864349119</v>
      </c>
      <c r="EB169" s="62">
        <v>18.456217434433476</v>
      </c>
      <c r="EC169" s="78">
        <v>38.471804596574522</v>
      </c>
      <c r="ED169" s="71">
        <v>36.498026163047633</v>
      </c>
      <c r="EE169" s="71">
        <v>38.995710561800259</v>
      </c>
      <c r="EF169" s="78">
        <v>51.092274678130593</v>
      </c>
      <c r="EG169" s="62">
        <v>50.438154238167201</v>
      </c>
      <c r="EH169" s="62">
        <v>53.108265101089444</v>
      </c>
      <c r="EI169" s="61"/>
      <c r="EJ169" s="78">
        <v>19.577775448219263</v>
      </c>
      <c r="EK169" s="71">
        <v>16.104264864349119</v>
      </c>
      <c r="EL169" s="71">
        <v>18.456217434433476</v>
      </c>
      <c r="EM169" s="78">
        <v>39.587593435597562</v>
      </c>
      <c r="EN169" s="71">
        <v>36.498026163047633</v>
      </c>
      <c r="EO169" s="71">
        <v>38.995710561800259</v>
      </c>
      <c r="EP169" s="78">
        <v>53.060212077544811</v>
      </c>
      <c r="EQ169" s="71">
        <v>50.438250412292732</v>
      </c>
      <c r="ER169" s="71">
        <v>53.108265101089444</v>
      </c>
      <c r="ES169" s="61"/>
      <c r="ET169" s="78">
        <v>19.745864404848358</v>
      </c>
      <c r="EU169" s="71">
        <v>16.104264864349119</v>
      </c>
      <c r="EV169" s="71">
        <v>18.456217434433476</v>
      </c>
      <c r="EW169" s="78">
        <v>40.170257120649914</v>
      </c>
      <c r="EX169" s="71">
        <v>36.498026163047633</v>
      </c>
      <c r="EY169" s="71">
        <v>38.995710561800259</v>
      </c>
      <c r="EZ169" s="78">
        <v>54.133946016307959</v>
      </c>
      <c r="FA169" s="71">
        <v>50.438250412292732</v>
      </c>
      <c r="FB169" s="71">
        <v>53.108265101089444</v>
      </c>
      <c r="FE169" s="30"/>
      <c r="FF169" s="31"/>
      <c r="FG169" s="31"/>
      <c r="FH169" s="31"/>
      <c r="FI169" s="31"/>
      <c r="FJ169" s="31"/>
      <c r="FK169" s="31"/>
      <c r="FL169" s="32"/>
      <c r="FM169" s="31"/>
      <c r="FN169" s="31"/>
      <c r="FO169" s="31"/>
      <c r="FP169" s="31"/>
      <c r="FQ169" s="31"/>
      <c r="FR169" s="31"/>
      <c r="FS169" s="31"/>
      <c r="FT169" s="32"/>
      <c r="FU169" s="31"/>
      <c r="FV169" s="31"/>
      <c r="FW169" s="31"/>
      <c r="FX169" s="31"/>
      <c r="FY169" s="31"/>
      <c r="FZ169" s="31"/>
      <c r="GA169" s="31"/>
      <c r="GB169" s="32"/>
    </row>
    <row r="170" spans="1:184" x14ac:dyDescent="0.3">
      <c r="A170" s="77">
        <v>13.666666666666694</v>
      </c>
      <c r="B170" s="77"/>
      <c r="C170" s="78">
        <v>1.9523564813035197</v>
      </c>
      <c r="D170" s="71">
        <v>0.15131651425418158</v>
      </c>
      <c r="E170" s="71">
        <v>1.9825978753274338</v>
      </c>
      <c r="F170" s="78">
        <v>3.2802602082170957</v>
      </c>
      <c r="G170" s="71">
        <v>1.9499379387429929</v>
      </c>
      <c r="H170" s="71">
        <v>5.755602670334719</v>
      </c>
      <c r="I170" s="78">
        <v>3.8684808369702526</v>
      </c>
      <c r="J170" s="71">
        <v>4.0825231966130895</v>
      </c>
      <c r="K170" s="71">
        <v>8.718113695841307</v>
      </c>
      <c r="L170" s="79"/>
      <c r="M170" s="78">
        <v>2.5507062495109825</v>
      </c>
      <c r="N170" s="71">
        <v>0.15880276413190028</v>
      </c>
      <c r="O170" s="71">
        <v>1.9881516092217271</v>
      </c>
      <c r="P170" s="78">
        <v>4.6165968613966202</v>
      </c>
      <c r="Q170" s="71">
        <v>2.0093116446697268</v>
      </c>
      <c r="R170" s="71">
        <v>5.7568320186718775</v>
      </c>
      <c r="S170" s="78">
        <v>5.8121226791485245</v>
      </c>
      <c r="T170" s="71">
        <v>4.1663744058356276</v>
      </c>
      <c r="U170" s="71">
        <v>8.7205919312680109</v>
      </c>
      <c r="V170" s="61"/>
      <c r="W170" s="78">
        <v>3.066315684249715</v>
      </c>
      <c r="X170" s="71">
        <v>0.15880276413190028</v>
      </c>
      <c r="Y170" s="71">
        <v>1.9881516092217271</v>
      </c>
      <c r="Z170" s="78">
        <v>5.8781717521987904</v>
      </c>
      <c r="AA170" s="71">
        <v>2.0093116446697268</v>
      </c>
      <c r="AB170" s="71">
        <v>5.7568320186718775</v>
      </c>
      <c r="AC170" s="78">
        <v>7.7645334741959431</v>
      </c>
      <c r="AD170" s="71">
        <v>4.1663744058356276</v>
      </c>
      <c r="AE170" s="71">
        <v>8.7205919312680109</v>
      </c>
      <c r="AF170" s="61"/>
      <c r="AG170" s="78">
        <v>3.4444613487742619</v>
      </c>
      <c r="AH170" s="71">
        <v>0.15880276413190028</v>
      </c>
      <c r="AI170" s="71">
        <v>1.9881516092217271</v>
      </c>
      <c r="AJ170" s="78">
        <v>6.9246951405547268</v>
      </c>
      <c r="AK170" s="71">
        <v>2.0093116446697268</v>
      </c>
      <c r="AL170" s="71">
        <v>5.7569378374833988</v>
      </c>
      <c r="AM170" s="78">
        <v>9.5120988990917077</v>
      </c>
      <c r="AN170" s="71">
        <v>4.1663744058356276</v>
      </c>
      <c r="AO170" s="71">
        <v>8.7212125330934036</v>
      </c>
      <c r="AP170" s="78">
        <v>6.9097098179203904</v>
      </c>
      <c r="AQ170" s="62">
        <v>3.7231507832147228</v>
      </c>
      <c r="AR170" s="62">
        <v>6.9713327716392586</v>
      </c>
      <c r="AS170" s="78">
        <v>13.089666942790004</v>
      </c>
      <c r="AT170" s="62">
        <v>12.276512055743625</v>
      </c>
      <c r="AU170" s="62">
        <v>15.883274974356375</v>
      </c>
      <c r="AV170" s="78">
        <v>17.12218191357108</v>
      </c>
      <c r="AW170" s="62">
        <v>18.998556935824091</v>
      </c>
      <c r="AX170" s="62">
        <v>22.889611686673522</v>
      </c>
      <c r="AY170" s="79"/>
      <c r="AZ170" s="78">
        <v>7.5998083595131316</v>
      </c>
      <c r="BA170" s="62">
        <v>3.7231507832147228</v>
      </c>
      <c r="BB170" s="62">
        <v>6.9713327716392586</v>
      </c>
      <c r="BC170" s="78">
        <v>14.902182010988605</v>
      </c>
      <c r="BD170" s="62">
        <v>12.276512055743625</v>
      </c>
      <c r="BE170" s="62">
        <v>15.883274974356375</v>
      </c>
      <c r="BF170" s="78">
        <v>20.052620023840284</v>
      </c>
      <c r="BG170" s="62">
        <v>18.998556935824091</v>
      </c>
      <c r="BH170" s="62">
        <v>22.889630577884951</v>
      </c>
      <c r="BI170" s="61"/>
      <c r="BJ170" s="78">
        <v>8.0581941642139139</v>
      </c>
      <c r="BK170" s="62">
        <v>3.7231507832147228</v>
      </c>
      <c r="BL170" s="62">
        <v>6.9713327716392586</v>
      </c>
      <c r="BM170" s="78">
        <v>16.221577290191146</v>
      </c>
      <c r="BN170" s="62">
        <v>12.276512055743625</v>
      </c>
      <c r="BO170" s="62">
        <v>15.883274974356386</v>
      </c>
      <c r="BP170" s="78">
        <v>22.307554002962249</v>
      </c>
      <c r="BQ170" s="62">
        <v>18.998556935824091</v>
      </c>
      <c r="BR170" s="62">
        <v>22.889641459501807</v>
      </c>
      <c r="BS170" s="61"/>
      <c r="BT170" s="78">
        <v>8.3151560903327013</v>
      </c>
      <c r="BU170" s="62">
        <v>3.7247218587374515</v>
      </c>
      <c r="BV170" s="62">
        <v>6.9713327716392586</v>
      </c>
      <c r="BW170" s="78">
        <v>17.04174430519619</v>
      </c>
      <c r="BX170" s="62">
        <v>12.276946898335492</v>
      </c>
      <c r="BY170" s="62">
        <v>15.883274974356397</v>
      </c>
      <c r="BZ170" s="78">
        <v>23.799581783729398</v>
      </c>
      <c r="CA170" s="62">
        <v>18.999572369643623</v>
      </c>
      <c r="CB170" s="62">
        <v>22.889648365051663</v>
      </c>
      <c r="CC170" s="78">
        <v>11.961489183348318</v>
      </c>
      <c r="CD170" s="62">
        <v>9.1143756467035253</v>
      </c>
      <c r="CE170" s="62">
        <v>11.833069242269705</v>
      </c>
      <c r="CF170" s="78">
        <v>23.46987427508304</v>
      </c>
      <c r="CG170" s="62">
        <v>22.920850818674108</v>
      </c>
      <c r="CH170" s="62">
        <v>25.857745718249742</v>
      </c>
      <c r="CI170" s="78">
        <v>31.59804739601169</v>
      </c>
      <c r="CJ170" s="62">
        <v>33.731633480070826</v>
      </c>
      <c r="CK170" s="62">
        <v>36.891551634679132</v>
      </c>
      <c r="CL170" s="79"/>
      <c r="CM170" s="78">
        <v>12.580371000783137</v>
      </c>
      <c r="CN170" s="62">
        <v>9.1143756467035253</v>
      </c>
      <c r="CO170" s="62">
        <v>11.833069242269705</v>
      </c>
      <c r="CP170" s="78">
        <v>25.242296847377808</v>
      </c>
      <c r="CQ170" s="62">
        <v>22.920850818674108</v>
      </c>
      <c r="CR170" s="62">
        <v>25.857745718249742</v>
      </c>
      <c r="CS170" s="78">
        <v>34.617726749240838</v>
      </c>
      <c r="CT170" s="62">
        <v>33.731633480070826</v>
      </c>
      <c r="CU170" s="62">
        <v>36.891551634679132</v>
      </c>
      <c r="CV170" s="61"/>
      <c r="CW170" s="78">
        <v>12.950560417628488</v>
      </c>
      <c r="CX170" s="62">
        <v>9.1143756467035253</v>
      </c>
      <c r="CY170" s="62">
        <v>11.833069242269705</v>
      </c>
      <c r="CZ170" s="78">
        <v>26.393550603862412</v>
      </c>
      <c r="DA170" s="62">
        <v>22.920850818674108</v>
      </c>
      <c r="DB170" s="62">
        <v>25.857745718249742</v>
      </c>
      <c r="DC170" s="78">
        <v>36.678904344737994</v>
      </c>
      <c r="DD170" s="62">
        <v>33.731633480070826</v>
      </c>
      <c r="DE170" s="62">
        <v>36.891551634679132</v>
      </c>
      <c r="DF170" s="61"/>
      <c r="DG170" s="78">
        <v>13.139056052803944</v>
      </c>
      <c r="DH170" s="62">
        <v>9.1143756467035253</v>
      </c>
      <c r="DI170" s="62">
        <v>11.833069242269705</v>
      </c>
      <c r="DJ170" s="78">
        <v>27.031612318845159</v>
      </c>
      <c r="DK170" s="62">
        <v>22.920850818674108</v>
      </c>
      <c r="DL170" s="62">
        <v>25.857745718249742</v>
      </c>
      <c r="DM170" s="78">
        <v>37.881739222183931</v>
      </c>
      <c r="DN170" s="62">
        <v>33.731633480070826</v>
      </c>
      <c r="DO170" s="62">
        <v>36.891551634679132</v>
      </c>
      <c r="DP170" s="78">
        <v>16.954979241848356</v>
      </c>
      <c r="DQ170" s="62">
        <v>14.323062608046529</v>
      </c>
      <c r="DR170" s="62">
        <v>16.656124697527783</v>
      </c>
      <c r="DS170" s="78">
        <v>33.829669142674987</v>
      </c>
      <c r="DT170" s="62">
        <v>33.312563940862951</v>
      </c>
      <c r="DU170" s="62">
        <v>35.788135795246596</v>
      </c>
      <c r="DV170" s="78">
        <v>46.178629611386334</v>
      </c>
      <c r="DW170" s="62">
        <v>48.197463531990735</v>
      </c>
      <c r="DX170" s="62">
        <v>50.842111193563355</v>
      </c>
      <c r="DY170" s="79"/>
      <c r="DZ170" s="78">
        <v>17.496183620627928</v>
      </c>
      <c r="EA170" s="62">
        <v>14.323062608046529</v>
      </c>
      <c r="EB170" s="62">
        <v>16.656124697527783</v>
      </c>
      <c r="EC170" s="78">
        <v>35.467262178168205</v>
      </c>
      <c r="ED170" s="71">
        <v>33.312563940862951</v>
      </c>
      <c r="EE170" s="71">
        <v>35.788135795246596</v>
      </c>
      <c r="EF170" s="78">
        <v>49.062342964610096</v>
      </c>
      <c r="EG170" s="62">
        <v>48.197463531990735</v>
      </c>
      <c r="EH170" s="62">
        <v>50.842111193563355</v>
      </c>
      <c r="EI170" s="61"/>
      <c r="EJ170" s="78">
        <v>17.801977120916558</v>
      </c>
      <c r="EK170" s="71">
        <v>14.323062608046529</v>
      </c>
      <c r="EL170" s="71">
        <v>16.656124697527783</v>
      </c>
      <c r="EM170" s="78">
        <v>36.462919456237273</v>
      </c>
      <c r="EN170" s="71">
        <v>33.312563940862951</v>
      </c>
      <c r="EO170" s="71">
        <v>35.788135795246596</v>
      </c>
      <c r="EP170" s="78">
        <v>50.895011985818037</v>
      </c>
      <c r="EQ170" s="71">
        <v>48.197549568630095</v>
      </c>
      <c r="ER170" s="71">
        <v>50.842111193563355</v>
      </c>
      <c r="ES170" s="61"/>
      <c r="ET170" s="78">
        <v>17.950131046459983</v>
      </c>
      <c r="EU170" s="71">
        <v>14.323062608046529</v>
      </c>
      <c r="EV170" s="71">
        <v>16.656124697527783</v>
      </c>
      <c r="EW170" s="78">
        <v>36.980941679787442</v>
      </c>
      <c r="EX170" s="71">
        <v>33.312563940862951</v>
      </c>
      <c r="EY170" s="71">
        <v>35.788135795246596</v>
      </c>
      <c r="EZ170" s="78">
        <v>51.891213319076954</v>
      </c>
      <c r="FA170" s="71">
        <v>48.197549568630095</v>
      </c>
      <c r="FB170" s="71">
        <v>50.842111193563355</v>
      </c>
      <c r="FE170" s="30"/>
      <c r="FF170" s="31"/>
      <c r="FG170" s="31"/>
      <c r="FH170" s="31"/>
      <c r="FI170" s="31"/>
      <c r="FJ170" s="31"/>
      <c r="FK170" s="31"/>
      <c r="FL170" s="32"/>
      <c r="FM170" s="31"/>
      <c r="FN170" s="31"/>
      <c r="FO170" s="31"/>
      <c r="FP170" s="31"/>
      <c r="FQ170" s="31"/>
      <c r="FR170" s="31"/>
      <c r="FS170" s="31"/>
      <c r="FT170" s="32"/>
      <c r="FU170" s="31"/>
      <c r="FV170" s="31"/>
      <c r="FW170" s="31"/>
      <c r="FX170" s="31"/>
      <c r="FY170" s="31"/>
      <c r="FZ170" s="31"/>
      <c r="GA170" s="31"/>
      <c r="GB170" s="32"/>
    </row>
    <row r="171" spans="1:184" x14ac:dyDescent="0.3">
      <c r="A171" s="77">
        <v>13.750000000000028</v>
      </c>
      <c r="B171" s="77"/>
      <c r="C171" s="78">
        <v>1.7856941928932626</v>
      </c>
      <c r="D171" s="71">
        <v>0.10479929803217236</v>
      </c>
      <c r="E171" s="71">
        <v>1.630927730623781</v>
      </c>
      <c r="F171" s="78">
        <v>3.0725285825505226</v>
      </c>
      <c r="G171" s="71">
        <v>1.6639412294479234</v>
      </c>
      <c r="H171" s="71">
        <v>5.1614647256795374</v>
      </c>
      <c r="I171" s="78">
        <v>3.7622407400745925</v>
      </c>
      <c r="J171" s="71">
        <v>3.7406894807510347</v>
      </c>
      <c r="K171" s="71">
        <v>8.2097685802989773</v>
      </c>
      <c r="L171" s="79"/>
      <c r="M171" s="78">
        <v>2.3231060320186852</v>
      </c>
      <c r="N171" s="71">
        <v>0.11022037552983065</v>
      </c>
      <c r="O171" s="71">
        <v>1.6481443056961547</v>
      </c>
      <c r="P171" s="78">
        <v>4.2929405581843945</v>
      </c>
      <c r="Q171" s="71">
        <v>1.7142798062118934</v>
      </c>
      <c r="R171" s="71">
        <v>5.1645769134561652</v>
      </c>
      <c r="S171" s="78">
        <v>5.6015629613770201</v>
      </c>
      <c r="T171" s="71">
        <v>3.8207149104783715</v>
      </c>
      <c r="U171" s="71">
        <v>8.2126494200441087</v>
      </c>
      <c r="V171" s="61"/>
      <c r="W171" s="78">
        <v>2.7835620009564765</v>
      </c>
      <c r="X171" s="71">
        <v>0.11022037552983065</v>
      </c>
      <c r="Y171" s="71">
        <v>1.6508498248695027</v>
      </c>
      <c r="Z171" s="78">
        <v>5.43728936605073</v>
      </c>
      <c r="AA171" s="71">
        <v>1.7142798062118934</v>
      </c>
      <c r="AB171" s="71">
        <v>5.1649827413321674</v>
      </c>
      <c r="AC171" s="78">
        <v>7.436712782332453</v>
      </c>
      <c r="AD171" s="71">
        <v>3.8207149104783715</v>
      </c>
      <c r="AE171" s="71">
        <v>8.2127973834004688</v>
      </c>
      <c r="AF171" s="61"/>
      <c r="AG171" s="78">
        <v>3.1187545302435002</v>
      </c>
      <c r="AH171" s="71">
        <v>0.11022037552983065</v>
      </c>
      <c r="AI171" s="71">
        <v>1.6508498248695052</v>
      </c>
      <c r="AJ171" s="78">
        <v>6.3788134400507976</v>
      </c>
      <c r="AK171" s="71">
        <v>1.7142798062118934</v>
      </c>
      <c r="AL171" s="71">
        <v>5.1650837501977112</v>
      </c>
      <c r="AM171" s="78">
        <v>9.0664174550448902</v>
      </c>
      <c r="AN171" s="71">
        <v>3.8207149104783715</v>
      </c>
      <c r="AO171" s="71">
        <v>8.2133546129953761</v>
      </c>
      <c r="AP171" s="78">
        <v>6.2767562514280923</v>
      </c>
      <c r="AQ171" s="62">
        <v>2.9671697941644832</v>
      </c>
      <c r="AR171" s="62">
        <v>6.1702897377394184</v>
      </c>
      <c r="AS171" s="78">
        <v>12.120821210459033</v>
      </c>
      <c r="AT171" s="62">
        <v>10.93257097757761</v>
      </c>
      <c r="AU171" s="62">
        <v>14.485029985937235</v>
      </c>
      <c r="AV171" s="78">
        <v>16.419707807540416</v>
      </c>
      <c r="AW171" s="62">
        <v>17.846911928160154</v>
      </c>
      <c r="AX171" s="62">
        <v>21.689194998713354</v>
      </c>
      <c r="AY171" s="79"/>
      <c r="AZ171" s="78">
        <v>6.8903469547933458</v>
      </c>
      <c r="BA171" s="62">
        <v>2.9671697941644832</v>
      </c>
      <c r="BB171" s="62">
        <v>6.1702897377394184</v>
      </c>
      <c r="BC171" s="78">
        <v>13.756964429427345</v>
      </c>
      <c r="BD171" s="62">
        <v>10.93257097757761</v>
      </c>
      <c r="BE171" s="62">
        <v>14.485029985937253</v>
      </c>
      <c r="BF171" s="78">
        <v>19.16137222327735</v>
      </c>
      <c r="BG171" s="62">
        <v>17.846911928160154</v>
      </c>
      <c r="BH171" s="62">
        <v>21.689210719283679</v>
      </c>
      <c r="BI171" s="61"/>
      <c r="BJ171" s="78">
        <v>7.2957142338917809</v>
      </c>
      <c r="BK171" s="62">
        <v>2.9671697941644832</v>
      </c>
      <c r="BL171" s="62">
        <v>6.1702897377394184</v>
      </c>
      <c r="BM171" s="78">
        <v>14.941127706422961</v>
      </c>
      <c r="BN171" s="62">
        <v>10.93257097757761</v>
      </c>
      <c r="BO171" s="62">
        <v>14.485029985937263</v>
      </c>
      <c r="BP171" s="78">
        <v>21.259505436499122</v>
      </c>
      <c r="BQ171" s="62">
        <v>17.846911928160154</v>
      </c>
      <c r="BR171" s="62">
        <v>21.689218783085366</v>
      </c>
      <c r="BS171" s="61"/>
      <c r="BT171" s="78">
        <v>7.5216391321929175</v>
      </c>
      <c r="BU171" s="62">
        <v>2.9720401282848568</v>
      </c>
      <c r="BV171" s="62">
        <v>6.1702897377394184</v>
      </c>
      <c r="BW171" s="78">
        <v>15.672915115191335</v>
      </c>
      <c r="BX171" s="62">
        <v>10.933527242136213</v>
      </c>
      <c r="BY171" s="62">
        <v>14.485029985937274</v>
      </c>
      <c r="BZ171" s="78">
        <v>22.640114774794281</v>
      </c>
      <c r="CA171" s="62">
        <v>17.848012733727487</v>
      </c>
      <c r="CB171" s="62">
        <v>21.689223017246213</v>
      </c>
      <c r="CC171" s="78">
        <v>10.844473739047944</v>
      </c>
      <c r="CD171" s="62">
        <v>7.8803865787807634</v>
      </c>
      <c r="CE171" s="62">
        <v>10.571771663466754</v>
      </c>
      <c r="CF171" s="78">
        <v>21.665026512916711</v>
      </c>
      <c r="CG171" s="62">
        <v>20.753601746289544</v>
      </c>
      <c r="CH171" s="62">
        <v>23.657569184765812</v>
      </c>
      <c r="CI171" s="78">
        <v>30.191688542927412</v>
      </c>
      <c r="CJ171" s="62">
        <v>31.876425938780983</v>
      </c>
      <c r="CK171" s="62">
        <v>35.001634389530118</v>
      </c>
      <c r="CL171" s="79"/>
      <c r="CM171" s="78">
        <v>11.391926842836117</v>
      </c>
      <c r="CN171" s="62">
        <v>7.8803865787807634</v>
      </c>
      <c r="CO171" s="62">
        <v>10.571771663466754</v>
      </c>
      <c r="CP171" s="78">
        <v>23.256264091540181</v>
      </c>
      <c r="CQ171" s="62">
        <v>20.753601746289544</v>
      </c>
      <c r="CR171" s="62">
        <v>23.657569184765812</v>
      </c>
      <c r="CS171" s="78">
        <v>33.002213996117149</v>
      </c>
      <c r="CT171" s="62">
        <v>31.876425938780983</v>
      </c>
      <c r="CU171" s="62">
        <v>35.001634389530118</v>
      </c>
      <c r="CV171" s="61"/>
      <c r="CW171" s="78">
        <v>11.717862870835663</v>
      </c>
      <c r="CX171" s="62">
        <v>7.8803865787807634</v>
      </c>
      <c r="CY171" s="62">
        <v>10.571771663466754</v>
      </c>
      <c r="CZ171" s="78">
        <v>24.284919551161867</v>
      </c>
      <c r="DA171" s="62">
        <v>20.753601746289544</v>
      </c>
      <c r="DB171" s="62">
        <v>23.657569184765812</v>
      </c>
      <c r="DC171" s="78">
        <v>34.912030061775042</v>
      </c>
      <c r="DD171" s="62">
        <v>31.876425938780983</v>
      </c>
      <c r="DE171" s="62">
        <v>35.001634389530118</v>
      </c>
      <c r="DF171" s="61"/>
      <c r="DG171" s="78">
        <v>11.883065256177831</v>
      </c>
      <c r="DH171" s="62">
        <v>7.8803865787807634</v>
      </c>
      <c r="DI171" s="62">
        <v>10.571771663466754</v>
      </c>
      <c r="DJ171" s="78">
        <v>24.852476376206372</v>
      </c>
      <c r="DK171" s="62">
        <v>20.753601746289544</v>
      </c>
      <c r="DL171" s="62">
        <v>23.657569184765812</v>
      </c>
      <c r="DM171" s="78">
        <v>36.021873775085645</v>
      </c>
      <c r="DN171" s="62">
        <v>31.876425938780983</v>
      </c>
      <c r="DO171" s="62">
        <v>35.001634389530118</v>
      </c>
      <c r="DP171" s="78">
        <v>15.357794926504411</v>
      </c>
      <c r="DQ171" s="62">
        <v>12.620697855137825</v>
      </c>
      <c r="DR171" s="62">
        <v>14.935251240817683</v>
      </c>
      <c r="DS171" s="78">
        <v>31.18293267735794</v>
      </c>
      <c r="DT171" s="62">
        <v>30.332901094692946</v>
      </c>
      <c r="DU171" s="62">
        <v>32.786859583214145</v>
      </c>
      <c r="DV171" s="78">
        <v>44.048520161911853</v>
      </c>
      <c r="DW171" s="62">
        <v>45.644061800164835</v>
      </c>
      <c r="DX171" s="62">
        <v>48.263771492419266</v>
      </c>
      <c r="DY171" s="79"/>
      <c r="DZ171" s="78">
        <v>15.835030678869575</v>
      </c>
      <c r="EA171" s="62">
        <v>12.620697855137825</v>
      </c>
      <c r="EB171" s="62">
        <v>14.935251240817683</v>
      </c>
      <c r="EC171" s="78">
        <v>32.648390326016965</v>
      </c>
      <c r="ED171" s="71">
        <v>30.332901094692946</v>
      </c>
      <c r="EE171" s="71">
        <v>32.786859583214145</v>
      </c>
      <c r="EF171" s="78">
        <v>46.724344967478331</v>
      </c>
      <c r="EG171" s="62">
        <v>45.644061800164835</v>
      </c>
      <c r="EH171" s="62">
        <v>48.263771492419266</v>
      </c>
      <c r="EI171" s="61"/>
      <c r="EJ171" s="78">
        <v>16.103590699007221</v>
      </c>
      <c r="EK171" s="71">
        <v>12.620697855137825</v>
      </c>
      <c r="EL171" s="71">
        <v>14.935251240817683</v>
      </c>
      <c r="EM171" s="78">
        <v>33.535812840263198</v>
      </c>
      <c r="EN171" s="71">
        <v>30.332901094692946</v>
      </c>
      <c r="EO171" s="71">
        <v>32.786859583214145</v>
      </c>
      <c r="EP171" s="78">
        <v>48.418503532591536</v>
      </c>
      <c r="EQ171" s="71">
        <v>45.644137882740885</v>
      </c>
      <c r="ER171" s="71">
        <v>48.263771492419266</v>
      </c>
      <c r="ES171" s="61"/>
      <c r="ET171" s="78">
        <v>16.233215757462862</v>
      </c>
      <c r="EU171" s="71">
        <v>12.620697855137825</v>
      </c>
      <c r="EV171" s="71">
        <v>14.935251240817683</v>
      </c>
      <c r="EW171" s="78">
        <v>33.995849068395593</v>
      </c>
      <c r="EX171" s="71">
        <v>30.332901094692946</v>
      </c>
      <c r="EY171" s="71">
        <v>32.786859583214145</v>
      </c>
      <c r="EZ171" s="78">
        <v>49.336318837991733</v>
      </c>
      <c r="FA171" s="71">
        <v>45.644137882740885</v>
      </c>
      <c r="FB171" s="71">
        <v>48.263771492419266</v>
      </c>
      <c r="FE171" s="30"/>
      <c r="FF171" s="31"/>
      <c r="FG171" s="31"/>
      <c r="FH171" s="31"/>
      <c r="FI171" s="31"/>
      <c r="FJ171" s="31"/>
      <c r="FK171" s="31"/>
      <c r="FL171" s="32"/>
      <c r="FM171" s="31"/>
      <c r="FN171" s="31"/>
      <c r="FO171" s="31"/>
      <c r="FP171" s="31"/>
      <c r="FQ171" s="31"/>
      <c r="FR171" s="31"/>
      <c r="FS171" s="31"/>
      <c r="FT171" s="32"/>
      <c r="FU171" s="31"/>
      <c r="FV171" s="31"/>
      <c r="FW171" s="31"/>
      <c r="FX171" s="31"/>
      <c r="FY171" s="31"/>
      <c r="FZ171" s="31"/>
      <c r="GA171" s="31"/>
      <c r="GB171" s="32"/>
    </row>
    <row r="172" spans="1:184" x14ac:dyDescent="0.3">
      <c r="A172" s="77">
        <v>13.833333333333362</v>
      </c>
      <c r="B172" s="77"/>
      <c r="C172" s="78">
        <v>1.6254391096862173</v>
      </c>
      <c r="D172" s="71">
        <v>6.0531582721423144E-2</v>
      </c>
      <c r="E172" s="71">
        <v>1.288952066274067</v>
      </c>
      <c r="F172" s="78">
        <v>2.871623839942933</v>
      </c>
      <c r="G172" s="71">
        <v>1.4159708409051284</v>
      </c>
      <c r="H172" s="71">
        <v>4.6071309595617507</v>
      </c>
      <c r="I172" s="78">
        <v>3.6240998906575892</v>
      </c>
      <c r="J172" s="71">
        <v>3.3638679289637019</v>
      </c>
      <c r="K172" s="71">
        <v>7.6479165018123085</v>
      </c>
      <c r="L172" s="79"/>
      <c r="M172" s="78">
        <v>2.1061486440320394</v>
      </c>
      <c r="N172" s="71">
        <v>6.4403780934036162E-2</v>
      </c>
      <c r="O172" s="71">
        <v>1.3256067099765472</v>
      </c>
      <c r="P172" s="78">
        <v>3.9849301008514426</v>
      </c>
      <c r="Q172" s="71">
        <v>1.4585650212438721</v>
      </c>
      <c r="R172" s="71">
        <v>4.6127270857349343</v>
      </c>
      <c r="S172" s="78">
        <v>5.3495970081554542</v>
      </c>
      <c r="T172" s="71">
        <v>3.4399100943446119</v>
      </c>
      <c r="U172" s="71">
        <v>7.6515335070611759</v>
      </c>
      <c r="V172" s="61"/>
      <c r="W172" s="78">
        <v>2.5157724992198847</v>
      </c>
      <c r="X172" s="71">
        <v>6.4403780934036162E-2</v>
      </c>
      <c r="Y172" s="71">
        <v>1.3339938194139263</v>
      </c>
      <c r="Z172" s="78">
        <v>5.021978345573106</v>
      </c>
      <c r="AA172" s="71">
        <v>1.4585650212438721</v>
      </c>
      <c r="AB172" s="71">
        <v>4.6140798453216085</v>
      </c>
      <c r="AC172" s="78">
        <v>7.0601013007462985</v>
      </c>
      <c r="AD172" s="71">
        <v>3.4399100943446119</v>
      </c>
      <c r="AE172" s="71">
        <v>7.6519788936342303</v>
      </c>
      <c r="AF172" s="61"/>
      <c r="AG172" s="78">
        <v>2.8118798428294589</v>
      </c>
      <c r="AH172" s="71">
        <v>6.4403780934036162E-2</v>
      </c>
      <c r="AI172" s="71">
        <v>1.3339938194139271</v>
      </c>
      <c r="AJ172" s="78">
        <v>5.86839905665797</v>
      </c>
      <c r="AK172" s="71">
        <v>1.4585650212438721</v>
      </c>
      <c r="AL172" s="71">
        <v>4.6141760442411739</v>
      </c>
      <c r="AM172" s="78">
        <v>8.5679307679480949</v>
      </c>
      <c r="AN172" s="71">
        <v>3.4399100943446119</v>
      </c>
      <c r="AO172" s="71">
        <v>7.6524727147546683</v>
      </c>
      <c r="AP172" s="78">
        <v>5.6765069018886489</v>
      </c>
      <c r="AQ172" s="62">
        <v>2.271503535398335</v>
      </c>
      <c r="AR172" s="62">
        <v>5.4177358631413712</v>
      </c>
      <c r="AS172" s="78">
        <v>11.206358247293963</v>
      </c>
      <c r="AT172" s="62">
        <v>9.685364843620663</v>
      </c>
      <c r="AU172" s="62">
        <v>13.182813153378566</v>
      </c>
      <c r="AV172" s="78">
        <v>15.606659733613347</v>
      </c>
      <c r="AW172" s="62">
        <v>16.572354514742401</v>
      </c>
      <c r="AX172" s="62">
        <v>20.365012095870192</v>
      </c>
      <c r="AY172" s="79"/>
      <c r="AZ172" s="78">
        <v>6.2201038974779941</v>
      </c>
      <c r="BA172" s="62">
        <v>2.271503535398335</v>
      </c>
      <c r="BB172" s="62">
        <v>5.4177358631413712</v>
      </c>
      <c r="BC172" s="78">
        <v>12.682073883185859</v>
      </c>
      <c r="BD172" s="62">
        <v>9.685364843620663</v>
      </c>
      <c r="BE172" s="62">
        <v>13.182813153378584</v>
      </c>
      <c r="BF172" s="78">
        <v>18.150904353294155</v>
      </c>
      <c r="BG172" s="62">
        <v>16.572354514742401</v>
      </c>
      <c r="BH172" s="62">
        <v>20.365023745569243</v>
      </c>
      <c r="BI172" s="61"/>
      <c r="BJ172" s="78">
        <v>6.5774217300504754</v>
      </c>
      <c r="BK172" s="62">
        <v>2.271503535398335</v>
      </c>
      <c r="BL172" s="62">
        <v>5.4177358631413712</v>
      </c>
      <c r="BM172" s="78">
        <v>13.744108488706797</v>
      </c>
      <c r="BN172" s="62">
        <v>9.685364843620663</v>
      </c>
      <c r="BO172" s="62">
        <v>13.182813153378595</v>
      </c>
      <c r="BP172" s="78">
        <v>20.08810828737457</v>
      </c>
      <c r="BQ172" s="62">
        <v>16.572354514742401</v>
      </c>
      <c r="BR172" s="62">
        <v>20.365029185627552</v>
      </c>
      <c r="BS172" s="61"/>
      <c r="BT172" s="78">
        <v>6.7755112190611779</v>
      </c>
      <c r="BU172" s="62">
        <v>2.2818726338481312</v>
      </c>
      <c r="BV172" s="62">
        <v>5.4177358631413712</v>
      </c>
      <c r="BW172" s="78">
        <v>14.396637956869995</v>
      </c>
      <c r="BX172" s="62">
        <v>9.6869996376982712</v>
      </c>
      <c r="BY172" s="62">
        <v>13.182813153378598</v>
      </c>
      <c r="BZ172" s="78">
        <v>21.356494517606112</v>
      </c>
      <c r="CA172" s="62">
        <v>16.573638689261504</v>
      </c>
      <c r="CB172" s="62">
        <v>20.365030711258669</v>
      </c>
      <c r="CC172" s="78">
        <v>9.7892796589414903</v>
      </c>
      <c r="CD172" s="62">
        <v>6.7219515004803512</v>
      </c>
      <c r="CE172" s="62">
        <v>9.3867224580856838</v>
      </c>
      <c r="CF172" s="78">
        <v>19.971182791983821</v>
      </c>
      <c r="CG172" s="62">
        <v>18.736578309336707</v>
      </c>
      <c r="CH172" s="62">
        <v>21.60835876130842</v>
      </c>
      <c r="CI172" s="78">
        <v>28.597777116063774</v>
      </c>
      <c r="CJ172" s="62">
        <v>29.826346855852055</v>
      </c>
      <c r="CK172" s="62">
        <v>32.917314090937772</v>
      </c>
      <c r="CL172" s="79"/>
      <c r="CM172" s="78">
        <v>10.271965598643307</v>
      </c>
      <c r="CN172" s="62">
        <v>6.7219515004803512</v>
      </c>
      <c r="CO172" s="62">
        <v>9.3867224580856838</v>
      </c>
      <c r="CP172" s="78">
        <v>21.398730284602401</v>
      </c>
      <c r="CQ172" s="62">
        <v>18.736578309336707</v>
      </c>
      <c r="CR172" s="62">
        <v>21.60835876130842</v>
      </c>
      <c r="CS172" s="78">
        <v>31.193420984772533</v>
      </c>
      <c r="CT172" s="62">
        <v>29.826346855852055</v>
      </c>
      <c r="CU172" s="62">
        <v>32.917314090937772</v>
      </c>
      <c r="CV172" s="61"/>
      <c r="CW172" s="78">
        <v>10.558109890962172</v>
      </c>
      <c r="CX172" s="62">
        <v>6.7219515004803512</v>
      </c>
      <c r="CY172" s="62">
        <v>9.3867224580856838</v>
      </c>
      <c r="CZ172" s="78">
        <v>22.317256376926167</v>
      </c>
      <c r="DA172" s="62">
        <v>18.736578309336707</v>
      </c>
      <c r="DB172" s="62">
        <v>21.60835876130842</v>
      </c>
      <c r="DC172" s="78">
        <v>32.950080866184912</v>
      </c>
      <c r="DD172" s="62">
        <v>29.826346855852055</v>
      </c>
      <c r="DE172" s="62">
        <v>32.917314090937772</v>
      </c>
      <c r="DF172" s="61"/>
      <c r="DG172" s="78">
        <v>10.702543811976724</v>
      </c>
      <c r="DH172" s="62">
        <v>6.7219515004803512</v>
      </c>
      <c r="DI172" s="62">
        <v>9.3867224580856838</v>
      </c>
      <c r="DJ172" s="78">
        <v>22.821809875665309</v>
      </c>
      <c r="DK172" s="62">
        <v>18.736578309336707</v>
      </c>
      <c r="DL172" s="62">
        <v>21.60835876130842</v>
      </c>
      <c r="DM172" s="78">
        <v>33.967160868297157</v>
      </c>
      <c r="DN172" s="62">
        <v>29.826346855852055</v>
      </c>
      <c r="DO172" s="62">
        <v>32.917314090937772</v>
      </c>
      <c r="DP172" s="78">
        <v>13.851742540657376</v>
      </c>
      <c r="DQ172" s="62">
        <v>11.02195341071511</v>
      </c>
      <c r="DR172" s="62">
        <v>13.318367425861936</v>
      </c>
      <c r="DS172" s="78">
        <v>28.705357476573194</v>
      </c>
      <c r="DT172" s="62">
        <v>27.558637709298246</v>
      </c>
      <c r="DU172" s="62">
        <v>29.991463651197986</v>
      </c>
      <c r="DV172" s="78">
        <v>41.656394867628855</v>
      </c>
      <c r="DW172" s="62">
        <v>42.825069260024257</v>
      </c>
      <c r="DX172" s="62">
        <v>45.420358106234339</v>
      </c>
      <c r="DY172" s="79"/>
      <c r="DZ172" s="78">
        <v>14.271299608960687</v>
      </c>
      <c r="EA172" s="62">
        <v>11.02195341071511</v>
      </c>
      <c r="EB172" s="62">
        <v>13.318367425861936</v>
      </c>
      <c r="EC172" s="78">
        <v>30.015903834033782</v>
      </c>
      <c r="ED172" s="71">
        <v>27.558637709298246</v>
      </c>
      <c r="EE172" s="71">
        <v>29.991463651197986</v>
      </c>
      <c r="EF172" s="78">
        <v>44.120827888566517</v>
      </c>
      <c r="EG172" s="62">
        <v>42.825069260024257</v>
      </c>
      <c r="EH172" s="62">
        <v>45.420358106234339</v>
      </c>
      <c r="EI172" s="61"/>
      <c r="EJ172" s="78">
        <v>14.506533947454995</v>
      </c>
      <c r="EK172" s="71">
        <v>11.02195341071511</v>
      </c>
      <c r="EL172" s="71">
        <v>13.318367425861936</v>
      </c>
      <c r="EM172" s="78">
        <v>30.806381898437898</v>
      </c>
      <c r="EN172" s="71">
        <v>27.558637709298246</v>
      </c>
      <c r="EO172" s="71">
        <v>29.991463651197986</v>
      </c>
      <c r="EP172" s="78">
        <v>45.67592845322158</v>
      </c>
      <c r="EQ172" s="71">
        <v>42.825138430787298</v>
      </c>
      <c r="ER172" s="71">
        <v>45.420358106234339</v>
      </c>
      <c r="ES172" s="61"/>
      <c r="ET172" s="78">
        <v>14.619691032421761</v>
      </c>
      <c r="EU172" s="71">
        <v>11.02195341071511</v>
      </c>
      <c r="EV172" s="71">
        <v>13.318367425861936</v>
      </c>
      <c r="EW172" s="78">
        <v>31.214697461780702</v>
      </c>
      <c r="EX172" s="71">
        <v>27.558637709298246</v>
      </c>
      <c r="EY172" s="71">
        <v>29.991463651197986</v>
      </c>
      <c r="EZ172" s="78">
        <v>46.515944920557565</v>
      </c>
      <c r="FA172" s="71">
        <v>42.825138430787298</v>
      </c>
      <c r="FB172" s="71">
        <v>45.420358106234339</v>
      </c>
      <c r="FE172" s="30"/>
      <c r="FF172" s="31"/>
      <c r="FG172" s="31"/>
      <c r="FH172" s="31"/>
      <c r="FI172" s="31"/>
      <c r="FJ172" s="31"/>
      <c r="FK172" s="31"/>
      <c r="FL172" s="32"/>
      <c r="FM172" s="31"/>
      <c r="FN172" s="31"/>
      <c r="FO172" s="31"/>
      <c r="FP172" s="31"/>
      <c r="FQ172" s="31"/>
      <c r="FR172" s="31"/>
      <c r="FS172" s="31"/>
      <c r="FT172" s="32"/>
      <c r="FU172" s="31"/>
      <c r="FV172" s="31"/>
      <c r="FW172" s="31"/>
      <c r="FX172" s="31"/>
      <c r="FY172" s="31"/>
      <c r="FZ172" s="31"/>
      <c r="GA172" s="31"/>
      <c r="GB172" s="32"/>
    </row>
    <row r="173" spans="1:184" x14ac:dyDescent="0.3">
      <c r="A173" s="77">
        <v>13.916666666666696</v>
      </c>
      <c r="B173" s="77"/>
      <c r="C173" s="78">
        <v>1.4776090042532855</v>
      </c>
      <c r="D173" s="71">
        <v>3.1746638864962325E-2</v>
      </c>
      <c r="E173" s="71">
        <v>0.98363927260364825</v>
      </c>
      <c r="F173" s="78">
        <v>2.6759084905845327</v>
      </c>
      <c r="G173" s="71">
        <v>1.1984328464647922</v>
      </c>
      <c r="H173" s="71">
        <v>4.0873035865839205</v>
      </c>
      <c r="I173" s="78">
        <v>3.4640077632188615</v>
      </c>
      <c r="J173" s="71">
        <v>2.9808673798345806</v>
      </c>
      <c r="K173" s="71">
        <v>7.064730117713653</v>
      </c>
      <c r="L173" s="79"/>
      <c r="M173" s="78">
        <v>1.9083417869522843</v>
      </c>
      <c r="N173" s="71">
        <v>3.4586250887545272E-2</v>
      </c>
      <c r="O173" s="71">
        <v>1.0352889978207727</v>
      </c>
      <c r="P173" s="78">
        <v>3.6897911641822732</v>
      </c>
      <c r="Q173" s="71">
        <v>1.2345733631158475</v>
      </c>
      <c r="R173" s="71">
        <v>4.0962167112378065</v>
      </c>
      <c r="S173" s="78">
        <v>5.0726531035428692</v>
      </c>
      <c r="T173" s="71">
        <v>3.0527195568620127</v>
      </c>
      <c r="U173" s="71">
        <v>7.0692125218984669</v>
      </c>
      <c r="V173" s="61"/>
      <c r="W173" s="78">
        <v>2.2737662385346482</v>
      </c>
      <c r="X173" s="71">
        <v>3.4586250887545272E-2</v>
      </c>
      <c r="Y173" s="71">
        <v>1.0531454243648699</v>
      </c>
      <c r="Z173" s="78">
        <v>4.6282715092789148</v>
      </c>
      <c r="AA173" s="71">
        <v>1.2345733631158475</v>
      </c>
      <c r="AB173" s="71">
        <v>4.0987869544524873</v>
      </c>
      <c r="AC173" s="78">
        <v>6.6577635990234549</v>
      </c>
      <c r="AD173" s="71">
        <v>3.0527195568620127</v>
      </c>
      <c r="AE173" s="71">
        <v>7.0701143616229167</v>
      </c>
      <c r="AF173" s="61"/>
      <c r="AG173" s="78">
        <v>2.5364761162968295</v>
      </c>
      <c r="AH173" s="71">
        <v>3.4586250887545272E-2</v>
      </c>
      <c r="AI173" s="71">
        <v>1.0531454243648695</v>
      </c>
      <c r="AJ173" s="78">
        <v>5.3883775340280931</v>
      </c>
      <c r="AK173" s="71">
        <v>1.2345733631158475</v>
      </c>
      <c r="AL173" s="71">
        <v>4.0988687235341184</v>
      </c>
      <c r="AM173" s="78">
        <v>8.0456283057556064</v>
      </c>
      <c r="AN173" s="71">
        <v>3.0527195568620127</v>
      </c>
      <c r="AO173" s="71">
        <v>7.0705600692361665</v>
      </c>
      <c r="AP173" s="78">
        <v>5.1330737639102439</v>
      </c>
      <c r="AQ173" s="62">
        <v>1.688783566622901</v>
      </c>
      <c r="AR173" s="62">
        <v>4.7449625829560844</v>
      </c>
      <c r="AS173" s="78">
        <v>10.337638746877404</v>
      </c>
      <c r="AT173" s="62">
        <v>8.523918844676313</v>
      </c>
      <c r="AU173" s="62">
        <v>11.963376003228065</v>
      </c>
      <c r="AV173" s="78">
        <v>14.733452575156512</v>
      </c>
      <c r="AW173" s="62">
        <v>15.250082565848889</v>
      </c>
      <c r="AX173" s="62">
        <v>18.991514562831757</v>
      </c>
      <c r="AY173" s="79"/>
      <c r="AZ173" s="78">
        <v>5.6164311511002678</v>
      </c>
      <c r="BA173" s="62">
        <v>1.688783566622901</v>
      </c>
      <c r="BB173" s="62">
        <v>4.7449625829560844</v>
      </c>
      <c r="BC173" s="78">
        <v>11.667037963725226</v>
      </c>
      <c r="BD173" s="62">
        <v>8.523918844676313</v>
      </c>
      <c r="BE173" s="62">
        <v>11.963376003228079</v>
      </c>
      <c r="BF173" s="78">
        <v>17.081645567814554</v>
      </c>
      <c r="BG173" s="62">
        <v>15.250082565848889</v>
      </c>
      <c r="BH173" s="62">
        <v>18.991522422033231</v>
      </c>
      <c r="BI173" s="61"/>
      <c r="BJ173" s="78">
        <v>5.9329122816859572</v>
      </c>
      <c r="BK173" s="62">
        <v>1.688783566622901</v>
      </c>
      <c r="BL173" s="62">
        <v>4.7449625829560844</v>
      </c>
      <c r="BM173" s="78">
        <v>12.618606629627052</v>
      </c>
      <c r="BN173" s="62">
        <v>8.523918844676313</v>
      </c>
      <c r="BO173" s="62">
        <v>11.963376003228085</v>
      </c>
      <c r="BP173" s="78">
        <v>18.861376923024174</v>
      </c>
      <c r="BQ173" s="62">
        <v>15.250082565848889</v>
      </c>
      <c r="BR173" s="62">
        <v>18.991524891119273</v>
      </c>
      <c r="BS173" s="61"/>
      <c r="BT173" s="78">
        <v>6.107656645539457</v>
      </c>
      <c r="BU173" s="62">
        <v>1.7033945689839805</v>
      </c>
      <c r="BV173" s="62">
        <v>4.7449625829560844</v>
      </c>
      <c r="BW173" s="78">
        <v>13.200030897637948</v>
      </c>
      <c r="BX173" s="62">
        <v>8.5264773144233992</v>
      </c>
      <c r="BY173" s="62">
        <v>11.963376003228085</v>
      </c>
      <c r="BZ173" s="78">
        <v>20.021521133531522</v>
      </c>
      <c r="CA173" s="62">
        <v>15.251584491589675</v>
      </c>
      <c r="CB173" s="62">
        <v>18.991524891119273</v>
      </c>
      <c r="CC173" s="78">
        <v>8.8389797469545801</v>
      </c>
      <c r="CD173" s="62">
        <v>5.6882695576377706</v>
      </c>
      <c r="CE173" s="62">
        <v>8.3270923482146237</v>
      </c>
      <c r="CF173" s="78">
        <v>18.37183151578245</v>
      </c>
      <c r="CG173" s="62">
        <v>16.848937191919479</v>
      </c>
      <c r="CH173" s="62">
        <v>19.689293299955779</v>
      </c>
      <c r="CI173" s="78">
        <v>26.911568634278833</v>
      </c>
      <c r="CJ173" s="62">
        <v>27.69832050687716</v>
      </c>
      <c r="CK173" s="62">
        <v>30.755585576710363</v>
      </c>
      <c r="CL173" s="79"/>
      <c r="CM173" s="78">
        <v>9.2665848066704939</v>
      </c>
      <c r="CN173" s="62">
        <v>5.6882695576377706</v>
      </c>
      <c r="CO173" s="62">
        <v>8.3270923482146237</v>
      </c>
      <c r="CP173" s="78">
        <v>19.651256442808496</v>
      </c>
      <c r="CQ173" s="62">
        <v>16.848937191919479</v>
      </c>
      <c r="CR173" s="62">
        <v>19.689293299955779</v>
      </c>
      <c r="CS173" s="78">
        <v>29.296780519347497</v>
      </c>
      <c r="CT173" s="62">
        <v>27.69832050687716</v>
      </c>
      <c r="CU173" s="62">
        <v>30.755585576710363</v>
      </c>
      <c r="CV173" s="61"/>
      <c r="CW173" s="78">
        <v>9.5192490813936619</v>
      </c>
      <c r="CX173" s="62">
        <v>5.6882695576377706</v>
      </c>
      <c r="CY173" s="62">
        <v>8.3270923482146237</v>
      </c>
      <c r="CZ173" s="78">
        <v>20.470788374705645</v>
      </c>
      <c r="DA173" s="62">
        <v>16.848937191919479</v>
      </c>
      <c r="DB173" s="62">
        <v>19.689293299955779</v>
      </c>
      <c r="DC173" s="78">
        <v>30.905205316397016</v>
      </c>
      <c r="DD173" s="62">
        <v>27.69832050687716</v>
      </c>
      <c r="DE173" s="62">
        <v>30.755585576710363</v>
      </c>
      <c r="DF173" s="61"/>
      <c r="DG173" s="78">
        <v>9.6463887054566531</v>
      </c>
      <c r="DH173" s="62">
        <v>5.6882695576377706</v>
      </c>
      <c r="DI173" s="62">
        <v>8.3270923482146237</v>
      </c>
      <c r="DJ173" s="78">
        <v>20.919053271069448</v>
      </c>
      <c r="DK173" s="62">
        <v>16.848937191919479</v>
      </c>
      <c r="DL173" s="62">
        <v>19.689293299955779</v>
      </c>
      <c r="DM173" s="78">
        <v>31.83345629575696</v>
      </c>
      <c r="DN173" s="62">
        <v>27.69832050687716</v>
      </c>
      <c r="DO173" s="62">
        <v>30.755585576710363</v>
      </c>
      <c r="DP173" s="78">
        <v>12.498693620837058</v>
      </c>
      <c r="DQ173" s="62">
        <v>9.593891803683734</v>
      </c>
      <c r="DR173" s="62">
        <v>11.872523894429639</v>
      </c>
      <c r="DS173" s="78">
        <v>26.372459057427463</v>
      </c>
      <c r="DT173" s="62">
        <v>24.961398220122394</v>
      </c>
      <c r="DU173" s="62">
        <v>27.373555089106411</v>
      </c>
      <c r="DV173" s="78">
        <v>39.142597160391418</v>
      </c>
      <c r="DW173" s="62">
        <v>39.90003854341105</v>
      </c>
      <c r="DX173" s="62">
        <v>42.471408867528851</v>
      </c>
      <c r="DY173" s="79"/>
      <c r="DZ173" s="78">
        <v>12.869551538516086</v>
      </c>
      <c r="EA173" s="62">
        <v>9.593891803683734</v>
      </c>
      <c r="EB173" s="62">
        <v>11.872523894429639</v>
      </c>
      <c r="EC173" s="78">
        <v>27.54345993174455</v>
      </c>
      <c r="ED173" s="71">
        <v>24.961398220122394</v>
      </c>
      <c r="EE173" s="71">
        <v>27.373555089106411</v>
      </c>
      <c r="EF173" s="78">
        <v>41.401660211373404</v>
      </c>
      <c r="EG173" s="62">
        <v>39.90003854341105</v>
      </c>
      <c r="EH173" s="62">
        <v>42.471408867528851</v>
      </c>
      <c r="EI173" s="61"/>
      <c r="EJ173" s="78">
        <v>13.076905780546142</v>
      </c>
      <c r="EK173" s="71">
        <v>9.593891803683734</v>
      </c>
      <c r="EL173" s="71">
        <v>11.872523894429639</v>
      </c>
      <c r="EM173" s="78">
        <v>28.247090612952004</v>
      </c>
      <c r="EN173" s="71">
        <v>24.961398220122394</v>
      </c>
      <c r="EO173" s="71">
        <v>27.373555089106411</v>
      </c>
      <c r="EP173" s="78">
        <v>42.822966765868216</v>
      </c>
      <c r="EQ173" s="71">
        <v>39.900100812060153</v>
      </c>
      <c r="ER173" s="71">
        <v>42.471408867528851</v>
      </c>
      <c r="ES173" s="61"/>
      <c r="ET173" s="78">
        <v>13.176401516162686</v>
      </c>
      <c r="EU173" s="71">
        <v>9.593891803683734</v>
      </c>
      <c r="EV173" s="71">
        <v>11.872523894429639</v>
      </c>
      <c r="EW173" s="78">
        <v>28.60929684822327</v>
      </c>
      <c r="EX173" s="71">
        <v>24.961398220122394</v>
      </c>
      <c r="EY173" s="71">
        <v>27.373555089106411</v>
      </c>
      <c r="EZ173" s="78">
        <v>43.588761880234379</v>
      </c>
      <c r="FA173" s="71">
        <v>39.900100812060153</v>
      </c>
      <c r="FB173" s="71">
        <v>42.471408867528851</v>
      </c>
      <c r="FE173" s="30"/>
      <c r="FF173" s="31"/>
      <c r="FG173" s="31"/>
      <c r="FH173" s="31"/>
      <c r="FI173" s="31"/>
      <c r="FJ173" s="31"/>
      <c r="FK173" s="31"/>
      <c r="FL173" s="32"/>
      <c r="FM173" s="31"/>
      <c r="FN173" s="31"/>
      <c r="FO173" s="31"/>
      <c r="FP173" s="31"/>
      <c r="FQ173" s="31"/>
      <c r="FR173" s="31"/>
      <c r="FS173" s="31"/>
      <c r="FT173" s="32"/>
      <c r="FU173" s="31"/>
      <c r="FV173" s="31"/>
      <c r="FW173" s="31"/>
      <c r="FX173" s="31"/>
      <c r="FY173" s="31"/>
      <c r="FZ173" s="31"/>
      <c r="GA173" s="31"/>
      <c r="GB173" s="32"/>
    </row>
    <row r="174" spans="1:184" x14ac:dyDescent="0.3">
      <c r="A174" s="77">
        <v>14.00000000000003</v>
      </c>
      <c r="B174" s="77"/>
      <c r="C174" s="78">
        <v>1.3413216057970248</v>
      </c>
      <c r="D174" s="71">
        <v>1.1661736999171505E-2</v>
      </c>
      <c r="E174" s="71">
        <v>0.72559327973194754</v>
      </c>
      <c r="F174" s="78">
        <v>2.4917532835804175</v>
      </c>
      <c r="G174" s="71">
        <v>1.0204499738797617</v>
      </c>
      <c r="H174" s="71">
        <v>3.6144633970145525</v>
      </c>
      <c r="I174" s="78">
        <v>3.2982578460298249</v>
      </c>
      <c r="J174" s="71">
        <v>2.631334510008466</v>
      </c>
      <c r="K174" s="71">
        <v>6.5025263284391936</v>
      </c>
      <c r="L174" s="79"/>
      <c r="M174" s="78">
        <v>1.7275751207204098</v>
      </c>
      <c r="N174" s="71">
        <v>1.4243202474246886E-2</v>
      </c>
      <c r="O174" s="71">
        <v>0.78113061867508726</v>
      </c>
      <c r="P174" s="78">
        <v>3.4161361289948462</v>
      </c>
      <c r="Q174" s="71">
        <v>1.0518793160388045</v>
      </c>
      <c r="R174" s="71">
        <v>3.6277737832162358</v>
      </c>
      <c r="S174" s="78">
        <v>4.7952692373231347</v>
      </c>
      <c r="T174" s="71">
        <v>2.6984526123604256</v>
      </c>
      <c r="U174" s="71">
        <v>6.5081218645978094</v>
      </c>
      <c r="V174" s="61"/>
      <c r="W174" s="78">
        <v>2.0540793294354778</v>
      </c>
      <c r="X174" s="71">
        <v>1.4243202474246886E-2</v>
      </c>
      <c r="Y174" s="71">
        <v>0.80629194698722439</v>
      </c>
      <c r="Z174" s="78">
        <v>4.2667059592437306</v>
      </c>
      <c r="AA174" s="71">
        <v>1.0518793160388045</v>
      </c>
      <c r="AB174" s="71">
        <v>3.6319673379349253</v>
      </c>
      <c r="AC174" s="78">
        <v>6.2622217601644437</v>
      </c>
      <c r="AD174" s="71">
        <v>2.6984526123604256</v>
      </c>
      <c r="AE174" s="71">
        <v>6.5095431699020621</v>
      </c>
      <c r="AF174" s="61"/>
      <c r="AG174" s="78">
        <v>2.2877838075807975</v>
      </c>
      <c r="AH174" s="71">
        <v>1.4243202474246886E-2</v>
      </c>
      <c r="AI174" s="71">
        <v>0.80629194698722384</v>
      </c>
      <c r="AJ174" s="78">
        <v>4.9506016095736625</v>
      </c>
      <c r="AK174" s="71">
        <v>1.0518793160388045</v>
      </c>
      <c r="AL174" s="71">
        <v>3.6320346771786216</v>
      </c>
      <c r="AM174" s="78">
        <v>7.5386713786345672</v>
      </c>
      <c r="AN174" s="71">
        <v>2.6984526123604256</v>
      </c>
      <c r="AO174" s="71">
        <v>6.5099422346641456</v>
      </c>
      <c r="AP174" s="78">
        <v>4.6390872643809278</v>
      </c>
      <c r="AQ174" s="62">
        <v>1.220116716525725</v>
      </c>
      <c r="AR174" s="62">
        <v>4.1392537222709009</v>
      </c>
      <c r="AS174" s="78">
        <v>9.5383454158632777</v>
      </c>
      <c r="AT174" s="62">
        <v>7.4794372056520801</v>
      </c>
      <c r="AU174" s="62">
        <v>10.855325706167815</v>
      </c>
      <c r="AV174" s="78">
        <v>13.871980518970879</v>
      </c>
      <c r="AW174" s="62">
        <v>13.979079799398964</v>
      </c>
      <c r="AX174" s="62">
        <v>17.667086741319061</v>
      </c>
      <c r="AY174" s="79"/>
      <c r="AZ174" s="78">
        <v>5.0698283318435546</v>
      </c>
      <c r="BA174" s="62">
        <v>1.220116716525725</v>
      </c>
      <c r="BB174" s="62">
        <v>4.1392537222709009</v>
      </c>
      <c r="BC174" s="78">
        <v>10.73804549700983</v>
      </c>
      <c r="BD174" s="62">
        <v>7.4794372056520801</v>
      </c>
      <c r="BE174" s="62">
        <v>10.855325706167825</v>
      </c>
      <c r="BF174" s="78">
        <v>16.037048089101987</v>
      </c>
      <c r="BG174" s="62">
        <v>13.979079799398964</v>
      </c>
      <c r="BH174" s="62">
        <v>17.667090308384626</v>
      </c>
      <c r="BI174" s="61"/>
      <c r="BJ174" s="78">
        <v>5.3509953591495512</v>
      </c>
      <c r="BK174" s="62">
        <v>1.220116716525725</v>
      </c>
      <c r="BL174" s="62">
        <v>4.1392537222709009</v>
      </c>
      <c r="BM174" s="78">
        <v>11.59234435022303</v>
      </c>
      <c r="BN174" s="62">
        <v>7.4794372056520801</v>
      </c>
      <c r="BO174" s="62">
        <v>10.855325706167825</v>
      </c>
      <c r="BP174" s="78">
        <v>17.67108541327373</v>
      </c>
      <c r="BQ174" s="62">
        <v>13.979079799398964</v>
      </c>
      <c r="BR174" s="62">
        <v>17.667090308384626</v>
      </c>
      <c r="BS174" s="61"/>
      <c r="BT174" s="78">
        <v>5.5057654925912818</v>
      </c>
      <c r="BU174" s="62">
        <v>1.2358274717526991</v>
      </c>
      <c r="BV174" s="62">
        <v>4.1392537222709009</v>
      </c>
      <c r="BW174" s="78">
        <v>12.111538153199815</v>
      </c>
      <c r="BX174" s="62">
        <v>7.4832335661731841</v>
      </c>
      <c r="BY174" s="62">
        <v>10.855325706167825</v>
      </c>
      <c r="BZ174" s="78">
        <v>18.731947221738587</v>
      </c>
      <c r="CA174" s="62">
        <v>13.980875048881265</v>
      </c>
      <c r="CB174" s="62">
        <v>17.667090308384626</v>
      </c>
      <c r="CC174" s="78">
        <v>7.9785804026978484</v>
      </c>
      <c r="CD174" s="62">
        <v>4.7593835464937166</v>
      </c>
      <c r="CE174" s="62">
        <v>7.3728973006425509</v>
      </c>
      <c r="CF174" s="78">
        <v>16.908193013306796</v>
      </c>
      <c r="CG174" s="62">
        <v>15.135597100054197</v>
      </c>
      <c r="CH174" s="62">
        <v>17.945324899648593</v>
      </c>
      <c r="CI174" s="78">
        <v>25.264534261878648</v>
      </c>
      <c r="CJ174" s="62">
        <v>25.646944108004014</v>
      </c>
      <c r="CK174" s="62">
        <v>28.671050299053675</v>
      </c>
      <c r="CL174" s="79"/>
      <c r="CM174" s="78">
        <v>8.3585287569020164</v>
      </c>
      <c r="CN174" s="62">
        <v>4.7593835464937166</v>
      </c>
      <c r="CO174" s="62">
        <v>7.3728973006425509</v>
      </c>
      <c r="CP174" s="78">
        <v>18.057146972447491</v>
      </c>
      <c r="CQ174" s="62">
        <v>15.135597100054197</v>
      </c>
      <c r="CR174" s="62">
        <v>17.945324899648593</v>
      </c>
      <c r="CS174" s="78">
        <v>27.454959761643117</v>
      </c>
      <c r="CT174" s="62">
        <v>25.646944108004014</v>
      </c>
      <c r="CU174" s="62">
        <v>28.671050299053675</v>
      </c>
      <c r="CV174" s="61"/>
      <c r="CW174" s="78">
        <v>8.5824732419942276</v>
      </c>
      <c r="CX174" s="62">
        <v>4.7593835464937166</v>
      </c>
      <c r="CY174" s="62">
        <v>7.3728973006425509</v>
      </c>
      <c r="CZ174" s="78">
        <v>18.789918972423134</v>
      </c>
      <c r="DA174" s="62">
        <v>15.135597100054197</v>
      </c>
      <c r="DB174" s="62">
        <v>17.945324899648593</v>
      </c>
      <c r="DC174" s="78">
        <v>28.927148144215483</v>
      </c>
      <c r="DD174" s="62">
        <v>25.646944108004014</v>
      </c>
      <c r="DE174" s="62">
        <v>28.671050299053675</v>
      </c>
      <c r="DF174" s="61"/>
      <c r="DG174" s="78">
        <v>8.6949009861278928</v>
      </c>
      <c r="DH174" s="62">
        <v>4.7593835464937166</v>
      </c>
      <c r="DI174" s="62">
        <v>7.3728973006425509</v>
      </c>
      <c r="DJ174" s="78">
        <v>19.189063860082939</v>
      </c>
      <c r="DK174" s="62">
        <v>15.135597100054197</v>
      </c>
      <c r="DL174" s="62">
        <v>17.945324899648593</v>
      </c>
      <c r="DM174" s="78">
        <v>29.77425266839251</v>
      </c>
      <c r="DN174" s="62">
        <v>25.646944108004014</v>
      </c>
      <c r="DO174" s="62">
        <v>28.671050299053675</v>
      </c>
      <c r="DP174" s="78">
        <v>11.275891203194361</v>
      </c>
      <c r="DQ174" s="62">
        <v>8.3092731096349155</v>
      </c>
      <c r="DR174" s="62">
        <v>10.570469359879173</v>
      </c>
      <c r="DS174" s="78">
        <v>24.242641868200934</v>
      </c>
      <c r="DT174" s="62">
        <v>22.602497214110159</v>
      </c>
      <c r="DU174" s="62">
        <v>24.994431792451145</v>
      </c>
      <c r="DV174" s="78">
        <v>36.697964897978522</v>
      </c>
      <c r="DW174" s="62">
        <v>37.079799013529453</v>
      </c>
      <c r="DX174" s="62">
        <v>39.6277433769678</v>
      </c>
      <c r="DY174" s="79"/>
      <c r="DZ174" s="78">
        <v>11.604857016038805</v>
      </c>
      <c r="EA174" s="62">
        <v>8.3092731096349155</v>
      </c>
      <c r="EB174" s="62">
        <v>10.570469359879173</v>
      </c>
      <c r="EC174" s="78">
        <v>25.29115074017054</v>
      </c>
      <c r="ED174" s="71">
        <v>22.602497214110159</v>
      </c>
      <c r="EE174" s="71">
        <v>24.994431792451145</v>
      </c>
      <c r="EF174" s="78">
        <v>38.76785943556947</v>
      </c>
      <c r="EG174" s="62">
        <v>37.079799013529453</v>
      </c>
      <c r="EH174" s="62">
        <v>39.6277433769678</v>
      </c>
      <c r="EI174" s="61"/>
      <c r="EJ174" s="78">
        <v>11.788404956701946</v>
      </c>
      <c r="EK174" s="71">
        <v>8.3092731096349155</v>
      </c>
      <c r="EL174" s="71">
        <v>10.570469359879173</v>
      </c>
      <c r="EM174" s="78">
        <v>25.918852248640672</v>
      </c>
      <c r="EN174" s="71">
        <v>22.602497214110159</v>
      </c>
      <c r="EO174" s="71">
        <v>24.994431792451145</v>
      </c>
      <c r="EP174" s="78">
        <v>40.066622349568213</v>
      </c>
      <c r="EQ174" s="71">
        <v>37.079854807418556</v>
      </c>
      <c r="ER174" s="71">
        <v>39.6277433769678</v>
      </c>
      <c r="ES174" s="61"/>
      <c r="ET174" s="78">
        <v>11.876315007845594</v>
      </c>
      <c r="EU174" s="71">
        <v>8.3092731096349155</v>
      </c>
      <c r="EV174" s="71">
        <v>10.570469359879173</v>
      </c>
      <c r="EW174" s="78">
        <v>26.240879704646911</v>
      </c>
      <c r="EX174" s="71">
        <v>22.602497214110159</v>
      </c>
      <c r="EY174" s="71">
        <v>24.994431792451145</v>
      </c>
      <c r="EZ174" s="78">
        <v>40.764750785282516</v>
      </c>
      <c r="FA174" s="71">
        <v>37.079854807418556</v>
      </c>
      <c r="FB174" s="71">
        <v>39.6277433769678</v>
      </c>
      <c r="FE174" s="30"/>
      <c r="FF174" s="31"/>
      <c r="FG174" s="31"/>
      <c r="FH174" s="31"/>
      <c r="FI174" s="31"/>
      <c r="FJ174" s="31"/>
      <c r="FK174" s="31"/>
      <c r="FL174" s="32"/>
      <c r="FM174" s="31"/>
      <c r="FN174" s="31"/>
      <c r="FO174" s="31"/>
      <c r="FP174" s="31"/>
      <c r="FQ174" s="31"/>
      <c r="FR174" s="31"/>
      <c r="FS174" s="31"/>
      <c r="FT174" s="32"/>
      <c r="FU174" s="31"/>
      <c r="FV174" s="31"/>
      <c r="FW174" s="31"/>
      <c r="FX174" s="31"/>
      <c r="FY174" s="31"/>
      <c r="FZ174" s="31"/>
      <c r="GA174" s="31"/>
      <c r="GB174" s="32"/>
    </row>
    <row r="175" spans="1:184" x14ac:dyDescent="0.3">
      <c r="A175" s="77">
        <v>14.083333333333364</v>
      </c>
      <c r="B175" s="77"/>
      <c r="C175" s="78">
        <v>1.2199036219228945</v>
      </c>
      <c r="D175" s="71">
        <v>3.64782166024569E-3</v>
      </c>
      <c r="E175" s="71">
        <v>0.52418966233216113</v>
      </c>
      <c r="F175" s="78">
        <v>2.3149287737885627</v>
      </c>
      <c r="G175" s="71">
        <v>0.86639728630903634</v>
      </c>
      <c r="H175" s="71">
        <v>3.1739726395334058</v>
      </c>
      <c r="I175" s="78">
        <v>3.1371726622132003</v>
      </c>
      <c r="J175" s="71">
        <v>2.3330259121270438</v>
      </c>
      <c r="K175" s="71">
        <v>5.9820638341192387</v>
      </c>
      <c r="L175" s="79"/>
      <c r="M175" s="78">
        <v>1.5679204283738719</v>
      </c>
      <c r="N175" s="71">
        <v>5.4548474927984276E-3</v>
      </c>
      <c r="O175" s="71">
        <v>0.57583938754928077</v>
      </c>
      <c r="P175" s="78">
        <v>3.1566190266722236</v>
      </c>
      <c r="Q175" s="71">
        <v>0.89311545397606651</v>
      </c>
      <c r="R175" s="71">
        <v>3.192513347367032</v>
      </c>
      <c r="S175" s="78">
        <v>4.5315848063840329</v>
      </c>
      <c r="T175" s="71">
        <v>2.3946601330842676</v>
      </c>
      <c r="U175" s="71">
        <v>5.9890672571141952</v>
      </c>
      <c r="V175" s="61"/>
      <c r="W175" s="78">
        <v>1.8613337463447923</v>
      </c>
      <c r="X175" s="71">
        <v>5.4548474927984276E-3</v>
      </c>
      <c r="Y175" s="71">
        <v>0.60289457928276158</v>
      </c>
      <c r="Z175" s="78">
        <v>3.9266664520605379</v>
      </c>
      <c r="AA175" s="71">
        <v>0.89311545397606651</v>
      </c>
      <c r="AB175" s="71">
        <v>3.1988713174244001</v>
      </c>
      <c r="AC175" s="78">
        <v>5.8909579056271735</v>
      </c>
      <c r="AD175" s="71">
        <v>2.3946601330842676</v>
      </c>
      <c r="AE175" s="71">
        <v>5.9911051010803256</v>
      </c>
      <c r="AF175" s="61"/>
      <c r="AG175" s="78">
        <v>2.0707215316066989</v>
      </c>
      <c r="AH175" s="71">
        <v>5.4548474927984276E-3</v>
      </c>
      <c r="AI175" s="71">
        <v>0.60289457928276158</v>
      </c>
      <c r="AJ175" s="78">
        <v>4.5414552576609619</v>
      </c>
      <c r="AK175" s="71">
        <v>0.89311545397606651</v>
      </c>
      <c r="AL175" s="71">
        <v>3.1989194168841832</v>
      </c>
      <c r="AM175" s="78">
        <v>7.0669169485119596</v>
      </c>
      <c r="AN175" s="71">
        <v>2.3946601330842676</v>
      </c>
      <c r="AO175" s="71">
        <v>5.9914578304520685</v>
      </c>
      <c r="AP175" s="78">
        <v>4.2050935753716532</v>
      </c>
      <c r="AQ175" s="62">
        <v>0.87132972728808966</v>
      </c>
      <c r="AR175" s="62">
        <v>3.6122108772323149</v>
      </c>
      <c r="AS175" s="78">
        <v>8.7854003966963603</v>
      </c>
      <c r="AT175" s="62">
        <v>6.519308395612053</v>
      </c>
      <c r="AU175" s="62">
        <v>9.8232583617383042</v>
      </c>
      <c r="AV175" s="78">
        <v>13.061448416367567</v>
      </c>
      <c r="AW175" s="62">
        <v>12.808162223258115</v>
      </c>
      <c r="AX175" s="62">
        <v>16.43997076890264</v>
      </c>
      <c r="AY175" s="79"/>
      <c r="AZ175" s="78">
        <v>4.5914696270347148</v>
      </c>
      <c r="BA175" s="62">
        <v>0.87132972728808966</v>
      </c>
      <c r="BB175" s="62">
        <v>3.6122108772323149</v>
      </c>
      <c r="BC175" s="78">
        <v>9.8670108188187307</v>
      </c>
      <c r="BD175" s="62">
        <v>6.519308395612053</v>
      </c>
      <c r="BE175" s="62">
        <v>9.8232583617383042</v>
      </c>
      <c r="BF175" s="78">
        <v>15.060753779817857</v>
      </c>
      <c r="BG175" s="62">
        <v>12.808162223258115</v>
      </c>
      <c r="BH175" s="62">
        <v>16.43997076890264</v>
      </c>
      <c r="BI175" s="61"/>
      <c r="BJ175" s="78">
        <v>4.8431593701152362</v>
      </c>
      <c r="BK175" s="62">
        <v>0.87132972728808966</v>
      </c>
      <c r="BL175" s="62">
        <v>3.6122108772323149</v>
      </c>
      <c r="BM175" s="78">
        <v>10.633357884929278</v>
      </c>
      <c r="BN175" s="62">
        <v>6.519308395612053</v>
      </c>
      <c r="BO175" s="62">
        <v>9.8232583617383042</v>
      </c>
      <c r="BP175" s="78">
        <v>16.563690987652315</v>
      </c>
      <c r="BQ175" s="62">
        <v>12.808162223258115</v>
      </c>
      <c r="BR175" s="62">
        <v>16.43997076890264</v>
      </c>
      <c r="BS175" s="61"/>
      <c r="BT175" s="78">
        <v>4.9814307698828921</v>
      </c>
      <c r="BU175" s="62">
        <v>0.88594072964917792</v>
      </c>
      <c r="BV175" s="62">
        <v>3.6122108772323149</v>
      </c>
      <c r="BW175" s="78">
        <v>11.096668276493512</v>
      </c>
      <c r="BX175" s="62">
        <v>6.5245925354686873</v>
      </c>
      <c r="BY175" s="62">
        <v>9.8232583617383042</v>
      </c>
      <c r="BZ175" s="78">
        <v>17.535648957095777</v>
      </c>
      <c r="CA175" s="62">
        <v>12.81033507367377</v>
      </c>
      <c r="CB175" s="62">
        <v>16.43997076890264</v>
      </c>
      <c r="CC175" s="78">
        <v>7.2256561331222899</v>
      </c>
      <c r="CD175" s="62">
        <v>3.9535484798642981</v>
      </c>
      <c r="CE175" s="62">
        <v>6.5423669799014776</v>
      </c>
      <c r="CF175" s="78">
        <v>15.535983365213522</v>
      </c>
      <c r="CG175" s="62">
        <v>13.540945129365415</v>
      </c>
      <c r="CH175" s="62">
        <v>16.320816920085846</v>
      </c>
      <c r="CI175" s="78">
        <v>23.725373710745373</v>
      </c>
      <c r="CJ175" s="62">
        <v>23.748012358110646</v>
      </c>
      <c r="CK175" s="62">
        <v>26.739516962767457</v>
      </c>
      <c r="CL175" s="79"/>
      <c r="CM175" s="78">
        <v>7.5658041904077082</v>
      </c>
      <c r="CN175" s="62">
        <v>3.9535484798642981</v>
      </c>
      <c r="CO175" s="62">
        <v>6.5423669799014776</v>
      </c>
      <c r="CP175" s="78">
        <v>16.566922358655738</v>
      </c>
      <c r="CQ175" s="62">
        <v>13.540945129365415</v>
      </c>
      <c r="CR175" s="62">
        <v>16.320816920085846</v>
      </c>
      <c r="CS175" s="78">
        <v>25.740475063969196</v>
      </c>
      <c r="CT175" s="62">
        <v>23.748012358110646</v>
      </c>
      <c r="CU175" s="62">
        <v>26.739516962767457</v>
      </c>
      <c r="CV175" s="61"/>
      <c r="CW175" s="78">
        <v>7.7659664462610625</v>
      </c>
      <c r="CX175" s="62">
        <v>3.9535484798642981</v>
      </c>
      <c r="CY175" s="62">
        <v>6.5423669799014776</v>
      </c>
      <c r="CZ175" s="78">
        <v>17.221654934844246</v>
      </c>
      <c r="DA175" s="62">
        <v>13.540945129365415</v>
      </c>
      <c r="DB175" s="62">
        <v>16.320816920085846</v>
      </c>
      <c r="DC175" s="78">
        <v>27.090540218466153</v>
      </c>
      <c r="DD175" s="62">
        <v>23.748012358110646</v>
      </c>
      <c r="DE175" s="62">
        <v>26.739516962767457</v>
      </c>
      <c r="DF175" s="61"/>
      <c r="DG175" s="78">
        <v>7.8663098444067217</v>
      </c>
      <c r="DH175" s="62">
        <v>3.9535484798642981</v>
      </c>
      <c r="DI175" s="62">
        <v>6.5423669799014776</v>
      </c>
      <c r="DJ175" s="78">
        <v>17.576844764725873</v>
      </c>
      <c r="DK175" s="62">
        <v>13.540945129365415</v>
      </c>
      <c r="DL175" s="62">
        <v>16.320816920085846</v>
      </c>
      <c r="DM175" s="78">
        <v>27.865129825335465</v>
      </c>
      <c r="DN175" s="62">
        <v>23.748012358110646</v>
      </c>
      <c r="DO175" s="62">
        <v>26.739516962767457</v>
      </c>
      <c r="DP175" s="78">
        <v>10.207766905638321</v>
      </c>
      <c r="DQ175" s="62">
        <v>7.19296650665627</v>
      </c>
      <c r="DR175" s="62">
        <v>9.4370621336257443</v>
      </c>
      <c r="DS175" s="78">
        <v>22.25019914231742</v>
      </c>
      <c r="DT175" s="62">
        <v>20.406081889039257</v>
      </c>
      <c r="DU175" s="62">
        <v>22.778225207976067</v>
      </c>
      <c r="DV175" s="78">
        <v>34.420179568030136</v>
      </c>
      <c r="DW175" s="62">
        <v>34.467741408880251</v>
      </c>
      <c r="DX175" s="62">
        <v>36.992736599926928</v>
      </c>
      <c r="DY175" s="79"/>
      <c r="DZ175" s="78">
        <v>10.501947313913933</v>
      </c>
      <c r="EA175" s="62">
        <v>7.19296650665627</v>
      </c>
      <c r="EB175" s="62">
        <v>9.4370621336257443</v>
      </c>
      <c r="EC175" s="78">
        <v>23.188330156750123</v>
      </c>
      <c r="ED175" s="71">
        <v>20.406081889039257</v>
      </c>
      <c r="EE175" s="71">
        <v>22.778225207976067</v>
      </c>
      <c r="EF175" s="78">
        <v>36.320293046815081</v>
      </c>
      <c r="EG175" s="62">
        <v>34.467741408880251</v>
      </c>
      <c r="EH175" s="62">
        <v>36.992736599926928</v>
      </c>
      <c r="EI175" s="61"/>
      <c r="EJ175" s="78">
        <v>10.665869952962341</v>
      </c>
      <c r="EK175" s="71">
        <v>7.19296650665627</v>
      </c>
      <c r="EL175" s="71">
        <v>9.4370621336257443</v>
      </c>
      <c r="EM175" s="78">
        <v>23.747929842344469</v>
      </c>
      <c r="EN175" s="71">
        <v>20.406081889036937</v>
      </c>
      <c r="EO175" s="71">
        <v>22.778225207976067</v>
      </c>
      <c r="EP175" s="78">
        <v>37.50940586902972</v>
      </c>
      <c r="EQ175" s="71">
        <v>34.467794939347392</v>
      </c>
      <c r="ER175" s="71">
        <v>36.992736599926928</v>
      </c>
      <c r="ES175" s="61"/>
      <c r="ET175" s="78">
        <v>10.744291443662879</v>
      </c>
      <c r="EU175" s="71">
        <v>7.19296650665627</v>
      </c>
      <c r="EV175" s="71">
        <v>9.4370621336257443</v>
      </c>
      <c r="EW175" s="78">
        <v>24.034069165133271</v>
      </c>
      <c r="EX175" s="71">
        <v>20.406081889036937</v>
      </c>
      <c r="EY175" s="71">
        <v>22.778225207976067</v>
      </c>
      <c r="EZ175" s="78">
        <v>38.147121721774518</v>
      </c>
      <c r="FA175" s="71">
        <v>34.467794939347392</v>
      </c>
      <c r="FB175" s="71">
        <v>36.992736599926928</v>
      </c>
      <c r="FE175" s="30"/>
      <c r="FF175" s="31"/>
      <c r="FG175" s="31"/>
      <c r="FH175" s="31"/>
      <c r="FI175" s="31"/>
      <c r="FJ175" s="31"/>
      <c r="FK175" s="31"/>
      <c r="FL175" s="32"/>
      <c r="FM175" s="31"/>
      <c r="FN175" s="31"/>
      <c r="FO175" s="31"/>
      <c r="FP175" s="31"/>
      <c r="FQ175" s="31"/>
      <c r="FR175" s="31"/>
      <c r="FS175" s="31"/>
      <c r="FT175" s="32"/>
      <c r="FU175" s="31"/>
      <c r="FV175" s="31"/>
      <c r="FW175" s="31"/>
      <c r="FX175" s="31"/>
      <c r="FY175" s="31"/>
      <c r="FZ175" s="31"/>
      <c r="GA175" s="31"/>
      <c r="GB175" s="32"/>
    </row>
    <row r="176" spans="1:184" x14ac:dyDescent="0.3">
      <c r="A176" s="77">
        <v>14.166666666666698</v>
      </c>
      <c r="B176" s="77"/>
      <c r="C176" s="78">
        <v>1.1144038212916929</v>
      </c>
      <c r="D176" s="71">
        <v>9.8207442106653113E-4</v>
      </c>
      <c r="E176" s="71">
        <v>0.37248551465749047</v>
      </c>
      <c r="F176" s="78">
        <v>2.1479684675969986</v>
      </c>
      <c r="G176" s="71">
        <v>0.73676299128748213</v>
      </c>
      <c r="H176" s="71">
        <v>2.7716154420267465</v>
      </c>
      <c r="I176" s="78">
        <v>2.9825511291724971</v>
      </c>
      <c r="J176" s="71">
        <v>2.0806744214193533</v>
      </c>
      <c r="K176" s="71">
        <v>5.5007546547595476</v>
      </c>
      <c r="L176" s="79"/>
      <c r="M176" s="78">
        <v>1.4297558132423169</v>
      </c>
      <c r="N176" s="71">
        <v>1.7565140635891804E-3</v>
      </c>
      <c r="O176" s="71">
        <v>0.41580463903314069</v>
      </c>
      <c r="P176" s="78">
        <v>2.9143391404271362</v>
      </c>
      <c r="Q176" s="71">
        <v>0.75960896074189921</v>
      </c>
      <c r="R176" s="71">
        <v>2.794538169552284</v>
      </c>
      <c r="S176" s="78">
        <v>4.2826389105365763</v>
      </c>
      <c r="T176" s="71">
        <v>2.1357956002293199</v>
      </c>
      <c r="U176" s="71">
        <v>5.5094968191344389</v>
      </c>
      <c r="V176" s="61"/>
      <c r="W176" s="78">
        <v>1.6950385383246851</v>
      </c>
      <c r="X176" s="71">
        <v>1.7565140635891804E-3</v>
      </c>
      <c r="Y176" s="71">
        <v>0.44096596734527782</v>
      </c>
      <c r="Z176" s="78">
        <v>3.6116350769965977</v>
      </c>
      <c r="AA176" s="71">
        <v>0.75960896074189921</v>
      </c>
      <c r="AB176" s="71">
        <v>2.8034663828243325</v>
      </c>
      <c r="AC176" s="78">
        <v>5.5438418193660191</v>
      </c>
      <c r="AD176" s="71">
        <v>2.1357956002293199</v>
      </c>
      <c r="AE176" s="71">
        <v>5.5122925222802319</v>
      </c>
      <c r="AF176" s="61"/>
      <c r="AG176" s="78">
        <v>1.8838754323970111</v>
      </c>
      <c r="AH176" s="71">
        <v>1.7565140635891804E-3</v>
      </c>
      <c r="AI176" s="71">
        <v>0.44096596734527815</v>
      </c>
      <c r="AJ176" s="78">
        <v>4.1645591367322625</v>
      </c>
      <c r="AK176" s="71">
        <v>0.75960896074189921</v>
      </c>
      <c r="AL176" s="71">
        <v>2.8034952425002024</v>
      </c>
      <c r="AM176" s="78">
        <v>6.6287678441268385</v>
      </c>
      <c r="AN176" s="71">
        <v>2.1357956002293199</v>
      </c>
      <c r="AO176" s="71">
        <v>5.5126120979209325</v>
      </c>
      <c r="AP176" s="78">
        <v>3.8304272269440442</v>
      </c>
      <c r="AQ176" s="62">
        <v>0.61751643489301689</v>
      </c>
      <c r="AR176" s="62">
        <v>3.1593221017864486</v>
      </c>
      <c r="AS176" s="78">
        <v>8.0867743889875427</v>
      </c>
      <c r="AT176" s="62">
        <v>5.655154795834509</v>
      </c>
      <c r="AU176" s="62">
        <v>8.8754907429243506</v>
      </c>
      <c r="AV176" s="78">
        <v>12.302238430648639</v>
      </c>
      <c r="AW176" s="62">
        <v>11.731815681387111</v>
      </c>
      <c r="AX176" s="62">
        <v>15.304130915008653</v>
      </c>
      <c r="AY176" s="79"/>
      <c r="AZ176" s="78">
        <v>4.1792214856048107</v>
      </c>
      <c r="BA176" s="62">
        <v>0.61751643489301689</v>
      </c>
      <c r="BB176" s="62">
        <v>3.1593221017864486</v>
      </c>
      <c r="BC176" s="78">
        <v>9.0622810003859282</v>
      </c>
      <c r="BD176" s="62">
        <v>5.655154795834509</v>
      </c>
      <c r="BE176" s="62">
        <v>8.8754907429243506</v>
      </c>
      <c r="BF176" s="78">
        <v>14.150964387909887</v>
      </c>
      <c r="BG176" s="62">
        <v>11.731815681387111</v>
      </c>
      <c r="BH176" s="62">
        <v>15.304130915008653</v>
      </c>
      <c r="BI176" s="61"/>
      <c r="BJ176" s="78">
        <v>4.4060423951675753</v>
      </c>
      <c r="BK176" s="62">
        <v>0.61751643489301689</v>
      </c>
      <c r="BL176" s="62">
        <v>3.1593221017864486</v>
      </c>
      <c r="BM176" s="78">
        <v>9.7500956014216946</v>
      </c>
      <c r="BN176" s="62">
        <v>5.655154795834509</v>
      </c>
      <c r="BO176" s="62">
        <v>8.8754907429243506</v>
      </c>
      <c r="BP176" s="78">
        <v>15.535356615229137</v>
      </c>
      <c r="BQ176" s="62">
        <v>11.731815681387111</v>
      </c>
      <c r="BR176" s="62">
        <v>15.304130915008653</v>
      </c>
      <c r="BS176" s="61"/>
      <c r="BT176" s="78">
        <v>4.5304502683975389</v>
      </c>
      <c r="BU176" s="62">
        <v>0.62977082397005768</v>
      </c>
      <c r="BV176" s="62">
        <v>3.1593221017864486</v>
      </c>
      <c r="BW176" s="78">
        <v>10.163806437409308</v>
      </c>
      <c r="BX176" s="62">
        <v>5.6616910536982648</v>
      </c>
      <c r="BY176" s="62">
        <v>8.8754907429243506</v>
      </c>
      <c r="BZ176" s="78">
        <v>16.42723100314219</v>
      </c>
      <c r="CA176" s="62">
        <v>11.734459415623151</v>
      </c>
      <c r="CB176" s="62">
        <v>15.304130915008653</v>
      </c>
      <c r="CC176" s="78">
        <v>6.5768083699837003</v>
      </c>
      <c r="CD176" s="62">
        <v>3.2636967669773438</v>
      </c>
      <c r="CE176" s="62">
        <v>5.828409824655469</v>
      </c>
      <c r="CF176" s="78">
        <v>14.268326751195572</v>
      </c>
      <c r="CG176" s="62">
        <v>12.078079608341184</v>
      </c>
      <c r="CH176" s="62">
        <v>14.82883671858197</v>
      </c>
      <c r="CI176" s="78">
        <v>22.291188978556178</v>
      </c>
      <c r="CJ176" s="62">
        <v>21.992009914334268</v>
      </c>
      <c r="CK176" s="62">
        <v>24.951498591599787</v>
      </c>
      <c r="CL176" s="79"/>
      <c r="CM176" s="78">
        <v>6.8833717969675341</v>
      </c>
      <c r="CN176" s="62">
        <v>3.2636967669773438</v>
      </c>
      <c r="CO176" s="62">
        <v>5.828409824655469</v>
      </c>
      <c r="CP176" s="78">
        <v>15.193856314476047</v>
      </c>
      <c r="CQ176" s="62">
        <v>12.078079608341184</v>
      </c>
      <c r="CR176" s="62">
        <v>14.82883671858197</v>
      </c>
      <c r="CS176" s="78">
        <v>24.147721964718272</v>
      </c>
      <c r="CT176" s="62">
        <v>21.992009914334268</v>
      </c>
      <c r="CU176" s="62">
        <v>24.951498591599787</v>
      </c>
      <c r="CV176" s="61"/>
      <c r="CW176" s="78">
        <v>7.0635316335691645</v>
      </c>
      <c r="CX176" s="62">
        <v>3.2636967669773438</v>
      </c>
      <c r="CY176" s="62">
        <v>5.828409824655469</v>
      </c>
      <c r="CZ176" s="78">
        <v>15.779226701661852</v>
      </c>
      <c r="DA176" s="62">
        <v>12.078079608341184</v>
      </c>
      <c r="DB176" s="62">
        <v>14.82883671858197</v>
      </c>
      <c r="DC176" s="78">
        <v>25.38768811355348</v>
      </c>
      <c r="DD176" s="62">
        <v>21.992009914334268</v>
      </c>
      <c r="DE176" s="62">
        <v>24.951498591599787</v>
      </c>
      <c r="DF176" s="61"/>
      <c r="DG176" s="78">
        <v>7.1537416790911692</v>
      </c>
      <c r="DH176" s="62">
        <v>3.2636967669773438</v>
      </c>
      <c r="DI176" s="62">
        <v>5.828409824655469</v>
      </c>
      <c r="DJ176" s="78">
        <v>16.095520744902686</v>
      </c>
      <c r="DK176" s="62">
        <v>12.078079608341184</v>
      </c>
      <c r="DL176" s="62">
        <v>14.82883671858197</v>
      </c>
      <c r="DM176" s="78">
        <v>26.097064486712988</v>
      </c>
      <c r="DN176" s="62">
        <v>21.992009914334268</v>
      </c>
      <c r="DO176" s="62">
        <v>24.951498591599787</v>
      </c>
      <c r="DP176" s="78">
        <v>9.2880174768351331</v>
      </c>
      <c r="DQ176" s="62">
        <v>6.2353117701093979</v>
      </c>
      <c r="DR176" s="62">
        <v>8.462631592555347</v>
      </c>
      <c r="DS176" s="78">
        <v>20.413208983836295</v>
      </c>
      <c r="DT176" s="62">
        <v>18.389985952995481</v>
      </c>
      <c r="DU176" s="62">
        <v>20.742754065171066</v>
      </c>
      <c r="DV176" s="78">
        <v>32.302569917702634</v>
      </c>
      <c r="DW176" s="62">
        <v>32.050952450608371</v>
      </c>
      <c r="DX176" s="62">
        <v>34.553451228782926</v>
      </c>
      <c r="DY176" s="79"/>
      <c r="DZ176" s="78">
        <v>9.5529105336524758</v>
      </c>
      <c r="EA176" s="62">
        <v>6.2353117701093979</v>
      </c>
      <c r="EB176" s="62">
        <v>8.462631592555347</v>
      </c>
      <c r="EC176" s="78">
        <v>21.253081940709215</v>
      </c>
      <c r="ED176" s="71">
        <v>18.389985952995481</v>
      </c>
      <c r="EE176" s="71">
        <v>20.742754065171066</v>
      </c>
      <c r="EF176" s="78">
        <v>34.049470641261777</v>
      </c>
      <c r="EG176" s="62">
        <v>32.050952450608371</v>
      </c>
      <c r="EH176" s="62">
        <v>34.553451228782926</v>
      </c>
      <c r="EI176" s="61"/>
      <c r="EJ176" s="78">
        <v>9.7003546194408621</v>
      </c>
      <c r="EK176" s="71">
        <v>6.2353117701093979</v>
      </c>
      <c r="EL176" s="71">
        <v>8.462631592555347</v>
      </c>
      <c r="EM176" s="78">
        <v>21.752301045363112</v>
      </c>
      <c r="EN176" s="71">
        <v>18.389985952995481</v>
      </c>
      <c r="EO176" s="71">
        <v>20.742754065171066</v>
      </c>
      <c r="EP176" s="78">
        <v>35.139871408743069</v>
      </c>
      <c r="EQ176" s="71">
        <v>32.051005340169574</v>
      </c>
      <c r="ER176" s="71">
        <v>34.553451228782926</v>
      </c>
      <c r="ES176" s="61"/>
      <c r="ET176" s="78">
        <v>9.7708278743045334</v>
      </c>
      <c r="EU176" s="71">
        <v>6.2353117701093979</v>
      </c>
      <c r="EV176" s="71">
        <v>8.462631592555347</v>
      </c>
      <c r="EW176" s="78">
        <v>22.006731671392277</v>
      </c>
      <c r="EX176" s="71">
        <v>18.389985952995481</v>
      </c>
      <c r="EY176" s="71">
        <v>20.742754065171066</v>
      </c>
      <c r="EZ176" s="78">
        <v>35.723299424168495</v>
      </c>
      <c r="FA176" s="71">
        <v>32.051005340169574</v>
      </c>
      <c r="FB176" s="71">
        <v>34.553451228782926</v>
      </c>
      <c r="FE176" s="30"/>
      <c r="FF176" s="31"/>
      <c r="FG176" s="31"/>
      <c r="FH176" s="31"/>
      <c r="FI176" s="31"/>
      <c r="FJ176" s="31"/>
      <c r="FK176" s="31"/>
      <c r="FL176" s="32"/>
      <c r="FM176" s="31"/>
      <c r="FN176" s="31"/>
      <c r="FO176" s="31"/>
      <c r="FP176" s="31"/>
      <c r="FQ176" s="31"/>
      <c r="FR176" s="31"/>
      <c r="FS176" s="31"/>
      <c r="FT176" s="32"/>
      <c r="FU176" s="31"/>
      <c r="FV176" s="31"/>
      <c r="FW176" s="31"/>
      <c r="FX176" s="31"/>
      <c r="FY176" s="31"/>
      <c r="FZ176" s="31"/>
      <c r="GA176" s="31"/>
      <c r="GB176" s="32"/>
    </row>
    <row r="177" spans="1:184" x14ac:dyDescent="0.3">
      <c r="A177" s="77">
        <v>14.250000000000032</v>
      </c>
      <c r="B177" s="77"/>
      <c r="C177" s="78">
        <v>1.0267331096282395</v>
      </c>
      <c r="D177" s="71">
        <v>-1.5454979010035971E-17</v>
      </c>
      <c r="E177" s="71">
        <v>0.26494075574207432</v>
      </c>
      <c r="F177" s="78">
        <v>1.9895493765727461</v>
      </c>
      <c r="G177" s="71">
        <v>0.62422183162365497</v>
      </c>
      <c r="H177" s="71">
        <v>2.4032766042035361</v>
      </c>
      <c r="I177" s="78">
        <v>2.8317314369328619</v>
      </c>
      <c r="J177" s="71">
        <v>1.860170120241746</v>
      </c>
      <c r="K177" s="71">
        <v>5.0473328618446702</v>
      </c>
      <c r="L177" s="79"/>
      <c r="M177" s="78">
        <v>1.3151325090785864</v>
      </c>
      <c r="N177" s="71">
        <v>3.8721982126129514E-4</v>
      </c>
      <c r="O177" s="71">
        <v>0.29604166555023459</v>
      </c>
      <c r="P177" s="78">
        <v>2.6866666032235949</v>
      </c>
      <c r="Q177" s="71">
        <v>0.64319560286545907</v>
      </c>
      <c r="R177" s="71">
        <v>2.429192917947407</v>
      </c>
      <c r="S177" s="78">
        <v>4.0434259604676015</v>
      </c>
      <c r="T177" s="71">
        <v>1.9083574757764865</v>
      </c>
      <c r="U177" s="71">
        <v>5.0582061001922662</v>
      </c>
      <c r="V177" s="61"/>
      <c r="W177" s="78">
        <v>1.557254097490492</v>
      </c>
      <c r="X177" s="71">
        <v>3.8721982126129514E-4</v>
      </c>
      <c r="Y177" s="71">
        <v>0.31714471510234959</v>
      </c>
      <c r="Z177" s="78">
        <v>3.317575188405987</v>
      </c>
      <c r="AA177" s="71">
        <v>0.64319560286545907</v>
      </c>
      <c r="AB177" s="71">
        <v>2.4402855465581341</v>
      </c>
      <c r="AC177" s="78">
        <v>5.2133251702612959</v>
      </c>
      <c r="AD177" s="71">
        <v>1.9083574757764865</v>
      </c>
      <c r="AE177" s="71">
        <v>5.0619203647358804</v>
      </c>
      <c r="AF177" s="61"/>
      <c r="AG177" s="78">
        <v>1.7292148925600455</v>
      </c>
      <c r="AH177" s="71">
        <v>3.8721982126129514E-4</v>
      </c>
      <c r="AI177" s="71">
        <v>0.31714471510235004</v>
      </c>
      <c r="AJ177" s="78">
        <v>3.8145572515920398</v>
      </c>
      <c r="AK177" s="71">
        <v>0.64319560286545907</v>
      </c>
      <c r="AL177" s="71">
        <v>2.4403071913150365</v>
      </c>
      <c r="AM177" s="78">
        <v>6.2142505099356287</v>
      </c>
      <c r="AN177" s="71">
        <v>1.9083574757764865</v>
      </c>
      <c r="AO177" s="71">
        <v>5.0622087414806041</v>
      </c>
      <c r="AP177" s="78">
        <v>3.5199156537675238</v>
      </c>
      <c r="AQ177" s="62">
        <v>0.43845898201487893</v>
      </c>
      <c r="AR177" s="62">
        <v>2.7849958948047577</v>
      </c>
      <c r="AS177" s="78">
        <v>7.4337826751576346</v>
      </c>
      <c r="AT177" s="62">
        <v>4.8744648978388021</v>
      </c>
      <c r="AU177" s="62">
        <v>7.9978944842976327</v>
      </c>
      <c r="AV177" s="78">
        <v>11.578071096464656</v>
      </c>
      <c r="AW177" s="62">
        <v>10.724293776289883</v>
      </c>
      <c r="AX177" s="62">
        <v>14.233221546512253</v>
      </c>
      <c r="AY177" s="79"/>
      <c r="AZ177" s="78">
        <v>3.8378159749332661</v>
      </c>
      <c r="BA177" s="62">
        <v>0.43845898201487893</v>
      </c>
      <c r="BB177" s="62">
        <v>2.7849958948047577</v>
      </c>
      <c r="BC177" s="78">
        <v>8.3129870140724691</v>
      </c>
      <c r="BD177" s="62">
        <v>4.8744648978388021</v>
      </c>
      <c r="BE177" s="62">
        <v>7.9978944842976327</v>
      </c>
      <c r="BF177" s="78">
        <v>13.287417534783343</v>
      </c>
      <c r="BG177" s="62">
        <v>10.724293776289883</v>
      </c>
      <c r="BH177" s="62">
        <v>14.233221546512253</v>
      </c>
      <c r="BI177" s="61"/>
      <c r="BJ177" s="78">
        <v>4.0442310227833298</v>
      </c>
      <c r="BK177" s="62">
        <v>0.43845898201487893</v>
      </c>
      <c r="BL177" s="62">
        <v>2.7849958948047577</v>
      </c>
      <c r="BM177" s="78">
        <v>8.9299743073394762</v>
      </c>
      <c r="BN177" s="62">
        <v>4.8744648978388021</v>
      </c>
      <c r="BO177" s="62">
        <v>7.9978944842976327</v>
      </c>
      <c r="BP177" s="78">
        <v>14.562650645863631</v>
      </c>
      <c r="BQ177" s="62">
        <v>10.724293776289883</v>
      </c>
      <c r="BR177" s="62">
        <v>14.233221546512253</v>
      </c>
      <c r="BS177" s="61"/>
      <c r="BT177" s="78">
        <v>4.1572839593369029</v>
      </c>
      <c r="BU177" s="62">
        <v>0.44725700494198395</v>
      </c>
      <c r="BV177" s="62">
        <v>2.7849958948047577</v>
      </c>
      <c r="BW177" s="78">
        <v>9.2992376910909016</v>
      </c>
      <c r="BX177" s="62">
        <v>4.8818510200069367</v>
      </c>
      <c r="BY177" s="62">
        <v>7.9978944842976327</v>
      </c>
      <c r="BZ177" s="78">
        <v>15.381134863952848</v>
      </c>
      <c r="CA177" s="62">
        <v>10.72752264384617</v>
      </c>
      <c r="CB177" s="62">
        <v>14.233221546512253</v>
      </c>
      <c r="CC177" s="78">
        <v>6.039468747313764</v>
      </c>
      <c r="CD177" s="62">
        <v>2.6967774282170014</v>
      </c>
      <c r="CE177" s="62">
        <v>5.237952167711029</v>
      </c>
      <c r="CF177" s="78">
        <v>13.088077669417116</v>
      </c>
      <c r="CG177" s="62">
        <v>10.724796399816999</v>
      </c>
      <c r="CH177" s="62">
        <v>13.447180798523741</v>
      </c>
      <c r="CI177" s="78">
        <v>20.930018745433948</v>
      </c>
      <c r="CJ177" s="62">
        <v>20.337535622799564</v>
      </c>
      <c r="CK177" s="62">
        <v>23.265586594064523</v>
      </c>
      <c r="CL177" s="79"/>
      <c r="CM177" s="78">
        <v>6.3184721861559563</v>
      </c>
      <c r="CN177" s="62">
        <v>2.6967774282170014</v>
      </c>
      <c r="CO177" s="62">
        <v>5.237952167711029</v>
      </c>
      <c r="CP177" s="78">
        <v>13.91850836439235</v>
      </c>
      <c r="CQ177" s="62">
        <v>10.724796399816999</v>
      </c>
      <c r="CR177" s="62">
        <v>13.447180798523741</v>
      </c>
      <c r="CS177" s="78">
        <v>22.640499620616062</v>
      </c>
      <c r="CT177" s="62">
        <v>20.337535622799564</v>
      </c>
      <c r="CU177" s="62">
        <v>23.265586594064523</v>
      </c>
      <c r="CV177" s="61"/>
      <c r="CW177" s="78">
        <v>6.4822420788515789</v>
      </c>
      <c r="CX177" s="62">
        <v>2.6967774282170014</v>
      </c>
      <c r="CY177" s="62">
        <v>5.237952167711029</v>
      </c>
      <c r="CZ177" s="78">
        <v>14.441625610032014</v>
      </c>
      <c r="DA177" s="62">
        <v>10.724796399816999</v>
      </c>
      <c r="DB177" s="62">
        <v>13.447180798523741</v>
      </c>
      <c r="DC177" s="78">
        <v>23.779456111531029</v>
      </c>
      <c r="DD177" s="62">
        <v>20.337535622799564</v>
      </c>
      <c r="DE177" s="62">
        <v>23.265586594064523</v>
      </c>
      <c r="DF177" s="61"/>
      <c r="DG177" s="78">
        <v>6.564160109386914</v>
      </c>
      <c r="DH177" s="62">
        <v>2.6967774282170014</v>
      </c>
      <c r="DI177" s="62">
        <v>5.237952167711029</v>
      </c>
      <c r="DJ177" s="78">
        <v>14.723179567390305</v>
      </c>
      <c r="DK177" s="62">
        <v>10.724796399816999</v>
      </c>
      <c r="DL177" s="62">
        <v>13.447180798523741</v>
      </c>
      <c r="DM177" s="78">
        <v>24.429207552528382</v>
      </c>
      <c r="DN177" s="62">
        <v>20.337535622799564</v>
      </c>
      <c r="DO177" s="62">
        <v>23.265586594064523</v>
      </c>
      <c r="DP177" s="78">
        <v>8.5265900293803014</v>
      </c>
      <c r="DQ177" s="62">
        <v>5.4457635523582519</v>
      </c>
      <c r="DR177" s="62">
        <v>7.656622433212708</v>
      </c>
      <c r="DS177" s="78">
        <v>18.705944600612323</v>
      </c>
      <c r="DT177" s="62">
        <v>16.523945715797542</v>
      </c>
      <c r="DU177" s="62">
        <v>18.857740487267829</v>
      </c>
      <c r="DV177" s="78">
        <v>30.297224693638583</v>
      </c>
      <c r="DW177" s="62">
        <v>29.772986256784002</v>
      </c>
      <c r="DX177" s="62">
        <v>32.253420499067673</v>
      </c>
      <c r="DY177" s="79"/>
      <c r="DZ177" s="78">
        <v>8.7674737654924773</v>
      </c>
      <c r="EA177" s="62">
        <v>5.4457635523582519</v>
      </c>
      <c r="EB177" s="62">
        <v>7.656622433212708</v>
      </c>
      <c r="EC177" s="78">
        <v>19.457482270986397</v>
      </c>
      <c r="ED177" s="71">
        <v>16.523945715797542</v>
      </c>
      <c r="EE177" s="71">
        <v>18.857740487267829</v>
      </c>
      <c r="EF177" s="78">
        <v>31.903387025596615</v>
      </c>
      <c r="EG177" s="62">
        <v>29.772986256784002</v>
      </c>
      <c r="EH177" s="62">
        <v>32.253420499067673</v>
      </c>
      <c r="EI177" s="61"/>
      <c r="EJ177" s="78">
        <v>8.9014255802875333</v>
      </c>
      <c r="EK177" s="71">
        <v>5.4457635523582519</v>
      </c>
      <c r="EL177" s="71">
        <v>7.656622433212708</v>
      </c>
      <c r="EM177" s="78">
        <v>19.902654864926824</v>
      </c>
      <c r="EN177" s="71">
        <v>16.523945715798163</v>
      </c>
      <c r="EO177" s="71">
        <v>18.857740487267829</v>
      </c>
      <c r="EP177" s="78">
        <v>32.90339907876853</v>
      </c>
      <c r="EQ177" s="71">
        <v>29.773036978501374</v>
      </c>
      <c r="ER177" s="71">
        <v>32.253420499067673</v>
      </c>
      <c r="ES177" s="61"/>
      <c r="ET177" s="78">
        <v>8.9653979907722121</v>
      </c>
      <c r="EU177" s="71">
        <v>5.4457635523582519</v>
      </c>
      <c r="EV177" s="71">
        <v>7.656622433212708</v>
      </c>
      <c r="EW177" s="78">
        <v>20.128813697120052</v>
      </c>
      <c r="EX177" s="71">
        <v>16.523945715798163</v>
      </c>
      <c r="EY177" s="71">
        <v>18.857740487267829</v>
      </c>
      <c r="EZ177" s="78">
        <v>33.437249076622194</v>
      </c>
      <c r="FA177" s="71">
        <v>29.773036978501374</v>
      </c>
      <c r="FB177" s="71">
        <v>32.253420499067673</v>
      </c>
      <c r="FE177" s="30"/>
      <c r="FF177" s="31"/>
      <c r="FG177" s="31"/>
      <c r="FH177" s="31"/>
      <c r="FI177" s="31"/>
      <c r="FJ177" s="31"/>
      <c r="FK177" s="31"/>
      <c r="FL177" s="32"/>
      <c r="FM177" s="31"/>
      <c r="FN177" s="31"/>
      <c r="FO177" s="31"/>
      <c r="FP177" s="31"/>
      <c r="FQ177" s="31"/>
      <c r="FR177" s="31"/>
      <c r="FS177" s="31"/>
      <c r="FT177" s="32"/>
      <c r="FU177" s="31"/>
      <c r="FV177" s="31"/>
      <c r="FW177" s="31"/>
      <c r="FX177" s="31"/>
      <c r="FY177" s="31"/>
      <c r="FZ177" s="31"/>
      <c r="GA177" s="31"/>
      <c r="GB177" s="32"/>
    </row>
    <row r="178" spans="1:184" x14ac:dyDescent="0.3">
      <c r="A178" s="77">
        <v>14.333333333333366</v>
      </c>
      <c r="B178" s="77"/>
      <c r="C178" s="78">
        <v>0.95718124224700862</v>
      </c>
      <c r="D178" s="71">
        <v>2.1275792677308724E-19</v>
      </c>
      <c r="E178" s="71">
        <v>0.18925401426790692</v>
      </c>
      <c r="F178" s="78">
        <v>1.8423802868725079</v>
      </c>
      <c r="G178" s="71">
        <v>0.52970222673720524</v>
      </c>
      <c r="H178" s="71">
        <v>2.074144996440427</v>
      </c>
      <c r="I178" s="78">
        <v>2.6848942237582527</v>
      </c>
      <c r="J178" s="71">
        <v>1.6662214389332104</v>
      </c>
      <c r="K178" s="71">
        <v>4.6207649340134012</v>
      </c>
      <c r="L178" s="79"/>
      <c r="M178" s="78">
        <v>1.2241931584720074</v>
      </c>
      <c r="N178" s="71">
        <v>-6.0292703499145132E-18</v>
      </c>
      <c r="O178" s="71">
        <v>0.21091357645573339</v>
      </c>
      <c r="P178" s="78">
        <v>2.4770244884573551</v>
      </c>
      <c r="Q178" s="71">
        <v>0.54609453250393392</v>
      </c>
      <c r="R178" s="71">
        <v>2.1017045675687642</v>
      </c>
      <c r="S178" s="78">
        <v>3.8137886905382383</v>
      </c>
      <c r="T178" s="71">
        <v>1.7083533823103894</v>
      </c>
      <c r="U178" s="71">
        <v>4.6338969627491782</v>
      </c>
      <c r="V178" s="61"/>
      <c r="W178" s="78">
        <v>1.447941152378444</v>
      </c>
      <c r="X178" s="71">
        <v>-6.0292703499145132E-18</v>
      </c>
      <c r="Y178" s="71">
        <v>0.22606448382648264</v>
      </c>
      <c r="Z178" s="78">
        <v>3.0484631646259435</v>
      </c>
      <c r="AA178" s="71">
        <v>0.54609453250393392</v>
      </c>
      <c r="AB178" s="71">
        <v>2.1142852317248328</v>
      </c>
      <c r="AC178" s="78">
        <v>4.8988082889712148</v>
      </c>
      <c r="AD178" s="71">
        <v>1.7083533823103894</v>
      </c>
      <c r="AE178" s="71">
        <v>4.6387005662226501</v>
      </c>
      <c r="AF178" s="61"/>
      <c r="AG178" s="78">
        <v>1.6065214365046574</v>
      </c>
      <c r="AH178" s="71">
        <v>-6.0292703499145132E-18</v>
      </c>
      <c r="AI178" s="71">
        <v>0.22606448382648298</v>
      </c>
      <c r="AJ178" s="78">
        <v>3.4957375992351376</v>
      </c>
      <c r="AK178" s="71">
        <v>0.54609453250393392</v>
      </c>
      <c r="AL178" s="71">
        <v>2.1142996615627676</v>
      </c>
      <c r="AM178" s="78">
        <v>5.822260720490652</v>
      </c>
      <c r="AN178" s="71">
        <v>1.7083533823103894</v>
      </c>
      <c r="AO178" s="71">
        <v>4.6389570966748268</v>
      </c>
      <c r="AP178" s="78">
        <v>3.2735652827114929</v>
      </c>
      <c r="AQ178" s="62">
        <v>0.31206018164894955</v>
      </c>
      <c r="AR178" s="62">
        <v>2.4885088046835562</v>
      </c>
      <c r="AS178" s="78">
        <v>6.835458186066826</v>
      </c>
      <c r="AT178" s="62">
        <v>4.1864161665517496</v>
      </c>
      <c r="AU178" s="62">
        <v>7.2005854584330349</v>
      </c>
      <c r="AV178" s="78">
        <v>10.887795054318483</v>
      </c>
      <c r="AW178" s="62">
        <v>9.7831920511534811</v>
      </c>
      <c r="AX178" s="62">
        <v>13.223887049616799</v>
      </c>
      <c r="AY178" s="79"/>
      <c r="AZ178" s="78">
        <v>3.566964919427253</v>
      </c>
      <c r="BA178" s="62">
        <v>0.31206018164894955</v>
      </c>
      <c r="BB178" s="62">
        <v>2.4885088046835562</v>
      </c>
      <c r="BC178" s="78">
        <v>7.6288142876890523</v>
      </c>
      <c r="BD178" s="62">
        <v>4.1864161665517496</v>
      </c>
      <c r="BE178" s="62">
        <v>7.2005854584330349</v>
      </c>
      <c r="BF178" s="78">
        <v>12.468190801569902</v>
      </c>
      <c r="BG178" s="62">
        <v>9.7831920511534811</v>
      </c>
      <c r="BH178" s="62">
        <v>13.223887049616799</v>
      </c>
      <c r="BI178" s="61"/>
      <c r="BJ178" s="78">
        <v>3.7572038736541518</v>
      </c>
      <c r="BK178" s="62">
        <v>0.31206018164894955</v>
      </c>
      <c r="BL178" s="62">
        <v>2.4885088046835562</v>
      </c>
      <c r="BM178" s="78">
        <v>8.1830114753809653</v>
      </c>
      <c r="BN178" s="62">
        <v>4.1864161665517496</v>
      </c>
      <c r="BO178" s="62">
        <v>7.2005854584330349</v>
      </c>
      <c r="BP178" s="78">
        <v>13.642959523383874</v>
      </c>
      <c r="BQ178" s="62">
        <v>9.7831920511534811</v>
      </c>
      <c r="BR178" s="62">
        <v>13.223887049616799</v>
      </c>
      <c r="BS178" s="61"/>
      <c r="BT178" s="78">
        <v>3.861259997476139</v>
      </c>
      <c r="BU178" s="62">
        <v>0.31818737618746901</v>
      </c>
      <c r="BV178" s="62">
        <v>2.4885088046835562</v>
      </c>
      <c r="BW178" s="78">
        <v>8.5130807735303282</v>
      </c>
      <c r="BX178" s="62">
        <v>4.1942593841435887</v>
      </c>
      <c r="BY178" s="62">
        <v>7.2005854584330349</v>
      </c>
      <c r="BZ178" s="78">
        <v>14.394223286308859</v>
      </c>
      <c r="CA178" s="62">
        <v>9.7870418789222864</v>
      </c>
      <c r="CB178" s="62">
        <v>13.223887049616799</v>
      </c>
      <c r="CC178" s="78">
        <v>5.6131754769982987</v>
      </c>
      <c r="CD178" s="62">
        <v>2.2516738439060395</v>
      </c>
      <c r="CE178" s="62">
        <v>4.769855897921091</v>
      </c>
      <c r="CF178" s="78">
        <v>12.010471984977798</v>
      </c>
      <c r="CG178" s="62">
        <v>9.4969839440892994</v>
      </c>
      <c r="CH178" s="62">
        <v>12.191743825389258</v>
      </c>
      <c r="CI178" s="78">
        <v>19.638817242771907</v>
      </c>
      <c r="CJ178" s="62">
        <v>18.779307922331721</v>
      </c>
      <c r="CK178" s="62">
        <v>21.67650528935425</v>
      </c>
      <c r="CL178" s="79"/>
      <c r="CM178" s="78">
        <v>5.8703311020619315</v>
      </c>
      <c r="CN178" s="62">
        <v>2.2516738439060395</v>
      </c>
      <c r="CO178" s="62">
        <v>4.769855897921091</v>
      </c>
      <c r="CP178" s="78">
        <v>12.756571630100932</v>
      </c>
      <c r="CQ178" s="62">
        <v>9.4969839440892994</v>
      </c>
      <c r="CR178" s="62">
        <v>12.191743825389258</v>
      </c>
      <c r="CS178" s="78">
        <v>21.214843815153479</v>
      </c>
      <c r="CT178" s="62">
        <v>18.779307922331721</v>
      </c>
      <c r="CU178" s="62">
        <v>21.67650528935425</v>
      </c>
      <c r="CV178" s="61"/>
      <c r="CW178" s="78">
        <v>6.0211132315473961</v>
      </c>
      <c r="CX178" s="62">
        <v>2.2516738439060395</v>
      </c>
      <c r="CY178" s="62">
        <v>4.769855897921091</v>
      </c>
      <c r="CZ178" s="78">
        <v>13.224724844638548</v>
      </c>
      <c r="DA178" s="62">
        <v>9.4969839440892994</v>
      </c>
      <c r="DB178" s="62">
        <v>12.191743825389258</v>
      </c>
      <c r="DC178" s="78">
        <v>22.261178960990893</v>
      </c>
      <c r="DD178" s="62">
        <v>18.779307922331721</v>
      </c>
      <c r="DE178" s="62">
        <v>21.67650528935425</v>
      </c>
      <c r="DF178" s="61"/>
      <c r="DG178" s="78">
        <v>6.0964630913265871</v>
      </c>
      <c r="DH178" s="62">
        <v>2.2516738439060395</v>
      </c>
      <c r="DI178" s="62">
        <v>4.769855897921091</v>
      </c>
      <c r="DJ178" s="78">
        <v>13.47572604045371</v>
      </c>
      <c r="DK178" s="62">
        <v>9.4969839440892994</v>
      </c>
      <c r="DL178" s="62">
        <v>12.191743825389258</v>
      </c>
      <c r="DM178" s="78">
        <v>22.856443565707927</v>
      </c>
      <c r="DN178" s="62">
        <v>18.779307922331721</v>
      </c>
      <c r="DO178" s="62">
        <v>21.67650528935425</v>
      </c>
      <c r="DP178" s="78">
        <v>7.9225350450380869</v>
      </c>
      <c r="DQ178" s="62">
        <v>4.8227791270515672</v>
      </c>
      <c r="DR178" s="62">
        <v>7.0174823922244478</v>
      </c>
      <c r="DS178" s="78">
        <v>17.149675931710778</v>
      </c>
      <c r="DT178" s="62">
        <v>14.82964899736495</v>
      </c>
      <c r="DU178" s="62">
        <v>17.144858648936829</v>
      </c>
      <c r="DV178" s="78">
        <v>28.399065193487257</v>
      </c>
      <c r="DW178" s="62">
        <v>27.626663095346451</v>
      </c>
      <c r="DX178" s="62">
        <v>30.085449814890811</v>
      </c>
      <c r="DY178" s="79"/>
      <c r="DZ178" s="78">
        <v>8.1443907568334382</v>
      </c>
      <c r="EA178" s="62">
        <v>4.8227791270515672</v>
      </c>
      <c r="EB178" s="62">
        <v>7.0174823922244478</v>
      </c>
      <c r="EC178" s="78">
        <v>17.823113277522669</v>
      </c>
      <c r="ED178" s="71">
        <v>14.82964899736495</v>
      </c>
      <c r="EE178" s="71">
        <v>17.144858648936829</v>
      </c>
      <c r="EF178" s="78">
        <v>29.876016373800777</v>
      </c>
      <c r="EG178" s="62">
        <v>27.626663095346451</v>
      </c>
      <c r="EH178" s="62">
        <v>30.085449814890811</v>
      </c>
      <c r="EI178" s="61"/>
      <c r="EJ178" s="78">
        <v>8.2676533213145742</v>
      </c>
      <c r="EK178" s="71">
        <v>4.8227791270515672</v>
      </c>
      <c r="EL178" s="71">
        <v>7.0174823922244478</v>
      </c>
      <c r="EM178" s="78">
        <v>18.220671829744969</v>
      </c>
      <c r="EN178" s="71">
        <v>14.82964899736495</v>
      </c>
      <c r="EO178" s="71">
        <v>17.144858648936829</v>
      </c>
      <c r="EP178" s="78">
        <v>30.793305296341778</v>
      </c>
      <c r="EQ178" s="71">
        <v>27.626708953939826</v>
      </c>
      <c r="ER178" s="71">
        <v>30.085449814890811</v>
      </c>
      <c r="ES178" s="61"/>
      <c r="ET178" s="78">
        <v>8.3264771201156389</v>
      </c>
      <c r="EU178" s="71">
        <v>4.8227791270515672</v>
      </c>
      <c r="EV178" s="71">
        <v>7.0174823922244478</v>
      </c>
      <c r="EW178" s="78">
        <v>18.422000273307987</v>
      </c>
      <c r="EX178" s="71">
        <v>14.82964899736495</v>
      </c>
      <c r="EY178" s="71">
        <v>17.144858648936829</v>
      </c>
      <c r="EZ178" s="78">
        <v>31.281901956144072</v>
      </c>
      <c r="FA178" s="71">
        <v>27.626708953939826</v>
      </c>
      <c r="FB178" s="71">
        <v>30.085449814890811</v>
      </c>
      <c r="FE178" s="30"/>
      <c r="FF178" s="31"/>
      <c r="FG178" s="31"/>
      <c r="FH178" s="31"/>
      <c r="FI178" s="31"/>
      <c r="FJ178" s="31"/>
      <c r="FK178" s="31"/>
      <c r="FL178" s="32"/>
      <c r="FM178" s="31"/>
      <c r="FN178" s="31"/>
      <c r="FO178" s="31"/>
      <c r="FP178" s="31"/>
      <c r="FQ178" s="31"/>
      <c r="FR178" s="31"/>
      <c r="FS178" s="31"/>
      <c r="FT178" s="32"/>
      <c r="FU178" s="31"/>
      <c r="FV178" s="31"/>
      <c r="FW178" s="31"/>
      <c r="FX178" s="31"/>
      <c r="FY178" s="31"/>
      <c r="FZ178" s="31"/>
      <c r="GA178" s="31"/>
      <c r="GB178" s="32"/>
    </row>
    <row r="179" spans="1:184" x14ac:dyDescent="0.3">
      <c r="A179" s="77">
        <v>14.4166666666667</v>
      </c>
      <c r="B179" s="77"/>
      <c r="C179" s="78">
        <v>0.90390589933131493</v>
      </c>
      <c r="D179" s="71">
        <v>1.3609464643838443E-20</v>
      </c>
      <c r="E179" s="71">
        <v>0.13504529620226746</v>
      </c>
      <c r="F179" s="78">
        <v>1.705759448666788</v>
      </c>
      <c r="G179" s="71">
        <v>0.44813223000450142</v>
      </c>
      <c r="H179" s="71">
        <v>1.7799462545617761</v>
      </c>
      <c r="I179" s="78">
        <v>2.5442636424996561</v>
      </c>
      <c r="J179" s="71">
        <v>1.4992137235668519</v>
      </c>
      <c r="K179" s="71">
        <v>4.2254612453875495</v>
      </c>
      <c r="L179" s="79"/>
      <c r="M179" s="78">
        <v>1.1544233579743641</v>
      </c>
      <c r="N179" s="71">
        <v>8.8302375793834273E-20</v>
      </c>
      <c r="O179" s="71">
        <v>0.15059575110634815</v>
      </c>
      <c r="P179" s="78">
        <v>2.2837596851267632</v>
      </c>
      <c r="Q179" s="71">
        <v>0.46194307029615467</v>
      </c>
      <c r="R179" s="71">
        <v>1.8077606496010019</v>
      </c>
      <c r="S179" s="78">
        <v>3.5966022938187616</v>
      </c>
      <c r="T179" s="71">
        <v>1.536577521108677</v>
      </c>
      <c r="U179" s="71">
        <v>4.2405668910483989</v>
      </c>
      <c r="V179" s="61"/>
      <c r="W179" s="78">
        <v>1.3639827248287437</v>
      </c>
      <c r="X179" s="71">
        <v>8.8302375793834273E-20</v>
      </c>
      <c r="Y179" s="71">
        <v>0.16114727588240566</v>
      </c>
      <c r="Z179" s="78">
        <v>2.8016066256879584</v>
      </c>
      <c r="AA179" s="71">
        <v>0.46194307029615467</v>
      </c>
      <c r="AB179" s="71">
        <v>1.8211529695090749</v>
      </c>
      <c r="AC179" s="78">
        <v>4.6036754184195603</v>
      </c>
      <c r="AD179" s="71">
        <v>1.536577521108677</v>
      </c>
      <c r="AE179" s="71">
        <v>4.2465190332297649</v>
      </c>
      <c r="AF179" s="61"/>
      <c r="AG179" s="78">
        <v>1.5122179645386509</v>
      </c>
      <c r="AH179" s="71">
        <v>8.8302375793834273E-20</v>
      </c>
      <c r="AI179" s="71">
        <v>0.16114727588240582</v>
      </c>
      <c r="AJ179" s="78">
        <v>3.204417049791163</v>
      </c>
      <c r="AK179" s="71">
        <v>0.46194307029615467</v>
      </c>
      <c r="AL179" s="71">
        <v>1.8211601844280423</v>
      </c>
      <c r="AM179" s="78">
        <v>5.4564678897577732</v>
      </c>
      <c r="AN179" s="71">
        <v>1.536577521108677</v>
      </c>
      <c r="AO179" s="71">
        <v>4.2467514464786946</v>
      </c>
      <c r="AP179" s="78">
        <v>3.0843942868153542</v>
      </c>
      <c r="AQ179" s="62">
        <v>0.22163152397958683</v>
      </c>
      <c r="AR179" s="62">
        <v>2.2610626385904595</v>
      </c>
      <c r="AS179" s="78">
        <v>6.2860648294943413</v>
      </c>
      <c r="AT179" s="62">
        <v>3.5780514401106438</v>
      </c>
      <c r="AU179" s="62">
        <v>6.4737308436944572</v>
      </c>
      <c r="AV179" s="78">
        <v>10.239080355290119</v>
      </c>
      <c r="AW179" s="62">
        <v>8.9180320418986074</v>
      </c>
      <c r="AX179" s="62">
        <v>12.284764098570591</v>
      </c>
      <c r="AY179" s="79"/>
      <c r="AZ179" s="78">
        <v>3.3588592785663374</v>
      </c>
      <c r="BA179" s="62">
        <v>0.22163152397958683</v>
      </c>
      <c r="BB179" s="62">
        <v>2.2610626385904595</v>
      </c>
      <c r="BC179" s="78">
        <v>7.0023958684670298</v>
      </c>
      <c r="BD179" s="62">
        <v>3.5780514401106438</v>
      </c>
      <c r="BE179" s="62">
        <v>6.4737308436944572</v>
      </c>
      <c r="BF179" s="78">
        <v>11.70155640016679</v>
      </c>
      <c r="BG179" s="62">
        <v>8.9180320418986074</v>
      </c>
      <c r="BH179" s="62">
        <v>12.284764098570591</v>
      </c>
      <c r="BI179" s="61"/>
      <c r="BJ179" s="78">
        <v>3.5365880941436916</v>
      </c>
      <c r="BK179" s="62">
        <v>0.22163152397958683</v>
      </c>
      <c r="BL179" s="62">
        <v>2.2610626385904595</v>
      </c>
      <c r="BM179" s="78">
        <v>7.5005481613218343</v>
      </c>
      <c r="BN179" s="62">
        <v>3.5780514401106438</v>
      </c>
      <c r="BO179" s="62">
        <v>6.4737308436944572</v>
      </c>
      <c r="BP179" s="78">
        <v>12.784855802728934</v>
      </c>
      <c r="BQ179" s="62">
        <v>8.9180320418986074</v>
      </c>
      <c r="BR179" s="62">
        <v>12.284764098570591</v>
      </c>
      <c r="BS179" s="61"/>
      <c r="BT179" s="78">
        <v>3.633682466913454</v>
      </c>
      <c r="BU179" s="62">
        <v>0.22603053544313961</v>
      </c>
      <c r="BV179" s="62">
        <v>2.2610626385904595</v>
      </c>
      <c r="BW179" s="78">
        <v>7.7958177652863823</v>
      </c>
      <c r="BX179" s="62">
        <v>3.5859542418344801</v>
      </c>
      <c r="BY179" s="62">
        <v>6.4737308436944572</v>
      </c>
      <c r="BZ179" s="78">
        <v>13.475147391899146</v>
      </c>
      <c r="CA179" s="62">
        <v>8.9224230416797727</v>
      </c>
      <c r="CB179" s="62">
        <v>12.284764098570591</v>
      </c>
      <c r="CC179" s="78">
        <v>5.285634179809013</v>
      </c>
      <c r="CD179" s="62">
        <v>1.9145794462906434</v>
      </c>
      <c r="CE179" s="62">
        <v>4.4102940723865256</v>
      </c>
      <c r="CF179" s="78">
        <v>11.023883810308757</v>
      </c>
      <c r="CG179" s="62">
        <v>8.379215979217193</v>
      </c>
      <c r="CH179" s="62">
        <v>11.047072586601709</v>
      </c>
      <c r="CI179" s="78">
        <v>18.430598275982653</v>
      </c>
      <c r="CJ179" s="62">
        <v>17.330880963720986</v>
      </c>
      <c r="CK179" s="62">
        <v>20.197824155652526</v>
      </c>
      <c r="CL179" s="79"/>
      <c r="CM179" s="78">
        <v>5.5258938090667478</v>
      </c>
      <c r="CN179" s="62">
        <v>1.9145794462906434</v>
      </c>
      <c r="CO179" s="62">
        <v>4.4102940723865256</v>
      </c>
      <c r="CP179" s="78">
        <v>11.694691174919161</v>
      </c>
      <c r="CQ179" s="62">
        <v>8.379215979217193</v>
      </c>
      <c r="CR179" s="62">
        <v>11.047072586601709</v>
      </c>
      <c r="CS179" s="78">
        <v>19.884183110154286</v>
      </c>
      <c r="CT179" s="62">
        <v>17.330880963720986</v>
      </c>
      <c r="CU179" s="62">
        <v>20.197824155652526</v>
      </c>
      <c r="CV179" s="61"/>
      <c r="CW179" s="78">
        <v>5.6666271427787755</v>
      </c>
      <c r="CX179" s="62">
        <v>1.9145794462906434</v>
      </c>
      <c r="CY179" s="62">
        <v>4.4102940723865256</v>
      </c>
      <c r="CZ179" s="78">
        <v>12.113980940292182</v>
      </c>
      <c r="DA179" s="62">
        <v>8.379215979217193</v>
      </c>
      <c r="DB179" s="62">
        <v>11.047072586601709</v>
      </c>
      <c r="DC179" s="78">
        <v>20.846435647902386</v>
      </c>
      <c r="DD179" s="62">
        <v>17.330880963720986</v>
      </c>
      <c r="DE179" s="62">
        <v>20.197824155652526</v>
      </c>
      <c r="DF179" s="61"/>
      <c r="DG179" s="78">
        <v>5.7368933332800927</v>
      </c>
      <c r="DH179" s="62">
        <v>1.9145794462906434</v>
      </c>
      <c r="DI179" s="62">
        <v>4.4102940723865256</v>
      </c>
      <c r="DJ179" s="78">
        <v>12.337929056291648</v>
      </c>
      <c r="DK179" s="62">
        <v>8.379215979217193</v>
      </c>
      <c r="DL179" s="62">
        <v>11.047072586601709</v>
      </c>
      <c r="DM179" s="78">
        <v>21.392361694899563</v>
      </c>
      <c r="DN179" s="62">
        <v>17.330880963720986</v>
      </c>
      <c r="DO179" s="62">
        <v>20.197824155652526</v>
      </c>
      <c r="DP179" s="78">
        <v>7.4582983609233819</v>
      </c>
      <c r="DQ179" s="62">
        <v>4.3475124277290842</v>
      </c>
      <c r="DR179" s="62">
        <v>6.5263562625980347</v>
      </c>
      <c r="DS179" s="78">
        <v>15.726783119954105</v>
      </c>
      <c r="DT179" s="62">
        <v>13.286035816792177</v>
      </c>
      <c r="DU179" s="62">
        <v>15.583035630147213</v>
      </c>
      <c r="DV179" s="78">
        <v>26.626287417229985</v>
      </c>
      <c r="DW179" s="62">
        <v>25.630490885827122</v>
      </c>
      <c r="DX179" s="62">
        <v>28.068042541314988</v>
      </c>
      <c r="DY179" s="79"/>
      <c r="DZ179" s="78">
        <v>7.6654338921567327</v>
      </c>
      <c r="EA179" s="62">
        <v>4.3475124277290842</v>
      </c>
      <c r="EB179" s="62">
        <v>6.5263562625980347</v>
      </c>
      <c r="EC179" s="78">
        <v>16.330692857397974</v>
      </c>
      <c r="ED179" s="71">
        <v>13.286035816792177</v>
      </c>
      <c r="EE179" s="71">
        <v>15.583035630147213</v>
      </c>
      <c r="EF179" s="78">
        <v>27.985826737282608</v>
      </c>
      <c r="EG179" s="62">
        <v>25.630490885827122</v>
      </c>
      <c r="EH179" s="62">
        <v>28.068042541314988</v>
      </c>
      <c r="EI179" s="61"/>
      <c r="EJ179" s="78">
        <v>7.7804243414864631</v>
      </c>
      <c r="EK179" s="71">
        <v>4.3475124277290842</v>
      </c>
      <c r="EL179" s="71">
        <v>6.5263562625980347</v>
      </c>
      <c r="EM179" s="78">
        <v>16.686015903258788</v>
      </c>
      <c r="EN179" s="71">
        <v>13.28603581679201</v>
      </c>
      <c r="EO179" s="71">
        <v>15.583035630147213</v>
      </c>
      <c r="EP179" s="78">
        <v>28.828127562677441</v>
      </c>
      <c r="EQ179" s="71">
        <v>25.630531480261769</v>
      </c>
      <c r="ER179" s="71">
        <v>28.068042541314988</v>
      </c>
      <c r="ES179" s="61"/>
      <c r="ET179" s="78">
        <v>7.8352627515390205</v>
      </c>
      <c r="EU179" s="71">
        <v>4.3475124277290842</v>
      </c>
      <c r="EV179" s="71">
        <v>6.5263562625980347</v>
      </c>
      <c r="EW179" s="78">
        <v>16.865389627736047</v>
      </c>
      <c r="EX179" s="71">
        <v>13.28603581679201</v>
      </c>
      <c r="EY179" s="71">
        <v>15.583035630147213</v>
      </c>
      <c r="EZ179" s="78">
        <v>29.275780194745668</v>
      </c>
      <c r="FA179" s="71">
        <v>25.630531480261769</v>
      </c>
      <c r="FB179" s="71">
        <v>28.068042541314988</v>
      </c>
      <c r="FE179" s="30"/>
      <c r="FF179" s="31"/>
      <c r="FG179" s="31"/>
      <c r="FH179" s="31"/>
      <c r="FI179" s="31"/>
      <c r="FJ179" s="31"/>
      <c r="FK179" s="31"/>
      <c r="FL179" s="32"/>
      <c r="FM179" s="31"/>
      <c r="FN179" s="31"/>
      <c r="FO179" s="31"/>
      <c r="FP179" s="31"/>
      <c r="FQ179" s="31"/>
      <c r="FR179" s="31"/>
      <c r="FS179" s="31"/>
      <c r="FT179" s="32"/>
      <c r="FU179" s="31"/>
      <c r="FV179" s="31"/>
      <c r="FW179" s="31"/>
      <c r="FX179" s="31"/>
      <c r="FY179" s="31"/>
      <c r="FZ179" s="31"/>
      <c r="GA179" s="31"/>
      <c r="GB179" s="32"/>
    </row>
    <row r="180" spans="1:184" x14ac:dyDescent="0.3">
      <c r="A180" s="77">
        <v>14.500000000000034</v>
      </c>
      <c r="B180" s="77"/>
      <c r="C180" s="78">
        <v>0.86395219106822896</v>
      </c>
      <c r="D180" s="71">
        <v>1.6122130642538202E-23</v>
      </c>
      <c r="E180" s="71">
        <v>9.5745820579565308E-2</v>
      </c>
      <c r="F180" s="78">
        <v>1.5822386620829971</v>
      </c>
      <c r="G180" s="71">
        <v>0.3815167324216972</v>
      </c>
      <c r="H180" s="71">
        <v>1.5233587606669017</v>
      </c>
      <c r="I180" s="78">
        <v>2.4106076353948054</v>
      </c>
      <c r="J180" s="71">
        <v>1.3558550603010076</v>
      </c>
      <c r="K180" s="71">
        <v>3.860411710645915</v>
      </c>
      <c r="L180" s="79"/>
      <c r="M180" s="78">
        <v>1.1019391516961423</v>
      </c>
      <c r="N180" s="71">
        <v>5.3788321161147266E-21</v>
      </c>
      <c r="O180" s="71">
        <v>0.10724204974079608</v>
      </c>
      <c r="P180" s="78">
        <v>2.1100999051278562</v>
      </c>
      <c r="Q180" s="71">
        <v>0.39339147360704396</v>
      </c>
      <c r="R180" s="71">
        <v>1.5508726062275842</v>
      </c>
      <c r="S180" s="78">
        <v>3.3922103331876921</v>
      </c>
      <c r="T180" s="71">
        <v>1.3894141114769873</v>
      </c>
      <c r="U180" s="71">
        <v>3.87710915085666</v>
      </c>
      <c r="V180" s="61"/>
      <c r="W180" s="78">
        <v>1.3006908157551167</v>
      </c>
      <c r="X180" s="71">
        <v>5.3788321161147266E-21</v>
      </c>
      <c r="Y180" s="71">
        <v>0.11481750342617071</v>
      </c>
      <c r="Z180" s="78">
        <v>2.5807693349218681</v>
      </c>
      <c r="AA180" s="71">
        <v>0.39339147360704396</v>
      </c>
      <c r="AB180" s="71">
        <v>1.5644002020943246</v>
      </c>
      <c r="AC180" s="78">
        <v>4.3276455882279148</v>
      </c>
      <c r="AD180" s="71">
        <v>1.3894141114769873</v>
      </c>
      <c r="AE180" s="71">
        <v>3.8840719079709309</v>
      </c>
      <c r="AF180" s="61"/>
      <c r="AG180" s="78">
        <v>1.441025519950405</v>
      </c>
      <c r="AH180" s="71">
        <v>5.3788321161147266E-21</v>
      </c>
      <c r="AI180" s="71">
        <v>0.11481750342617071</v>
      </c>
      <c r="AJ180" s="78">
        <v>2.9446756069903235</v>
      </c>
      <c r="AK180" s="71">
        <v>0.39339147360704396</v>
      </c>
      <c r="AL180" s="71">
        <v>1.5644002020943246</v>
      </c>
      <c r="AM180" s="78">
        <v>5.1158343912744684</v>
      </c>
      <c r="AN180" s="71">
        <v>1.3894141114769873</v>
      </c>
      <c r="AO180" s="71">
        <v>3.8842811605908985</v>
      </c>
      <c r="AP180" s="78">
        <v>2.9418466170722266</v>
      </c>
      <c r="AQ180" s="62">
        <v>0.15651557273944486</v>
      </c>
      <c r="AR180" s="62">
        <v>2.0897810422312171</v>
      </c>
      <c r="AS180" s="78">
        <v>5.7941445063592827</v>
      </c>
      <c r="AT180" s="62">
        <v>3.0544793804474404</v>
      </c>
      <c r="AU180" s="62">
        <v>5.8270029396890699</v>
      </c>
      <c r="AV180" s="78">
        <v>9.6316320496533248</v>
      </c>
      <c r="AW180" s="62">
        <v>8.1254697766842234</v>
      </c>
      <c r="AX180" s="62">
        <v>11.41226100253815</v>
      </c>
      <c r="AY180" s="79"/>
      <c r="AZ180" s="78">
        <v>3.2018649200858271</v>
      </c>
      <c r="BA180" s="62">
        <v>0.15651557273944486</v>
      </c>
      <c r="BB180" s="62">
        <v>2.0897810422312171</v>
      </c>
      <c r="BC180" s="78">
        <v>6.4429188701699376</v>
      </c>
      <c r="BD180" s="62">
        <v>3.0544793804474404</v>
      </c>
      <c r="BE180" s="62">
        <v>5.8270029396890699</v>
      </c>
      <c r="BF180" s="78">
        <v>10.986082016354597</v>
      </c>
      <c r="BG180" s="62">
        <v>8.1254697766842234</v>
      </c>
      <c r="BH180" s="62">
        <v>11.41226100253815</v>
      </c>
      <c r="BI180" s="61"/>
      <c r="BJ180" s="78">
        <v>3.3700331260125718</v>
      </c>
      <c r="BK180" s="62">
        <v>0.15651557273944486</v>
      </c>
      <c r="BL180" s="62">
        <v>2.0897810422312171</v>
      </c>
      <c r="BM180" s="78">
        <v>6.892117793583461</v>
      </c>
      <c r="BN180" s="62">
        <v>3.0544793804474404</v>
      </c>
      <c r="BO180" s="62">
        <v>5.8270029396890699</v>
      </c>
      <c r="BP180" s="78">
        <v>11.98586215719005</v>
      </c>
      <c r="BQ180" s="62">
        <v>8.1254697766842234</v>
      </c>
      <c r="BR180" s="62">
        <v>11.41226100253815</v>
      </c>
      <c r="BS180" s="61"/>
      <c r="BT180" s="78">
        <v>3.4617997426675844</v>
      </c>
      <c r="BU180" s="62">
        <v>0.15976769907142888</v>
      </c>
      <c r="BV180" s="62">
        <v>2.0897810422312171</v>
      </c>
      <c r="BW180" s="78">
        <v>7.1571083584051429</v>
      </c>
      <c r="BX180" s="62">
        <v>3.0622846587510018</v>
      </c>
      <c r="BY180" s="62">
        <v>5.8270029396890699</v>
      </c>
      <c r="BZ180" s="78">
        <v>12.620638831336709</v>
      </c>
      <c r="CA180" s="62">
        <v>8.1303000042384959</v>
      </c>
      <c r="CB180" s="62">
        <v>11.41226100253815</v>
      </c>
      <c r="CC180" s="78">
        <v>5.0385330541266153</v>
      </c>
      <c r="CD180" s="62">
        <v>1.6652781303402859</v>
      </c>
      <c r="CE180" s="62">
        <v>4.1390312538909786</v>
      </c>
      <c r="CF180" s="78">
        <v>10.142766114443765</v>
      </c>
      <c r="CG180" s="62">
        <v>7.3867213308689337</v>
      </c>
      <c r="CH180" s="62">
        <v>10.028364840812152</v>
      </c>
      <c r="CI180" s="78">
        <v>17.303073809006861</v>
      </c>
      <c r="CJ180" s="62">
        <v>15.986622110049904</v>
      </c>
      <c r="CK180" s="62">
        <v>18.82389678212008</v>
      </c>
      <c r="CL180" s="79"/>
      <c r="CM180" s="78">
        <v>5.2658811945443258</v>
      </c>
      <c r="CN180" s="62">
        <v>1.6652781303402859</v>
      </c>
      <c r="CO180" s="62">
        <v>4.1390312538909786</v>
      </c>
      <c r="CP180" s="78">
        <v>10.747794736612386</v>
      </c>
      <c r="CQ180" s="62">
        <v>7.3867213308689337</v>
      </c>
      <c r="CR180" s="62">
        <v>10.028364840812152</v>
      </c>
      <c r="CS180" s="78">
        <v>18.644841281406446</v>
      </c>
      <c r="CT180" s="62">
        <v>15.986622110049904</v>
      </c>
      <c r="CU180" s="62">
        <v>18.82389678212008</v>
      </c>
      <c r="CV180" s="61"/>
      <c r="CW180" s="78">
        <v>5.3989266050388682</v>
      </c>
      <c r="CX180" s="62">
        <v>1.6652781303402859</v>
      </c>
      <c r="CY180" s="62">
        <v>4.1390312538909786</v>
      </c>
      <c r="CZ180" s="78">
        <v>11.124530677218175</v>
      </c>
      <c r="DA180" s="62">
        <v>7.3867213308689337</v>
      </c>
      <c r="DB180" s="62">
        <v>10.028364840812152</v>
      </c>
      <c r="DC180" s="78">
        <v>19.530487858209195</v>
      </c>
      <c r="DD180" s="62">
        <v>15.986622110049904</v>
      </c>
      <c r="DE180" s="62">
        <v>18.82389678212008</v>
      </c>
      <c r="DF180" s="61"/>
      <c r="DG180" s="78">
        <v>5.4652998414189655</v>
      </c>
      <c r="DH180" s="62">
        <v>1.6652781303402859</v>
      </c>
      <c r="DI180" s="62">
        <v>4.1390312538909786</v>
      </c>
      <c r="DJ180" s="78">
        <v>11.324984307789126</v>
      </c>
      <c r="DK180" s="62">
        <v>7.3867213308689337</v>
      </c>
      <c r="DL180" s="62">
        <v>10.028364840812152</v>
      </c>
      <c r="DM180" s="78">
        <v>20.031550139642032</v>
      </c>
      <c r="DN180" s="62">
        <v>15.986622110049904</v>
      </c>
      <c r="DO180" s="62">
        <v>18.82389678212008</v>
      </c>
      <c r="DP180" s="78">
        <v>7.1079029392204491</v>
      </c>
      <c r="DQ180" s="62">
        <v>3.9923781648733736</v>
      </c>
      <c r="DR180" s="62">
        <v>6.1556499899003452</v>
      </c>
      <c r="DS180" s="78">
        <v>14.457483242664459</v>
      </c>
      <c r="DT180" s="62">
        <v>11.913842384690435</v>
      </c>
      <c r="DU180" s="62">
        <v>14.192995301089164</v>
      </c>
      <c r="DV180" s="78">
        <v>24.974374401113121</v>
      </c>
      <c r="DW180" s="62">
        <v>23.776777569251632</v>
      </c>
      <c r="DX180" s="62">
        <v>26.193498574509704</v>
      </c>
      <c r="DY180" s="79"/>
      <c r="DZ180" s="78">
        <v>7.3037806173846613</v>
      </c>
      <c r="EA180" s="62">
        <v>3.9923781648733736</v>
      </c>
      <c r="EB180" s="62">
        <v>6.1556499899003452</v>
      </c>
      <c r="EC180" s="78">
        <v>15.000782781499556</v>
      </c>
      <c r="ED180" s="71">
        <v>11.913842384690435</v>
      </c>
      <c r="EE180" s="71">
        <v>14.192995301089164</v>
      </c>
      <c r="EF180" s="78">
        <v>26.22686453146412</v>
      </c>
      <c r="EG180" s="62">
        <v>23.776777569251632</v>
      </c>
      <c r="EH180" s="62">
        <v>26.193498574509704</v>
      </c>
      <c r="EI180" s="61"/>
      <c r="EJ180" s="78">
        <v>7.4124389995526547</v>
      </c>
      <c r="EK180" s="71">
        <v>3.9923781648733736</v>
      </c>
      <c r="EL180" s="71">
        <v>6.1556499899003452</v>
      </c>
      <c r="EM180" s="78">
        <v>15.31938155178759</v>
      </c>
      <c r="EN180" s="71">
        <v>11.913842384690435</v>
      </c>
      <c r="EO180" s="71">
        <v>14.192995301089164</v>
      </c>
      <c r="EP180" s="78">
        <v>27.000920761552255</v>
      </c>
      <c r="EQ180" s="71">
        <v>23.776813074453791</v>
      </c>
      <c r="ER180" s="71">
        <v>26.193498574509704</v>
      </c>
      <c r="ES180" s="61"/>
      <c r="ET180" s="78">
        <v>7.464224553136785</v>
      </c>
      <c r="EU180" s="71">
        <v>3.9923781648733736</v>
      </c>
      <c r="EV180" s="71">
        <v>6.1556499899003452</v>
      </c>
      <c r="EW180" s="78">
        <v>15.479706565893231</v>
      </c>
      <c r="EX180" s="71">
        <v>11.913842384690435</v>
      </c>
      <c r="EY180" s="71">
        <v>14.192995301089164</v>
      </c>
      <c r="EZ180" s="78">
        <v>27.411366976834671</v>
      </c>
      <c r="FA180" s="71">
        <v>23.776813074453791</v>
      </c>
      <c r="FB180" s="71">
        <v>26.193498574509704</v>
      </c>
      <c r="FE180" s="30"/>
      <c r="FF180" s="31"/>
      <c r="FG180" s="31"/>
      <c r="FH180" s="31"/>
      <c r="FI180" s="31"/>
      <c r="FJ180" s="31"/>
      <c r="FK180" s="31"/>
      <c r="FL180" s="32"/>
      <c r="FM180" s="31"/>
      <c r="FN180" s="31"/>
      <c r="FO180" s="31"/>
      <c r="FP180" s="31"/>
      <c r="FQ180" s="31"/>
      <c r="FR180" s="31"/>
      <c r="FS180" s="31"/>
      <c r="FT180" s="32"/>
      <c r="FU180" s="31"/>
      <c r="FV180" s="31"/>
      <c r="FW180" s="31"/>
      <c r="FX180" s="31"/>
      <c r="FY180" s="31"/>
      <c r="FZ180" s="31"/>
      <c r="GA180" s="31"/>
      <c r="GB180" s="32"/>
    </row>
    <row r="181" spans="1:184" x14ac:dyDescent="0.3">
      <c r="A181" s="77">
        <v>14.583333333333368</v>
      </c>
      <c r="B181" s="77"/>
      <c r="C181" s="78">
        <v>0.83384423057984269</v>
      </c>
      <c r="D181" s="71">
        <v>3.131714679690622E-24</v>
      </c>
      <c r="E181" s="71">
        <v>6.7706502525603146E-2</v>
      </c>
      <c r="F181" s="78">
        <v>1.4704975877141182</v>
      </c>
      <c r="G181" s="71">
        <v>0.32428336545126846</v>
      </c>
      <c r="H181" s="71">
        <v>1.2987518155693822</v>
      </c>
      <c r="I181" s="78">
        <v>2.2808424950776756</v>
      </c>
      <c r="J181" s="71">
        <v>1.224141310337858</v>
      </c>
      <c r="K181" s="71">
        <v>3.5152673537731896</v>
      </c>
      <c r="L181" s="79"/>
      <c r="M181" s="78">
        <v>1.0622290816639905</v>
      </c>
      <c r="N181" s="71">
        <v>3.131714679690622E-24</v>
      </c>
      <c r="O181" s="71">
        <v>7.5870491350244915E-2</v>
      </c>
      <c r="P181" s="78">
        <v>1.9535846348782302</v>
      </c>
      <c r="Q181" s="71">
        <v>0.33422200753030867</v>
      </c>
      <c r="R181" s="71">
        <v>1.3245766781779429</v>
      </c>
      <c r="S181" s="78">
        <v>3.195369381925079</v>
      </c>
      <c r="T181" s="71">
        <v>1.2541951998598642</v>
      </c>
      <c r="U181" s="71">
        <v>3.5331470128576274</v>
      </c>
      <c r="V181" s="61"/>
      <c r="W181" s="78">
        <v>1.2526703165992212</v>
      </c>
      <c r="X181" s="71">
        <v>3.131714679690622E-24</v>
      </c>
      <c r="Y181" s="71">
        <v>8.1470916039075442E-2</v>
      </c>
      <c r="Z181" s="78">
        <v>2.3822854415051817</v>
      </c>
      <c r="AA181" s="71">
        <v>0.33422200753030867</v>
      </c>
      <c r="AB181" s="71">
        <v>1.3379689980860159</v>
      </c>
      <c r="AC181" s="78">
        <v>4.0632262981373026</v>
      </c>
      <c r="AD181" s="71">
        <v>1.2541951998598642</v>
      </c>
      <c r="AE181" s="71">
        <v>3.5409224475140668</v>
      </c>
      <c r="AF181" s="61"/>
      <c r="AG181" s="78">
        <v>1.38690968661122</v>
      </c>
      <c r="AH181" s="71">
        <v>3.131714679690622E-24</v>
      </c>
      <c r="AI181" s="71">
        <v>8.1470916039075358E-2</v>
      </c>
      <c r="AJ181" s="78">
        <v>2.7117365797792354</v>
      </c>
      <c r="AK181" s="71">
        <v>0.33422200753030867</v>
      </c>
      <c r="AL181" s="71">
        <v>1.3379689980860159</v>
      </c>
      <c r="AM181" s="78">
        <v>4.7908229865185614</v>
      </c>
      <c r="AN181" s="71">
        <v>1.2541951998598642</v>
      </c>
      <c r="AO181" s="71">
        <v>3.5411084320918951</v>
      </c>
      <c r="AP181" s="78">
        <v>2.833751583386297</v>
      </c>
      <c r="AQ181" s="62">
        <v>0.10998394491815434</v>
      </c>
      <c r="AR181" s="62">
        <v>1.9599887895338262</v>
      </c>
      <c r="AS181" s="78">
        <v>5.3517686037036176</v>
      </c>
      <c r="AT181" s="62">
        <v>2.5997440673847563</v>
      </c>
      <c r="AU181" s="62">
        <v>5.2479142516036195</v>
      </c>
      <c r="AV181" s="78">
        <v>9.04912685888835</v>
      </c>
      <c r="AW181" s="62">
        <v>7.3803886972724939</v>
      </c>
      <c r="AX181" s="62">
        <v>10.581673087194154</v>
      </c>
      <c r="AY181" s="79"/>
      <c r="AZ181" s="78">
        <v>3.0826377379894678</v>
      </c>
      <c r="BA181" s="62">
        <v>0.10998394491815434</v>
      </c>
      <c r="BB181" s="62">
        <v>1.9599887895338262</v>
      </c>
      <c r="BC181" s="78">
        <v>5.9406022027269687</v>
      </c>
      <c r="BD181" s="62">
        <v>2.5997440673847563</v>
      </c>
      <c r="BE181" s="62">
        <v>5.2479142516036195</v>
      </c>
      <c r="BF181" s="78">
        <v>10.3020188956682</v>
      </c>
      <c r="BG181" s="62">
        <v>7.3803886972724939</v>
      </c>
      <c r="BH181" s="62">
        <v>10.581673087194154</v>
      </c>
      <c r="BI181" s="61"/>
      <c r="BJ181" s="78">
        <v>3.2434233211744159</v>
      </c>
      <c r="BK181" s="62">
        <v>0.10998394491815434</v>
      </c>
      <c r="BL181" s="62">
        <v>1.9599887895338262</v>
      </c>
      <c r="BM181" s="78">
        <v>6.3465033048703594</v>
      </c>
      <c r="BN181" s="62">
        <v>2.5997440673847563</v>
      </c>
      <c r="BO181" s="62">
        <v>5.2479142516036195</v>
      </c>
      <c r="BP181" s="78">
        <v>11.223594258041729</v>
      </c>
      <c r="BQ181" s="62">
        <v>7.3803886972724939</v>
      </c>
      <c r="BR181" s="62">
        <v>10.581673087194154</v>
      </c>
      <c r="BS181" s="61"/>
      <c r="BT181" s="78">
        <v>3.3310685354231753</v>
      </c>
      <c r="BU181" s="62">
        <v>0.11229342593651999</v>
      </c>
      <c r="BV181" s="62">
        <v>1.9599887895338262</v>
      </c>
      <c r="BW181" s="78">
        <v>6.5848007856399251</v>
      </c>
      <c r="BX181" s="62">
        <v>2.607070909414956</v>
      </c>
      <c r="BY181" s="62">
        <v>5.2479142516036195</v>
      </c>
      <c r="BZ181" s="78">
        <v>11.806605877366044</v>
      </c>
      <c r="CA181" s="62">
        <v>7.3855433591301178</v>
      </c>
      <c r="CB181" s="62">
        <v>10.581673087194154</v>
      </c>
      <c r="CC181" s="78">
        <v>4.8508707690289397</v>
      </c>
      <c r="CD181" s="62">
        <v>1.4807260601529526</v>
      </c>
      <c r="CE181" s="62">
        <v>3.9330052497561931</v>
      </c>
      <c r="CF181" s="78">
        <v>9.3516933303453289</v>
      </c>
      <c r="CG181" s="62">
        <v>6.4999041926271994</v>
      </c>
      <c r="CH181" s="62">
        <v>9.1159958756439465</v>
      </c>
      <c r="CI181" s="78">
        <v>16.225108311731418</v>
      </c>
      <c r="CJ181" s="62">
        <v>14.707711648070575</v>
      </c>
      <c r="CK181" s="62">
        <v>17.5158993165124</v>
      </c>
      <c r="CL181" s="79"/>
      <c r="CM181" s="78">
        <v>5.0682496800314469</v>
      </c>
      <c r="CN181" s="62">
        <v>1.4807260601529526</v>
      </c>
      <c r="CO181" s="62">
        <v>3.9330052497561931</v>
      </c>
      <c r="CP181" s="78">
        <v>9.8985328545987983</v>
      </c>
      <c r="CQ181" s="62">
        <v>6.4999041926271994</v>
      </c>
      <c r="CR181" s="62">
        <v>9.1159958756439465</v>
      </c>
      <c r="CS181" s="78">
        <v>17.462150669257067</v>
      </c>
      <c r="CT181" s="62">
        <v>14.707711648070575</v>
      </c>
      <c r="CU181" s="62">
        <v>17.5158993165124</v>
      </c>
      <c r="CV181" s="61"/>
      <c r="CW181" s="78">
        <v>5.195350240358402</v>
      </c>
      <c r="CX181" s="62">
        <v>1.4807260601529526</v>
      </c>
      <c r="CY181" s="62">
        <v>3.9330052497561931</v>
      </c>
      <c r="CZ181" s="78">
        <v>10.237724567832645</v>
      </c>
      <c r="DA181" s="62">
        <v>6.4999041926271994</v>
      </c>
      <c r="DB181" s="62">
        <v>9.1159958756439465</v>
      </c>
      <c r="DC181" s="78">
        <v>18.276291219076551</v>
      </c>
      <c r="DD181" s="62">
        <v>14.707711648070575</v>
      </c>
      <c r="DE181" s="62">
        <v>17.5158993165124</v>
      </c>
      <c r="DF181" s="61"/>
      <c r="DG181" s="78">
        <v>5.2587095226929783</v>
      </c>
      <c r="DH181" s="62">
        <v>1.4807260601529526</v>
      </c>
      <c r="DI181" s="62">
        <v>3.9330052497561931</v>
      </c>
      <c r="DJ181" s="78">
        <v>10.417502444965365</v>
      </c>
      <c r="DK181" s="62">
        <v>6.4999041926271994</v>
      </c>
      <c r="DL181" s="62">
        <v>9.1159958756439465</v>
      </c>
      <c r="DM181" s="78">
        <v>18.735614790261049</v>
      </c>
      <c r="DN181" s="62">
        <v>14.707711648070575</v>
      </c>
      <c r="DO181" s="62">
        <v>17.5158993165124</v>
      </c>
      <c r="DP181" s="78">
        <v>6.8416250888293906</v>
      </c>
      <c r="DQ181" s="62">
        <v>3.725936034494636</v>
      </c>
      <c r="DR181" s="62">
        <v>5.8739148612952539</v>
      </c>
      <c r="DS181" s="78">
        <v>13.318771552077253</v>
      </c>
      <c r="DT181" s="62">
        <v>10.686319171605041</v>
      </c>
      <c r="DU181" s="62">
        <v>12.947976355020545</v>
      </c>
      <c r="DV181" s="78">
        <v>23.397249694204479</v>
      </c>
      <c r="DW181" s="62">
        <v>22.012587570778678</v>
      </c>
      <c r="DX181" s="62">
        <v>24.408875860532387</v>
      </c>
      <c r="DY181" s="79"/>
      <c r="DZ181" s="78">
        <v>7.0288013321146288</v>
      </c>
      <c r="EA181" s="62">
        <v>3.725936034494636</v>
      </c>
      <c r="EB181" s="62">
        <v>5.8739148612952539</v>
      </c>
      <c r="EC181" s="78">
        <v>13.808550032568961</v>
      </c>
      <c r="ED181" s="71">
        <v>10.686319171605041</v>
      </c>
      <c r="EE181" s="71">
        <v>12.947976355020545</v>
      </c>
      <c r="EF181" s="78">
        <v>24.54970701304347</v>
      </c>
      <c r="EG181" s="62">
        <v>22.012587570778678</v>
      </c>
      <c r="EH181" s="62">
        <v>24.408875860532387</v>
      </c>
      <c r="EI181" s="61"/>
      <c r="EJ181" s="78">
        <v>7.1325599054167483</v>
      </c>
      <c r="EK181" s="71">
        <v>3.725936034494636</v>
      </c>
      <c r="EL181" s="71">
        <v>5.8739148612952539</v>
      </c>
      <c r="EM181" s="78">
        <v>14.094793255213043</v>
      </c>
      <c r="EN181" s="71">
        <v>10.686319171605087</v>
      </c>
      <c r="EO181" s="71">
        <v>12.947976355020545</v>
      </c>
      <c r="EP181" s="78">
        <v>25.260176467215242</v>
      </c>
      <c r="EQ181" s="71">
        <v>22.012616618862026</v>
      </c>
      <c r="ER181" s="71">
        <v>24.408875860532387</v>
      </c>
      <c r="ES181" s="61"/>
      <c r="ET181" s="78">
        <v>7.1819809727794235</v>
      </c>
      <c r="EU181" s="71">
        <v>3.725936034494636</v>
      </c>
      <c r="EV181" s="71">
        <v>5.8739148612952539</v>
      </c>
      <c r="EW181" s="78">
        <v>14.238370598732036</v>
      </c>
      <c r="EX181" s="71">
        <v>10.686319171605087</v>
      </c>
      <c r="EY181" s="71">
        <v>12.947976355020545</v>
      </c>
      <c r="EZ181" s="78">
        <v>25.636050483727658</v>
      </c>
      <c r="FA181" s="71">
        <v>22.012616618862026</v>
      </c>
      <c r="FB181" s="71">
        <v>24.408875860532387</v>
      </c>
      <c r="FE181" s="30"/>
      <c r="FF181" s="31"/>
      <c r="FG181" s="31"/>
      <c r="FH181" s="31"/>
      <c r="FI181" s="31"/>
      <c r="FJ181" s="31"/>
      <c r="FK181" s="31"/>
      <c r="FL181" s="32"/>
      <c r="FM181" s="31"/>
      <c r="FN181" s="31"/>
      <c r="FO181" s="31"/>
      <c r="FP181" s="31"/>
      <c r="FQ181" s="31"/>
      <c r="FR181" s="31"/>
      <c r="FS181" s="31"/>
      <c r="FT181" s="32"/>
      <c r="FU181" s="31"/>
      <c r="FV181" s="31"/>
      <c r="FW181" s="31"/>
      <c r="FX181" s="31"/>
      <c r="FY181" s="31"/>
      <c r="FZ181" s="31"/>
      <c r="GA181" s="31"/>
      <c r="GB181" s="32"/>
    </row>
    <row r="182" spans="1:184" x14ac:dyDescent="0.3">
      <c r="A182" s="77">
        <v>14.666666666666702</v>
      </c>
      <c r="B182" s="77"/>
      <c r="C182" s="78">
        <v>0.81032838215460434</v>
      </c>
      <c r="D182" s="71">
        <v>9.5608469189922497E-13</v>
      </c>
      <c r="E182" s="71">
        <v>4.7531870508042036E-2</v>
      </c>
      <c r="F182" s="78">
        <v>1.3711820448164524</v>
      </c>
      <c r="G182" s="71">
        <v>0.27647990551210511</v>
      </c>
      <c r="H182" s="71">
        <v>1.1052956447920395</v>
      </c>
      <c r="I182" s="78">
        <v>2.1547613676446415</v>
      </c>
      <c r="J182" s="71">
        <v>1.1011011973891023</v>
      </c>
      <c r="K182" s="71">
        <v>3.1891386300332543</v>
      </c>
      <c r="L182" s="79"/>
      <c r="M182" s="78">
        <v>1.0310907305438142</v>
      </c>
      <c r="N182" s="71">
        <v>9.5608469189922497E-13</v>
      </c>
      <c r="O182" s="71">
        <v>5.3474365774957788E-2</v>
      </c>
      <c r="P182" s="78">
        <v>1.8149144202521461</v>
      </c>
      <c r="Q182" s="71">
        <v>0.28499874157985383</v>
      </c>
      <c r="R182" s="71">
        <v>1.1291767005375901</v>
      </c>
      <c r="S182" s="78">
        <v>3.0056844580961406</v>
      </c>
      <c r="T182" s="71">
        <v>1.1279294174240277</v>
      </c>
      <c r="U182" s="71">
        <v>3.2078010498372582</v>
      </c>
      <c r="V182" s="61"/>
      <c r="W182" s="78">
        <v>1.2149138305005336</v>
      </c>
      <c r="X182" s="71">
        <v>9.5608469189922497E-13</v>
      </c>
      <c r="Y182" s="71">
        <v>5.7451478959779465E-2</v>
      </c>
      <c r="Z182" s="78">
        <v>2.2068500054351317</v>
      </c>
      <c r="AA182" s="71">
        <v>0.28499874157985383</v>
      </c>
      <c r="AB182" s="71">
        <v>1.1417573646936587</v>
      </c>
      <c r="AC182" s="78">
        <v>3.8098283299628521</v>
      </c>
      <c r="AD182" s="71">
        <v>1.1279294174240277</v>
      </c>
      <c r="AE182" s="71">
        <v>3.2161881592746373</v>
      </c>
      <c r="AF182" s="61"/>
      <c r="AG182" s="78">
        <v>1.3442843922067078</v>
      </c>
      <c r="AH182" s="71">
        <v>9.5608469189922497E-13</v>
      </c>
      <c r="AI182" s="71">
        <v>5.7451478959779353E-2</v>
      </c>
      <c r="AJ182" s="78">
        <v>2.5062260048469076</v>
      </c>
      <c r="AK182" s="71">
        <v>0.28499874157985383</v>
      </c>
      <c r="AL182" s="71">
        <v>1.1417573646936587</v>
      </c>
      <c r="AM182" s="78">
        <v>4.4806810960519137</v>
      </c>
      <c r="AN182" s="71">
        <v>1.1279294174240277</v>
      </c>
      <c r="AO182" s="71">
        <v>3.2163565907993759</v>
      </c>
      <c r="AP182" s="78">
        <v>2.7488049924959528</v>
      </c>
      <c r="AQ182" s="62">
        <v>7.6639338848918659E-2</v>
      </c>
      <c r="AR182" s="62">
        <v>1.8581168036402398</v>
      </c>
      <c r="AS182" s="78">
        <v>4.9605749054818737</v>
      </c>
      <c r="AT182" s="62">
        <v>2.2115552819195035</v>
      </c>
      <c r="AU182" s="62">
        <v>4.7377512998317304</v>
      </c>
      <c r="AV182" s="78">
        <v>8.4902873973691992</v>
      </c>
      <c r="AW182" s="62">
        <v>6.6798398540573443</v>
      </c>
      <c r="AX182" s="62">
        <v>9.7910553010929249</v>
      </c>
      <c r="AY182" s="79"/>
      <c r="AZ182" s="78">
        <v>2.9888087815997126</v>
      </c>
      <c r="BA182" s="62">
        <v>7.6639338848918659E-2</v>
      </c>
      <c r="BB182" s="62">
        <v>1.8581168036402398</v>
      </c>
      <c r="BC182" s="78">
        <v>5.4970122494057447</v>
      </c>
      <c r="BD182" s="62">
        <v>2.2115552819195035</v>
      </c>
      <c r="BE182" s="62">
        <v>4.7377512998317304</v>
      </c>
      <c r="BF182" s="78">
        <v>9.6478070389249275</v>
      </c>
      <c r="BG182" s="62">
        <v>6.6798398540573443</v>
      </c>
      <c r="BH182" s="62">
        <v>9.7910553010929249</v>
      </c>
      <c r="BI182" s="61"/>
      <c r="BJ182" s="78">
        <v>3.143692646623482</v>
      </c>
      <c r="BK182" s="62">
        <v>7.6639338848918659E-2</v>
      </c>
      <c r="BL182" s="62">
        <v>1.8581168036402398</v>
      </c>
      <c r="BM182" s="78">
        <v>5.8651583513148431</v>
      </c>
      <c r="BN182" s="62">
        <v>2.2115552819195035</v>
      </c>
      <c r="BO182" s="62">
        <v>4.7377512998317304</v>
      </c>
      <c r="BP182" s="78">
        <v>10.496286065948116</v>
      </c>
      <c r="BQ182" s="62">
        <v>6.6798398540573443</v>
      </c>
      <c r="BR182" s="62">
        <v>9.7910553010929249</v>
      </c>
      <c r="BS182" s="61"/>
      <c r="BT182" s="78">
        <v>3.2280380051458373</v>
      </c>
      <c r="BU182" s="62">
        <v>7.8320389658205217E-2</v>
      </c>
      <c r="BV182" s="62">
        <v>1.8581168036402398</v>
      </c>
      <c r="BW182" s="78">
        <v>6.0802357288140012</v>
      </c>
      <c r="BX182" s="62">
        <v>2.218325133900207</v>
      </c>
      <c r="BY182" s="62">
        <v>4.7377512998317304</v>
      </c>
      <c r="BZ182" s="78">
        <v>11.031151715002734</v>
      </c>
      <c r="CA182" s="62">
        <v>6.6852054069384463</v>
      </c>
      <c r="CB182" s="62">
        <v>9.7910553010929249</v>
      </c>
      <c r="CC182" s="78">
        <v>4.7031814152453908</v>
      </c>
      <c r="CD182" s="62">
        <v>1.3396167622512909</v>
      </c>
      <c r="CE182" s="62">
        <v>3.7708921428649798</v>
      </c>
      <c r="CF182" s="78">
        <v>8.6531236247186509</v>
      </c>
      <c r="CG182" s="62">
        <v>5.7208123242621278</v>
      </c>
      <c r="CH182" s="62">
        <v>8.311985919669084</v>
      </c>
      <c r="CI182" s="78">
        <v>15.194242215706863</v>
      </c>
      <c r="CJ182" s="62">
        <v>13.491088160753318</v>
      </c>
      <c r="CK182" s="62">
        <v>16.270773133474361</v>
      </c>
      <c r="CL182" s="79"/>
      <c r="CM182" s="78">
        <v>4.9125915033431964</v>
      </c>
      <c r="CN182" s="62">
        <v>1.3396167622512909</v>
      </c>
      <c r="CO182" s="62">
        <v>3.7708921428649798</v>
      </c>
      <c r="CP182" s="78">
        <v>9.1492168829861331</v>
      </c>
      <c r="CQ182" s="62">
        <v>5.7208123242621278</v>
      </c>
      <c r="CR182" s="62">
        <v>8.311985919669084</v>
      </c>
      <c r="CS182" s="78">
        <v>16.333375019373854</v>
      </c>
      <c r="CT182" s="62">
        <v>13.491088160753318</v>
      </c>
      <c r="CU182" s="62">
        <v>16.270773133474361</v>
      </c>
      <c r="CV182" s="61"/>
      <c r="CW182" s="78">
        <v>5.0349338545235822</v>
      </c>
      <c r="CX182" s="62">
        <v>1.3396167622512909</v>
      </c>
      <c r="CY182" s="62">
        <v>3.7708921428649798</v>
      </c>
      <c r="CZ182" s="78">
        <v>9.455730616669948</v>
      </c>
      <c r="DA182" s="62">
        <v>5.7208123242621278</v>
      </c>
      <c r="DB182" s="62">
        <v>8.311985919669084</v>
      </c>
      <c r="DC182" s="78">
        <v>17.080927815396461</v>
      </c>
      <c r="DD182" s="62">
        <v>13.491088160753318</v>
      </c>
      <c r="DE182" s="62">
        <v>16.270773133474361</v>
      </c>
      <c r="DF182" s="61"/>
      <c r="DG182" s="78">
        <v>5.0958782526032698</v>
      </c>
      <c r="DH182" s="62">
        <v>1.3396167622512909</v>
      </c>
      <c r="DI182" s="62">
        <v>3.7708921428649798</v>
      </c>
      <c r="DJ182" s="78">
        <v>9.6175448041433267</v>
      </c>
      <c r="DK182" s="62">
        <v>5.7208123242621278</v>
      </c>
      <c r="DL182" s="62">
        <v>8.311985919669084</v>
      </c>
      <c r="DM182" s="78">
        <v>17.501532524724041</v>
      </c>
      <c r="DN182" s="62">
        <v>13.491088160753318</v>
      </c>
      <c r="DO182" s="62">
        <v>16.270773133474361</v>
      </c>
      <c r="DP182" s="78">
        <v>6.6319390158210574</v>
      </c>
      <c r="DQ182" s="62">
        <v>3.5191157784578628</v>
      </c>
      <c r="DR182" s="62">
        <v>5.6520725475514428</v>
      </c>
      <c r="DS182" s="78">
        <v>12.313858404752827</v>
      </c>
      <c r="DT182" s="62">
        <v>9.6062319569040966</v>
      </c>
      <c r="DU182" s="62">
        <v>11.850733324177424</v>
      </c>
      <c r="DV182" s="78">
        <v>21.891274489888382</v>
      </c>
      <c r="DW182" s="62">
        <v>20.333748914338731</v>
      </c>
      <c r="DX182" s="62">
        <v>22.710003124159876</v>
      </c>
      <c r="DY182" s="79"/>
      <c r="DZ182" s="78">
        <v>6.8121534664129255</v>
      </c>
      <c r="EA182" s="62">
        <v>3.5191157784578628</v>
      </c>
      <c r="EB182" s="62">
        <v>5.6520725475514428</v>
      </c>
      <c r="EC182" s="78">
        <v>12.757023817346036</v>
      </c>
      <c r="ED182" s="71">
        <v>9.6062319569040966</v>
      </c>
      <c r="EE182" s="71">
        <v>11.850733324177424</v>
      </c>
      <c r="EF182" s="78">
        <v>22.950458600880836</v>
      </c>
      <c r="EG182" s="62">
        <v>20.333748914338731</v>
      </c>
      <c r="EH182" s="62">
        <v>22.710003124159876</v>
      </c>
      <c r="EI182" s="61"/>
      <c r="EJ182" s="78">
        <v>6.9119878950969449</v>
      </c>
      <c r="EK182" s="71">
        <v>3.5191157784578628</v>
      </c>
      <c r="EL182" s="71">
        <v>5.6520725475514428</v>
      </c>
      <c r="EM182" s="78">
        <v>13.015133217476398</v>
      </c>
      <c r="EN182" s="71">
        <v>9.6062319569040966</v>
      </c>
      <c r="EO182" s="71">
        <v>11.850733324177424</v>
      </c>
      <c r="EP182" s="78">
        <v>23.601839166081998</v>
      </c>
      <c r="EQ182" s="71">
        <v>20.333770467621935</v>
      </c>
      <c r="ER182" s="71">
        <v>22.710003124159876</v>
      </c>
      <c r="ES182" s="61"/>
      <c r="ET182" s="78">
        <v>6.9595138030021433</v>
      </c>
      <c r="EU182" s="71">
        <v>3.5191157784578628</v>
      </c>
      <c r="EV182" s="71">
        <v>5.6520725475514428</v>
      </c>
      <c r="EW182" s="78">
        <v>13.144168996655043</v>
      </c>
      <c r="EX182" s="71">
        <v>9.6062319569040966</v>
      </c>
      <c r="EY182" s="71">
        <v>11.850733324177424</v>
      </c>
      <c r="EZ182" s="78">
        <v>23.945687346371017</v>
      </c>
      <c r="FA182" s="71">
        <v>20.333770467621935</v>
      </c>
      <c r="FB182" s="71">
        <v>22.710003124159876</v>
      </c>
      <c r="FE182" s="30"/>
      <c r="FF182" s="31"/>
      <c r="FG182" s="31"/>
      <c r="FH182" s="31"/>
      <c r="FI182" s="31"/>
      <c r="FJ182" s="31"/>
      <c r="FK182" s="31"/>
      <c r="FL182" s="32"/>
      <c r="FM182" s="31"/>
      <c r="FN182" s="31"/>
      <c r="FO182" s="31"/>
      <c r="FP182" s="31"/>
      <c r="FQ182" s="31"/>
      <c r="FR182" s="31"/>
      <c r="FS182" s="31"/>
      <c r="FT182" s="32"/>
      <c r="FU182" s="31"/>
      <c r="FV182" s="31"/>
      <c r="FW182" s="31"/>
      <c r="FX182" s="31"/>
      <c r="FY182" s="31"/>
      <c r="FZ182" s="31"/>
      <c r="GA182" s="31"/>
      <c r="GB182" s="32"/>
    </row>
    <row r="183" spans="1:184" x14ac:dyDescent="0.3">
      <c r="A183" s="77">
        <v>14.750000000000036</v>
      </c>
      <c r="B183" s="77"/>
      <c r="C183" s="78">
        <v>0.79110167544732779</v>
      </c>
      <c r="D183" s="71">
        <v>2.2042894492556548E-12</v>
      </c>
      <c r="E183" s="71">
        <v>3.3118370401864633E-2</v>
      </c>
      <c r="F183" s="78">
        <v>1.2829064460980786</v>
      </c>
      <c r="G183" s="71">
        <v>0.23506641661509659</v>
      </c>
      <c r="H183" s="71">
        <v>0.93802419050130337</v>
      </c>
      <c r="I183" s="78">
        <v>2.0346578143577072</v>
      </c>
      <c r="J183" s="71">
        <v>0.98987399704771828</v>
      </c>
      <c r="K183" s="71">
        <v>2.8865601359147988</v>
      </c>
      <c r="L183" s="79"/>
      <c r="M183" s="78">
        <v>1.0055508661145567</v>
      </c>
      <c r="N183" s="71">
        <v>2.2042894492556548E-12</v>
      </c>
      <c r="O183" s="71">
        <v>3.7394745500486215E-2</v>
      </c>
      <c r="P183" s="78">
        <v>1.6918706733586355</v>
      </c>
      <c r="Q183" s="71">
        <v>0.24216544667155387</v>
      </c>
      <c r="R183" s="71">
        <v>0.95968375268912853</v>
      </c>
      <c r="S183" s="78">
        <v>2.8262912010389591</v>
      </c>
      <c r="T183" s="71">
        <v>1.0139676748150885</v>
      </c>
      <c r="U183" s="71">
        <v>2.9055519081359313</v>
      </c>
      <c r="V183" s="61"/>
      <c r="W183" s="78">
        <v>1.1838797080900894</v>
      </c>
      <c r="X183" s="71">
        <v>2.2042894492556548E-12</v>
      </c>
      <c r="Y183" s="71">
        <v>4.0289651015968625E-2</v>
      </c>
      <c r="Z183" s="78">
        <v>2.0513997204054313</v>
      </c>
      <c r="AA183" s="71">
        <v>0.24216544667155387</v>
      </c>
      <c r="AB183" s="71">
        <v>0.97131748513452532</v>
      </c>
      <c r="AC183" s="78">
        <v>3.5713322283871718</v>
      </c>
      <c r="AD183" s="71">
        <v>1.0139676748150885</v>
      </c>
      <c r="AE183" s="71">
        <v>2.9143562608547282</v>
      </c>
      <c r="AF183" s="61"/>
      <c r="AG183" s="78">
        <v>1.3091995642540626</v>
      </c>
      <c r="AH183" s="71">
        <v>2.2042894492556548E-12</v>
      </c>
      <c r="AI183" s="71">
        <v>4.0289651015968535E-2</v>
      </c>
      <c r="AJ183" s="78">
        <v>2.3243370232257714</v>
      </c>
      <c r="AK183" s="71">
        <v>0.24216544667155387</v>
      </c>
      <c r="AL183" s="71">
        <v>0.97131748513452532</v>
      </c>
      <c r="AM183" s="78">
        <v>4.1898396742016537</v>
      </c>
      <c r="AN183" s="71">
        <v>1.0139676748150885</v>
      </c>
      <c r="AO183" s="71">
        <v>2.9145078877624653</v>
      </c>
      <c r="AP183" s="78">
        <v>2.679011083609808</v>
      </c>
      <c r="AQ183" s="62">
        <v>5.2878773703483796E-2</v>
      </c>
      <c r="AR183" s="62">
        <v>1.7745711330022389</v>
      </c>
      <c r="AS183" s="78">
        <v>4.6138457670504121</v>
      </c>
      <c r="AT183" s="62">
        <v>1.8778753614455961</v>
      </c>
      <c r="AU183" s="62">
        <v>4.2867686340605493</v>
      </c>
      <c r="AV183" s="78">
        <v>7.9638105906239431</v>
      </c>
      <c r="AW183" s="62">
        <v>6.0334017935286051</v>
      </c>
      <c r="AX183" s="62">
        <v>9.0512230249282197</v>
      </c>
      <c r="AY183" s="79"/>
      <c r="AZ183" s="78">
        <v>2.9116306597065678</v>
      </c>
      <c r="BA183" s="62">
        <v>5.2878773703483796E-2</v>
      </c>
      <c r="BB183" s="62">
        <v>1.7745711330022389</v>
      </c>
      <c r="BC183" s="78">
        <v>5.1041697937530603</v>
      </c>
      <c r="BD183" s="62">
        <v>1.8778753614455961</v>
      </c>
      <c r="BE183" s="62">
        <v>4.2867686340605493</v>
      </c>
      <c r="BF183" s="78">
        <v>9.0331525299823454</v>
      </c>
      <c r="BG183" s="62">
        <v>6.0334017935286051</v>
      </c>
      <c r="BH183" s="62">
        <v>9.0512230249282197</v>
      </c>
      <c r="BI183" s="61"/>
      <c r="BJ183" s="78">
        <v>3.0616017835622706</v>
      </c>
      <c r="BK183" s="62">
        <v>5.2878773703483796E-2</v>
      </c>
      <c r="BL183" s="62">
        <v>1.7745711330022389</v>
      </c>
      <c r="BM183" s="78">
        <v>5.439153596652802</v>
      </c>
      <c r="BN183" s="62">
        <v>1.8778753614455961</v>
      </c>
      <c r="BO183" s="62">
        <v>4.2867686340605493</v>
      </c>
      <c r="BP183" s="78">
        <v>9.8143063967291724</v>
      </c>
      <c r="BQ183" s="62">
        <v>6.0334017935286051</v>
      </c>
      <c r="BR183" s="62">
        <v>9.0512230249282197</v>
      </c>
      <c r="BS183" s="61"/>
      <c r="BT183" s="78">
        <v>3.1431973548414294</v>
      </c>
      <c r="BU183" s="62">
        <v>5.4088501855961001E-2</v>
      </c>
      <c r="BV183" s="62">
        <v>1.7745711330022389</v>
      </c>
      <c r="BW183" s="78">
        <v>5.6338802386083859</v>
      </c>
      <c r="BX183" s="62">
        <v>1.8840096696006683</v>
      </c>
      <c r="BY183" s="62">
        <v>4.2867686340605493</v>
      </c>
      <c r="BZ183" s="78">
        <v>10.304995003043052</v>
      </c>
      <c r="CA183" s="62">
        <v>6.0388524719718184</v>
      </c>
      <c r="CB183" s="62">
        <v>9.0512230249282197</v>
      </c>
      <c r="CC183" s="78">
        <v>4.5816986336475658</v>
      </c>
      <c r="CD183" s="62">
        <v>1.2268895722114952</v>
      </c>
      <c r="CE183" s="62">
        <v>3.6376146808122307</v>
      </c>
      <c r="CF183" s="78">
        <v>8.0344811830870739</v>
      </c>
      <c r="CG183" s="62">
        <v>5.0341559396126199</v>
      </c>
      <c r="CH183" s="62">
        <v>7.6010193044378029</v>
      </c>
      <c r="CI183" s="78">
        <v>14.225755613495487</v>
      </c>
      <c r="CJ183" s="62">
        <v>12.353758662031598</v>
      </c>
      <c r="CK183" s="62">
        <v>15.105511808621969</v>
      </c>
      <c r="CL183" s="79"/>
      <c r="CM183" s="78">
        <v>4.7844756347812094</v>
      </c>
      <c r="CN183" s="62">
        <v>1.2268895722114952</v>
      </c>
      <c r="CO183" s="62">
        <v>3.6376146808122307</v>
      </c>
      <c r="CP183" s="78">
        <v>8.4859963366857105</v>
      </c>
      <c r="CQ183" s="62">
        <v>5.0341559396126199</v>
      </c>
      <c r="CR183" s="62">
        <v>7.6010193044378029</v>
      </c>
      <c r="CS183" s="78">
        <v>15.274690998167483</v>
      </c>
      <c r="CT183" s="62">
        <v>12.353758662031598</v>
      </c>
      <c r="CU183" s="62">
        <v>15.105511808621969</v>
      </c>
      <c r="CV183" s="61"/>
      <c r="CW183" s="78">
        <v>4.9028538340711014</v>
      </c>
      <c r="CX183" s="62">
        <v>1.2268895722114952</v>
      </c>
      <c r="CY183" s="62">
        <v>3.6376146808122307</v>
      </c>
      <c r="CZ183" s="78">
        <v>8.763854313976271</v>
      </c>
      <c r="DA183" s="62">
        <v>5.0341559396126199</v>
      </c>
      <c r="DB183" s="62">
        <v>7.6010193044378029</v>
      </c>
      <c r="DC183" s="78">
        <v>15.961089410718284</v>
      </c>
      <c r="DD183" s="62">
        <v>12.353758662031598</v>
      </c>
      <c r="DE183" s="62">
        <v>15.105511808621969</v>
      </c>
      <c r="DF183" s="61"/>
      <c r="DG183" s="78">
        <v>4.9617849569903765</v>
      </c>
      <c r="DH183" s="62">
        <v>1.2268895722114952</v>
      </c>
      <c r="DI183" s="62">
        <v>3.6376146808122307</v>
      </c>
      <c r="DJ183" s="78">
        <v>8.9099442025103635</v>
      </c>
      <c r="DK183" s="62">
        <v>5.0341559396126199</v>
      </c>
      <c r="DL183" s="62">
        <v>7.6010193044378029</v>
      </c>
      <c r="DM183" s="78">
        <v>16.34623599604706</v>
      </c>
      <c r="DN183" s="62">
        <v>12.353758662031598</v>
      </c>
      <c r="DO183" s="62">
        <v>15.105511808621969</v>
      </c>
      <c r="DP183" s="78">
        <v>6.4593798314152178</v>
      </c>
      <c r="DQ183" s="62">
        <v>3.3513650047687897</v>
      </c>
      <c r="DR183" s="62">
        <v>5.4695629061465114</v>
      </c>
      <c r="DS183" s="78">
        <v>11.424286122561224</v>
      </c>
      <c r="DT183" s="62">
        <v>8.6527061708473898</v>
      </c>
      <c r="DU183" s="62">
        <v>10.880380891231376</v>
      </c>
      <c r="DV183" s="78">
        <v>20.478221047608852</v>
      </c>
      <c r="DW183" s="62">
        <v>18.763433194145943</v>
      </c>
      <c r="DX183" s="62">
        <v>21.12005301473684</v>
      </c>
      <c r="DY183" s="79"/>
      <c r="DZ183" s="78">
        <v>6.6337958226238616</v>
      </c>
      <c r="EA183" s="62">
        <v>3.3513650047687897</v>
      </c>
      <c r="EB183" s="62">
        <v>5.4695629061465114</v>
      </c>
      <c r="EC183" s="78">
        <v>11.826552123397651</v>
      </c>
      <c r="ED183" s="71">
        <v>8.6527061708473898</v>
      </c>
      <c r="EE183" s="71">
        <v>10.880380891231376</v>
      </c>
      <c r="EF183" s="78">
        <v>21.451657995043359</v>
      </c>
      <c r="EG183" s="62">
        <v>18.763433194145943</v>
      </c>
      <c r="EH183" s="62">
        <v>21.12005301473684</v>
      </c>
      <c r="EI183" s="61"/>
      <c r="EJ183" s="78">
        <v>6.7303596641635517</v>
      </c>
      <c r="EK183" s="71">
        <v>3.3513650047687897</v>
      </c>
      <c r="EL183" s="71">
        <v>5.4695629061465114</v>
      </c>
      <c r="EM183" s="78">
        <v>12.060014534420723</v>
      </c>
      <c r="EN183" s="71">
        <v>8.6527061708473756</v>
      </c>
      <c r="EO183" s="71">
        <v>10.880380891231376</v>
      </c>
      <c r="EP183" s="78">
        <v>22.048856762941007</v>
      </c>
      <c r="EQ183" s="71">
        <v>18.763448410661155</v>
      </c>
      <c r="ER183" s="71">
        <v>21.12005301473684</v>
      </c>
      <c r="ES183" s="61"/>
      <c r="ET183" s="78">
        <v>6.7763052387039728</v>
      </c>
      <c r="EU183" s="71">
        <v>3.3513650047687897</v>
      </c>
      <c r="EV183" s="71">
        <v>5.4695629061465114</v>
      </c>
      <c r="EW183" s="78">
        <v>12.176330320678566</v>
      </c>
      <c r="EX183" s="71">
        <v>8.6527061708473756</v>
      </c>
      <c r="EY183" s="71">
        <v>10.880380891231376</v>
      </c>
      <c r="EZ183" s="78">
        <v>22.363405992534673</v>
      </c>
      <c r="FA183" s="71">
        <v>18.763448410661155</v>
      </c>
      <c r="FB183" s="71">
        <v>21.12005301473684</v>
      </c>
      <c r="FE183" s="30"/>
      <c r="FF183" s="31"/>
      <c r="FG183" s="31"/>
      <c r="FH183" s="31"/>
      <c r="FI183" s="31"/>
      <c r="FJ183" s="31"/>
      <c r="FK183" s="31"/>
      <c r="FL183" s="32"/>
      <c r="FM183" s="31"/>
      <c r="FN183" s="31"/>
      <c r="FO183" s="31"/>
      <c r="FP183" s="31"/>
      <c r="FQ183" s="31"/>
      <c r="FR183" s="31"/>
      <c r="FS183" s="31"/>
      <c r="FT183" s="32"/>
      <c r="FU183" s="31"/>
      <c r="FV183" s="31"/>
      <c r="FW183" s="31"/>
      <c r="FX183" s="31"/>
      <c r="FY183" s="31"/>
      <c r="FZ183" s="31"/>
      <c r="GA183" s="31"/>
      <c r="GB183" s="32"/>
    </row>
    <row r="184" spans="1:184" x14ac:dyDescent="0.3">
      <c r="A184" s="77">
        <v>14.833333333333369</v>
      </c>
      <c r="B184" s="77"/>
      <c r="C184" s="78">
        <v>0.77460970950030938</v>
      </c>
      <c r="D184" s="71">
        <v>5.8198380047821105E-12</v>
      </c>
      <c r="E184" s="71">
        <v>2.2869599130127601E-2</v>
      </c>
      <c r="F184" s="78">
        <v>1.2056242911201465</v>
      </c>
      <c r="G184" s="71">
        <v>0.20030354550603327</v>
      </c>
      <c r="H184" s="71">
        <v>0.79632961638871624</v>
      </c>
      <c r="I184" s="78">
        <v>1.9193895882431675</v>
      </c>
      <c r="J184" s="71">
        <v>0.885009868737067</v>
      </c>
      <c r="K184" s="71">
        <v>2.6029310403937376</v>
      </c>
      <c r="L184" s="79"/>
      <c r="M184" s="78">
        <v>0.98360260343205941</v>
      </c>
      <c r="N184" s="71">
        <v>5.8198380047828197E-12</v>
      </c>
      <c r="O184" s="71">
        <v>2.5924152772000084E-2</v>
      </c>
      <c r="P184" s="78">
        <v>1.5843320388212929</v>
      </c>
      <c r="Q184" s="71">
        <v>0.20643452600933729</v>
      </c>
      <c r="R184" s="71">
        <v>0.81521231162938435</v>
      </c>
      <c r="S184" s="78">
        <v>2.6551475495423085</v>
      </c>
      <c r="T184" s="71">
        <v>0.90696945984496857</v>
      </c>
      <c r="U184" s="71">
        <v>2.6219239651763671</v>
      </c>
      <c r="V184" s="61"/>
      <c r="W184" s="78">
        <v>1.1571772706504337</v>
      </c>
      <c r="X184" s="71">
        <v>5.8198380047828197E-12</v>
      </c>
      <c r="Y184" s="71">
        <v>2.8007402535478138E-2</v>
      </c>
      <c r="Z184" s="78">
        <v>1.9157176266045197</v>
      </c>
      <c r="AA184" s="71">
        <v>0.20643452600933729</v>
      </c>
      <c r="AB184" s="71">
        <v>0.82576383640544182</v>
      </c>
      <c r="AC184" s="78">
        <v>3.3447445989901028</v>
      </c>
      <c r="AD184" s="71">
        <v>0.90696945984496857</v>
      </c>
      <c r="AE184" s="71">
        <v>2.6309158596418305</v>
      </c>
      <c r="AF184" s="61"/>
      <c r="AG184" s="78">
        <v>1.2789886922790061</v>
      </c>
      <c r="AH184" s="71">
        <v>5.8198380047828197E-12</v>
      </c>
      <c r="AI184" s="71">
        <v>2.8007402535478093E-2</v>
      </c>
      <c r="AJ184" s="78">
        <v>2.1657464956482424</v>
      </c>
      <c r="AK184" s="71">
        <v>0.20643452600933729</v>
      </c>
      <c r="AL184" s="71">
        <v>0.82576383640544182</v>
      </c>
      <c r="AM184" s="78">
        <v>3.9144232843894158</v>
      </c>
      <c r="AN184" s="71">
        <v>0.90696945984496857</v>
      </c>
      <c r="AO184" s="71">
        <v>2.6310505381292231</v>
      </c>
      <c r="AP184" s="78">
        <v>2.6189726340742063</v>
      </c>
      <c r="AQ184" s="62">
        <v>3.6012727441716165E-2</v>
      </c>
      <c r="AR184" s="62">
        <v>1.7028754173803449</v>
      </c>
      <c r="AS184" s="78">
        <v>4.3111275043597432</v>
      </c>
      <c r="AT184" s="62">
        <v>1.5963270832008465</v>
      </c>
      <c r="AU184" s="62">
        <v>3.8940465250308178</v>
      </c>
      <c r="AV184" s="78">
        <v>7.4632054297577017</v>
      </c>
      <c r="AW184" s="62">
        <v>5.4296451470353588</v>
      </c>
      <c r="AX184" s="62">
        <v>8.3520417308805861</v>
      </c>
      <c r="AY184" s="79"/>
      <c r="AZ184" s="78">
        <v>2.8451985801635709</v>
      </c>
      <c r="BA184" s="62">
        <v>3.6012727441716165E-2</v>
      </c>
      <c r="BB184" s="62">
        <v>1.7028754173803449</v>
      </c>
      <c r="BC184" s="78">
        <v>4.7614584815306982</v>
      </c>
      <c r="BD184" s="62">
        <v>1.5963270832008465</v>
      </c>
      <c r="BE184" s="62">
        <v>3.8940465250308178</v>
      </c>
      <c r="BF184" s="78">
        <v>8.4500995379230375</v>
      </c>
      <c r="BG184" s="62">
        <v>5.4296451470353588</v>
      </c>
      <c r="BH184" s="62">
        <v>8.3520417308805861</v>
      </c>
      <c r="BI184" s="61"/>
      <c r="BJ184" s="78">
        <v>2.9909136875878248</v>
      </c>
      <c r="BK184" s="62">
        <v>3.6012727441716165E-2</v>
      </c>
      <c r="BL184" s="62">
        <v>1.7028754173803449</v>
      </c>
      <c r="BM184" s="78">
        <v>5.0677272209879911</v>
      </c>
      <c r="BN184" s="62">
        <v>1.5963270832008465</v>
      </c>
      <c r="BO184" s="62">
        <v>3.8940465250308178</v>
      </c>
      <c r="BP184" s="78">
        <v>9.1685552728642321</v>
      </c>
      <c r="BQ184" s="62">
        <v>5.4296451470353588</v>
      </c>
      <c r="BR184" s="62">
        <v>8.3520417308805861</v>
      </c>
      <c r="BS184" s="61"/>
      <c r="BT184" s="78">
        <v>3.0701261484889204</v>
      </c>
      <c r="BU184" s="62">
        <v>3.6876818979199748E-2</v>
      </c>
      <c r="BV184" s="62">
        <v>1.7028754173803449</v>
      </c>
      <c r="BW184" s="78">
        <v>5.2448609821215992</v>
      </c>
      <c r="BX184" s="62">
        <v>1.6016687399780176</v>
      </c>
      <c r="BY184" s="62">
        <v>3.8940465250308178</v>
      </c>
      <c r="BZ184" s="78">
        <v>9.618279287534099</v>
      </c>
      <c r="CA184" s="62">
        <v>5.4350883800138856</v>
      </c>
      <c r="CB184" s="62">
        <v>8.3520417308805861</v>
      </c>
      <c r="CC184" s="78">
        <v>4.477129648303757</v>
      </c>
      <c r="CD184" s="62">
        <v>1.1323821325895276</v>
      </c>
      <c r="CE184" s="62">
        <v>3.5229947207172216</v>
      </c>
      <c r="CF184" s="78">
        <v>7.4947922354299843</v>
      </c>
      <c r="CG184" s="62">
        <v>4.4385125958727771</v>
      </c>
      <c r="CH184" s="62">
        <v>6.9816494058847827</v>
      </c>
      <c r="CI184" s="78">
        <v>13.307102643412479</v>
      </c>
      <c r="CJ184" s="62">
        <v>11.279796784188704</v>
      </c>
      <c r="CK184" s="62">
        <v>14.00418772104047</v>
      </c>
      <c r="CL184" s="79"/>
      <c r="CM184" s="78">
        <v>4.6741603779441974</v>
      </c>
      <c r="CN184" s="62">
        <v>1.1323821325895276</v>
      </c>
      <c r="CO184" s="62">
        <v>3.5229947207172216</v>
      </c>
      <c r="CP184" s="78">
        <v>7.9077042425129846</v>
      </c>
      <c r="CQ184" s="62">
        <v>4.4385125958727771</v>
      </c>
      <c r="CR184" s="62">
        <v>6.9816494058847827</v>
      </c>
      <c r="CS184" s="78">
        <v>14.272020881845792</v>
      </c>
      <c r="CT184" s="62">
        <v>11.279796784188704</v>
      </c>
      <c r="CU184" s="62">
        <v>14.00418772104047</v>
      </c>
      <c r="CV184" s="61"/>
      <c r="CW184" s="78">
        <v>4.7891032917210206</v>
      </c>
      <c r="CX184" s="62">
        <v>1.1323821325895276</v>
      </c>
      <c r="CY184" s="62">
        <v>3.5229947207172216</v>
      </c>
      <c r="CZ184" s="78">
        <v>8.1607799425953544</v>
      </c>
      <c r="DA184" s="62">
        <v>4.4385125958727771</v>
      </c>
      <c r="DB184" s="62">
        <v>6.9816494058847827</v>
      </c>
      <c r="DC184" s="78">
        <v>14.90165123147141</v>
      </c>
      <c r="DD184" s="62">
        <v>11.279796784188704</v>
      </c>
      <c r="DE184" s="62">
        <v>14.00418772104047</v>
      </c>
      <c r="DF184" s="61"/>
      <c r="DG184" s="78">
        <v>4.8462893455999518</v>
      </c>
      <c r="DH184" s="62">
        <v>1.1323821325895276</v>
      </c>
      <c r="DI184" s="62">
        <v>3.5229947207172216</v>
      </c>
      <c r="DJ184" s="78">
        <v>8.2932883526477656</v>
      </c>
      <c r="DK184" s="62">
        <v>4.4385125958727771</v>
      </c>
      <c r="DL184" s="62">
        <v>6.9816494058847827</v>
      </c>
      <c r="DM184" s="78">
        <v>15.253994398981398</v>
      </c>
      <c r="DN184" s="62">
        <v>11.279796784188704</v>
      </c>
      <c r="DO184" s="62">
        <v>14.00418772104047</v>
      </c>
      <c r="DP184" s="78">
        <v>6.3108078058273165</v>
      </c>
      <c r="DQ184" s="62">
        <v>3.2088116281733083</v>
      </c>
      <c r="DR184" s="62">
        <v>5.3125064057396303</v>
      </c>
      <c r="DS184" s="78">
        <v>10.648532332209532</v>
      </c>
      <c r="DT184" s="62">
        <v>7.8237791154757055</v>
      </c>
      <c r="DU184" s="62">
        <v>10.034946081733381</v>
      </c>
      <c r="DV184" s="78">
        <v>19.139414791148521</v>
      </c>
      <c r="DW184" s="62">
        <v>17.279923108053108</v>
      </c>
      <c r="DX184" s="62">
        <v>19.617305654442028</v>
      </c>
      <c r="DY184" s="79"/>
      <c r="DZ184" s="78">
        <v>6.480199391702361</v>
      </c>
      <c r="EA184" s="62">
        <v>3.2088116281733083</v>
      </c>
      <c r="EB184" s="62">
        <v>5.3125064057396303</v>
      </c>
      <c r="EC184" s="78">
        <v>11.015412320276132</v>
      </c>
      <c r="ED184" s="71">
        <v>7.8237791154757055</v>
      </c>
      <c r="EE184" s="71">
        <v>10.034946081733381</v>
      </c>
      <c r="EF184" s="78">
        <v>20.03316457912323</v>
      </c>
      <c r="EG184" s="62">
        <v>17.279923108053108</v>
      </c>
      <c r="EH184" s="62">
        <v>19.617305654442028</v>
      </c>
      <c r="EI184" s="61"/>
      <c r="EJ184" s="78">
        <v>6.573928603589156</v>
      </c>
      <c r="EK184" s="71">
        <v>3.2088116281733083</v>
      </c>
      <c r="EL184" s="71">
        <v>5.3125064057396303</v>
      </c>
      <c r="EM184" s="78">
        <v>11.227574169987165</v>
      </c>
      <c r="EN184" s="71">
        <v>7.8237791154757055</v>
      </c>
      <c r="EO184" s="71">
        <v>10.034946081733381</v>
      </c>
      <c r="EP184" s="78">
        <v>20.580160721524312</v>
      </c>
      <c r="EQ184" s="71">
        <v>17.279935445642469</v>
      </c>
      <c r="ER184" s="71">
        <v>19.617305654442028</v>
      </c>
      <c r="ES184" s="61"/>
      <c r="ET184" s="78">
        <v>6.6185042863642858</v>
      </c>
      <c r="EU184" s="71">
        <v>3.2088116281733083</v>
      </c>
      <c r="EV184" s="71">
        <v>5.3125064057396303</v>
      </c>
      <c r="EW184" s="78">
        <v>11.332908631681182</v>
      </c>
      <c r="EX184" s="71">
        <v>7.8237791154757055</v>
      </c>
      <c r="EY184" s="71">
        <v>10.034946081733381</v>
      </c>
      <c r="EZ184" s="78">
        <v>20.86763848525646</v>
      </c>
      <c r="FA184" s="71">
        <v>17.279935445642469</v>
      </c>
      <c r="FB184" s="71">
        <v>19.617305654442028</v>
      </c>
      <c r="FE184" s="30"/>
      <c r="FF184" s="31"/>
      <c r="FG184" s="31"/>
      <c r="FH184" s="31"/>
      <c r="FI184" s="31"/>
      <c r="FJ184" s="31"/>
      <c r="FK184" s="31"/>
      <c r="FL184" s="32"/>
      <c r="FM184" s="31"/>
      <c r="FN184" s="31"/>
      <c r="FO184" s="31"/>
      <c r="FP184" s="31"/>
      <c r="FQ184" s="31"/>
      <c r="FR184" s="31"/>
      <c r="FS184" s="31"/>
      <c r="FT184" s="32"/>
      <c r="FU184" s="31"/>
      <c r="FV184" s="31"/>
      <c r="FW184" s="31"/>
      <c r="FX184" s="31"/>
      <c r="FY184" s="31"/>
      <c r="FZ184" s="31"/>
      <c r="GA184" s="31"/>
      <c r="GB184" s="32"/>
    </row>
    <row r="185" spans="1:184" x14ac:dyDescent="0.3">
      <c r="A185" s="77">
        <v>14.916666666666703</v>
      </c>
      <c r="B185" s="77"/>
      <c r="C185" s="78">
        <v>0.75973791774561172</v>
      </c>
      <c r="D185" s="71">
        <v>1.2127200603161747E-11</v>
      </c>
      <c r="E185" s="71">
        <v>1.5555994380224352E-2</v>
      </c>
      <c r="F185" s="78">
        <v>1.1377371415300219</v>
      </c>
      <c r="G185" s="71">
        <v>0.16999666297878255</v>
      </c>
      <c r="H185" s="71">
        <v>0.67607187416875325</v>
      </c>
      <c r="I185" s="78">
        <v>1.8103001627462014</v>
      </c>
      <c r="J185" s="71">
        <v>0.7896364697116478</v>
      </c>
      <c r="K185" s="71">
        <v>2.3412796455213964</v>
      </c>
      <c r="L185" s="79"/>
      <c r="M185" s="78">
        <v>0.96380812368004321</v>
      </c>
      <c r="N185" s="71">
        <v>1.2127200603161556E-11</v>
      </c>
      <c r="O185" s="71">
        <v>1.7777487937949841E-2</v>
      </c>
      <c r="P185" s="78">
        <v>1.4899237485300181</v>
      </c>
      <c r="Q185" s="71">
        <v>0.17515959392893329</v>
      </c>
      <c r="R185" s="71">
        <v>0.69162232907283283</v>
      </c>
      <c r="S185" s="78">
        <v>2.494266918186975</v>
      </c>
      <c r="T185" s="71">
        <v>0.80952844166019489</v>
      </c>
      <c r="U185" s="71">
        <v>2.3601796510379711</v>
      </c>
      <c r="V185" s="61"/>
      <c r="W185" s="78">
        <v>1.1330947482063845</v>
      </c>
      <c r="X185" s="71">
        <v>1.2127200603161556E-11</v>
      </c>
      <c r="Y185" s="71">
        <v>1.9265523483291285E-2</v>
      </c>
      <c r="Z185" s="78">
        <v>1.7966727509137916</v>
      </c>
      <c r="AA185" s="71">
        <v>0.17515959392893329</v>
      </c>
      <c r="AB185" s="71">
        <v>0.70082109426221628</v>
      </c>
      <c r="AC185" s="78">
        <v>3.1327345000316273</v>
      </c>
      <c r="AD185" s="71">
        <v>0.80952844166019489</v>
      </c>
      <c r="AE185" s="71">
        <v>2.3691980482824646</v>
      </c>
      <c r="AF185" s="61"/>
      <c r="AG185" s="78">
        <v>1.2517432874515539</v>
      </c>
      <c r="AH185" s="71">
        <v>1.2127200603161556E-11</v>
      </c>
      <c r="AI185" s="71">
        <v>1.9265523483291285E-2</v>
      </c>
      <c r="AJ185" s="78">
        <v>2.0266836427309101</v>
      </c>
      <c r="AK185" s="71">
        <v>0.17515959392893329</v>
      </c>
      <c r="AL185" s="71">
        <v>0.70082109426221628</v>
      </c>
      <c r="AM185" s="78">
        <v>3.6576562357095135</v>
      </c>
      <c r="AN185" s="71">
        <v>0.80952844166019489</v>
      </c>
      <c r="AO185" s="71">
        <v>2.3693196509863461</v>
      </c>
      <c r="AP185" s="78">
        <v>2.5648246857620967</v>
      </c>
      <c r="AQ185" s="62">
        <v>2.4060359082248732E-2</v>
      </c>
      <c r="AR185" s="62">
        <v>1.6383953750884825</v>
      </c>
      <c r="AS185" s="78">
        <v>4.0454936646553863</v>
      </c>
      <c r="AT185" s="62">
        <v>1.3563158579022891</v>
      </c>
      <c r="AU185" s="62">
        <v>3.550073266803373</v>
      </c>
      <c r="AV185" s="78">
        <v>6.9943698366979135</v>
      </c>
      <c r="AW185" s="62">
        <v>4.8754742152743891</v>
      </c>
      <c r="AX185" s="62">
        <v>7.7016255317623923</v>
      </c>
      <c r="AY185" s="79"/>
      <c r="AZ185" s="78">
        <v>2.7852854778730625</v>
      </c>
      <c r="BA185" s="62">
        <v>2.4060359082248732E-2</v>
      </c>
      <c r="BB185" s="62">
        <v>1.6383953750884825</v>
      </c>
      <c r="BC185" s="78">
        <v>4.4608494518433908</v>
      </c>
      <c r="BD185" s="62">
        <v>1.3563158579022891</v>
      </c>
      <c r="BE185" s="62">
        <v>3.550073266803373</v>
      </c>
      <c r="BF185" s="78">
        <v>7.905505644347155</v>
      </c>
      <c r="BG185" s="62">
        <v>4.8754742152743891</v>
      </c>
      <c r="BH185" s="62">
        <v>7.7016255317623923</v>
      </c>
      <c r="BI185" s="61"/>
      <c r="BJ185" s="78">
        <v>2.9271643927041437</v>
      </c>
      <c r="BK185" s="62">
        <v>2.4060359082248732E-2</v>
      </c>
      <c r="BL185" s="62">
        <v>1.6383953750884825</v>
      </c>
      <c r="BM185" s="78">
        <v>4.7420415132560807</v>
      </c>
      <c r="BN185" s="62">
        <v>1.3563158579022891</v>
      </c>
      <c r="BO185" s="62">
        <v>3.550073266803373</v>
      </c>
      <c r="BP185" s="78">
        <v>8.5665896463086177</v>
      </c>
      <c r="BQ185" s="62">
        <v>4.8754742152743891</v>
      </c>
      <c r="BR185" s="62">
        <v>7.7016255317623923</v>
      </c>
      <c r="BS185" s="61"/>
      <c r="BT185" s="78">
        <v>3.0042297242428124</v>
      </c>
      <c r="BU185" s="62">
        <v>2.4688789291327604E-2</v>
      </c>
      <c r="BV185" s="62">
        <v>1.6383953750884825</v>
      </c>
      <c r="BW185" s="78">
        <v>4.9038388423086126</v>
      </c>
      <c r="BX185" s="62">
        <v>1.360714869365842</v>
      </c>
      <c r="BY185" s="62">
        <v>3.550073266803373</v>
      </c>
      <c r="BZ185" s="78">
        <v>8.9789816590882783</v>
      </c>
      <c r="CA185" s="62">
        <v>4.8808834141546908</v>
      </c>
      <c r="CB185" s="62">
        <v>7.7016255317623923</v>
      </c>
      <c r="CC185" s="78">
        <v>4.3828220743292556</v>
      </c>
      <c r="CD185" s="62">
        <v>1.0488260632070694</v>
      </c>
      <c r="CE185" s="62">
        <v>3.4197488503724167</v>
      </c>
      <c r="CF185" s="78">
        <v>7.0214080873075932</v>
      </c>
      <c r="CG185" s="62">
        <v>3.918957038636953</v>
      </c>
      <c r="CH185" s="62">
        <v>6.4389279738373997</v>
      </c>
      <c r="CI185" s="78">
        <v>12.449087265329702</v>
      </c>
      <c r="CJ185" s="62">
        <v>10.281950541570392</v>
      </c>
      <c r="CK185" s="62">
        <v>12.979549779873871</v>
      </c>
      <c r="CL185" s="79"/>
      <c r="CM185" s="78">
        <v>4.5746732528090606</v>
      </c>
      <c r="CN185" s="62">
        <v>1.0488260632070694</v>
      </c>
      <c r="CO185" s="62">
        <v>3.4197488503724167</v>
      </c>
      <c r="CP185" s="78">
        <v>7.4006053527980376</v>
      </c>
      <c r="CQ185" s="62">
        <v>3.918957038636953</v>
      </c>
      <c r="CR185" s="62">
        <v>6.4389279738373997</v>
      </c>
      <c r="CS185" s="78">
        <v>13.337109157096499</v>
      </c>
      <c r="CT185" s="62">
        <v>10.281950541570392</v>
      </c>
      <c r="CU185" s="62">
        <v>12.979549779873871</v>
      </c>
      <c r="CV185" s="61"/>
      <c r="CW185" s="78">
        <v>4.6865207355595313</v>
      </c>
      <c r="CX185" s="62">
        <v>1.0488260632070694</v>
      </c>
      <c r="CY185" s="62">
        <v>3.4197488503724167</v>
      </c>
      <c r="CZ185" s="78">
        <v>7.6320671116598744</v>
      </c>
      <c r="DA185" s="62">
        <v>3.918957038636953</v>
      </c>
      <c r="DB185" s="62">
        <v>6.4389279738373997</v>
      </c>
      <c r="DC185" s="78">
        <v>13.914955372916475</v>
      </c>
      <c r="DD185" s="62">
        <v>10.281950541570392</v>
      </c>
      <c r="DE185" s="62">
        <v>12.979549779873871</v>
      </c>
      <c r="DF185" s="61"/>
      <c r="DG185" s="78">
        <v>4.7421348782524468</v>
      </c>
      <c r="DH185" s="62">
        <v>1.0488260632070694</v>
      </c>
      <c r="DI185" s="62">
        <v>3.4197488503724167</v>
      </c>
      <c r="DJ185" s="78">
        <v>7.752748982224273</v>
      </c>
      <c r="DK185" s="62">
        <v>3.918957038636953</v>
      </c>
      <c r="DL185" s="62">
        <v>6.4389279738373997</v>
      </c>
      <c r="DM185" s="78">
        <v>14.237464764039522</v>
      </c>
      <c r="DN185" s="62">
        <v>10.281950541570392</v>
      </c>
      <c r="DO185" s="62">
        <v>12.979549779873871</v>
      </c>
      <c r="DP185" s="78">
        <v>6.1768179569185602</v>
      </c>
      <c r="DQ185" s="62">
        <v>3.0815306411573924</v>
      </c>
      <c r="DR185" s="62">
        <v>5.170970882024001</v>
      </c>
      <c r="DS185" s="78">
        <v>9.9682301431378466</v>
      </c>
      <c r="DT185" s="62">
        <v>7.0990763491272855</v>
      </c>
      <c r="DU185" s="62">
        <v>9.2940446221687552</v>
      </c>
      <c r="DV185" s="78">
        <v>17.890558428820889</v>
      </c>
      <c r="DW185" s="62">
        <v>15.900614949446378</v>
      </c>
      <c r="DX185" s="62">
        <v>18.219145537618601</v>
      </c>
      <c r="DY185" s="79"/>
      <c r="DZ185" s="78">
        <v>6.3416817016462499</v>
      </c>
      <c r="EA185" s="62">
        <v>3.0815306411573924</v>
      </c>
      <c r="EB185" s="62">
        <v>5.170970882024001</v>
      </c>
      <c r="EC185" s="78">
        <v>10.304233344790074</v>
      </c>
      <c r="ED185" s="71">
        <v>7.0990763491272855</v>
      </c>
      <c r="EE185" s="71">
        <v>9.2940446221687552</v>
      </c>
      <c r="EF185" s="78">
        <v>18.711539947740746</v>
      </c>
      <c r="EG185" s="62">
        <v>15.900614949446378</v>
      </c>
      <c r="EH185" s="62">
        <v>18.219145537618601</v>
      </c>
      <c r="EI185" s="61"/>
      <c r="EJ185" s="78">
        <v>6.4328571802133609</v>
      </c>
      <c r="EK185" s="71">
        <v>3.0815306411573924</v>
      </c>
      <c r="EL185" s="71">
        <v>5.170970882024001</v>
      </c>
      <c r="EM185" s="78">
        <v>10.497833220414718</v>
      </c>
      <c r="EN185" s="71">
        <v>7.0990763491272943</v>
      </c>
      <c r="EO185" s="71">
        <v>9.2940446221687552</v>
      </c>
      <c r="EP185" s="78">
        <v>19.212817652605811</v>
      </c>
      <c r="EQ185" s="71">
        <v>15.900625216333809</v>
      </c>
      <c r="ER185" s="71">
        <v>18.219145537618601</v>
      </c>
      <c r="ES185" s="61"/>
      <c r="ET185" s="78">
        <v>6.4761990487395273</v>
      </c>
      <c r="EU185" s="71">
        <v>3.0815306411573924</v>
      </c>
      <c r="EV185" s="71">
        <v>5.170970882024001</v>
      </c>
      <c r="EW185" s="78">
        <v>10.593611431049622</v>
      </c>
      <c r="EX185" s="71">
        <v>7.0990763491272943</v>
      </c>
      <c r="EY185" s="71">
        <v>9.2940446221687552</v>
      </c>
      <c r="EZ185" s="78">
        <v>19.475700284600858</v>
      </c>
      <c r="FA185" s="71">
        <v>15.900625216333809</v>
      </c>
      <c r="FB185" s="71">
        <v>18.219145537618601</v>
      </c>
      <c r="FE185" s="30"/>
      <c r="FF185" s="31"/>
      <c r="FG185" s="31"/>
      <c r="FH185" s="31"/>
      <c r="FI185" s="31"/>
      <c r="FJ185" s="31"/>
      <c r="FK185" s="31"/>
      <c r="FL185" s="32"/>
      <c r="FM185" s="31"/>
      <c r="FN185" s="31"/>
      <c r="FO185" s="31"/>
      <c r="FP185" s="31"/>
      <c r="FQ185" s="31"/>
      <c r="FR185" s="31"/>
      <c r="FS185" s="31"/>
      <c r="FT185" s="32"/>
      <c r="FU185" s="31"/>
      <c r="FV185" s="31"/>
      <c r="FW185" s="31"/>
      <c r="FX185" s="31"/>
      <c r="FY185" s="31"/>
      <c r="FZ185" s="31"/>
      <c r="GA185" s="31"/>
      <c r="GB185" s="32"/>
    </row>
    <row r="186" spans="1:184" x14ac:dyDescent="0.3">
      <c r="A186" s="77">
        <v>15.000000000000037</v>
      </c>
      <c r="B186" s="77"/>
      <c r="C186" s="78">
        <v>0.74577355721340677</v>
      </c>
      <c r="D186" s="71">
        <v>6.610922437279676E-12</v>
      </c>
      <c r="E186" s="71">
        <v>1.037517710118329E-2</v>
      </c>
      <c r="F186" s="78">
        <v>1.0786490663540393</v>
      </c>
      <c r="G186" s="71">
        <v>0.14440652252911582</v>
      </c>
      <c r="H186" s="71">
        <v>0.57495477026647113</v>
      </c>
      <c r="I186" s="78">
        <v>1.7104364979047111</v>
      </c>
      <c r="J186" s="71">
        <v>0.70981375614553732</v>
      </c>
      <c r="K186" s="71">
        <v>2.1077075125854061</v>
      </c>
      <c r="L186" s="79"/>
      <c r="M186" s="78">
        <v>0.94524642901940714</v>
      </c>
      <c r="N186" s="71">
        <v>6.6109224372797778E-12</v>
      </c>
      <c r="O186" s="71">
        <v>1.198575993053441E-2</v>
      </c>
      <c r="P186" s="78">
        <v>1.4078482871124904</v>
      </c>
      <c r="Q186" s="71">
        <v>0.14885955047362084</v>
      </c>
      <c r="R186" s="71">
        <v>0.58772835822339364</v>
      </c>
      <c r="S186" s="78">
        <v>2.3478091204094267</v>
      </c>
      <c r="T186" s="71">
        <v>0.72762586792355743</v>
      </c>
      <c r="U186" s="71">
        <v>2.1261324984273511</v>
      </c>
      <c r="V186" s="61"/>
      <c r="W186" s="78">
        <v>1.1105342830221629</v>
      </c>
      <c r="X186" s="71">
        <v>6.6109224372797778E-12</v>
      </c>
      <c r="Y186" s="71">
        <v>1.3067967599873631E-2</v>
      </c>
      <c r="Z186" s="78">
        <v>1.6932825892203984</v>
      </c>
      <c r="AA186" s="71">
        <v>0.14885955047362084</v>
      </c>
      <c r="AB186" s="71">
        <v>0.59530381190876824</v>
      </c>
      <c r="AC186" s="78">
        <v>2.9404395278926923</v>
      </c>
      <c r="AD186" s="71">
        <v>0.72762586792355743</v>
      </c>
      <c r="AE186" s="71">
        <v>2.1351317930495308</v>
      </c>
      <c r="AF186" s="61"/>
      <c r="AG186" s="78">
        <v>1.2262381941831444</v>
      </c>
      <c r="AH186" s="71">
        <v>6.6109224372797778E-12</v>
      </c>
      <c r="AI186" s="71">
        <v>1.3067967599873656E-2</v>
      </c>
      <c r="AJ186" s="78">
        <v>1.9060147135963832</v>
      </c>
      <c r="AK186" s="71">
        <v>0.14885955047362084</v>
      </c>
      <c r="AL186" s="71">
        <v>0.59530381190876824</v>
      </c>
      <c r="AM186" s="78">
        <v>3.4253799207063476</v>
      </c>
      <c r="AN186" s="71">
        <v>0.72762586792355743</v>
      </c>
      <c r="AO186" s="71">
        <v>2.1352405779011847</v>
      </c>
      <c r="AP186" s="78">
        <v>2.5140890395851758</v>
      </c>
      <c r="AQ186" s="62">
        <v>1.5667332797692758E-2</v>
      </c>
      <c r="AR186" s="62">
        <v>1.5781550743674306</v>
      </c>
      <c r="AS186" s="78">
        <v>3.8147424932198537</v>
      </c>
      <c r="AT186" s="62">
        <v>1.1539139579013737</v>
      </c>
      <c r="AU186" s="62">
        <v>3.2520276747981036</v>
      </c>
      <c r="AV186" s="78">
        <v>6.5688258696155453</v>
      </c>
      <c r="AW186" s="62">
        <v>4.384350634529909</v>
      </c>
      <c r="AX186" s="62">
        <v>7.1141901560964191</v>
      </c>
      <c r="AY186" s="79"/>
      <c r="AZ186" s="78">
        <v>2.7291790447440021</v>
      </c>
      <c r="BA186" s="62">
        <v>1.5667332797692758E-2</v>
      </c>
      <c r="BB186" s="62">
        <v>1.5781550743674306</v>
      </c>
      <c r="BC186" s="78">
        <v>4.1998790325267041</v>
      </c>
      <c r="BD186" s="62">
        <v>1.1539139579013737</v>
      </c>
      <c r="BE186" s="62">
        <v>3.2520276747981036</v>
      </c>
      <c r="BF186" s="78">
        <v>7.4121989385408211</v>
      </c>
      <c r="BG186" s="62">
        <v>4.384350634529909</v>
      </c>
      <c r="BH186" s="62">
        <v>7.1141901560964191</v>
      </c>
      <c r="BI186" s="61"/>
      <c r="BJ186" s="78">
        <v>2.8674881870927296</v>
      </c>
      <c r="BK186" s="62">
        <v>1.5667332797692758E-2</v>
      </c>
      <c r="BL186" s="62">
        <v>1.5781550743674306</v>
      </c>
      <c r="BM186" s="78">
        <v>4.4594417026533391</v>
      </c>
      <c r="BN186" s="62">
        <v>1.1539139579013737</v>
      </c>
      <c r="BO186" s="62">
        <v>3.2520276747981036</v>
      </c>
      <c r="BP186" s="78">
        <v>8.0220768317500717</v>
      </c>
      <c r="BQ186" s="62">
        <v>4.384350634529909</v>
      </c>
      <c r="BR186" s="62">
        <v>7.1141901560964191</v>
      </c>
      <c r="BS186" s="61"/>
      <c r="BT186" s="78">
        <v>2.9425576132620863</v>
      </c>
      <c r="BU186" s="62">
        <v>1.6122944699274906E-2</v>
      </c>
      <c r="BV186" s="62">
        <v>1.5781550743674306</v>
      </c>
      <c r="BW186" s="78">
        <v>4.6080368428555749</v>
      </c>
      <c r="BX186" s="62">
        <v>1.1575274316035777</v>
      </c>
      <c r="BY186" s="62">
        <v>3.2520276747981036</v>
      </c>
      <c r="BZ186" s="78">
        <v>8.401201325853771</v>
      </c>
      <c r="CA186" s="62">
        <v>4.3896198715738892</v>
      </c>
      <c r="CB186" s="62">
        <v>7.1141901560964191</v>
      </c>
      <c r="CC186" s="78">
        <v>4.2945073368792457</v>
      </c>
      <c r="CD186" s="62">
        <v>0.97155828867049876</v>
      </c>
      <c r="CE186" s="62">
        <v>3.3231996702544433</v>
      </c>
      <c r="CF186" s="78">
        <v>6.610449736354254</v>
      </c>
      <c r="CG186" s="62">
        <v>3.471076361980121</v>
      </c>
      <c r="CH186" s="62">
        <v>5.9684204836045218</v>
      </c>
      <c r="CI186" s="78">
        <v>11.671903329164303</v>
      </c>
      <c r="CJ186" s="62">
        <v>9.3825721635664774</v>
      </c>
      <c r="CK186" s="62">
        <v>12.053935222854658</v>
      </c>
      <c r="CL186" s="79"/>
      <c r="CM186" s="78">
        <v>4.4815384242201182</v>
      </c>
      <c r="CN186" s="62">
        <v>0.97155828867049876</v>
      </c>
      <c r="CO186" s="62">
        <v>3.3231996702544433</v>
      </c>
      <c r="CP186" s="78">
        <v>6.9605642170882671</v>
      </c>
      <c r="CQ186" s="62">
        <v>3.471076361980121</v>
      </c>
      <c r="CR186" s="62">
        <v>5.9684204836045218</v>
      </c>
      <c r="CS186" s="78">
        <v>12.491286398087972</v>
      </c>
      <c r="CT186" s="62">
        <v>9.3825721635664774</v>
      </c>
      <c r="CU186" s="62">
        <v>12.053935222854658</v>
      </c>
      <c r="CV186" s="61"/>
      <c r="CW186" s="78">
        <v>4.5905077964458867</v>
      </c>
      <c r="CX186" s="62">
        <v>0.97155828867049876</v>
      </c>
      <c r="CY186" s="62">
        <v>3.3231996702544433</v>
      </c>
      <c r="CZ186" s="78">
        <v>7.1734105368909056</v>
      </c>
      <c r="DA186" s="62">
        <v>3.471076361980121</v>
      </c>
      <c r="DB186" s="62">
        <v>5.9684204836045218</v>
      </c>
      <c r="DC186" s="78">
        <v>13.022972114572591</v>
      </c>
      <c r="DD186" s="62">
        <v>9.3825721635664774</v>
      </c>
      <c r="DE186" s="62">
        <v>12.053935222854658</v>
      </c>
      <c r="DF186" s="61"/>
      <c r="DG186" s="78">
        <v>4.6446615013424193</v>
      </c>
      <c r="DH186" s="62">
        <v>0.97155828867049876</v>
      </c>
      <c r="DI186" s="62">
        <v>3.3231996702544433</v>
      </c>
      <c r="DJ186" s="78">
        <v>7.2839232572093628</v>
      </c>
      <c r="DK186" s="62">
        <v>3.471076361980121</v>
      </c>
      <c r="DL186" s="62">
        <v>5.9684204836045218</v>
      </c>
      <c r="DM186" s="78">
        <v>13.318910965927744</v>
      </c>
      <c r="DN186" s="62">
        <v>9.3825721635664774</v>
      </c>
      <c r="DO186" s="62">
        <v>12.053935222854658</v>
      </c>
      <c r="DP186" s="78">
        <v>6.0513735637260195</v>
      </c>
      <c r="DQ186" s="62">
        <v>2.9631504215873656</v>
      </c>
      <c r="DR186" s="62">
        <v>5.0385778311294382</v>
      </c>
      <c r="DS186" s="78">
        <v>9.3778263254531335</v>
      </c>
      <c r="DT186" s="62">
        <v>6.4725599174433643</v>
      </c>
      <c r="DU186" s="62">
        <v>8.6516291463202695</v>
      </c>
      <c r="DV186" s="78">
        <v>16.760378421247658</v>
      </c>
      <c r="DW186" s="62">
        <v>14.655980000565854</v>
      </c>
      <c r="DX186" s="62">
        <v>16.95603216459665</v>
      </c>
      <c r="DY186" s="79"/>
      <c r="DZ186" s="78">
        <v>6.212026207112098</v>
      </c>
      <c r="EA186" s="62">
        <v>2.9631504215873656</v>
      </c>
      <c r="EB186" s="62">
        <v>5.0385778311294382</v>
      </c>
      <c r="EC186" s="78">
        <v>9.6872224140887138</v>
      </c>
      <c r="ED186" s="71">
        <v>6.4725599174433643</v>
      </c>
      <c r="EE186" s="71">
        <v>8.6516291463202695</v>
      </c>
      <c r="EF186" s="78">
        <v>17.516468879008453</v>
      </c>
      <c r="EG186" s="62">
        <v>14.655980000565854</v>
      </c>
      <c r="EH186" s="62">
        <v>16.95603216459665</v>
      </c>
      <c r="EI186" s="61"/>
      <c r="EJ186" s="78">
        <v>6.3008282637950437</v>
      </c>
      <c r="EK186" s="71">
        <v>2.9631504215873656</v>
      </c>
      <c r="EL186" s="71">
        <v>5.0385778311294382</v>
      </c>
      <c r="EM186" s="78">
        <v>9.8648494568639471</v>
      </c>
      <c r="EN186" s="71">
        <v>6.4725599174433768</v>
      </c>
      <c r="EO186" s="71">
        <v>8.6516291463202695</v>
      </c>
      <c r="EP186" s="78">
        <v>17.977015011054693</v>
      </c>
      <c r="EQ186" s="71">
        <v>14.655987608823459</v>
      </c>
      <c r="ER186" s="71">
        <v>16.95603216459665</v>
      </c>
      <c r="ES186" s="61"/>
      <c r="ET186" s="78">
        <v>6.3430241169835302</v>
      </c>
      <c r="EU186" s="71">
        <v>2.9631504215873656</v>
      </c>
      <c r="EV186" s="71">
        <v>5.0385778311294382</v>
      </c>
      <c r="EW186" s="78">
        <v>9.9524159382827744</v>
      </c>
      <c r="EX186" s="71">
        <v>6.4725599174433768</v>
      </c>
      <c r="EY186" s="71">
        <v>8.6516291463202695</v>
      </c>
      <c r="EZ186" s="78">
        <v>18.217997637200504</v>
      </c>
      <c r="FA186" s="71">
        <v>14.655987608823459</v>
      </c>
      <c r="FB186" s="71">
        <v>16.95603216459665</v>
      </c>
      <c r="FE186" s="27"/>
      <c r="FF186" s="28"/>
      <c r="FG186" s="28"/>
      <c r="FH186" s="28"/>
      <c r="FI186" s="28"/>
      <c r="FJ186" s="28"/>
      <c r="FK186" s="28"/>
      <c r="FL186" s="29"/>
      <c r="FM186" s="27"/>
      <c r="FN186" s="28"/>
      <c r="FO186" s="28"/>
      <c r="FP186" s="28"/>
      <c r="FQ186" s="28"/>
      <c r="FR186" s="28"/>
      <c r="FS186" s="28"/>
      <c r="FT186" s="29"/>
      <c r="FU186" s="28"/>
      <c r="FV186" s="28"/>
      <c r="FW186" s="28"/>
      <c r="FX186" s="28"/>
      <c r="FY186" s="28"/>
      <c r="FZ186" s="28"/>
      <c r="GA186" s="28"/>
      <c r="GB186" s="29"/>
    </row>
    <row r="187" spans="1:184" x14ac:dyDescent="0.3">
      <c r="A187" s="77">
        <v>15.083333333333371</v>
      </c>
      <c r="B187" s="77"/>
      <c r="C187" s="78">
        <v>0.73205218154015683</v>
      </c>
      <c r="D187" s="71">
        <v>7.4591475282929281E-15</v>
      </c>
      <c r="E187" s="71">
        <v>6.7359556582927806E-3</v>
      </c>
      <c r="F187" s="78">
        <v>1.0269752387173778</v>
      </c>
      <c r="G187" s="71">
        <v>0.12263853814233325</v>
      </c>
      <c r="H187" s="71">
        <v>0.48890810094513054</v>
      </c>
      <c r="I187" s="78">
        <v>1.6177086093899327</v>
      </c>
      <c r="J187" s="71">
        <v>0.63778543252591158</v>
      </c>
      <c r="K187" s="71">
        <v>1.8948772268750722</v>
      </c>
      <c r="L187" s="79"/>
      <c r="M187" s="78">
        <v>0.92706449163384241</v>
      </c>
      <c r="N187" s="71">
        <v>7.4591475282648067E-15</v>
      </c>
      <c r="O187" s="71">
        <v>7.902239776098826E-3</v>
      </c>
      <c r="P187" s="78">
        <v>1.3361494878868156</v>
      </c>
      <c r="Q187" s="71">
        <v>0.12638166308119253</v>
      </c>
      <c r="R187" s="71">
        <v>0.49973788203904312</v>
      </c>
      <c r="S187" s="78">
        <v>2.2121792633456256</v>
      </c>
      <c r="T187" s="71">
        <v>0.65386095954303913</v>
      </c>
      <c r="U187" s="71">
        <v>1.9124385216259741</v>
      </c>
      <c r="V187" s="61"/>
      <c r="W187" s="78">
        <v>1.0884838727432986</v>
      </c>
      <c r="X187" s="71">
        <v>7.4591475282648067E-15</v>
      </c>
      <c r="Y187" s="71">
        <v>8.6868403363697805E-3</v>
      </c>
      <c r="Z187" s="78">
        <v>1.6030513825028956</v>
      </c>
      <c r="AA187" s="71">
        <v>0.12638166308119253</v>
      </c>
      <c r="AB187" s="71">
        <v>0.5059605761377437</v>
      </c>
      <c r="AC187" s="78">
        <v>2.7626898867668048</v>
      </c>
      <c r="AD187" s="71">
        <v>0.65386095954303913</v>
      </c>
      <c r="AE187" s="71">
        <v>1.9212265939999953</v>
      </c>
      <c r="AF187" s="61"/>
      <c r="AG187" s="78">
        <v>1.2013478964068087</v>
      </c>
      <c r="AH187" s="71">
        <v>7.4591475282648067E-15</v>
      </c>
      <c r="AI187" s="71">
        <v>8.6868403363698117E-3</v>
      </c>
      <c r="AJ187" s="78">
        <v>1.8008014901893579</v>
      </c>
      <c r="AK187" s="71">
        <v>0.12638166308119253</v>
      </c>
      <c r="AL187" s="71">
        <v>0.5059605761377437</v>
      </c>
      <c r="AM187" s="78">
        <v>3.2109776807000641</v>
      </c>
      <c r="AN187" s="71">
        <v>0.65386095954303913</v>
      </c>
      <c r="AO187" s="71">
        <v>1.9213227929195613</v>
      </c>
      <c r="AP187" s="78">
        <v>2.4644791450569907</v>
      </c>
      <c r="AQ187" s="62">
        <v>9.8414967462126489E-3</v>
      </c>
      <c r="AR187" s="62">
        <v>1.5194246603748072</v>
      </c>
      <c r="AS187" s="78">
        <v>3.6133175751724398</v>
      </c>
      <c r="AT187" s="62">
        <v>0.98156816484509535</v>
      </c>
      <c r="AU187" s="62">
        <v>2.9925709600566863</v>
      </c>
      <c r="AV187" s="78">
        <v>6.1753255234961761</v>
      </c>
      <c r="AW187" s="62">
        <v>3.9384069053779709</v>
      </c>
      <c r="AX187" s="62">
        <v>6.5725434984272244</v>
      </c>
      <c r="AY187" s="79"/>
      <c r="AZ187" s="78">
        <v>2.6743833348915809</v>
      </c>
      <c r="BA187" s="62">
        <v>9.8414967462126489E-3</v>
      </c>
      <c r="BB187" s="62">
        <v>1.5194246603748072</v>
      </c>
      <c r="BC187" s="78">
        <v>3.9722198323363416</v>
      </c>
      <c r="BD187" s="62">
        <v>0.98156816484509535</v>
      </c>
      <c r="BE187" s="62">
        <v>2.9925709600566863</v>
      </c>
      <c r="BF187" s="78">
        <v>6.9565179146083498</v>
      </c>
      <c r="BG187" s="62">
        <v>3.9384069053779709</v>
      </c>
      <c r="BH187" s="62">
        <v>6.5725434984272244</v>
      </c>
      <c r="BI187" s="61"/>
      <c r="BJ187" s="78">
        <v>2.8092526411381624</v>
      </c>
      <c r="BK187" s="62">
        <v>9.8414967462126489E-3</v>
      </c>
      <c r="BL187" s="62">
        <v>1.5194246603748072</v>
      </c>
      <c r="BM187" s="78">
        <v>4.2130452252641772</v>
      </c>
      <c r="BN187" s="62">
        <v>0.98156816484509535</v>
      </c>
      <c r="BO187" s="62">
        <v>2.9925709600566863</v>
      </c>
      <c r="BP187" s="78">
        <v>7.5194848076982446</v>
      </c>
      <c r="BQ187" s="62">
        <v>3.9384069053779709</v>
      </c>
      <c r="BR187" s="62">
        <v>6.5725434984272244</v>
      </c>
      <c r="BS187" s="61"/>
      <c r="BT187" s="78">
        <v>2.8824023432227968</v>
      </c>
      <c r="BU187" s="62">
        <v>1.0171422605979018E-2</v>
      </c>
      <c r="BV187" s="62">
        <v>1.5194246603748072</v>
      </c>
      <c r="BW187" s="78">
        <v>4.3502324817929523</v>
      </c>
      <c r="BX187" s="62">
        <v>0.98463176211435532</v>
      </c>
      <c r="BY187" s="62">
        <v>2.9925709600566863</v>
      </c>
      <c r="BZ187" s="78">
        <v>7.8681861141635299</v>
      </c>
      <c r="CA187" s="62">
        <v>3.9434267374601961</v>
      </c>
      <c r="CB187" s="62">
        <v>6.5725434984272244</v>
      </c>
      <c r="CC187" s="78">
        <v>4.2082575488911784</v>
      </c>
      <c r="CD187" s="62">
        <v>0.89630179291101908</v>
      </c>
      <c r="CE187" s="62">
        <v>3.2290565058720828</v>
      </c>
      <c r="CF187" s="78">
        <v>6.2519520643952546</v>
      </c>
      <c r="CG187" s="62">
        <v>3.0833573570939286</v>
      </c>
      <c r="CH187" s="62">
        <v>5.5585933646299939</v>
      </c>
      <c r="CI187" s="78">
        <v>10.954010771489516</v>
      </c>
      <c r="CJ187" s="62">
        <v>8.5546352601945319</v>
      </c>
      <c r="CK187" s="62">
        <v>11.200326196089986</v>
      </c>
      <c r="CL187" s="79"/>
      <c r="CM187" s="78">
        <v>4.3906435601436806</v>
      </c>
      <c r="CN187" s="62">
        <v>0.89630179291101908</v>
      </c>
      <c r="CO187" s="62">
        <v>3.2290565058720828</v>
      </c>
      <c r="CP187" s="78">
        <v>6.5768693800655775</v>
      </c>
      <c r="CQ187" s="62">
        <v>3.0833573570939286</v>
      </c>
      <c r="CR187" s="62">
        <v>5.5585933646299939</v>
      </c>
      <c r="CS187" s="78">
        <v>11.710506684806045</v>
      </c>
      <c r="CT187" s="62">
        <v>8.5546352601945319</v>
      </c>
      <c r="CU187" s="62">
        <v>11.200326196089986</v>
      </c>
      <c r="CV187" s="61"/>
      <c r="CW187" s="78">
        <v>4.4968435335724983</v>
      </c>
      <c r="CX187" s="62">
        <v>0.89630179291101908</v>
      </c>
      <c r="CY187" s="62">
        <v>3.2290565058720828</v>
      </c>
      <c r="CZ187" s="78">
        <v>6.7736196870160299</v>
      </c>
      <c r="DA187" s="62">
        <v>3.0833573570939286</v>
      </c>
      <c r="DB187" s="62">
        <v>5.5585933646299939</v>
      </c>
      <c r="DC187" s="78">
        <v>12.199959659038276</v>
      </c>
      <c r="DD187" s="62">
        <v>8.5546352601945319</v>
      </c>
      <c r="DE187" s="62">
        <v>11.200326196089986</v>
      </c>
      <c r="DF187" s="61"/>
      <c r="DG187" s="78">
        <v>4.5495937885155247</v>
      </c>
      <c r="DH187" s="62">
        <v>0.89630179291101908</v>
      </c>
      <c r="DI187" s="62">
        <v>3.2290565058720828</v>
      </c>
      <c r="DJ187" s="78">
        <v>6.875358551876837</v>
      </c>
      <c r="DK187" s="62">
        <v>3.0833573570939286</v>
      </c>
      <c r="DL187" s="62">
        <v>5.5585933646299939</v>
      </c>
      <c r="DM187" s="78">
        <v>12.471623805838455</v>
      </c>
      <c r="DN187" s="62">
        <v>8.5546352601945319</v>
      </c>
      <c r="DO187" s="62">
        <v>11.200326196089986</v>
      </c>
      <c r="DP187" s="78">
        <v>5.9289261499216437</v>
      </c>
      <c r="DQ187" s="62">
        <v>2.847826444519383</v>
      </c>
      <c r="DR187" s="62">
        <v>4.9094761080400273</v>
      </c>
      <c r="DS187" s="78">
        <v>8.8629624055404488</v>
      </c>
      <c r="DT187" s="62">
        <v>5.9285109605344877</v>
      </c>
      <c r="DU187" s="62">
        <v>8.0919717794625186</v>
      </c>
      <c r="DV187" s="78">
        <v>15.716936545304621</v>
      </c>
      <c r="DW187" s="62">
        <v>13.509180846711162</v>
      </c>
      <c r="DX187" s="62">
        <v>15.791122649983114</v>
      </c>
      <c r="DY187" s="79"/>
      <c r="DZ187" s="78">
        <v>6.0855248442694405</v>
      </c>
      <c r="EA187" s="62">
        <v>2.847826444519383</v>
      </c>
      <c r="EB187" s="62">
        <v>4.9094761080400273</v>
      </c>
      <c r="EC187" s="78">
        <v>9.1493367940658334</v>
      </c>
      <c r="ED187" s="71">
        <v>5.9285109605344877</v>
      </c>
      <c r="EE187" s="71">
        <v>8.0919717794625186</v>
      </c>
      <c r="EF187" s="78">
        <v>16.413629699430789</v>
      </c>
      <c r="EG187" s="62">
        <v>13.509180846711162</v>
      </c>
      <c r="EH187" s="62">
        <v>15.791122649983114</v>
      </c>
      <c r="EI187" s="61"/>
      <c r="EJ187" s="78">
        <v>6.1720448111554616</v>
      </c>
      <c r="EK187" s="71">
        <v>2.847826444519383</v>
      </c>
      <c r="EL187" s="71">
        <v>4.9094761080400273</v>
      </c>
      <c r="EM187" s="78">
        <v>9.3131687108878722</v>
      </c>
      <c r="EN187" s="71">
        <v>5.9285109605344974</v>
      </c>
      <c r="EO187" s="71">
        <v>8.0919717794625186</v>
      </c>
      <c r="EP187" s="78">
        <v>16.836938947581395</v>
      </c>
      <c r="EQ187" s="71">
        <v>13.509185979447137</v>
      </c>
      <c r="ER187" s="71">
        <v>15.791122649983114</v>
      </c>
      <c r="ES187" s="61"/>
      <c r="ET187" s="78">
        <v>6.2131398540982792</v>
      </c>
      <c r="EU187" s="71">
        <v>2.847826444519383</v>
      </c>
      <c r="EV187" s="71">
        <v>4.9094761080400273</v>
      </c>
      <c r="EW187" s="78">
        <v>9.3936562358863771</v>
      </c>
      <c r="EX187" s="71">
        <v>5.9285109605344974</v>
      </c>
      <c r="EY187" s="71">
        <v>8.0919717794625186</v>
      </c>
      <c r="EZ187" s="78">
        <v>17.057924894434866</v>
      </c>
      <c r="FA187" s="71">
        <v>13.509185979447137</v>
      </c>
      <c r="FB187" s="71">
        <v>15.791122649983114</v>
      </c>
      <c r="FE187" s="30"/>
      <c r="FF187" s="31"/>
      <c r="FG187" s="31"/>
      <c r="FH187" s="31"/>
      <c r="FI187" s="31"/>
      <c r="FJ187" s="31"/>
      <c r="FK187" s="31"/>
      <c r="FL187" s="32"/>
      <c r="FM187" s="30"/>
      <c r="FN187" s="31"/>
      <c r="FO187" s="31"/>
      <c r="FP187" s="31"/>
      <c r="FQ187" s="31"/>
      <c r="FR187" s="31"/>
      <c r="FS187" s="31"/>
      <c r="FT187" s="32"/>
      <c r="FU187" s="31"/>
      <c r="FV187" s="31"/>
      <c r="FW187" s="31"/>
      <c r="FX187" s="31"/>
      <c r="FY187" s="31"/>
      <c r="FZ187" s="31"/>
      <c r="GA187" s="31"/>
      <c r="GB187" s="32"/>
    </row>
    <row r="188" spans="1:184" x14ac:dyDescent="0.3">
      <c r="A188" s="77">
        <v>15.166666666666705</v>
      </c>
      <c r="B188" s="77"/>
      <c r="C188" s="78">
        <v>0.71833814708861543</v>
      </c>
      <c r="D188" s="71">
        <v>-1.2037179205953324E-12</v>
      </c>
      <c r="E188" s="71">
        <v>4.2187187366121062E-3</v>
      </c>
      <c r="F188" s="78">
        <v>0.98220204545578726</v>
      </c>
      <c r="G188" s="71">
        <v>0.10559087295703735</v>
      </c>
      <c r="H188" s="71">
        <v>0.41704697895051723</v>
      </c>
      <c r="I188" s="78">
        <v>1.5311754261502346</v>
      </c>
      <c r="J188" s="71">
        <v>0.57149566996522894</v>
      </c>
      <c r="K188" s="71">
        <v>1.7000937679513211</v>
      </c>
      <c r="L188" s="79"/>
      <c r="M188" s="78">
        <v>0.90895511693997144</v>
      </c>
      <c r="N188" s="71">
        <v>-1.2037179205953221E-12</v>
      </c>
      <c r="O188" s="71">
        <v>5.0517788207593128E-3</v>
      </c>
      <c r="P188" s="78">
        <v>1.2741461611579681</v>
      </c>
      <c r="Q188" s="71">
        <v>0.10881770480088157</v>
      </c>
      <c r="R188" s="71">
        <v>0.42621063987613556</v>
      </c>
      <c r="S188" s="78">
        <v>2.0859884238049702</v>
      </c>
      <c r="T188" s="71">
        <v>0.5858291442069522</v>
      </c>
      <c r="U188" s="71">
        <v>1.7167582254222882</v>
      </c>
      <c r="V188" s="61"/>
      <c r="W188" s="78">
        <v>1.0665749127500126</v>
      </c>
      <c r="X188" s="71">
        <v>-1.2037179205953221E-12</v>
      </c>
      <c r="Y188" s="71">
        <v>5.6199378471624099E-3</v>
      </c>
      <c r="Z188" s="78">
        <v>1.5251380708277673</v>
      </c>
      <c r="AA188" s="71">
        <v>0.10881770480088157</v>
      </c>
      <c r="AB188" s="71">
        <v>0.43148640226416429</v>
      </c>
      <c r="AC188" s="78">
        <v>2.5976700520784037</v>
      </c>
      <c r="AD188" s="71">
        <v>0.5858291442069522</v>
      </c>
      <c r="AE188" s="71">
        <v>1.7251453348596673</v>
      </c>
      <c r="AF188" s="61"/>
      <c r="AG188" s="78">
        <v>1.1766590617597443</v>
      </c>
      <c r="AH188" s="71">
        <v>-1.2037179205953221E-12</v>
      </c>
      <c r="AI188" s="71">
        <v>5.6199378471624341E-3</v>
      </c>
      <c r="AJ188" s="78">
        <v>1.710061366317764</v>
      </c>
      <c r="AK188" s="71">
        <v>0.10881770480088157</v>
      </c>
      <c r="AL188" s="71">
        <v>0.43148640226416429</v>
      </c>
      <c r="AM188" s="78">
        <v>3.0122844813298602</v>
      </c>
      <c r="AN188" s="71">
        <v>0.5858291442069522</v>
      </c>
      <c r="AO188" s="71">
        <v>1.7252327944728374</v>
      </c>
      <c r="AP188" s="78">
        <v>2.4151640428500065</v>
      </c>
      <c r="AQ188" s="62">
        <v>5.8646839531069136E-3</v>
      </c>
      <c r="AR188" s="62">
        <v>1.4611984647510792</v>
      </c>
      <c r="AS188" s="78">
        <v>3.4393366705007673</v>
      </c>
      <c r="AT188" s="62">
        <v>0.83795560852532647</v>
      </c>
      <c r="AU188" s="62">
        <v>2.7692245752852318</v>
      </c>
      <c r="AV188" s="78">
        <v>5.8098442215256778</v>
      </c>
      <c r="AW188" s="62">
        <v>3.5313804992259894</v>
      </c>
      <c r="AX188" s="62">
        <v>6.0712550744077696</v>
      </c>
      <c r="AY188" s="79"/>
      <c r="AZ188" s="78">
        <v>2.6199855070409455</v>
      </c>
      <c r="BA188" s="62">
        <v>5.8646839531069136E-3</v>
      </c>
      <c r="BB188" s="62">
        <v>1.4611984647510792</v>
      </c>
      <c r="BC188" s="78">
        <v>3.7757537243118207</v>
      </c>
      <c r="BD188" s="62">
        <v>0.83795560852532647</v>
      </c>
      <c r="BE188" s="62">
        <v>2.7692245752852318</v>
      </c>
      <c r="BF188" s="78">
        <v>6.5338273877688353</v>
      </c>
      <c r="BG188" s="62">
        <v>3.5313804992259894</v>
      </c>
      <c r="BH188" s="62">
        <v>6.0712550744077696</v>
      </c>
      <c r="BI188" s="61"/>
      <c r="BJ188" s="78">
        <v>2.7514908294947378</v>
      </c>
      <c r="BK188" s="62">
        <v>5.8646839531069136E-3</v>
      </c>
      <c r="BL188" s="62">
        <v>1.4611984647510792</v>
      </c>
      <c r="BM188" s="78">
        <v>4.0005499811991854</v>
      </c>
      <c r="BN188" s="62">
        <v>0.83795560852532647</v>
      </c>
      <c r="BO188" s="62">
        <v>2.7692245752852318</v>
      </c>
      <c r="BP188" s="78">
        <v>7.0537408339014505</v>
      </c>
      <c r="BQ188" s="62">
        <v>3.5313804992259894</v>
      </c>
      <c r="BR188" s="62">
        <v>6.0712550744077696</v>
      </c>
      <c r="BS188" s="61"/>
      <c r="BT188" s="78">
        <v>2.8227668836408157</v>
      </c>
      <c r="BU188" s="62">
        <v>6.1003452815114809E-3</v>
      </c>
      <c r="BV188" s="62">
        <v>1.4611984647510792</v>
      </c>
      <c r="BW188" s="78">
        <v>4.1279966200476768</v>
      </c>
      <c r="BX188" s="62">
        <v>0.84054788313777717</v>
      </c>
      <c r="BY188" s="62">
        <v>2.7692245752852318</v>
      </c>
      <c r="BZ188" s="78">
        <v>7.3745966594894314</v>
      </c>
      <c r="CA188" s="62">
        <v>3.5361412000607992</v>
      </c>
      <c r="CB188" s="62">
        <v>6.0712550744077696</v>
      </c>
      <c r="CC188" s="78">
        <v>4.1226360053832503</v>
      </c>
      <c r="CD188" s="62">
        <v>0.82148840053062688</v>
      </c>
      <c r="CE188" s="62">
        <v>3.1357381499537587</v>
      </c>
      <c r="CF188" s="78">
        <v>5.942579588841375</v>
      </c>
      <c r="CG188" s="62">
        <v>2.7519235833997349</v>
      </c>
      <c r="CH188" s="62">
        <v>5.2055506135043741</v>
      </c>
      <c r="CI188" s="78">
        <v>10.288108282948169</v>
      </c>
      <c r="CJ188" s="62">
        <v>7.7895875053688277</v>
      </c>
      <c r="CK188" s="62">
        <v>10.410187465006041</v>
      </c>
      <c r="CL188" s="79"/>
      <c r="CM188" s="78">
        <v>4.3004789110233848</v>
      </c>
      <c r="CN188" s="62">
        <v>0.82148840053062688</v>
      </c>
      <c r="CO188" s="62">
        <v>3.1357381499537587</v>
      </c>
      <c r="CP188" s="78">
        <v>6.2459394663958578</v>
      </c>
      <c r="CQ188" s="62">
        <v>2.7519235833997349</v>
      </c>
      <c r="CR188" s="62">
        <v>5.2055506135043741</v>
      </c>
      <c r="CS188" s="78">
        <v>10.986880296274116</v>
      </c>
      <c r="CT188" s="62">
        <v>7.7895875053688277</v>
      </c>
      <c r="CU188" s="62">
        <v>10.410187465006041</v>
      </c>
      <c r="CV188" s="61"/>
      <c r="CW188" s="78">
        <v>4.4039747475382596</v>
      </c>
      <c r="CX188" s="62">
        <v>0.82148840053062688</v>
      </c>
      <c r="CY188" s="62">
        <v>3.1357381499537587</v>
      </c>
      <c r="CZ188" s="78">
        <v>6.4289399243259169</v>
      </c>
      <c r="DA188" s="62">
        <v>2.7519235833997349</v>
      </c>
      <c r="DB188" s="62">
        <v>5.2055506135043741</v>
      </c>
      <c r="DC188" s="78">
        <v>11.437652323341039</v>
      </c>
      <c r="DD188" s="62">
        <v>7.7895875053688277</v>
      </c>
      <c r="DE188" s="62">
        <v>10.410187465006041</v>
      </c>
      <c r="DF188" s="61"/>
      <c r="DG188" s="78">
        <v>4.4553565502166856</v>
      </c>
      <c r="DH188" s="62">
        <v>0.82148840053062688</v>
      </c>
      <c r="DI188" s="62">
        <v>3.1357381499537587</v>
      </c>
      <c r="DJ188" s="78">
        <v>6.5231947798747587</v>
      </c>
      <c r="DK188" s="62">
        <v>2.7519235833997349</v>
      </c>
      <c r="DL188" s="62">
        <v>5.2055506135043741</v>
      </c>
      <c r="DM188" s="78">
        <v>11.687131940594462</v>
      </c>
      <c r="DN188" s="62">
        <v>7.7895875053688277</v>
      </c>
      <c r="DO188" s="62">
        <v>10.410187465006041</v>
      </c>
      <c r="DP188" s="78">
        <v>5.8074405301089227</v>
      </c>
      <c r="DQ188" s="62">
        <v>2.7334086702861571</v>
      </c>
      <c r="DR188" s="62">
        <v>4.7815093020762163</v>
      </c>
      <c r="DS188" s="78">
        <v>8.4188391723643736</v>
      </c>
      <c r="DT188" s="62">
        <v>5.4616251154776512</v>
      </c>
      <c r="DU188" s="62">
        <v>7.6097595194233305</v>
      </c>
      <c r="DV188" s="78">
        <v>14.74966924937325</v>
      </c>
      <c r="DW188" s="62">
        <v>12.448586057637131</v>
      </c>
      <c r="DX188" s="62">
        <v>14.712777691647037</v>
      </c>
      <c r="DY188" s="79"/>
      <c r="DZ188" s="78">
        <v>5.9600787850075827</v>
      </c>
      <c r="EA188" s="62">
        <v>2.7334086702861571</v>
      </c>
      <c r="EB188" s="62">
        <v>4.7815093020762163</v>
      </c>
      <c r="EC188" s="78">
        <v>8.6855378163208705</v>
      </c>
      <c r="ED188" s="71">
        <v>5.4616251154776512</v>
      </c>
      <c r="EE188" s="71">
        <v>7.6097595194233305</v>
      </c>
      <c r="EF188" s="78">
        <v>15.391921206527124</v>
      </c>
      <c r="EG188" s="62">
        <v>12.448586057637131</v>
      </c>
      <c r="EH188" s="62">
        <v>14.712777691647037</v>
      </c>
      <c r="EI188" s="61"/>
      <c r="EJ188" s="78">
        <v>6.044372219424945</v>
      </c>
      <c r="EK188" s="71">
        <v>2.7334086702861571</v>
      </c>
      <c r="EL188" s="71">
        <v>4.7815093020762163</v>
      </c>
      <c r="EM188" s="78">
        <v>8.8375948245011724</v>
      </c>
      <c r="EN188" s="71">
        <v>5.4616251154776565</v>
      </c>
      <c r="EO188" s="71">
        <v>7.6097595194233305</v>
      </c>
      <c r="EP188" s="78">
        <v>15.781165713014552</v>
      </c>
      <c r="EQ188" s="71">
        <v>12.448588387238402</v>
      </c>
      <c r="ER188" s="71">
        <v>14.712777691647037</v>
      </c>
      <c r="ES188" s="61"/>
      <c r="ET188" s="78">
        <v>6.084394414523806</v>
      </c>
      <c r="EU188" s="71">
        <v>2.7334086702861571</v>
      </c>
      <c r="EV188" s="71">
        <v>4.7815093020762163</v>
      </c>
      <c r="EW188" s="78">
        <v>8.9120473844271118</v>
      </c>
      <c r="EX188" s="71">
        <v>5.4616251154776565</v>
      </c>
      <c r="EY188" s="71">
        <v>7.6097595194233305</v>
      </c>
      <c r="EZ188" s="78">
        <v>15.983891821786177</v>
      </c>
      <c r="FA188" s="71">
        <v>12.448588387238402</v>
      </c>
      <c r="FB188" s="71">
        <v>14.712777691647037</v>
      </c>
      <c r="FE188" s="30"/>
      <c r="FF188" s="31"/>
      <c r="FG188" s="31"/>
      <c r="FH188" s="31"/>
      <c r="FI188" s="31"/>
      <c r="FJ188" s="31"/>
      <c r="FK188" s="31"/>
      <c r="FL188" s="32"/>
      <c r="FM188" s="30"/>
      <c r="FN188" s="31"/>
      <c r="FO188" s="31"/>
      <c r="FP188" s="31"/>
      <c r="FQ188" s="31"/>
      <c r="FR188" s="31"/>
      <c r="FS188" s="31"/>
      <c r="FT188" s="32"/>
      <c r="FU188" s="31"/>
      <c r="FV188" s="31"/>
      <c r="FW188" s="31"/>
      <c r="FX188" s="31"/>
      <c r="FY188" s="31"/>
      <c r="FZ188" s="31"/>
      <c r="GA188" s="31"/>
      <c r="GB188" s="32"/>
    </row>
    <row r="189" spans="1:184" x14ac:dyDescent="0.3">
      <c r="A189" s="77">
        <v>15.250000000000039</v>
      </c>
      <c r="B189" s="77"/>
      <c r="C189" s="78">
        <v>0.70445623637701027</v>
      </c>
      <c r="D189" s="71">
        <v>-4.0530023626597808E-13</v>
      </c>
      <c r="E189" s="71">
        <v>2.483071756211856E-3</v>
      </c>
      <c r="F189" s="78">
        <v>0.94296766649056685</v>
      </c>
      <c r="G189" s="71">
        <v>9.2284019860040548E-2</v>
      </c>
      <c r="H189" s="71">
        <v>0.3567220700440743</v>
      </c>
      <c r="I189" s="78">
        <v>1.4520781504227014</v>
      </c>
      <c r="J189" s="71">
        <v>0.51405833263124268</v>
      </c>
      <c r="K189" s="71">
        <v>1.5258135292610393</v>
      </c>
      <c r="L189" s="79"/>
      <c r="M189" s="78">
        <v>0.89069093466584892</v>
      </c>
      <c r="N189" s="71">
        <v>1.0458262978328947E-14</v>
      </c>
      <c r="O189" s="71">
        <v>3.0939824845864945E-3</v>
      </c>
      <c r="P189" s="78">
        <v>1.2199195439523336</v>
      </c>
      <c r="Q189" s="71">
        <v>9.4994558608869684E-2</v>
      </c>
      <c r="R189" s="71">
        <v>0.36449729749611409</v>
      </c>
      <c r="S189" s="78">
        <v>1.9709863949071458</v>
      </c>
      <c r="T189" s="71">
        <v>0.52670751345911204</v>
      </c>
      <c r="U189" s="71">
        <v>1.5415488643635926</v>
      </c>
      <c r="V189" s="61"/>
      <c r="W189" s="78">
        <v>1.0445354542039385</v>
      </c>
      <c r="X189" s="71">
        <v>1.0458262978328947E-14</v>
      </c>
      <c r="Y189" s="71">
        <v>3.4998103605887016E-3</v>
      </c>
      <c r="Z189" s="78">
        <v>1.4570979517763054</v>
      </c>
      <c r="AA189" s="71">
        <v>9.4994558608869684E-2</v>
      </c>
      <c r="AB189" s="71">
        <v>0.3689614041321384</v>
      </c>
      <c r="AC189" s="78">
        <v>2.447592772209938</v>
      </c>
      <c r="AD189" s="71">
        <v>0.52670751345911204</v>
      </c>
      <c r="AE189" s="71">
        <v>1.5495185055773668</v>
      </c>
      <c r="AF189" s="61"/>
      <c r="AG189" s="78">
        <v>1.1518674003379374</v>
      </c>
      <c r="AH189" s="71">
        <v>1.0458262978328947E-14</v>
      </c>
      <c r="AI189" s="71">
        <v>3.4998103605887133E-3</v>
      </c>
      <c r="AJ189" s="78">
        <v>1.6309141603671682</v>
      </c>
      <c r="AK189" s="71">
        <v>9.4994558608869684E-2</v>
      </c>
      <c r="AL189" s="71">
        <v>0.3689614041321384</v>
      </c>
      <c r="AM189" s="78">
        <v>2.8318637217296545</v>
      </c>
      <c r="AN189" s="71">
        <v>0.52670751345911204</v>
      </c>
      <c r="AO189" s="71">
        <v>1.549597238147651</v>
      </c>
      <c r="AP189" s="78">
        <v>2.3655302881320961</v>
      </c>
      <c r="AQ189" s="62">
        <v>3.1951484109370588E-3</v>
      </c>
      <c r="AR189" s="62">
        <v>1.4027369563999297</v>
      </c>
      <c r="AS189" s="78">
        <v>3.2873564727256017</v>
      </c>
      <c r="AT189" s="62">
        <v>0.71761098805514301</v>
      </c>
      <c r="AU189" s="62">
        <v>2.5747859412068204</v>
      </c>
      <c r="AV189" s="78">
        <v>5.4773205946867911</v>
      </c>
      <c r="AW189" s="62">
        <v>3.168998111154572</v>
      </c>
      <c r="AX189" s="62">
        <v>5.6166200244967763</v>
      </c>
      <c r="AY189" s="79"/>
      <c r="AZ189" s="78">
        <v>2.565312825600631</v>
      </c>
      <c r="BA189" s="62">
        <v>3.1951484109370588E-3</v>
      </c>
      <c r="BB189" s="62">
        <v>1.4027369563999297</v>
      </c>
      <c r="BC189" s="78">
        <v>3.6042820982243842</v>
      </c>
      <c r="BD189" s="62">
        <v>0.71761098805514301</v>
      </c>
      <c r="BE189" s="62">
        <v>2.5747859412068204</v>
      </c>
      <c r="BF189" s="78">
        <v>6.1497027229113232</v>
      </c>
      <c r="BG189" s="62">
        <v>3.168998111154572</v>
      </c>
      <c r="BH189" s="62">
        <v>5.6166200244967763</v>
      </c>
      <c r="BI189" s="61"/>
      <c r="BJ189" s="78">
        <v>2.6934909507963023</v>
      </c>
      <c r="BK189" s="62">
        <v>3.1951484109370588E-3</v>
      </c>
      <c r="BL189" s="62">
        <v>1.4027369563999297</v>
      </c>
      <c r="BM189" s="78">
        <v>3.8152090318199816</v>
      </c>
      <c r="BN189" s="62">
        <v>0.71761098805514301</v>
      </c>
      <c r="BO189" s="62">
        <v>2.5747859412068204</v>
      </c>
      <c r="BP189" s="78">
        <v>6.6308455536730797</v>
      </c>
      <c r="BQ189" s="62">
        <v>3.168998111154572</v>
      </c>
      <c r="BR189" s="62">
        <v>5.6166200244967763</v>
      </c>
      <c r="BS189" s="61"/>
      <c r="BT189" s="78">
        <v>2.7629177328788121</v>
      </c>
      <c r="BU189" s="62">
        <v>3.3679667184337773E-3</v>
      </c>
      <c r="BV189" s="62">
        <v>1.4027369563999297</v>
      </c>
      <c r="BW189" s="78">
        <v>3.9342435067660726</v>
      </c>
      <c r="BX189" s="62">
        <v>0.71981049378691941</v>
      </c>
      <c r="BY189" s="62">
        <v>2.5747859412068204</v>
      </c>
      <c r="BZ189" s="78">
        <v>6.9266625682698617</v>
      </c>
      <c r="CA189" s="62">
        <v>3.1734909178162116</v>
      </c>
      <c r="CB189" s="62">
        <v>5.6166200244967763</v>
      </c>
      <c r="CC189" s="78">
        <v>4.0365839306452447</v>
      </c>
      <c r="CD189" s="62">
        <v>0.74596759163603399</v>
      </c>
      <c r="CE189" s="62">
        <v>3.0420816409017499</v>
      </c>
      <c r="CF189" s="78">
        <v>5.6725699220451533</v>
      </c>
      <c r="CG189" s="62">
        <v>2.4654740039640095</v>
      </c>
      <c r="CH189" s="62">
        <v>4.8979727904443697</v>
      </c>
      <c r="CI189" s="78">
        <v>9.6829747742610124</v>
      </c>
      <c r="CJ189" s="62">
        <v>7.0973355952141715</v>
      </c>
      <c r="CK189" s="62">
        <v>9.6934098448242203</v>
      </c>
      <c r="CL189" s="79"/>
      <c r="CM189" s="78">
        <v>4.2099329342762095</v>
      </c>
      <c r="CN189" s="62">
        <v>0.74596759163603399</v>
      </c>
      <c r="CO189" s="62">
        <v>3.0420816409017499</v>
      </c>
      <c r="CP189" s="78">
        <v>5.9572752992465432</v>
      </c>
      <c r="CQ189" s="62">
        <v>2.4654740039640095</v>
      </c>
      <c r="CR189" s="62">
        <v>4.8979727904443697</v>
      </c>
      <c r="CS189" s="78">
        <v>10.329760983312092</v>
      </c>
      <c r="CT189" s="62">
        <v>7.0973355952141715</v>
      </c>
      <c r="CU189" s="62">
        <v>9.6934098448242203</v>
      </c>
      <c r="CV189" s="61"/>
      <c r="CW189" s="78">
        <v>4.3107585622876039</v>
      </c>
      <c r="CX189" s="62">
        <v>0.74596759163603399</v>
      </c>
      <c r="CY189" s="62">
        <v>3.0420816409017499</v>
      </c>
      <c r="CZ189" s="78">
        <v>6.1283956042435017</v>
      </c>
      <c r="DA189" s="62">
        <v>2.4654740039640095</v>
      </c>
      <c r="DB189" s="62">
        <v>4.8979727904443697</v>
      </c>
      <c r="DC189" s="78">
        <v>10.745739148253792</v>
      </c>
      <c r="DD189" s="62">
        <v>7.0973355952141715</v>
      </c>
      <c r="DE189" s="62">
        <v>9.6934098448242203</v>
      </c>
      <c r="DF189" s="61"/>
      <c r="DG189" s="78">
        <v>4.360791074606162</v>
      </c>
      <c r="DH189" s="62">
        <v>0.74596759163603399</v>
      </c>
      <c r="DI189" s="62">
        <v>3.0420816409017499</v>
      </c>
      <c r="DJ189" s="78">
        <v>6.2161939147645526</v>
      </c>
      <c r="DK189" s="62">
        <v>2.4654740039640095</v>
      </c>
      <c r="DL189" s="62">
        <v>4.8979727904443697</v>
      </c>
      <c r="DM189" s="78">
        <v>10.975284371119885</v>
      </c>
      <c r="DN189" s="62">
        <v>7.0973355952141715</v>
      </c>
      <c r="DO189" s="62">
        <v>9.6934098448242203</v>
      </c>
      <c r="DP189" s="78">
        <v>5.6854179741419149</v>
      </c>
      <c r="DQ189" s="62">
        <v>2.6183171631326982</v>
      </c>
      <c r="DR189" s="62">
        <v>4.6530913436589412</v>
      </c>
      <c r="DS189" s="78">
        <v>8.0313851694220499</v>
      </c>
      <c r="DT189" s="62">
        <v>5.0564748039602794</v>
      </c>
      <c r="DU189" s="62">
        <v>7.1895565042058918</v>
      </c>
      <c r="DV189" s="78">
        <v>13.871146688266986</v>
      </c>
      <c r="DW189" s="62">
        <v>11.48768826393119</v>
      </c>
      <c r="DX189" s="62">
        <v>13.734484429999188</v>
      </c>
      <c r="DY189" s="79"/>
      <c r="DZ189" s="78">
        <v>5.8341433796500413</v>
      </c>
      <c r="EA189" s="62">
        <v>2.6183171631326982</v>
      </c>
      <c r="EB189" s="62">
        <v>4.6530913436589412</v>
      </c>
      <c r="EC189" s="78">
        <v>8.2810751215367819</v>
      </c>
      <c r="ED189" s="71">
        <v>5.0564748039602794</v>
      </c>
      <c r="EE189" s="71">
        <v>7.1895565042058918</v>
      </c>
      <c r="EF189" s="78">
        <v>14.464409842977098</v>
      </c>
      <c r="EG189" s="62">
        <v>11.48768826393119</v>
      </c>
      <c r="EH189" s="62">
        <v>13.734484429999188</v>
      </c>
      <c r="EI189" s="61"/>
      <c r="EJ189" s="78">
        <v>5.9162400610628643</v>
      </c>
      <c r="EK189" s="71">
        <v>2.6183171631326982</v>
      </c>
      <c r="EL189" s="71">
        <v>4.6530913436589412</v>
      </c>
      <c r="EM189" s="78">
        <v>8.4229666998851975</v>
      </c>
      <c r="EN189" s="71">
        <v>5.0564748039602794</v>
      </c>
      <c r="EO189" s="71">
        <v>7.1895565042058918</v>
      </c>
      <c r="EP189" s="78">
        <v>14.823030739180284</v>
      </c>
      <c r="EQ189" s="71">
        <v>11.48768826393119</v>
      </c>
      <c r="ER189" s="71">
        <v>13.734484429999188</v>
      </c>
      <c r="ES189" s="61"/>
      <c r="ET189" s="78">
        <v>5.955204959448487</v>
      </c>
      <c r="EU189" s="71">
        <v>2.6183171631326982</v>
      </c>
      <c r="EV189" s="71">
        <v>4.6530913436589412</v>
      </c>
      <c r="EW189" s="78">
        <v>8.4922158714454259</v>
      </c>
      <c r="EX189" s="71">
        <v>5.0564748039602794</v>
      </c>
      <c r="EY189" s="71">
        <v>7.1895565042058918</v>
      </c>
      <c r="EZ189" s="78">
        <v>15.00935495745761</v>
      </c>
      <c r="FA189" s="71">
        <v>11.48768826393119</v>
      </c>
      <c r="FB189" s="71">
        <v>13.734484429999188</v>
      </c>
      <c r="FE189" s="30"/>
      <c r="FF189" s="31"/>
      <c r="FG189" s="31"/>
      <c r="FH189" s="31"/>
      <c r="FI189" s="31"/>
      <c r="FJ189" s="31"/>
      <c r="FK189" s="31"/>
      <c r="FL189" s="32"/>
      <c r="FM189" s="31"/>
      <c r="FN189" s="31"/>
      <c r="FO189" s="31"/>
      <c r="FP189" s="31"/>
      <c r="FQ189" s="31"/>
      <c r="FR189" s="31"/>
      <c r="FS189" s="31"/>
      <c r="FT189" s="32"/>
      <c r="FU189" s="31"/>
      <c r="FV189" s="31"/>
      <c r="FW189" s="31"/>
      <c r="FX189" s="31"/>
      <c r="FY189" s="31"/>
      <c r="FZ189" s="31"/>
      <c r="GA189" s="31"/>
      <c r="GB189" s="32"/>
    </row>
    <row r="190" spans="1:184" x14ac:dyDescent="0.3">
      <c r="A190" s="77">
        <v>15.333333333333373</v>
      </c>
      <c r="B190" s="77"/>
      <c r="C190" s="78">
        <v>0.69040654114182709</v>
      </c>
      <c r="D190" s="71">
        <v>2.6194424204944032E-13</v>
      </c>
      <c r="E190" s="71">
        <v>1.2067376982656092E-3</v>
      </c>
      <c r="F190" s="78">
        <v>0.9090093028744467</v>
      </c>
      <c r="G190" s="71">
        <v>8.3929803237265899E-2</v>
      </c>
      <c r="H190" s="71">
        <v>0.30781655023863042</v>
      </c>
      <c r="I190" s="78">
        <v>1.3789288909626003</v>
      </c>
      <c r="J190" s="71">
        <v>0.46090443666539266</v>
      </c>
      <c r="K190" s="71">
        <v>1.3674185815981021</v>
      </c>
      <c r="L190" s="79"/>
      <c r="M190" s="78">
        <v>0.87226758904628965</v>
      </c>
      <c r="N190" s="71">
        <v>4.2435524259733356E-13</v>
      </c>
      <c r="O190" s="71">
        <v>1.7621110876970617E-3</v>
      </c>
      <c r="P190" s="78">
        <v>1.1731305619873387</v>
      </c>
      <c r="Q190" s="71">
        <v>8.6253122164833732E-2</v>
      </c>
      <c r="R190" s="71">
        <v>0.31457822125495788</v>
      </c>
      <c r="S190" s="78">
        <v>1.8647815343867693</v>
      </c>
      <c r="T190" s="71">
        <v>0.47236506270868733</v>
      </c>
      <c r="U190" s="71">
        <v>1.3821077791136656</v>
      </c>
      <c r="V190" s="61"/>
      <c r="W190" s="78">
        <v>1.0223563115027821</v>
      </c>
      <c r="X190" s="71">
        <v>4.2435524259733356E-13</v>
      </c>
      <c r="Y190" s="71">
        <v>2.0597181967653535E-3</v>
      </c>
      <c r="Z190" s="78">
        <v>1.398515931848902</v>
      </c>
      <c r="AA190" s="71">
        <v>8.6253122164833732E-2</v>
      </c>
      <c r="AB190" s="71">
        <v>0.31836594809764518</v>
      </c>
      <c r="AC190" s="78">
        <v>2.3091441455163642</v>
      </c>
      <c r="AD190" s="71">
        <v>0.47236506270868733</v>
      </c>
      <c r="AE190" s="71">
        <v>1.3896382862799039</v>
      </c>
      <c r="AF190" s="61"/>
      <c r="AG190" s="78">
        <v>1.1269593968406177</v>
      </c>
      <c r="AH190" s="71">
        <v>4.2435524259733356E-13</v>
      </c>
      <c r="AI190" s="71">
        <v>2.0597181967653535E-3</v>
      </c>
      <c r="AJ190" s="78">
        <v>1.5628675182956413</v>
      </c>
      <c r="AK190" s="71">
        <v>8.6253122164833732E-2</v>
      </c>
      <c r="AL190" s="71">
        <v>0.31836594809764518</v>
      </c>
      <c r="AM190" s="78">
        <v>2.6655759402476602</v>
      </c>
      <c r="AN190" s="71">
        <v>0.47236506270868733</v>
      </c>
      <c r="AO190" s="71">
        <v>1.3897088321542523</v>
      </c>
      <c r="AP190" s="78">
        <v>2.3155589476112546</v>
      </c>
      <c r="AQ190" s="62">
        <v>1.4391605270289549E-3</v>
      </c>
      <c r="AR190" s="62">
        <v>1.3440044784351506</v>
      </c>
      <c r="AS190" s="78">
        <v>3.1564482689545983</v>
      </c>
      <c r="AT190" s="62">
        <v>0.62115284614590838</v>
      </c>
      <c r="AU190" s="62">
        <v>2.4079888698693686</v>
      </c>
      <c r="AV190" s="78">
        <v>5.170494346835862</v>
      </c>
      <c r="AW190" s="62">
        <v>2.8403133181316211</v>
      </c>
      <c r="AX190" s="62">
        <v>5.1979984402723289</v>
      </c>
      <c r="AY190" s="79"/>
      <c r="AZ190" s="78">
        <v>2.5103390010753017</v>
      </c>
      <c r="BA190" s="62">
        <v>1.4391605270289549E-3</v>
      </c>
      <c r="BB190" s="62">
        <v>1.3440044784351506</v>
      </c>
      <c r="BC190" s="78">
        <v>3.4567551827581799</v>
      </c>
      <c r="BD190" s="62">
        <v>0.62115284614590838</v>
      </c>
      <c r="BE190" s="62">
        <v>2.4079888698693686</v>
      </c>
      <c r="BF190" s="78">
        <v>5.7954933244410025</v>
      </c>
      <c r="BG190" s="62">
        <v>2.8403133181316211</v>
      </c>
      <c r="BH190" s="62">
        <v>5.1979984402723289</v>
      </c>
      <c r="BI190" s="61"/>
      <c r="BJ190" s="78">
        <v>2.6352212013820875</v>
      </c>
      <c r="BK190" s="62">
        <v>1.4391605270289549E-3</v>
      </c>
      <c r="BL190" s="62">
        <v>1.3440044784351506</v>
      </c>
      <c r="BM190" s="78">
        <v>3.6558679640827934</v>
      </c>
      <c r="BN190" s="62">
        <v>0.62115284614590838</v>
      </c>
      <c r="BO190" s="62">
        <v>2.4079888698693686</v>
      </c>
      <c r="BP190" s="78">
        <v>6.2410877551682562</v>
      </c>
      <c r="BQ190" s="62">
        <v>2.8403133181316211</v>
      </c>
      <c r="BR190" s="62">
        <v>5.1979984402723289</v>
      </c>
      <c r="BS190" s="61"/>
      <c r="BT190" s="78">
        <v>2.7028196814553618</v>
      </c>
      <c r="BU190" s="62">
        <v>1.596268079298722E-3</v>
      </c>
      <c r="BV190" s="62">
        <v>1.3440044784351506</v>
      </c>
      <c r="BW190" s="78">
        <v>3.7677395102287283</v>
      </c>
      <c r="BX190" s="62">
        <v>0.62306563059479247</v>
      </c>
      <c r="BY190" s="62">
        <v>2.4079888698693686</v>
      </c>
      <c r="BZ190" s="78">
        <v>6.513988722199783</v>
      </c>
      <c r="CA190" s="62">
        <v>2.844505371928292</v>
      </c>
      <c r="CB190" s="62">
        <v>5.1979984402723289</v>
      </c>
      <c r="CC190" s="78">
        <v>3.950059796232205</v>
      </c>
      <c r="CD190" s="62">
        <v>0.66632157395170644</v>
      </c>
      <c r="CE190" s="62">
        <v>2.9480301338626571</v>
      </c>
      <c r="CF190" s="78">
        <v>5.4402696324343509</v>
      </c>
      <c r="CG190" s="62">
        <v>2.2215293667209028</v>
      </c>
      <c r="CH190" s="62">
        <v>4.6338691111033503</v>
      </c>
      <c r="CI190" s="78">
        <v>9.1249753594222991</v>
      </c>
      <c r="CJ190" s="62">
        <v>6.4610170878195863</v>
      </c>
      <c r="CK190" s="62">
        <v>9.0332719954109972</v>
      </c>
      <c r="CL190" s="79"/>
      <c r="CM190" s="78">
        <v>4.1189566951920229</v>
      </c>
      <c r="CN190" s="62">
        <v>0.66969440674030778</v>
      </c>
      <c r="CO190" s="62">
        <v>2.9480301338626571</v>
      </c>
      <c r="CP190" s="78">
        <v>5.7090843452873168</v>
      </c>
      <c r="CQ190" s="62">
        <v>2.2220352916391932</v>
      </c>
      <c r="CR190" s="62">
        <v>4.6338691111033503</v>
      </c>
      <c r="CS190" s="78">
        <v>9.7240920159328024</v>
      </c>
      <c r="CT190" s="62">
        <v>6.4612015461907415</v>
      </c>
      <c r="CU190" s="62">
        <v>9.0332719954109972</v>
      </c>
      <c r="CV190" s="61"/>
      <c r="CW190" s="78">
        <v>4.2171412372887449</v>
      </c>
      <c r="CX190" s="62">
        <v>0.66969440674030778</v>
      </c>
      <c r="CY190" s="62">
        <v>2.9480301338626571</v>
      </c>
      <c r="CZ190" s="78">
        <v>5.8700882976611517</v>
      </c>
      <c r="DA190" s="62">
        <v>2.2220352916391932</v>
      </c>
      <c r="DB190" s="62">
        <v>4.6338691111033503</v>
      </c>
      <c r="DC190" s="78">
        <v>10.108210735193074</v>
      </c>
      <c r="DD190" s="62">
        <v>6.4612015461907415</v>
      </c>
      <c r="DE190" s="62">
        <v>9.0332719954109972</v>
      </c>
      <c r="DF190" s="61"/>
      <c r="DG190" s="78">
        <v>4.2658410136038913</v>
      </c>
      <c r="DH190" s="62">
        <v>0.66969440674030778</v>
      </c>
      <c r="DI190" s="62">
        <v>2.9480301338626571</v>
      </c>
      <c r="DJ190" s="78">
        <v>5.9523892216839851</v>
      </c>
      <c r="DK190" s="62">
        <v>2.2220352916391932</v>
      </c>
      <c r="DL190" s="62">
        <v>4.6338691111033503</v>
      </c>
      <c r="DM190" s="78">
        <v>10.31953157645661</v>
      </c>
      <c r="DN190" s="62">
        <v>6.4612015461907415</v>
      </c>
      <c r="DO190" s="62">
        <v>9.0332719954109972</v>
      </c>
      <c r="DP190" s="78">
        <v>5.5627942331678772</v>
      </c>
      <c r="DQ190" s="62">
        <v>2.5024801082000834</v>
      </c>
      <c r="DR190" s="62">
        <v>4.5241445101049722</v>
      </c>
      <c r="DS190" s="78">
        <v>7.6982053886582209</v>
      </c>
      <c r="DT190" s="62">
        <v>4.7103530122669044</v>
      </c>
      <c r="DU190" s="62">
        <v>6.8286477732577682</v>
      </c>
      <c r="DV190" s="78">
        <v>13.061318044157339</v>
      </c>
      <c r="DW190" s="62">
        <v>10.603693250168543</v>
      </c>
      <c r="DX190" s="62">
        <v>12.833440713258103</v>
      </c>
      <c r="DY190" s="79"/>
      <c r="DZ190" s="78">
        <v>5.7076475227841499</v>
      </c>
      <c r="EA190" s="62">
        <v>2.5024801082000834</v>
      </c>
      <c r="EB190" s="62">
        <v>4.5241445101049722</v>
      </c>
      <c r="EC190" s="78">
        <v>7.9334107490305579</v>
      </c>
      <c r="ED190" s="71">
        <v>4.7103530122669044</v>
      </c>
      <c r="EE190" s="71">
        <v>6.8286477732577682</v>
      </c>
      <c r="EF190" s="78">
        <v>13.609702044772011</v>
      </c>
      <c r="EG190" s="62">
        <v>10.603693250168543</v>
      </c>
      <c r="EH190" s="62">
        <v>12.833440713258103</v>
      </c>
      <c r="EI190" s="61"/>
      <c r="EJ190" s="78">
        <v>5.7875731122175615</v>
      </c>
      <c r="EK190" s="71">
        <v>2.5024801082000834</v>
      </c>
      <c r="EL190" s="71">
        <v>4.5241445101049722</v>
      </c>
      <c r="EM190" s="78">
        <v>8.0666467753149771</v>
      </c>
      <c r="EN190" s="71">
        <v>4.7103530122669044</v>
      </c>
      <c r="EO190" s="71">
        <v>6.8286477732577682</v>
      </c>
      <c r="EP190" s="78">
        <v>13.94030546879581</v>
      </c>
      <c r="EQ190" s="71">
        <v>10.603693250168543</v>
      </c>
      <c r="ER190" s="71">
        <v>12.833440713258103</v>
      </c>
      <c r="ES190" s="61"/>
      <c r="ET190" s="78">
        <v>5.8254941733973951</v>
      </c>
      <c r="EU190" s="71">
        <v>2.5024801082000834</v>
      </c>
      <c r="EV190" s="71">
        <v>4.5241445101049722</v>
      </c>
      <c r="EW190" s="78">
        <v>8.1314656454900689</v>
      </c>
      <c r="EX190" s="71">
        <v>4.7103530122669044</v>
      </c>
      <c r="EY190" s="71">
        <v>6.8286477732577682</v>
      </c>
      <c r="EZ190" s="78">
        <v>14.111644238573147</v>
      </c>
      <c r="FA190" s="71">
        <v>10.603693250168543</v>
      </c>
      <c r="FB190" s="71">
        <v>12.833440713258103</v>
      </c>
      <c r="FE190" s="30"/>
      <c r="FF190" s="31"/>
      <c r="FG190" s="31"/>
      <c r="FH190" s="31"/>
      <c r="FI190" s="31"/>
      <c r="FJ190" s="31"/>
      <c r="FK190" s="31"/>
      <c r="FL190" s="32"/>
      <c r="FM190" s="31"/>
      <c r="FN190" s="31"/>
      <c r="FO190" s="31"/>
      <c r="FP190" s="31"/>
      <c r="FQ190" s="31"/>
      <c r="FR190" s="31"/>
      <c r="FS190" s="31"/>
      <c r="FT190" s="32"/>
      <c r="FU190" s="31"/>
      <c r="FV190" s="31"/>
      <c r="FW190" s="31"/>
      <c r="FX190" s="31"/>
      <c r="FY190" s="31"/>
      <c r="FZ190" s="31"/>
      <c r="GA190" s="31"/>
      <c r="GB190" s="32"/>
    </row>
    <row r="191" spans="1:184" x14ac:dyDescent="0.3">
      <c r="A191" s="77">
        <v>15.416666666666707</v>
      </c>
      <c r="B191" s="77"/>
      <c r="C191" s="78">
        <v>0.67619075085475377</v>
      </c>
      <c r="D191" s="71">
        <v>2.4917092770089911E-13</v>
      </c>
      <c r="E191" s="71">
        <v>4.416986171353756E-4</v>
      </c>
      <c r="F191" s="78">
        <v>0.87813058384110887</v>
      </c>
      <c r="G191" s="71">
        <v>7.5961459302625295E-2</v>
      </c>
      <c r="H191" s="71">
        <v>0.2650367188408726</v>
      </c>
      <c r="I191" s="78">
        <v>1.3111610650601719</v>
      </c>
      <c r="J191" s="71">
        <v>0.41180460244788303</v>
      </c>
      <c r="K191" s="71">
        <v>1.2239245982505973</v>
      </c>
      <c r="L191" s="79"/>
      <c r="M191" s="78">
        <v>0.85368375252453521</v>
      </c>
      <c r="N191" s="71">
        <v>1.5950912567180538E-13</v>
      </c>
      <c r="O191" s="71">
        <v>8.3045998973735932E-4</v>
      </c>
      <c r="P191" s="78">
        <v>1.1304528283981259</v>
      </c>
      <c r="Q191" s="71">
        <v>7.7897558408931825E-2</v>
      </c>
      <c r="R191" s="71">
        <v>0.27078483342148774</v>
      </c>
      <c r="S191" s="78">
        <v>1.7666288080163395</v>
      </c>
      <c r="T191" s="71">
        <v>0.42215355661786835</v>
      </c>
      <c r="U191" s="71">
        <v>1.2374080579224831</v>
      </c>
      <c r="V191" s="61"/>
      <c r="W191" s="78">
        <v>1.0000327616587028</v>
      </c>
      <c r="X191" s="71">
        <v>1.5950912567180538E-13</v>
      </c>
      <c r="Y191" s="71">
        <v>1.1010119070721679E-3</v>
      </c>
      <c r="Z191" s="78">
        <v>1.3449503519024855</v>
      </c>
      <c r="AA191" s="71">
        <v>7.7897558408931825E-2</v>
      </c>
      <c r="AB191" s="71">
        <v>0.27407880301503901</v>
      </c>
      <c r="AC191" s="78">
        <v>2.1814268722670538</v>
      </c>
      <c r="AD191" s="71">
        <v>0.42215355661786835</v>
      </c>
      <c r="AE191" s="71">
        <v>1.2444424077731882</v>
      </c>
      <c r="AF191" s="61"/>
      <c r="AG191" s="78">
        <v>1.1019272071935606</v>
      </c>
      <c r="AH191" s="71">
        <v>1.5950912567180538E-13</v>
      </c>
      <c r="AI191" s="71">
        <v>1.1010119070721611E-3</v>
      </c>
      <c r="AJ191" s="78">
        <v>1.500520121261482</v>
      </c>
      <c r="AK191" s="71">
        <v>7.7897558408931825E-2</v>
      </c>
      <c r="AL191" s="71">
        <v>0.27407880301210608</v>
      </c>
      <c r="AM191" s="78">
        <v>2.5124160287476887</v>
      </c>
      <c r="AN191" s="71">
        <v>0.42215355661786835</v>
      </c>
      <c r="AO191" s="71">
        <v>1.2445100917735183</v>
      </c>
      <c r="AP191" s="78">
        <v>2.265240778139229</v>
      </c>
      <c r="AQ191" s="62">
        <v>4.953575314503234E-4</v>
      </c>
      <c r="AR191" s="62">
        <v>1.2849798716065706</v>
      </c>
      <c r="AS191" s="78">
        <v>3.0368112306584463</v>
      </c>
      <c r="AT191" s="62">
        <v>0.53632248614576294</v>
      </c>
      <c r="AU191" s="62">
        <v>2.2551500016176065</v>
      </c>
      <c r="AV191" s="78">
        <v>4.8873432120020084</v>
      </c>
      <c r="AW191" s="62">
        <v>2.5427939248319404</v>
      </c>
      <c r="AX191" s="62">
        <v>4.8129408565738689</v>
      </c>
      <c r="AY191" s="79"/>
      <c r="AZ191" s="78">
        <v>2.4550495320359587</v>
      </c>
      <c r="BA191" s="62">
        <v>4.953575314503234E-4</v>
      </c>
      <c r="BB191" s="62">
        <v>1.2849798716065706</v>
      </c>
      <c r="BC191" s="78">
        <v>3.3217287434167715</v>
      </c>
      <c r="BD191" s="62">
        <v>0.53632248614576294</v>
      </c>
      <c r="BE191" s="62">
        <v>2.2551500016176065</v>
      </c>
      <c r="BF191" s="78">
        <v>5.4689775292256764</v>
      </c>
      <c r="BG191" s="62">
        <v>2.5427939248319404</v>
      </c>
      <c r="BH191" s="62">
        <v>4.8129408565738689</v>
      </c>
      <c r="BI191" s="61"/>
      <c r="BJ191" s="78">
        <v>2.5766630830851796</v>
      </c>
      <c r="BK191" s="62">
        <v>4.953575314503234E-4</v>
      </c>
      <c r="BL191" s="62">
        <v>1.2849798716065706</v>
      </c>
      <c r="BM191" s="78">
        <v>3.5098643990303962</v>
      </c>
      <c r="BN191" s="62">
        <v>0.53632248614576294</v>
      </c>
      <c r="BO191" s="62">
        <v>2.2551500016176065</v>
      </c>
      <c r="BP191" s="78">
        <v>5.8821162339677162</v>
      </c>
      <c r="BQ191" s="62">
        <v>2.5427939248319404</v>
      </c>
      <c r="BR191" s="62">
        <v>4.8129408565738689</v>
      </c>
      <c r="BS191" s="61"/>
      <c r="BT191" s="78">
        <v>2.6424517373683494</v>
      </c>
      <c r="BU191" s="62">
        <v>6.0533281803917165E-4</v>
      </c>
      <c r="BV191" s="62">
        <v>1.2849798716065706</v>
      </c>
      <c r="BW191" s="78">
        <v>3.6150629312048981</v>
      </c>
      <c r="BX191" s="62">
        <v>0.53794854931175473</v>
      </c>
      <c r="BY191" s="62">
        <v>2.2551500016176065</v>
      </c>
      <c r="BZ191" s="78">
        <v>6.1341501688839779</v>
      </c>
      <c r="CA191" s="62">
        <v>2.5466398213173278</v>
      </c>
      <c r="CB191" s="62">
        <v>4.8129408565738689</v>
      </c>
      <c r="CC191" s="78">
        <v>3.8630406582445609</v>
      </c>
      <c r="CD191" s="62">
        <v>0.57935362913534616</v>
      </c>
      <c r="CE191" s="62">
        <v>2.8535495934721364</v>
      </c>
      <c r="CF191" s="78">
        <v>5.2276470609438848</v>
      </c>
      <c r="CG191" s="62">
        <v>1.9980085595486186</v>
      </c>
      <c r="CH191" s="62">
        <v>4.3917361313906786</v>
      </c>
      <c r="CI191" s="78">
        <v>8.6106134635257412</v>
      </c>
      <c r="CJ191" s="62">
        <v>5.87666148775451</v>
      </c>
      <c r="CK191" s="62">
        <v>8.4259233340992417</v>
      </c>
      <c r="CL191" s="79"/>
      <c r="CM191" s="78">
        <v>4.0275218847877996</v>
      </c>
      <c r="CN191" s="62">
        <v>0.59264617099904326</v>
      </c>
      <c r="CO191" s="62">
        <v>2.8535495934721364</v>
      </c>
      <c r="CP191" s="78">
        <v>5.4816991970321212</v>
      </c>
      <c r="CQ191" s="62">
        <v>2.0001204899757741</v>
      </c>
      <c r="CR191" s="62">
        <v>4.3917361313906786</v>
      </c>
      <c r="CS191" s="78">
        <v>9.166201890067283</v>
      </c>
      <c r="CT191" s="62">
        <v>5.8773718693401715</v>
      </c>
      <c r="CU191" s="62">
        <v>8.4259233340992417</v>
      </c>
      <c r="CV191" s="61"/>
      <c r="CW191" s="78">
        <v>4.1230909520582477</v>
      </c>
      <c r="CX191" s="62">
        <v>0.59264617099904326</v>
      </c>
      <c r="CY191" s="62">
        <v>2.8535495934721364</v>
      </c>
      <c r="CZ191" s="78">
        <v>5.6332834124566613</v>
      </c>
      <c r="DA191" s="62">
        <v>2.0001204899757741</v>
      </c>
      <c r="DB191" s="62">
        <v>4.3917361313906786</v>
      </c>
      <c r="DC191" s="78">
        <v>9.5212905286324094</v>
      </c>
      <c r="DD191" s="62">
        <v>5.8773718693401715</v>
      </c>
      <c r="DE191" s="62">
        <v>8.4259233340992417</v>
      </c>
      <c r="DF191" s="61"/>
      <c r="DG191" s="78">
        <v>4.1704726292526848</v>
      </c>
      <c r="DH191" s="62">
        <v>0.59264617099904326</v>
      </c>
      <c r="DI191" s="62">
        <v>2.8535495934721364</v>
      </c>
      <c r="DJ191" s="78">
        <v>5.7104585693807479</v>
      </c>
      <c r="DK191" s="62">
        <v>2.0001204899757741</v>
      </c>
      <c r="DL191" s="62">
        <v>4.3917361313906786</v>
      </c>
      <c r="DM191" s="78">
        <v>9.7160407139831406</v>
      </c>
      <c r="DN191" s="62">
        <v>5.8773718693401715</v>
      </c>
      <c r="DO191" s="62">
        <v>8.4259233340992417</v>
      </c>
      <c r="DP191" s="78">
        <v>5.4395325075926948</v>
      </c>
      <c r="DQ191" s="62">
        <v>2.385856584709023</v>
      </c>
      <c r="DR191" s="62">
        <v>4.3946221882593779</v>
      </c>
      <c r="DS191" s="78">
        <v>7.3930285778807727</v>
      </c>
      <c r="DT191" s="62">
        <v>4.3939442423604591</v>
      </c>
      <c r="DU191" s="62">
        <v>6.4977102010371954</v>
      </c>
      <c r="DV191" s="78">
        <v>12.315233060496407</v>
      </c>
      <c r="DW191" s="62">
        <v>9.7913636230867418</v>
      </c>
      <c r="DX191" s="62">
        <v>12.004395432698248</v>
      </c>
      <c r="DY191" s="79"/>
      <c r="DZ191" s="78">
        <v>5.5805494175557637</v>
      </c>
      <c r="EA191" s="62">
        <v>2.385856584709023</v>
      </c>
      <c r="EB191" s="62">
        <v>4.3946221882593779</v>
      </c>
      <c r="EC191" s="78">
        <v>7.6147556111148464</v>
      </c>
      <c r="ED191" s="71">
        <v>4.3939442423604591</v>
      </c>
      <c r="EE191" s="71">
        <v>6.4977102010371954</v>
      </c>
      <c r="EF191" s="78">
        <v>12.822694836083709</v>
      </c>
      <c r="EG191" s="62">
        <v>9.7913636230867418</v>
      </c>
      <c r="EH191" s="62">
        <v>12.004395432698248</v>
      </c>
      <c r="EI191" s="61"/>
      <c r="EJ191" s="78">
        <v>5.6583265555618185</v>
      </c>
      <c r="EK191" s="71">
        <v>2.385856584709023</v>
      </c>
      <c r="EL191" s="71">
        <v>4.3946221882593779</v>
      </c>
      <c r="EM191" s="78">
        <v>7.7399250026293336</v>
      </c>
      <c r="EN191" s="71">
        <v>4.3939442423604591</v>
      </c>
      <c r="EO191" s="71">
        <v>6.4977102010371954</v>
      </c>
      <c r="EP191" s="78">
        <v>13.127798421662686</v>
      </c>
      <c r="EQ191" s="71">
        <v>9.7913636230867418</v>
      </c>
      <c r="ER191" s="71">
        <v>12.004395432698248</v>
      </c>
      <c r="ES191" s="61"/>
      <c r="ET191" s="78">
        <v>5.6952156978949002</v>
      </c>
      <c r="EU191" s="71">
        <v>2.385856584709023</v>
      </c>
      <c r="EV191" s="71">
        <v>4.3946221882593779</v>
      </c>
      <c r="EW191" s="78">
        <v>7.8006120646983588</v>
      </c>
      <c r="EX191" s="71">
        <v>4.3939442423604591</v>
      </c>
      <c r="EY191" s="71">
        <v>6.4977102010371954</v>
      </c>
      <c r="EZ191" s="78">
        <v>13.285522377681239</v>
      </c>
      <c r="FA191" s="71">
        <v>9.7913636230867418</v>
      </c>
      <c r="FB191" s="71">
        <v>12.004395432698248</v>
      </c>
      <c r="FE191" s="30"/>
      <c r="FF191" s="31"/>
      <c r="FG191" s="31"/>
      <c r="FH191" s="31"/>
      <c r="FI191" s="31"/>
      <c r="FJ191" s="31"/>
      <c r="FK191" s="31"/>
      <c r="FL191" s="32"/>
      <c r="FM191" s="31"/>
      <c r="FN191" s="31"/>
      <c r="FO191" s="31"/>
      <c r="FP191" s="31"/>
      <c r="FQ191" s="31"/>
      <c r="FR191" s="31"/>
      <c r="FS191" s="31"/>
      <c r="FT191" s="32"/>
      <c r="FU191" s="31"/>
      <c r="FV191" s="31"/>
      <c r="FW191" s="31"/>
      <c r="FX191" s="31"/>
      <c r="FY191" s="31"/>
      <c r="FZ191" s="31"/>
      <c r="GA191" s="31"/>
      <c r="GB191" s="32"/>
    </row>
    <row r="192" spans="1:184" x14ac:dyDescent="0.3">
      <c r="A192" s="77">
        <v>15.500000000000041</v>
      </c>
      <c r="B192" s="77"/>
      <c r="C192" s="78">
        <v>0.6617901747684557</v>
      </c>
      <c r="D192" s="71">
        <v>-7.9069502649999972E-15</v>
      </c>
      <c r="E192" s="71">
        <v>1.3020713548737197E-4</v>
      </c>
      <c r="F192" s="78">
        <v>0.848525720509683</v>
      </c>
      <c r="G192" s="71">
        <v>6.5244235368767931E-2</v>
      </c>
      <c r="H192" s="71">
        <v>0.22469361852178432</v>
      </c>
      <c r="I192" s="78">
        <v>1.2495156543388153</v>
      </c>
      <c r="J192" s="71">
        <v>0.3694279315490952</v>
      </c>
      <c r="K192" s="71">
        <v>1.097121011315469</v>
      </c>
      <c r="L192" s="79"/>
      <c r="M192" s="78">
        <v>0.83491340928912461</v>
      </c>
      <c r="N192" s="71">
        <v>-9.6294056174672549E-14</v>
      </c>
      <c r="O192" s="71">
        <v>2.9681915231678281E-4</v>
      </c>
      <c r="P192" s="78">
        <v>1.0893888734118888</v>
      </c>
      <c r="Q192" s="71">
        <v>6.692218792756692E-2</v>
      </c>
      <c r="R192" s="71">
        <v>0.22960867300895837</v>
      </c>
      <c r="S192" s="78">
        <v>1.6775936286067707</v>
      </c>
      <c r="T192" s="71">
        <v>0.3786351584101974</v>
      </c>
      <c r="U192" s="71">
        <v>1.1091941941377923</v>
      </c>
      <c r="V192" s="61"/>
      <c r="W192" s="78">
        <v>0.97753209206124159</v>
      </c>
      <c r="X192" s="71">
        <v>-9.6294056174672549E-14</v>
      </c>
      <c r="Y192" s="71">
        <v>4.8620549445114569E-4</v>
      </c>
      <c r="Z192" s="78">
        <v>1.2932797699624181</v>
      </c>
      <c r="AA192" s="71">
        <v>6.692218792756692E-2</v>
      </c>
      <c r="AB192" s="71">
        <v>0.23240888535337365</v>
      </c>
      <c r="AC192" s="78">
        <v>2.065801667267023</v>
      </c>
      <c r="AD192" s="71">
        <v>0.3786351584101974</v>
      </c>
      <c r="AE192" s="71">
        <v>1.1156538027649141</v>
      </c>
      <c r="AF192" s="61"/>
      <c r="AG192" s="78">
        <v>1.0767329009748867</v>
      </c>
      <c r="AH192" s="71">
        <v>-9.6294056174672549E-14</v>
      </c>
      <c r="AI192" s="71">
        <v>4.862054944511375E-4</v>
      </c>
      <c r="AJ192" s="78">
        <v>1.4402779960229093</v>
      </c>
      <c r="AK192" s="71">
        <v>6.692218792756692E-2</v>
      </c>
      <c r="AL192" s="71">
        <v>0.23240888535337365</v>
      </c>
      <c r="AM192" s="78">
        <v>2.3739656073631714</v>
      </c>
      <c r="AN192" s="71">
        <v>0.3786351584101974</v>
      </c>
      <c r="AO192" s="71">
        <v>1.1157206764028529</v>
      </c>
      <c r="AP192" s="78">
        <v>2.2145027123410834</v>
      </c>
      <c r="AQ192" s="62">
        <v>1.273413871945958E-4</v>
      </c>
      <c r="AR192" s="62">
        <v>1.2255700669339988</v>
      </c>
      <c r="AS192" s="78">
        <v>2.921463457055347</v>
      </c>
      <c r="AT192" s="62">
        <v>0.45497162937086094</v>
      </c>
      <c r="AU192" s="62">
        <v>2.1074365189306987</v>
      </c>
      <c r="AV192" s="78">
        <v>4.6308992216304885</v>
      </c>
      <c r="AW192" s="62">
        <v>2.2802547562202022</v>
      </c>
      <c r="AX192" s="62">
        <v>4.4653247393413373</v>
      </c>
      <c r="AY192" s="79"/>
      <c r="AZ192" s="78">
        <v>2.3993620407194829</v>
      </c>
      <c r="BA192" s="62">
        <v>1.273413871945958E-4</v>
      </c>
      <c r="BB192" s="62">
        <v>1.2255700669339988</v>
      </c>
      <c r="BC192" s="78">
        <v>3.1913659517468456</v>
      </c>
      <c r="BD192" s="62">
        <v>0.45497162937086094</v>
      </c>
      <c r="BE192" s="62">
        <v>2.1074365189306987</v>
      </c>
      <c r="BF192" s="78">
        <v>5.1735918265998215</v>
      </c>
      <c r="BG192" s="62">
        <v>2.2802547562202022</v>
      </c>
      <c r="BH192" s="62">
        <v>4.4653247393413373</v>
      </c>
      <c r="BI192" s="61"/>
      <c r="BJ192" s="78">
        <v>2.517727790093971</v>
      </c>
      <c r="BK192" s="62">
        <v>1.273413871945958E-4</v>
      </c>
      <c r="BL192" s="62">
        <v>1.2255700669339988</v>
      </c>
      <c r="BM192" s="78">
        <v>3.3687858395010619</v>
      </c>
      <c r="BN192" s="62">
        <v>0.45497162937086094</v>
      </c>
      <c r="BO192" s="62">
        <v>2.1074365189306987</v>
      </c>
      <c r="BP192" s="78">
        <v>5.5576333833606091</v>
      </c>
      <c r="BQ192" s="62">
        <v>2.2802547562202022</v>
      </c>
      <c r="BR192" s="62">
        <v>4.4653247393413373</v>
      </c>
      <c r="BS192" s="61"/>
      <c r="BT192" s="78">
        <v>2.5817213712528777</v>
      </c>
      <c r="BU192" s="62">
        <v>1.7447365287554464E-4</v>
      </c>
      <c r="BV192" s="62">
        <v>1.2255700669339988</v>
      </c>
      <c r="BW192" s="78">
        <v>3.4674794674352998</v>
      </c>
      <c r="BX192" s="62">
        <v>0.45636203120844815</v>
      </c>
      <c r="BY192" s="62">
        <v>2.1074365189306987</v>
      </c>
      <c r="BZ192" s="78">
        <v>5.7909873700636734</v>
      </c>
      <c r="CA192" s="62">
        <v>2.2836956534613728</v>
      </c>
      <c r="CB192" s="62">
        <v>4.4653247393413373</v>
      </c>
      <c r="CC192" s="78">
        <v>3.7753968048072695</v>
      </c>
      <c r="CD192" s="62">
        <v>0.48231069788440623</v>
      </c>
      <c r="CE192" s="62">
        <v>2.7584930097010005</v>
      </c>
      <c r="CF192" s="78">
        <v>5.0223635008837579</v>
      </c>
      <c r="CG192" s="62">
        <v>1.781043529127132</v>
      </c>
      <c r="CH192" s="62">
        <v>4.1576927246095607</v>
      </c>
      <c r="CI192" s="78">
        <v>8.1453004088336272</v>
      </c>
      <c r="CJ192" s="62">
        <v>5.3502937785720812</v>
      </c>
      <c r="CK192" s="62">
        <v>7.8774556562554583</v>
      </c>
      <c r="CL192" s="79"/>
      <c r="CM192" s="78">
        <v>3.9354901273001115</v>
      </c>
      <c r="CN192" s="62">
        <v>0.51336535096817704</v>
      </c>
      <c r="CO192" s="62">
        <v>2.7584930097010005</v>
      </c>
      <c r="CP192" s="78">
        <v>5.2620039934146918</v>
      </c>
      <c r="CQ192" s="62">
        <v>1.7856661003858199</v>
      </c>
      <c r="CR192" s="62">
        <v>4.1576927246095607</v>
      </c>
      <c r="CS192" s="78">
        <v>8.6618618350827141</v>
      </c>
      <c r="CT192" s="62">
        <v>5.351885047836638</v>
      </c>
      <c r="CU192" s="62">
        <v>7.8774556562554583</v>
      </c>
      <c r="CV192" s="61"/>
      <c r="CW192" s="78">
        <v>4.0284640045043458</v>
      </c>
      <c r="CX192" s="62">
        <v>0.51468673939709986</v>
      </c>
      <c r="CY192" s="62">
        <v>2.7584930097010005</v>
      </c>
      <c r="CZ192" s="78">
        <v>5.4044003076039715</v>
      </c>
      <c r="DA192" s="62">
        <v>1.7858643086501582</v>
      </c>
      <c r="DB192" s="62">
        <v>4.1576927246095607</v>
      </c>
      <c r="DC192" s="78">
        <v>8.9909543412280968</v>
      </c>
      <c r="DD192" s="62">
        <v>5.351957313843446</v>
      </c>
      <c r="DE192" s="62">
        <v>7.8774556562554583</v>
      </c>
      <c r="DF192" s="61"/>
      <c r="DG192" s="78">
        <v>4.0745394472651801</v>
      </c>
      <c r="DH192" s="62">
        <v>0.51468673939709986</v>
      </c>
      <c r="DI192" s="62">
        <v>2.7584930097010005</v>
      </c>
      <c r="DJ192" s="78">
        <v>5.4765871445239789</v>
      </c>
      <c r="DK192" s="62">
        <v>1.7858643086501582</v>
      </c>
      <c r="DL192" s="62">
        <v>4.1576927246095607</v>
      </c>
      <c r="DM192" s="78">
        <v>9.1708808567350069</v>
      </c>
      <c r="DN192" s="62">
        <v>5.351957313843446</v>
      </c>
      <c r="DO192" s="62">
        <v>7.8774556562554583</v>
      </c>
      <c r="DP192" s="78">
        <v>5.3154469372296616</v>
      </c>
      <c r="DQ192" s="62">
        <v>2.2682514155135398</v>
      </c>
      <c r="DR192" s="62">
        <v>4.2643237140928489</v>
      </c>
      <c r="DS192" s="78">
        <v>7.09822114888635</v>
      </c>
      <c r="DT192" s="62">
        <v>4.088326769571184</v>
      </c>
      <c r="DU192" s="62">
        <v>6.1778147382985935</v>
      </c>
      <c r="DV192" s="78">
        <v>11.640646718660731</v>
      </c>
      <c r="DW192" s="62">
        <v>9.05901693287095</v>
      </c>
      <c r="DX192" s="62">
        <v>11.255655277571542</v>
      </c>
      <c r="DY192" s="79"/>
      <c r="DZ192" s="78">
        <v>5.452655481306766</v>
      </c>
      <c r="EA192" s="62">
        <v>2.2682514155135398</v>
      </c>
      <c r="EB192" s="62">
        <v>4.2643237140928489</v>
      </c>
      <c r="EC192" s="78">
        <v>7.3067956771710438</v>
      </c>
      <c r="ED192" s="71">
        <v>4.088326769571184</v>
      </c>
      <c r="EE192" s="71">
        <v>6.1778147382985935</v>
      </c>
      <c r="EF192" s="78">
        <v>12.111449133025141</v>
      </c>
      <c r="EG192" s="62">
        <v>9.05901693287095</v>
      </c>
      <c r="EH192" s="62">
        <v>11.255655277571542</v>
      </c>
      <c r="EI192" s="61"/>
      <c r="EJ192" s="78">
        <v>5.5283023526280548</v>
      </c>
      <c r="EK192" s="71">
        <v>2.2682514155135398</v>
      </c>
      <c r="EL192" s="71">
        <v>4.2643237140928489</v>
      </c>
      <c r="EM192" s="78">
        <v>7.4241051542253125</v>
      </c>
      <c r="EN192" s="71">
        <v>4.088326769571184</v>
      </c>
      <c r="EO192" s="71">
        <v>6.1778147382985935</v>
      </c>
      <c r="EP192" s="78">
        <v>12.393731173727879</v>
      </c>
      <c r="EQ192" s="71">
        <v>9.05901693287095</v>
      </c>
      <c r="ER192" s="71">
        <v>11.255655277571542</v>
      </c>
      <c r="ES192" s="61"/>
      <c r="ET192" s="78">
        <v>5.564169300114199</v>
      </c>
      <c r="EU192" s="71">
        <v>2.2682514155135398</v>
      </c>
      <c r="EV192" s="71">
        <v>4.2643237140928489</v>
      </c>
      <c r="EW192" s="78">
        <v>7.4807759613655165</v>
      </c>
      <c r="EX192" s="71">
        <v>4.088326769571184</v>
      </c>
      <c r="EY192" s="71">
        <v>6.1778147382985935</v>
      </c>
      <c r="EZ192" s="78">
        <v>12.539279798420953</v>
      </c>
      <c r="FA192" s="71">
        <v>9.05901693287095</v>
      </c>
      <c r="FB192" s="71">
        <v>11.255655277571542</v>
      </c>
      <c r="FE192" s="30"/>
      <c r="FF192" s="31"/>
      <c r="FG192" s="31"/>
      <c r="FH192" s="31"/>
      <c r="FI192" s="31"/>
      <c r="FJ192" s="31"/>
      <c r="FK192" s="31"/>
      <c r="FL192" s="32"/>
      <c r="FM192" s="31"/>
      <c r="FN192" s="31"/>
      <c r="FO192" s="31"/>
      <c r="FP192" s="31"/>
      <c r="FQ192" s="31"/>
      <c r="FR192" s="31"/>
      <c r="FS192" s="31"/>
      <c r="FT192" s="32"/>
      <c r="FU192" s="31"/>
      <c r="FV192" s="31"/>
      <c r="FW192" s="31"/>
      <c r="FX192" s="31"/>
      <c r="FY192" s="31"/>
      <c r="FZ192" s="31"/>
      <c r="GA192" s="31"/>
      <c r="GB192" s="32"/>
    </row>
    <row r="193" spans="1:184" x14ac:dyDescent="0.3">
      <c r="A193" s="77">
        <v>15.583333333333375</v>
      </c>
      <c r="B193" s="77"/>
      <c r="C193" s="78">
        <v>0.64746682237862918</v>
      </c>
      <c r="D193" s="71">
        <v>-8.428337057684793E-14</v>
      </c>
      <c r="E193" s="71">
        <v>9.4234934575787526E-13</v>
      </c>
      <c r="F193" s="78">
        <v>0.82015137921421088</v>
      </c>
      <c r="G193" s="71">
        <v>5.332756412325073E-2</v>
      </c>
      <c r="H193" s="71">
        <v>0.18760457723952542</v>
      </c>
      <c r="I193" s="78">
        <v>1.1926994331215939</v>
      </c>
      <c r="J193" s="71">
        <v>0.33048980693481123</v>
      </c>
      <c r="K193" s="71">
        <v>0.98313882108885575</v>
      </c>
      <c r="L193" s="79"/>
      <c r="M193" s="78">
        <v>0.81628372426944962</v>
      </c>
      <c r="N193" s="71">
        <v>-8.4283370576846428E-14</v>
      </c>
      <c r="O193" s="71">
        <v>8.3306009357036228E-5</v>
      </c>
      <c r="P193" s="78">
        <v>1.0500598000875014</v>
      </c>
      <c r="Q193" s="71">
        <v>5.474737013454218E-2</v>
      </c>
      <c r="R193" s="71">
        <v>0.19168657165184633</v>
      </c>
      <c r="S193" s="78">
        <v>1.5956455894597819</v>
      </c>
      <c r="T193" s="71">
        <v>0.3388166269929237</v>
      </c>
      <c r="U193" s="71">
        <v>0.99371770158618333</v>
      </c>
      <c r="V193" s="61"/>
      <c r="W193" s="78">
        <v>0.95523429730504428</v>
      </c>
      <c r="X193" s="71">
        <v>-8.4283370576846428E-14</v>
      </c>
      <c r="Y193" s="71">
        <v>1.6447158455748241E-4</v>
      </c>
      <c r="Z193" s="78">
        <v>1.243827011289049</v>
      </c>
      <c r="AA193" s="71">
        <v>5.474737013454218E-2</v>
      </c>
      <c r="AB193" s="71">
        <v>0.19408095612025938</v>
      </c>
      <c r="AC193" s="78">
        <v>1.9594916425924802</v>
      </c>
      <c r="AD193" s="71">
        <v>0.3388166269929237</v>
      </c>
      <c r="AE193" s="71">
        <v>0.99949470722766132</v>
      </c>
      <c r="AF193" s="61"/>
      <c r="AG193" s="78">
        <v>1.051792531235241</v>
      </c>
      <c r="AH193" s="71">
        <v>-8.4283370576846428E-14</v>
      </c>
      <c r="AI193" s="71">
        <v>1.644715845574759E-4</v>
      </c>
      <c r="AJ193" s="78">
        <v>1.3826752989388191</v>
      </c>
      <c r="AK193" s="71">
        <v>5.474737013454218E-2</v>
      </c>
      <c r="AL193" s="71">
        <v>0.19408095612104528</v>
      </c>
      <c r="AM193" s="78">
        <v>2.2467840551554676</v>
      </c>
      <c r="AN193" s="71">
        <v>0.3388166269929237</v>
      </c>
      <c r="AO193" s="71">
        <v>0.99955883984070548</v>
      </c>
      <c r="AP193" s="78">
        <v>2.1642069855498982</v>
      </c>
      <c r="AQ193" s="62">
        <v>1.9089525367289208E-12</v>
      </c>
      <c r="AR193" s="62">
        <v>1.1667781156546244</v>
      </c>
      <c r="AS193" s="78">
        <v>2.8110478838194797</v>
      </c>
      <c r="AT193" s="62">
        <v>0.37908091928799081</v>
      </c>
      <c r="AU193" s="62">
        <v>1.966374210733155</v>
      </c>
      <c r="AV193" s="78">
        <v>4.3950640032611084</v>
      </c>
      <c r="AW193" s="62">
        <v>2.0435531599791994</v>
      </c>
      <c r="AX193" s="62">
        <v>4.1463359411730707</v>
      </c>
      <c r="AY193" s="79"/>
      <c r="AZ193" s="78">
        <v>2.344206457863554</v>
      </c>
      <c r="BA193" s="62">
        <v>1.9089525367289208E-12</v>
      </c>
      <c r="BB193" s="62">
        <v>1.1667781156546244</v>
      </c>
      <c r="BC193" s="78">
        <v>3.0666463377360662</v>
      </c>
      <c r="BD193" s="62">
        <v>0.37908091928799081</v>
      </c>
      <c r="BE193" s="62">
        <v>1.966374210733155</v>
      </c>
      <c r="BF193" s="78">
        <v>4.9021175274152924</v>
      </c>
      <c r="BG193" s="62">
        <v>2.0435531599791994</v>
      </c>
      <c r="BH193" s="62">
        <v>4.1463359411730707</v>
      </c>
      <c r="BI193" s="61"/>
      <c r="BJ193" s="78">
        <v>2.4593880338766265</v>
      </c>
      <c r="BK193" s="62">
        <v>1.9089525367289208E-12</v>
      </c>
      <c r="BL193" s="62">
        <v>1.1667781156546244</v>
      </c>
      <c r="BM193" s="78">
        <v>3.2338930769797218</v>
      </c>
      <c r="BN193" s="62">
        <v>0.37908091928799081</v>
      </c>
      <c r="BO193" s="62">
        <v>1.966374210733155</v>
      </c>
      <c r="BP193" s="78">
        <v>5.2595690196162366</v>
      </c>
      <c r="BQ193" s="62">
        <v>2.0435531599791994</v>
      </c>
      <c r="BR193" s="62">
        <v>4.1463359411730707</v>
      </c>
      <c r="BS193" s="61"/>
      <c r="BT193" s="78">
        <v>2.5216241294588553</v>
      </c>
      <c r="BU193" s="62">
        <v>2.356613474942593E-5</v>
      </c>
      <c r="BV193" s="62">
        <v>1.1667781156546244</v>
      </c>
      <c r="BW193" s="78">
        <v>3.3264428090985234</v>
      </c>
      <c r="BX193" s="62">
        <v>0.38023565979717344</v>
      </c>
      <c r="BY193" s="62">
        <v>1.966374210733155</v>
      </c>
      <c r="BZ193" s="78">
        <v>5.4758821675441771</v>
      </c>
      <c r="CA193" s="62">
        <v>2.0465634613991832</v>
      </c>
      <c r="CB193" s="62">
        <v>4.1463359411730707</v>
      </c>
      <c r="CC193" s="78">
        <v>3.688591362827236</v>
      </c>
      <c r="CD193" s="62">
        <v>0.38242034355961013</v>
      </c>
      <c r="CE193" s="62">
        <v>2.6644358723943151</v>
      </c>
      <c r="CF193" s="78">
        <v>4.8259687033299992</v>
      </c>
      <c r="CG193" s="62">
        <v>1.5729756273308269</v>
      </c>
      <c r="CH193" s="62">
        <v>3.9341356094334379</v>
      </c>
      <c r="CI193" s="78">
        <v>7.7176595025193944</v>
      </c>
      <c r="CJ193" s="62">
        <v>4.8681466130253161</v>
      </c>
      <c r="CK193" s="62">
        <v>7.3740168481808812</v>
      </c>
      <c r="CL193" s="79"/>
      <c r="CM193" s="78">
        <v>3.8443824479108786</v>
      </c>
      <c r="CN193" s="62">
        <v>0.43251030593921985</v>
      </c>
      <c r="CO193" s="62">
        <v>2.6644358723943151</v>
      </c>
      <c r="CP193" s="78">
        <v>5.0519241097003853</v>
      </c>
      <c r="CQ193" s="62">
        <v>1.5808984403612403</v>
      </c>
      <c r="CR193" s="62">
        <v>3.9341356094334379</v>
      </c>
      <c r="CS193" s="78">
        <v>8.1985535091759196</v>
      </c>
      <c r="CT193" s="62">
        <v>4.8708640686099907</v>
      </c>
      <c r="CU193" s="62">
        <v>7.3740168481808812</v>
      </c>
      <c r="CV193" s="61"/>
      <c r="CW193" s="78">
        <v>3.934814693816489</v>
      </c>
      <c r="CX193" s="62">
        <v>0.43660661006888057</v>
      </c>
      <c r="CY193" s="62">
        <v>2.6644358723943151</v>
      </c>
      <c r="CZ193" s="78">
        <v>5.1856300022097432</v>
      </c>
      <c r="DA193" s="62">
        <v>1.5815591345757016</v>
      </c>
      <c r="DB193" s="62">
        <v>3.9341356094334379</v>
      </c>
      <c r="DC193" s="78">
        <v>8.503920298369577</v>
      </c>
      <c r="DD193" s="62">
        <v>4.8710815975300701</v>
      </c>
      <c r="DE193" s="62">
        <v>7.3740168481808812</v>
      </c>
      <c r="DF193" s="61"/>
      <c r="DG193" s="78">
        <v>3.9796121013049968</v>
      </c>
      <c r="DH193" s="62">
        <v>0.43740199864927237</v>
      </c>
      <c r="DI193" s="62">
        <v>2.6644358723943151</v>
      </c>
      <c r="DJ193" s="78">
        <v>5.2531213320316414</v>
      </c>
      <c r="DK193" s="62">
        <v>1.5816784428627604</v>
      </c>
      <c r="DL193" s="62">
        <v>3.9341356094334379</v>
      </c>
      <c r="DM193" s="78">
        <v>8.6703375106364327</v>
      </c>
      <c r="DN193" s="62">
        <v>4.8711250968943052</v>
      </c>
      <c r="DO193" s="62">
        <v>7.3740168481808812</v>
      </c>
      <c r="DP193" s="78">
        <v>5.1925932358936384</v>
      </c>
      <c r="DQ193" s="62">
        <v>2.1518180961424638</v>
      </c>
      <c r="DR193" s="62">
        <v>4.1353972923424323</v>
      </c>
      <c r="DS193" s="78">
        <v>6.8162783582294519</v>
      </c>
      <c r="DT193" s="62">
        <v>3.7967756504123726</v>
      </c>
      <c r="DU193" s="62">
        <v>5.872229404532848</v>
      </c>
      <c r="DV193" s="78">
        <v>11.020874481424952</v>
      </c>
      <c r="DW193" s="62">
        <v>8.3877740144730932</v>
      </c>
      <c r="DX193" s="62">
        <v>10.568330706866577</v>
      </c>
      <c r="DY193" s="79"/>
      <c r="DZ193" s="78">
        <v>5.3260706958110928</v>
      </c>
      <c r="EA193" s="62">
        <v>2.1518180961424638</v>
      </c>
      <c r="EB193" s="62">
        <v>4.1353972923424323</v>
      </c>
      <c r="EC193" s="78">
        <v>7.0123950227593532</v>
      </c>
      <c r="ED193" s="71">
        <v>3.7967756504123726</v>
      </c>
      <c r="EE193" s="71">
        <v>5.872229404532848</v>
      </c>
      <c r="EF193" s="78">
        <v>11.458203743742164</v>
      </c>
      <c r="EG193" s="62">
        <v>8.3877740144730932</v>
      </c>
      <c r="EH193" s="62">
        <v>10.568330706866577</v>
      </c>
      <c r="EI193" s="61"/>
      <c r="EJ193" s="78">
        <v>5.3996324146733219</v>
      </c>
      <c r="EK193" s="71">
        <v>2.1518180961424638</v>
      </c>
      <c r="EL193" s="71">
        <v>4.1353972923424323</v>
      </c>
      <c r="EM193" s="78">
        <v>7.1222888248097416</v>
      </c>
      <c r="EN193" s="71">
        <v>3.7967756504123726</v>
      </c>
      <c r="EO193" s="71">
        <v>5.872229404532848</v>
      </c>
      <c r="EP193" s="78">
        <v>11.719673643462615</v>
      </c>
      <c r="EQ193" s="71">
        <v>8.3877740144730932</v>
      </c>
      <c r="ER193" s="71">
        <v>10.568330706866577</v>
      </c>
      <c r="ES193" s="61"/>
      <c r="ET193" s="78">
        <v>5.4344995644814418</v>
      </c>
      <c r="EU193" s="71">
        <v>2.1518180961424638</v>
      </c>
      <c r="EV193" s="71">
        <v>4.1353972923424323</v>
      </c>
      <c r="EW193" s="78">
        <v>7.1751867253422654</v>
      </c>
      <c r="EX193" s="71">
        <v>3.7967756504123726</v>
      </c>
      <c r="EY193" s="71">
        <v>5.872229404532848</v>
      </c>
      <c r="EZ193" s="78">
        <v>11.854132777982453</v>
      </c>
      <c r="FA193" s="71">
        <v>8.3877740144730932</v>
      </c>
      <c r="FB193" s="71">
        <v>10.568330706866577</v>
      </c>
      <c r="FE193" s="30"/>
      <c r="FF193" s="31"/>
      <c r="FG193" s="31"/>
      <c r="FH193" s="31"/>
      <c r="FI193" s="31"/>
      <c r="FJ193" s="31"/>
      <c r="FK193" s="31"/>
      <c r="FL193" s="32"/>
      <c r="FM193" s="31"/>
      <c r="FN193" s="31"/>
      <c r="FO193" s="31"/>
      <c r="FP193" s="31"/>
      <c r="FQ193" s="31"/>
      <c r="FR193" s="31"/>
      <c r="FS193" s="31"/>
      <c r="FT193" s="32"/>
      <c r="FU193" s="31"/>
      <c r="FV193" s="31"/>
      <c r="FW193" s="31"/>
      <c r="FX193" s="31"/>
      <c r="FY193" s="31"/>
      <c r="FZ193" s="31"/>
      <c r="GA193" s="31"/>
      <c r="GB193" s="32"/>
    </row>
    <row r="194" spans="1:184" x14ac:dyDescent="0.3">
      <c r="A194" s="77">
        <v>15.666666666666709</v>
      </c>
      <c r="B194" s="77"/>
      <c r="C194" s="78">
        <v>0.63337387225156805</v>
      </c>
      <c r="D194" s="71">
        <v>2.7459967098218992E-14</v>
      </c>
      <c r="E194" s="71">
        <v>1.0015717856814725E-12</v>
      </c>
      <c r="F194" s="78">
        <v>0.79253816018415491</v>
      </c>
      <c r="G194" s="71">
        <v>3.9906878181657071E-2</v>
      </c>
      <c r="H194" s="71">
        <v>0.15276767097307126</v>
      </c>
      <c r="I194" s="78">
        <v>1.1402720590556386</v>
      </c>
      <c r="J194" s="71">
        <v>0.29509230810097198</v>
      </c>
      <c r="K194" s="71">
        <v>0.88084939586156008</v>
      </c>
      <c r="L194" s="79"/>
      <c r="M194" s="78">
        <v>0.79798551635195925</v>
      </c>
      <c r="N194" s="71">
        <v>5.7461085760534301E-14</v>
      </c>
      <c r="O194" s="71">
        <v>1.001549817131501E-12</v>
      </c>
      <c r="P194" s="78">
        <v>1.0118768430709335</v>
      </c>
      <c r="Q194" s="71">
        <v>4.1262147556071646E-2</v>
      </c>
      <c r="R194" s="71">
        <v>0.15629429199845113</v>
      </c>
      <c r="S194" s="78">
        <v>1.5202260406773356</v>
      </c>
      <c r="T194" s="71">
        <v>0.30256884197180739</v>
      </c>
      <c r="U194" s="71">
        <v>0.89011683642621064</v>
      </c>
      <c r="V194" s="61"/>
      <c r="W194" s="78">
        <v>0.93336058154600765</v>
      </c>
      <c r="X194" s="71">
        <v>5.7461085760534301E-14</v>
      </c>
      <c r="Y194" s="71">
        <v>4.0582788601771441E-5</v>
      </c>
      <c r="Z194" s="78">
        <v>1.1959113602803126</v>
      </c>
      <c r="AA194" s="71">
        <v>4.1262147556071646E-2</v>
      </c>
      <c r="AB194" s="71">
        <v>0.15828284859086197</v>
      </c>
      <c r="AC194" s="78">
        <v>1.8618407161039023</v>
      </c>
      <c r="AD194" s="71">
        <v>0.30256884197180739</v>
      </c>
      <c r="AE194" s="71">
        <v>0.89516713888312704</v>
      </c>
      <c r="AF194" s="61"/>
      <c r="AG194" s="78">
        <v>1.0273479247868442</v>
      </c>
      <c r="AH194" s="71">
        <v>5.7461085760534301E-14</v>
      </c>
      <c r="AI194" s="71">
        <v>4.0582788601768236E-5</v>
      </c>
      <c r="AJ194" s="78">
        <v>1.3269757272913485</v>
      </c>
      <c r="AK194" s="71">
        <v>4.1262147556071646E-2</v>
      </c>
      <c r="AL194" s="71">
        <v>0.15828284859086197</v>
      </c>
      <c r="AM194" s="78">
        <v>2.1301493155429907</v>
      </c>
      <c r="AN194" s="71">
        <v>0.30256884197180739</v>
      </c>
      <c r="AO194" s="71">
        <v>0.89522512255513598</v>
      </c>
      <c r="AP194" s="78">
        <v>2.1148557261047354</v>
      </c>
      <c r="AQ194" s="62">
        <v>2.0569891176407918E-12</v>
      </c>
      <c r="AR194" s="62">
        <v>1.1091868672461669</v>
      </c>
      <c r="AS194" s="78">
        <v>2.704017134965369</v>
      </c>
      <c r="AT194" s="62">
        <v>0.30695330255954373</v>
      </c>
      <c r="AU194" s="62">
        <v>1.8302048466994691</v>
      </c>
      <c r="AV194" s="78">
        <v>4.1783515161146987</v>
      </c>
      <c r="AW194" s="62">
        <v>1.8305210659342894</v>
      </c>
      <c r="AX194" s="62">
        <v>3.8542252655836409</v>
      </c>
      <c r="AY194" s="79"/>
      <c r="AZ194" s="78">
        <v>2.2901237162044388</v>
      </c>
      <c r="BA194" s="62">
        <v>2.0569891176407918E-12</v>
      </c>
      <c r="BB194" s="62">
        <v>1.1091868672461669</v>
      </c>
      <c r="BC194" s="78">
        <v>2.9459120665114544</v>
      </c>
      <c r="BD194" s="62">
        <v>0.30695330255954373</v>
      </c>
      <c r="BE194" s="62">
        <v>1.8302048466994691</v>
      </c>
      <c r="BF194" s="78">
        <v>4.6529447801521169</v>
      </c>
      <c r="BG194" s="62">
        <v>1.8305210659342894</v>
      </c>
      <c r="BH194" s="62">
        <v>3.8542252655836409</v>
      </c>
      <c r="BI194" s="61"/>
      <c r="BJ194" s="78">
        <v>2.4022091713982032</v>
      </c>
      <c r="BK194" s="62">
        <v>2.0569891176407918E-12</v>
      </c>
      <c r="BL194" s="62">
        <v>1.1091868672461669</v>
      </c>
      <c r="BM194" s="78">
        <v>3.1034654219374187</v>
      </c>
      <c r="BN194" s="62">
        <v>0.30695330255954373</v>
      </c>
      <c r="BO194" s="62">
        <v>1.8302048466994691</v>
      </c>
      <c r="BP194" s="78">
        <v>4.9862347457654339</v>
      </c>
      <c r="BQ194" s="62">
        <v>1.8305210659342894</v>
      </c>
      <c r="BR194" s="62">
        <v>3.8542252655836409</v>
      </c>
      <c r="BS194" s="61"/>
      <c r="BT194" s="78">
        <v>2.4627383524914599</v>
      </c>
      <c r="BU194" s="62">
        <v>2.0569887377520063E-12</v>
      </c>
      <c r="BV194" s="62">
        <v>1.1091868672461669</v>
      </c>
      <c r="BW194" s="78">
        <v>3.1902023966757347</v>
      </c>
      <c r="BX194" s="62">
        <v>0.30795093551645658</v>
      </c>
      <c r="BY194" s="62">
        <v>1.8302048466994691</v>
      </c>
      <c r="BZ194" s="78">
        <v>5.1871010112710172</v>
      </c>
      <c r="CA194" s="62">
        <v>1.8331547642452708</v>
      </c>
      <c r="CB194" s="62">
        <v>3.8542252655836409</v>
      </c>
      <c r="CC194" s="78">
        <v>3.6034754031027596</v>
      </c>
      <c r="CD194" s="62">
        <v>0.29092427969424173</v>
      </c>
      <c r="CE194" s="62">
        <v>2.5722933785550248</v>
      </c>
      <c r="CF194" s="78">
        <v>4.6358547041375342</v>
      </c>
      <c r="CG194" s="62">
        <v>1.3709127844124103</v>
      </c>
      <c r="CH194" s="62">
        <v>3.7183009365325392</v>
      </c>
      <c r="CI194" s="78">
        <v>7.325157685885415</v>
      </c>
      <c r="CJ194" s="62">
        <v>4.427576889611303</v>
      </c>
      <c r="CK194" s="62">
        <v>6.9128569138723295</v>
      </c>
      <c r="CL194" s="79"/>
      <c r="CM194" s="78">
        <v>3.7550829789913589</v>
      </c>
      <c r="CN194" s="62">
        <v>0.3510344776172612</v>
      </c>
      <c r="CO194" s="62">
        <v>2.5722933785550248</v>
      </c>
      <c r="CP194" s="78">
        <v>4.8487660357642248</v>
      </c>
      <c r="CQ194" s="62">
        <v>1.3832359198051245</v>
      </c>
      <c r="CR194" s="62">
        <v>3.7183009365325392</v>
      </c>
      <c r="CS194" s="78">
        <v>7.7736377663271394</v>
      </c>
      <c r="CT194" s="62">
        <v>4.4316076166527703</v>
      </c>
      <c r="CU194" s="62">
        <v>6.9128569138723295</v>
      </c>
      <c r="CV194" s="61"/>
      <c r="CW194" s="78">
        <v>3.8430460895767324</v>
      </c>
      <c r="CX194" s="62">
        <v>0.35975564124815179</v>
      </c>
      <c r="CY194" s="62">
        <v>2.5722933785550248</v>
      </c>
      <c r="CZ194" s="78">
        <v>4.9742343641243281</v>
      </c>
      <c r="DA194" s="62">
        <v>1.3844912388126012</v>
      </c>
      <c r="DB194" s="62">
        <v>3.7183009365325392</v>
      </c>
      <c r="DC194" s="78">
        <v>8.0574854331450272</v>
      </c>
      <c r="DD194" s="62">
        <v>4.4320480794624109</v>
      </c>
      <c r="DE194" s="62">
        <v>6.9128569138723295</v>
      </c>
      <c r="DF194" s="61"/>
      <c r="DG194" s="78">
        <v>3.8866029286248525</v>
      </c>
      <c r="DH194" s="62">
        <v>0.36222134584736643</v>
      </c>
      <c r="DI194" s="62">
        <v>2.5722933785550248</v>
      </c>
      <c r="DJ194" s="78">
        <v>5.0373026194407933</v>
      </c>
      <c r="DK194" s="62">
        <v>1.3848889331027971</v>
      </c>
      <c r="DL194" s="62">
        <v>3.7183009365325392</v>
      </c>
      <c r="DM194" s="78">
        <v>8.2116723620940437</v>
      </c>
      <c r="DN194" s="62">
        <v>4.4321790175084459</v>
      </c>
      <c r="DO194" s="62">
        <v>6.9128569138723295</v>
      </c>
      <c r="DP194" s="78">
        <v>5.0721665395289852</v>
      </c>
      <c r="DQ194" s="62">
        <v>2.0378095407077255</v>
      </c>
      <c r="DR194" s="62">
        <v>4.0090907335384109</v>
      </c>
      <c r="DS194" s="78">
        <v>6.5435533733009681</v>
      </c>
      <c r="DT194" s="62">
        <v>3.5155285367055105</v>
      </c>
      <c r="DU194" s="62">
        <v>5.5771850876687772</v>
      </c>
      <c r="DV194" s="78">
        <v>10.452351555135065</v>
      </c>
      <c r="DW194" s="62">
        <v>7.7738944625809836</v>
      </c>
      <c r="DX194" s="62">
        <v>9.9386714399851481</v>
      </c>
      <c r="DY194" s="79"/>
      <c r="DZ194" s="78">
        <v>5.2020182667595618</v>
      </c>
      <c r="EA194" s="62">
        <v>2.0378095407077255</v>
      </c>
      <c r="EB194" s="62">
        <v>4.0090907335384109</v>
      </c>
      <c r="EC194" s="78">
        <v>6.7278386928656646</v>
      </c>
      <c r="ED194" s="71">
        <v>3.5155285367055105</v>
      </c>
      <c r="EE194" s="71">
        <v>5.5771850876687772</v>
      </c>
      <c r="EF194" s="78">
        <v>10.859301465465073</v>
      </c>
      <c r="EG194" s="62">
        <v>7.7738944625809836</v>
      </c>
      <c r="EH194" s="62">
        <v>9.9386714399851481</v>
      </c>
      <c r="EI194" s="61"/>
      <c r="EJ194" s="78">
        <v>5.27355524726637</v>
      </c>
      <c r="EK194" s="71">
        <v>2.0378095407077255</v>
      </c>
      <c r="EL194" s="71">
        <v>4.0090907335384109</v>
      </c>
      <c r="EM194" s="78">
        <v>6.830726555715307</v>
      </c>
      <c r="EN194" s="71">
        <v>3.5155285367055105</v>
      </c>
      <c r="EO194" s="71">
        <v>5.5771850876687772</v>
      </c>
      <c r="EP194" s="78">
        <v>11.101914126560041</v>
      </c>
      <c r="EQ194" s="71">
        <v>7.7738944625809836</v>
      </c>
      <c r="ER194" s="71">
        <v>9.9386714399851481</v>
      </c>
      <c r="ES194" s="61"/>
      <c r="ET194" s="78">
        <v>5.3074521789616194</v>
      </c>
      <c r="EU194" s="71">
        <v>2.0378095407077255</v>
      </c>
      <c r="EV194" s="71">
        <v>4.0090907335384109</v>
      </c>
      <c r="EW194" s="78">
        <v>6.8800793037087402</v>
      </c>
      <c r="EX194" s="71">
        <v>3.5155285367055105</v>
      </c>
      <c r="EY194" s="71">
        <v>5.5771850876687772</v>
      </c>
      <c r="EZ194" s="78">
        <v>11.226340267212779</v>
      </c>
      <c r="FA194" s="71">
        <v>7.7738944625809836</v>
      </c>
      <c r="FB194" s="71">
        <v>9.9386714399851481</v>
      </c>
      <c r="FE194" s="30"/>
      <c r="FF194" s="31"/>
      <c r="FG194" s="31"/>
      <c r="FH194" s="31"/>
      <c r="FI194" s="31"/>
      <c r="FJ194" s="31"/>
      <c r="FK194" s="31"/>
      <c r="FL194" s="32"/>
      <c r="FM194" s="31"/>
      <c r="FN194" s="31"/>
      <c r="FO194" s="31"/>
      <c r="FP194" s="31"/>
      <c r="FQ194" s="31"/>
      <c r="FR194" s="31"/>
      <c r="FS194" s="31"/>
      <c r="FT194" s="32"/>
      <c r="FU194" s="31"/>
      <c r="FV194" s="31"/>
      <c r="FW194" s="31"/>
      <c r="FX194" s="31"/>
      <c r="FY194" s="31"/>
      <c r="FZ194" s="31"/>
      <c r="GA194" s="31"/>
      <c r="GB194" s="32"/>
    </row>
    <row r="195" spans="1:184" x14ac:dyDescent="0.3">
      <c r="A195" s="77">
        <v>15.750000000000043</v>
      </c>
      <c r="B195" s="77"/>
      <c r="C195" s="78">
        <v>0.61951848863832537</v>
      </c>
      <c r="D195" s="71">
        <v>1.6818424588879826E-13</v>
      </c>
      <c r="E195" s="71">
        <v>1.028704360072201E-12</v>
      </c>
      <c r="F195" s="78">
        <v>0.76622962964165076</v>
      </c>
      <c r="G195" s="71">
        <v>2.7601227075415197E-2</v>
      </c>
      <c r="H195" s="71">
        <v>0.12226207370944812</v>
      </c>
      <c r="I195" s="78">
        <v>1.0928040312632006</v>
      </c>
      <c r="J195" s="71">
        <v>0.2654066632818588</v>
      </c>
      <c r="K195" s="71">
        <v>0.7911889438009535</v>
      </c>
      <c r="L195" s="79"/>
      <c r="M195" s="78">
        <v>0.78002537013774909</v>
      </c>
      <c r="N195" s="71">
        <v>1.7999806492141111E-13</v>
      </c>
      <c r="O195" s="71">
        <v>1.0286942045893593E-12</v>
      </c>
      <c r="P195" s="78">
        <v>0.97579622034365243</v>
      </c>
      <c r="Q195" s="71">
        <v>2.8891959812952887E-2</v>
      </c>
      <c r="R195" s="71">
        <v>0.12523332134290618</v>
      </c>
      <c r="S195" s="78">
        <v>1.4521593198878018</v>
      </c>
      <c r="T195" s="71">
        <v>0.27203242466788558</v>
      </c>
      <c r="U195" s="71">
        <v>0.79941108629234292</v>
      </c>
      <c r="V195" s="61"/>
      <c r="W195" s="78">
        <v>0.91191643801100841</v>
      </c>
      <c r="X195" s="71">
        <v>1.7999806492141111E-13</v>
      </c>
      <c r="Y195" s="71">
        <v>1.0286935503901323E-12</v>
      </c>
      <c r="Z195" s="78">
        <v>1.15092125522981</v>
      </c>
      <c r="AA195" s="71">
        <v>2.8891959812952887E-2</v>
      </c>
      <c r="AB195" s="71">
        <v>0.1269513260179822</v>
      </c>
      <c r="AC195" s="78">
        <v>1.7739019660329789</v>
      </c>
      <c r="AD195" s="71">
        <v>0.27203242466788558</v>
      </c>
      <c r="AE195" s="71">
        <v>0.80382674792787356</v>
      </c>
      <c r="AF195" s="61"/>
      <c r="AG195" s="78">
        <v>1.0034033162822231</v>
      </c>
      <c r="AH195" s="71">
        <v>1.7999806492141111E-13</v>
      </c>
      <c r="AI195" s="71">
        <v>1.0286935503901323E-12</v>
      </c>
      <c r="AJ195" s="78">
        <v>1.2749603029400272</v>
      </c>
      <c r="AK195" s="71">
        <v>2.8891959812952887E-2</v>
      </c>
      <c r="AL195" s="71">
        <v>0.12695132601777148</v>
      </c>
      <c r="AM195" s="78">
        <v>2.0252825008039537</v>
      </c>
      <c r="AN195" s="71">
        <v>0.27203242466788558</v>
      </c>
      <c r="AO195" s="71">
        <v>0.80387807558994417</v>
      </c>
      <c r="AP195" s="78">
        <v>2.066462390104491</v>
      </c>
      <c r="AQ195" s="62">
        <v>2.12977211026947E-12</v>
      </c>
      <c r="AR195" s="62">
        <v>1.052805199915271</v>
      </c>
      <c r="AS195" s="78">
        <v>2.6033876847972248</v>
      </c>
      <c r="AT195" s="62">
        <v>0.24349018672096412</v>
      </c>
      <c r="AU195" s="62">
        <v>1.7035434532308722</v>
      </c>
      <c r="AV195" s="78">
        <v>3.983108681699179</v>
      </c>
      <c r="AW195" s="62">
        <v>1.644012155860169</v>
      </c>
      <c r="AX195" s="62">
        <v>3.5919773875283902</v>
      </c>
      <c r="AY195" s="79"/>
      <c r="AZ195" s="78">
        <v>2.2371252900053515</v>
      </c>
      <c r="BA195" s="62">
        <v>2.12977211026947E-12</v>
      </c>
      <c r="BB195" s="62">
        <v>1.052805199915271</v>
      </c>
      <c r="BC195" s="78">
        <v>2.8328390679846223</v>
      </c>
      <c r="BD195" s="62">
        <v>0.24349018672096412</v>
      </c>
      <c r="BE195" s="62">
        <v>1.7035434532308722</v>
      </c>
      <c r="BF195" s="78">
        <v>4.4287311387545323</v>
      </c>
      <c r="BG195" s="62">
        <v>1.644012155860169</v>
      </c>
      <c r="BH195" s="62">
        <v>3.5919773875283902</v>
      </c>
      <c r="BI195" s="61"/>
      <c r="BJ195" s="78">
        <v>2.3462009982020602</v>
      </c>
      <c r="BK195" s="62">
        <v>2.12977211026947E-12</v>
      </c>
      <c r="BL195" s="62">
        <v>1.052805199915271</v>
      </c>
      <c r="BM195" s="78">
        <v>2.9816834793432245</v>
      </c>
      <c r="BN195" s="62">
        <v>0.24349018672096412</v>
      </c>
      <c r="BO195" s="62">
        <v>1.7035434532308722</v>
      </c>
      <c r="BP195" s="78">
        <v>4.7404887154610691</v>
      </c>
      <c r="BQ195" s="62">
        <v>1.644012155860169</v>
      </c>
      <c r="BR195" s="62">
        <v>3.5919773875283902</v>
      </c>
      <c r="BS195" s="61"/>
      <c r="BT195" s="78">
        <v>2.4050727150441569</v>
      </c>
      <c r="BU195" s="62">
        <v>2.1297656093585454E-12</v>
      </c>
      <c r="BV195" s="62">
        <v>1.052805199915271</v>
      </c>
      <c r="BW195" s="78">
        <v>3.0632603242991587</v>
      </c>
      <c r="BX195" s="62">
        <v>0.24433071212271551</v>
      </c>
      <c r="BY195" s="62">
        <v>1.7035434532308722</v>
      </c>
      <c r="BZ195" s="78">
        <v>4.9276029294282475</v>
      </c>
      <c r="CA195" s="62">
        <v>1.6463528439305941</v>
      </c>
      <c r="CB195" s="62">
        <v>3.5919773875283902</v>
      </c>
      <c r="CC195" s="78">
        <v>3.5200668938171407</v>
      </c>
      <c r="CD195" s="62">
        <v>0.21356174614416074</v>
      </c>
      <c r="CE195" s="62">
        <v>2.482078793552088</v>
      </c>
      <c r="CF195" s="78">
        <v>4.4578175316381108</v>
      </c>
      <c r="CG195" s="62">
        <v>1.1824279352200056</v>
      </c>
      <c r="CH195" s="62">
        <v>3.5174400064827664</v>
      </c>
      <c r="CI195" s="78">
        <v>6.971979589936419</v>
      </c>
      <c r="CJ195" s="62">
        <v>4.0333279448906918</v>
      </c>
      <c r="CK195" s="62">
        <v>6.4986648475192546</v>
      </c>
      <c r="CL195" s="79"/>
      <c r="CM195" s="78">
        <v>3.6676074443205788</v>
      </c>
      <c r="CN195" s="62">
        <v>0.27329669326848227</v>
      </c>
      <c r="CO195" s="62">
        <v>2.482078793552088</v>
      </c>
      <c r="CP195" s="78">
        <v>4.6590026038915511</v>
      </c>
      <c r="CQ195" s="62">
        <v>1.2002246699371173</v>
      </c>
      <c r="CR195" s="62">
        <v>3.5174400064827664</v>
      </c>
      <c r="CS195" s="78">
        <v>7.3915710979315508</v>
      </c>
      <c r="CT195" s="62">
        <v>4.0389499024369107</v>
      </c>
      <c r="CU195" s="62">
        <v>6.4986648475192546</v>
      </c>
      <c r="CV195" s="61"/>
      <c r="CW195" s="78">
        <v>3.7531723581723759</v>
      </c>
      <c r="CX195" s="62">
        <v>0.28558560565746449</v>
      </c>
      <c r="CY195" s="62">
        <v>2.482078793552088</v>
      </c>
      <c r="CZ195" s="78">
        <v>4.7771362751499478</v>
      </c>
      <c r="DA195" s="62">
        <v>1.2022728220019476</v>
      </c>
      <c r="DB195" s="62">
        <v>3.5174400064827664</v>
      </c>
      <c r="DC195" s="78">
        <v>7.65625717723346</v>
      </c>
      <c r="DD195" s="62">
        <v>4.0396440747057705</v>
      </c>
      <c r="DE195" s="62">
        <v>6.4986648475192546</v>
      </c>
      <c r="DF195" s="61"/>
      <c r="DG195" s="78">
        <v>3.7955252113410056</v>
      </c>
      <c r="DH195" s="62">
        <v>0.2908351702880505</v>
      </c>
      <c r="DI195" s="62">
        <v>2.482078793552088</v>
      </c>
      <c r="DJ195" s="78">
        <v>4.8363043406570743</v>
      </c>
      <c r="DK195" s="62">
        <v>1.2030284411533199</v>
      </c>
      <c r="DL195" s="62">
        <v>3.5174400064827664</v>
      </c>
      <c r="DM195" s="78">
        <v>7.7995591281642982</v>
      </c>
      <c r="DN195" s="62">
        <v>4.0399092042325675</v>
      </c>
      <c r="DO195" s="62">
        <v>6.4986648475192546</v>
      </c>
      <c r="DP195" s="78">
        <v>4.9541890645448738</v>
      </c>
      <c r="DQ195" s="62">
        <v>1.9262485826859685</v>
      </c>
      <c r="DR195" s="62">
        <v>3.8854219463901893</v>
      </c>
      <c r="DS195" s="78">
        <v>6.2886440762561255</v>
      </c>
      <c r="DT195" s="62">
        <v>3.254479849673269</v>
      </c>
      <c r="DU195" s="62">
        <v>5.3025697046244753</v>
      </c>
      <c r="DV195" s="78">
        <v>9.9410688842991117</v>
      </c>
      <c r="DW195" s="62">
        <v>7.2237814873708777</v>
      </c>
      <c r="DX195" s="62">
        <v>9.373071282530379</v>
      </c>
      <c r="DY195" s="79"/>
      <c r="DZ195" s="78">
        <v>5.0805182303389191</v>
      </c>
      <c r="EA195" s="62">
        <v>1.9262485826859685</v>
      </c>
      <c r="EB195" s="62">
        <v>3.8854219463901893</v>
      </c>
      <c r="EC195" s="78">
        <v>6.4623612947488329</v>
      </c>
      <c r="ED195" s="71">
        <v>3.254479849673269</v>
      </c>
      <c r="EE195" s="71">
        <v>5.3025697046244753</v>
      </c>
      <c r="EF195" s="78">
        <v>10.320960979451399</v>
      </c>
      <c r="EG195" s="62">
        <v>7.2237814873708777</v>
      </c>
      <c r="EH195" s="62">
        <v>9.373071282530379</v>
      </c>
      <c r="EI195" s="61"/>
      <c r="EJ195" s="78">
        <v>5.1500895155191291</v>
      </c>
      <c r="EK195" s="71">
        <v>1.9262485826859685</v>
      </c>
      <c r="EL195" s="71">
        <v>3.8854219463901893</v>
      </c>
      <c r="EM195" s="78">
        <v>6.559044050490944</v>
      </c>
      <c r="EN195" s="71">
        <v>3.254479849673269</v>
      </c>
      <c r="EO195" s="71">
        <v>5.3025697046244753</v>
      </c>
      <c r="EP195" s="78">
        <v>10.546787733649566</v>
      </c>
      <c r="EQ195" s="71">
        <v>7.2237814873708777</v>
      </c>
      <c r="ER195" s="71">
        <v>9.373071282530379</v>
      </c>
      <c r="ES195" s="61"/>
      <c r="ET195" s="78">
        <v>5.1830450897398883</v>
      </c>
      <c r="EU195" s="71">
        <v>1.9262485826859685</v>
      </c>
      <c r="EV195" s="71">
        <v>3.8854219463901893</v>
      </c>
      <c r="EW195" s="78">
        <v>6.6052821242415156</v>
      </c>
      <c r="EX195" s="71">
        <v>3.254479849673269</v>
      </c>
      <c r="EY195" s="71">
        <v>5.3025697046244753</v>
      </c>
      <c r="EZ195" s="78">
        <v>10.662285331024192</v>
      </c>
      <c r="FA195" s="71">
        <v>7.2237814873708777</v>
      </c>
      <c r="FB195" s="71">
        <v>9.373071282530379</v>
      </c>
      <c r="FE195" s="30"/>
      <c r="FF195" s="31"/>
      <c r="FG195" s="31"/>
      <c r="FH195" s="31"/>
      <c r="FI195" s="31"/>
      <c r="FJ195" s="31"/>
      <c r="FK195" s="31"/>
      <c r="FL195" s="32"/>
      <c r="FM195" s="31"/>
      <c r="FN195" s="31"/>
      <c r="FO195" s="31"/>
      <c r="FP195" s="31"/>
      <c r="FQ195" s="31"/>
      <c r="FR195" s="31"/>
      <c r="FS195" s="31"/>
      <c r="FT195" s="32"/>
      <c r="FU195" s="31"/>
      <c r="FV195" s="31"/>
      <c r="FW195" s="31"/>
      <c r="FX195" s="31"/>
      <c r="FY195" s="31"/>
      <c r="FZ195" s="31"/>
      <c r="GA195" s="31"/>
      <c r="GB195" s="32"/>
    </row>
    <row r="196" spans="1:184" x14ac:dyDescent="0.3">
      <c r="A196" s="77">
        <v>15.833333333333377</v>
      </c>
      <c r="B196" s="77"/>
      <c r="C196" s="78">
        <v>0.60604163552927259</v>
      </c>
      <c r="D196" s="71">
        <v>2.4029910086687481E-13</v>
      </c>
      <c r="E196" s="71">
        <v>9.7895195648036142E-13</v>
      </c>
      <c r="F196" s="78">
        <v>0.74228695083316598</v>
      </c>
      <c r="G196" s="71">
        <v>1.9148122767844063E-2</v>
      </c>
      <c r="H196" s="71">
        <v>9.8220444792623041E-2</v>
      </c>
      <c r="I196" s="78">
        <v>1.0490736541969115</v>
      </c>
      <c r="J196" s="71">
        <v>0.23853130415934054</v>
      </c>
      <c r="K196" s="71">
        <v>0.71057103181732173</v>
      </c>
      <c r="L196" s="79"/>
      <c r="M196" s="78">
        <v>0.76257782988248224</v>
      </c>
      <c r="N196" s="71">
        <v>2.3358406631193192E-13</v>
      </c>
      <c r="O196" s="71">
        <v>9.7895195763408834E-13</v>
      </c>
      <c r="P196" s="78">
        <v>0.94332500466295244</v>
      </c>
      <c r="Q196" s="71">
        <v>2.0245245594751094E-2</v>
      </c>
      <c r="R196" s="71">
        <v>0.10077516238333988</v>
      </c>
      <c r="S196" s="78">
        <v>1.3895471348802</v>
      </c>
      <c r="T196" s="71">
        <v>0.2445115106978987</v>
      </c>
      <c r="U196" s="71">
        <v>0.71795353403267892</v>
      </c>
      <c r="V196" s="61"/>
      <c r="W196" s="78">
        <v>0.89110329045503223</v>
      </c>
      <c r="X196" s="71">
        <v>2.3358406631193192E-13</v>
      </c>
      <c r="Y196" s="71">
        <v>9.7895196546232028E-13</v>
      </c>
      <c r="Z196" s="78">
        <v>1.1107734944102334</v>
      </c>
      <c r="AA196" s="71">
        <v>2.0245245594751094E-2</v>
      </c>
      <c r="AB196" s="71">
        <v>0.10222261514108109</v>
      </c>
      <c r="AC196" s="78">
        <v>1.6930951822397997</v>
      </c>
      <c r="AD196" s="71">
        <v>0.2445115106978987</v>
      </c>
      <c r="AE196" s="71">
        <v>0.72186946750591474</v>
      </c>
      <c r="AF196" s="61"/>
      <c r="AG196" s="78">
        <v>0.98017820293941949</v>
      </c>
      <c r="AH196" s="71">
        <v>2.3358406631193192E-13</v>
      </c>
      <c r="AI196" s="71">
        <v>9.7895374873220003E-13</v>
      </c>
      <c r="AJ196" s="78">
        <v>1.2288602486264453</v>
      </c>
      <c r="AK196" s="71">
        <v>2.0245245594751094E-2</v>
      </c>
      <c r="AL196" s="71">
        <v>0.10222261514108109</v>
      </c>
      <c r="AM196" s="78">
        <v>1.9290003807273466</v>
      </c>
      <c r="AN196" s="71">
        <v>0.2445115106978987</v>
      </c>
      <c r="AO196" s="71">
        <v>0.72191436033504564</v>
      </c>
      <c r="AP196" s="78">
        <v>2.0194846150261245</v>
      </c>
      <c r="AQ196" s="62">
        <v>2.0227285319441721E-12</v>
      </c>
      <c r="AR196" s="62">
        <v>0.9981614537767487</v>
      </c>
      <c r="AS196" s="78">
        <v>2.5134327594913941</v>
      </c>
      <c r="AT196" s="62">
        <v>0.19400048706853207</v>
      </c>
      <c r="AU196" s="62">
        <v>1.5918927751386476</v>
      </c>
      <c r="AV196" s="78">
        <v>3.8036623730790664</v>
      </c>
      <c r="AW196" s="62">
        <v>1.4762341677637114</v>
      </c>
      <c r="AX196" s="62">
        <v>3.3514571335270373</v>
      </c>
      <c r="AY196" s="79"/>
      <c r="AZ196" s="78">
        <v>2.1857029459704975</v>
      </c>
      <c r="BA196" s="62">
        <v>2.0227285319441721E-12</v>
      </c>
      <c r="BB196" s="62">
        <v>0.9981614537767487</v>
      </c>
      <c r="BC196" s="78">
        <v>2.7322674404669991</v>
      </c>
      <c r="BD196" s="62">
        <v>0.19400048706853207</v>
      </c>
      <c r="BE196" s="62">
        <v>1.5918927751386476</v>
      </c>
      <c r="BF196" s="78">
        <v>4.2227833174096538</v>
      </c>
      <c r="BG196" s="62">
        <v>1.4762341677637114</v>
      </c>
      <c r="BH196" s="62">
        <v>3.3514571335270373</v>
      </c>
      <c r="BI196" s="61"/>
      <c r="BJ196" s="78">
        <v>2.2918766279874467</v>
      </c>
      <c r="BK196" s="62">
        <v>2.0227285319441721E-12</v>
      </c>
      <c r="BL196" s="62">
        <v>0.9981614537767487</v>
      </c>
      <c r="BM196" s="78">
        <v>2.8737711390327929</v>
      </c>
      <c r="BN196" s="62">
        <v>0.19400048706853207</v>
      </c>
      <c r="BO196" s="62">
        <v>1.5918927751386476</v>
      </c>
      <c r="BP196" s="78">
        <v>4.5148653278778843</v>
      </c>
      <c r="BQ196" s="62">
        <v>1.4762341677637114</v>
      </c>
      <c r="BR196" s="62">
        <v>3.3514571335270373</v>
      </c>
      <c r="BS196" s="61"/>
      <c r="BT196" s="78">
        <v>2.3491516122081935</v>
      </c>
      <c r="BU196" s="62">
        <v>2.0227204444054309E-12</v>
      </c>
      <c r="BV196" s="62">
        <v>0.9981614537767487</v>
      </c>
      <c r="BW196" s="78">
        <v>2.9510540238399408</v>
      </c>
      <c r="BX196" s="62">
        <v>0.19472318180897288</v>
      </c>
      <c r="BY196" s="62">
        <v>1.5918927751386476</v>
      </c>
      <c r="BZ196" s="78">
        <v>4.6894280696205559</v>
      </c>
      <c r="CA196" s="62">
        <v>1.478342500629372</v>
      </c>
      <c r="CB196" s="62">
        <v>3.3514571335270373</v>
      </c>
      <c r="CC196" s="78">
        <v>3.4391395171327224</v>
      </c>
      <c r="CD196" s="62">
        <v>0.15278086835745408</v>
      </c>
      <c r="CE196" s="62">
        <v>2.3946217023189655</v>
      </c>
      <c r="CF196" s="78">
        <v>4.2994788293891597</v>
      </c>
      <c r="CG196" s="62">
        <v>1.017511613992832</v>
      </c>
      <c r="CH196" s="62">
        <v>3.3401991367200194</v>
      </c>
      <c r="CI196" s="78">
        <v>6.6475771675297111</v>
      </c>
      <c r="CJ196" s="62">
        <v>3.6726353876488975</v>
      </c>
      <c r="CK196" s="62">
        <v>6.1186556426745824</v>
      </c>
      <c r="CL196" s="79"/>
      <c r="CM196" s="78">
        <v>3.5827584304376461</v>
      </c>
      <c r="CN196" s="62">
        <v>0.20547083414555056</v>
      </c>
      <c r="CO196" s="62">
        <v>2.3946217023189655</v>
      </c>
      <c r="CP196" s="78">
        <v>4.4907735992199838</v>
      </c>
      <c r="CQ196" s="62">
        <v>1.0407015371489061</v>
      </c>
      <c r="CR196" s="62">
        <v>3.3401991367200194</v>
      </c>
      <c r="CS196" s="78">
        <v>7.0407697034911871</v>
      </c>
      <c r="CT196" s="62">
        <v>3.6801970907438104</v>
      </c>
      <c r="CU196" s="62">
        <v>6.1186556426745824</v>
      </c>
      <c r="CV196" s="61"/>
      <c r="CW196" s="78">
        <v>3.6660125624672744</v>
      </c>
      <c r="CX196" s="62">
        <v>0.21868471843477874</v>
      </c>
      <c r="CY196" s="62">
        <v>2.3946217023189655</v>
      </c>
      <c r="CZ196" s="78">
        <v>4.602784748932117</v>
      </c>
      <c r="DA196" s="62">
        <v>1.0438067999568748</v>
      </c>
      <c r="DB196" s="62">
        <v>3.3401991367200194</v>
      </c>
      <c r="DC196" s="78">
        <v>7.2879619364399701</v>
      </c>
      <c r="DD196" s="62">
        <v>3.6811923834267533</v>
      </c>
      <c r="DE196" s="62">
        <v>6.1186556426745824</v>
      </c>
      <c r="DF196" s="61"/>
      <c r="DG196" s="78">
        <v>3.7072060416989752</v>
      </c>
      <c r="DH196" s="62">
        <v>0.22608183223242265</v>
      </c>
      <c r="DI196" s="62">
        <v>2.3946217023189655</v>
      </c>
      <c r="DJ196" s="78">
        <v>4.6587295816472549</v>
      </c>
      <c r="DK196" s="62">
        <v>1.045039652256482</v>
      </c>
      <c r="DL196" s="62">
        <v>3.3401991367200194</v>
      </c>
      <c r="DM196" s="78">
        <v>7.4213355546951076</v>
      </c>
      <c r="DN196" s="62">
        <v>3.6816102292950763</v>
      </c>
      <c r="DO196" s="62">
        <v>6.1186556426745824</v>
      </c>
      <c r="DP196" s="78">
        <v>4.83974608681961</v>
      </c>
      <c r="DQ196" s="62">
        <v>1.8182710525119727</v>
      </c>
      <c r="DR196" s="62">
        <v>3.7655220074388098</v>
      </c>
      <c r="DS196" s="78">
        <v>6.0624823125514657</v>
      </c>
      <c r="DT196" s="62">
        <v>3.0254260655586505</v>
      </c>
      <c r="DU196" s="62">
        <v>5.060173474203113</v>
      </c>
      <c r="DV196" s="78">
        <v>9.4715799925994073</v>
      </c>
      <c r="DW196" s="62">
        <v>6.7200097025336145</v>
      </c>
      <c r="DX196" s="62">
        <v>8.8540958657567721</v>
      </c>
      <c r="DY196" s="79"/>
      <c r="DZ196" s="78">
        <v>4.9626803213377766</v>
      </c>
      <c r="EA196" s="62">
        <v>1.8182710525119727</v>
      </c>
      <c r="EB196" s="62">
        <v>3.7655220074388098</v>
      </c>
      <c r="EC196" s="78">
        <v>6.2273481259733083</v>
      </c>
      <c r="ED196" s="71">
        <v>3.0254260655586505</v>
      </c>
      <c r="EE196" s="71">
        <v>5.060173474203113</v>
      </c>
      <c r="EF196" s="78">
        <v>9.8267616500504555</v>
      </c>
      <c r="EG196" s="62">
        <v>6.7200097025336145</v>
      </c>
      <c r="EH196" s="62">
        <v>8.8540958657567721</v>
      </c>
      <c r="EI196" s="61"/>
      <c r="EJ196" s="78">
        <v>5.0303582341385047</v>
      </c>
      <c r="EK196" s="71">
        <v>1.8182710525119727</v>
      </c>
      <c r="EL196" s="71">
        <v>3.7655220074388098</v>
      </c>
      <c r="EM196" s="78">
        <v>6.3188797065056699</v>
      </c>
      <c r="EN196" s="71">
        <v>3.0254260655586505</v>
      </c>
      <c r="EO196" s="71">
        <v>5.060173474203113</v>
      </c>
      <c r="EP196" s="78">
        <v>10.037271231922841</v>
      </c>
      <c r="EQ196" s="71">
        <v>6.7200097025336145</v>
      </c>
      <c r="ER196" s="71">
        <v>8.8540958657567721</v>
      </c>
      <c r="ES196" s="61"/>
      <c r="ET196" s="78">
        <v>5.0624075251873508</v>
      </c>
      <c r="EU196" s="71">
        <v>1.8182710525119727</v>
      </c>
      <c r="EV196" s="71">
        <v>3.7655220074388098</v>
      </c>
      <c r="EW196" s="78">
        <v>6.3625531114034173</v>
      </c>
      <c r="EX196" s="71">
        <v>3.0254260655586505</v>
      </c>
      <c r="EY196" s="71">
        <v>5.060173474203113</v>
      </c>
      <c r="EZ196" s="78">
        <v>10.144627837692409</v>
      </c>
      <c r="FA196" s="71">
        <v>6.7200097025336145</v>
      </c>
      <c r="FB196" s="71">
        <v>8.8540958657567721</v>
      </c>
      <c r="FE196" s="30"/>
      <c r="FF196" s="31"/>
      <c r="FG196" s="31"/>
      <c r="FH196" s="31"/>
      <c r="FI196" s="31"/>
      <c r="FJ196" s="31"/>
      <c r="FK196" s="31"/>
      <c r="FL196" s="32"/>
      <c r="FM196" s="31"/>
      <c r="FN196" s="31"/>
      <c r="FO196" s="31"/>
      <c r="FP196" s="31"/>
      <c r="FQ196" s="31"/>
      <c r="FR196" s="31"/>
      <c r="FS196" s="31"/>
      <c r="FT196" s="32"/>
      <c r="FU196" s="31"/>
      <c r="FV196" s="31"/>
      <c r="FW196" s="31"/>
      <c r="FX196" s="31"/>
      <c r="FY196" s="31"/>
      <c r="FZ196" s="31"/>
      <c r="GA196" s="31"/>
      <c r="GB196" s="32"/>
    </row>
    <row r="197" spans="1:184" x14ac:dyDescent="0.3">
      <c r="A197" s="77">
        <v>15.91666666666671</v>
      </c>
      <c r="B197" s="77"/>
      <c r="C197" s="78">
        <v>0.59300956211123745</v>
      </c>
      <c r="D197" s="71">
        <v>2.1654452602988325E-13</v>
      </c>
      <c r="E197" s="71">
        <v>8.5713050939490686E-13</v>
      </c>
      <c r="F197" s="78">
        <v>0.71990722183508837</v>
      </c>
      <c r="G197" s="71">
        <v>1.2300360815615398E-2</v>
      </c>
      <c r="H197" s="71">
        <v>7.8149629261969278E-2</v>
      </c>
      <c r="I197" s="78">
        <v>1.0083501862302118</v>
      </c>
      <c r="J197" s="71">
        <v>0.21384219860648279</v>
      </c>
      <c r="K197" s="71">
        <v>0.63768359508586914</v>
      </c>
      <c r="L197" s="79"/>
      <c r="M197" s="78">
        <v>0.74572337601833316</v>
      </c>
      <c r="N197" s="71">
        <v>2.0948793751708642E-13</v>
      </c>
      <c r="O197" s="71">
        <v>8.5713616025723197E-13</v>
      </c>
      <c r="P197" s="78">
        <v>0.91316211468202924</v>
      </c>
      <c r="Q197" s="71">
        <v>1.3203873731891774E-2</v>
      </c>
      <c r="R197" s="71">
        <v>8.0287816811280222E-2</v>
      </c>
      <c r="S197" s="78">
        <v>1.3313943167889513</v>
      </c>
      <c r="T197" s="71">
        <v>0.21919658257608896</v>
      </c>
      <c r="U197" s="71">
        <v>0.64429161019139958</v>
      </c>
      <c r="V197" s="61"/>
      <c r="W197" s="78">
        <v>0.87101261372713012</v>
      </c>
      <c r="X197" s="71">
        <v>2.0948793751708642E-13</v>
      </c>
      <c r="Y197" s="71">
        <v>8.5713616081927373E-13</v>
      </c>
      <c r="Z197" s="78">
        <v>1.0736575520089189</v>
      </c>
      <c r="AA197" s="71">
        <v>1.3203873731891774E-2</v>
      </c>
      <c r="AB197" s="71">
        <v>8.1532355631020334E-2</v>
      </c>
      <c r="AC197" s="78">
        <v>1.6181858907084106</v>
      </c>
      <c r="AD197" s="71">
        <v>0.21919658257608896</v>
      </c>
      <c r="AE197" s="71">
        <v>0.64780878511675211</v>
      </c>
      <c r="AF197" s="61"/>
      <c r="AG197" s="78">
        <v>0.95777113049252971</v>
      </c>
      <c r="AH197" s="71">
        <v>2.0948793751708642E-13</v>
      </c>
      <c r="AI197" s="71">
        <v>8.5713838990662363E-13</v>
      </c>
      <c r="AJ197" s="78">
        <v>1.1864085831166931</v>
      </c>
      <c r="AK197" s="71">
        <v>1.3203873731891774E-2</v>
      </c>
      <c r="AL197" s="71">
        <v>8.1532355631077219E-2</v>
      </c>
      <c r="AM197" s="78">
        <v>1.8398835856928355</v>
      </c>
      <c r="AN197" s="71">
        <v>0.21919658257608896</v>
      </c>
      <c r="AO197" s="71">
        <v>0.64784551355548992</v>
      </c>
      <c r="AP197" s="78">
        <v>1.9741308753146045</v>
      </c>
      <c r="AQ197" s="62">
        <v>1.747094016151225E-12</v>
      </c>
      <c r="AR197" s="62">
        <v>0.94549192829502726</v>
      </c>
      <c r="AS197" s="78">
        <v>2.430188896219176</v>
      </c>
      <c r="AT197" s="62">
        <v>0.15270366214403652</v>
      </c>
      <c r="AU197" s="62">
        <v>1.4894264062430667</v>
      </c>
      <c r="AV197" s="78">
        <v>3.6372480590222716</v>
      </c>
      <c r="AW197" s="62">
        <v>1.3243847567595646</v>
      </c>
      <c r="AX197" s="62">
        <v>3.129163520458329</v>
      </c>
      <c r="AY197" s="79"/>
      <c r="AZ197" s="78">
        <v>2.1360787501733389</v>
      </c>
      <c r="BA197" s="62">
        <v>1.747094016151225E-12</v>
      </c>
      <c r="BB197" s="62">
        <v>0.94549192829502726</v>
      </c>
      <c r="BC197" s="78">
        <v>2.6394646580796732</v>
      </c>
      <c r="BD197" s="62">
        <v>0.15270366214403652</v>
      </c>
      <c r="BE197" s="62">
        <v>1.4894264062430667</v>
      </c>
      <c r="BF197" s="78">
        <v>4.0320066059943054</v>
      </c>
      <c r="BG197" s="62">
        <v>1.3243847567595646</v>
      </c>
      <c r="BH197" s="62">
        <v>3.129163520458329</v>
      </c>
      <c r="BI197" s="61"/>
      <c r="BJ197" s="78">
        <v>2.2394663625066058</v>
      </c>
      <c r="BK197" s="62">
        <v>1.747094016151225E-12</v>
      </c>
      <c r="BL197" s="62">
        <v>0.94549192829502726</v>
      </c>
      <c r="BM197" s="78">
        <v>2.7744098494163794</v>
      </c>
      <c r="BN197" s="62">
        <v>0.15270366214403652</v>
      </c>
      <c r="BO197" s="62">
        <v>1.4894264062430667</v>
      </c>
      <c r="BP197" s="78">
        <v>4.3060419819656826</v>
      </c>
      <c r="BQ197" s="62">
        <v>1.3243847567595646</v>
      </c>
      <c r="BR197" s="62">
        <v>3.129163520458329</v>
      </c>
      <c r="BS197" s="61"/>
      <c r="BT197" s="78">
        <v>2.295209559406076</v>
      </c>
      <c r="BU197" s="62">
        <v>1.7470875986060795E-12</v>
      </c>
      <c r="BV197" s="62">
        <v>0.94549192829502726</v>
      </c>
      <c r="BW197" s="78">
        <v>2.8478895082791404</v>
      </c>
      <c r="BX197" s="62">
        <v>0.1533085262210499</v>
      </c>
      <c r="BY197" s="62">
        <v>1.4894264062430667</v>
      </c>
      <c r="BZ197" s="78">
        <v>4.4691196471740984</v>
      </c>
      <c r="CA197" s="62">
        <v>1.326277063540688</v>
      </c>
      <c r="CB197" s="62">
        <v>3.129163520458329</v>
      </c>
      <c r="CC197" s="78">
        <v>3.3610425885894863</v>
      </c>
      <c r="CD197" s="62">
        <v>0.10931603399969458</v>
      </c>
      <c r="CE197" s="62">
        <v>2.3102927901529702</v>
      </c>
      <c r="CF197" s="78">
        <v>4.1533790384887208</v>
      </c>
      <c r="CG197" s="62">
        <v>0.86858522006202532</v>
      </c>
      <c r="CH197" s="62">
        <v>3.1774217225780172</v>
      </c>
      <c r="CI197" s="78">
        <v>6.3470780628665757</v>
      </c>
      <c r="CJ197" s="62">
        <v>3.3400518242145858</v>
      </c>
      <c r="CK197" s="62">
        <v>5.7673266366293179</v>
      </c>
      <c r="CL197" s="79"/>
      <c r="CM197" s="78">
        <v>3.5008964212668974</v>
      </c>
      <c r="CN197" s="62">
        <v>0.15033062732431871</v>
      </c>
      <c r="CO197" s="62">
        <v>2.3102927901529702</v>
      </c>
      <c r="CP197" s="78">
        <v>4.3358336639534976</v>
      </c>
      <c r="CQ197" s="62">
        <v>0.89589960942705649</v>
      </c>
      <c r="CR197" s="62">
        <v>3.1774217225780172</v>
      </c>
      <c r="CS197" s="78">
        <v>6.7160542209142955</v>
      </c>
      <c r="CT197" s="62">
        <v>3.3499346701623995</v>
      </c>
      <c r="CU197" s="62">
        <v>5.7673266366293179</v>
      </c>
      <c r="CV197" s="61"/>
      <c r="CW197" s="78">
        <v>3.581933387270325</v>
      </c>
      <c r="CX197" s="62">
        <v>0.16261953971330093</v>
      </c>
      <c r="CY197" s="62">
        <v>2.3102927901529702</v>
      </c>
      <c r="CZ197" s="78">
        <v>4.4424102165254089</v>
      </c>
      <c r="DA197" s="62">
        <v>0.90026019124250178</v>
      </c>
      <c r="DB197" s="62">
        <v>3.1774217225780172</v>
      </c>
      <c r="DC197" s="78">
        <v>6.9472296425328253</v>
      </c>
      <c r="DD197" s="62">
        <v>3.3513001048722866</v>
      </c>
      <c r="DE197" s="62">
        <v>5.7673266366293179</v>
      </c>
      <c r="DF197" s="61"/>
      <c r="DG197" s="78">
        <v>3.6220150527928197</v>
      </c>
      <c r="DH197" s="62">
        <v>0.1705734255172191</v>
      </c>
      <c r="DI197" s="62">
        <v>2.3102927901529702</v>
      </c>
      <c r="DJ197" s="78">
        <v>4.4955141595822941</v>
      </c>
      <c r="DK197" s="62">
        <v>0.90212935440642261</v>
      </c>
      <c r="DL197" s="62">
        <v>3.1774217225780172</v>
      </c>
      <c r="DM197" s="78">
        <v>7.0715298000079727</v>
      </c>
      <c r="DN197" s="62">
        <v>3.3518992053463279</v>
      </c>
      <c r="DO197" s="62">
        <v>5.7673266366293179</v>
      </c>
      <c r="DP197" s="78">
        <v>4.7293256739359872</v>
      </c>
      <c r="DQ197" s="62">
        <v>1.7143868496624386</v>
      </c>
      <c r="DR197" s="62">
        <v>3.6498962256256786</v>
      </c>
      <c r="DS197" s="78">
        <v>5.8540899990275514</v>
      </c>
      <c r="DT197" s="62">
        <v>2.8158867196983977</v>
      </c>
      <c r="DU197" s="62">
        <v>4.8375099092028178</v>
      </c>
      <c r="DV197" s="78">
        <v>9.0369227530768139</v>
      </c>
      <c r="DW197" s="62">
        <v>6.2550838620592444</v>
      </c>
      <c r="DX197" s="62">
        <v>8.3742412976766509</v>
      </c>
      <c r="DY197" s="79"/>
      <c r="DZ197" s="78">
        <v>4.8490018904320209</v>
      </c>
      <c r="EA197" s="62">
        <v>1.7143868496624386</v>
      </c>
      <c r="EB197" s="62">
        <v>3.6498962256256786</v>
      </c>
      <c r="EC197" s="78">
        <v>6.011080840082152</v>
      </c>
      <c r="ED197" s="71">
        <v>2.8158867196983977</v>
      </c>
      <c r="EE197" s="71">
        <v>4.8375099092028178</v>
      </c>
      <c r="EF197" s="78">
        <v>9.369466212371993</v>
      </c>
      <c r="EG197" s="62">
        <v>6.2550838620592444</v>
      </c>
      <c r="EH197" s="62">
        <v>8.3742412976766509</v>
      </c>
      <c r="EI197" s="61"/>
      <c r="EJ197" s="78">
        <v>4.9148636835102968</v>
      </c>
      <c r="EK197" s="71">
        <v>1.7143868496624386</v>
      </c>
      <c r="EL197" s="71">
        <v>3.6498962256256786</v>
      </c>
      <c r="EM197" s="78">
        <v>6.0980575877395973</v>
      </c>
      <c r="EN197" s="71">
        <v>2.8158867196983977</v>
      </c>
      <c r="EO197" s="71">
        <v>4.8375099092028178</v>
      </c>
      <c r="EP197" s="78">
        <v>9.5659659975323947</v>
      </c>
      <c r="EQ197" s="71">
        <v>6.2550838620592444</v>
      </c>
      <c r="ER197" s="71">
        <v>8.3742412976766509</v>
      </c>
      <c r="ES197" s="61"/>
      <c r="ET197" s="78">
        <v>4.9460440270895782</v>
      </c>
      <c r="EU197" s="71">
        <v>1.7143868496624386</v>
      </c>
      <c r="EV197" s="71">
        <v>3.6498962256256786</v>
      </c>
      <c r="EW197" s="78">
        <v>6.1394766052259104</v>
      </c>
      <c r="EX197" s="71">
        <v>2.8158867196983977</v>
      </c>
      <c r="EY197" s="71">
        <v>4.8375099092028178</v>
      </c>
      <c r="EZ197" s="78">
        <v>9.6658874848181355</v>
      </c>
      <c r="FA197" s="71">
        <v>6.2550838620592444</v>
      </c>
      <c r="FB197" s="71">
        <v>8.3742412976766509</v>
      </c>
      <c r="FE197" s="30"/>
      <c r="FF197" s="31"/>
      <c r="FG197" s="31"/>
      <c r="FH197" s="31"/>
      <c r="FI197" s="31"/>
      <c r="FJ197" s="31"/>
      <c r="FK197" s="31"/>
      <c r="FL197" s="32"/>
      <c r="FM197" s="31"/>
      <c r="FN197" s="31"/>
      <c r="FO197" s="31"/>
      <c r="FP197" s="31"/>
      <c r="FQ197" s="31"/>
      <c r="FR197" s="31"/>
      <c r="FS197" s="31"/>
      <c r="FT197" s="32"/>
      <c r="FU197" s="31"/>
      <c r="FV197" s="31"/>
      <c r="FW197" s="31"/>
      <c r="FX197" s="31"/>
      <c r="FY197" s="31"/>
      <c r="FZ197" s="31"/>
      <c r="GA197" s="31"/>
      <c r="GB197" s="32"/>
    </row>
    <row r="198" spans="1:184" x14ac:dyDescent="0.3">
      <c r="A198" s="77">
        <v>16.000000000000043</v>
      </c>
      <c r="B198" s="77"/>
      <c r="C198" s="78">
        <v>0.58058635812949411</v>
      </c>
      <c r="D198" s="71">
        <v>1.2818728268562285E-13</v>
      </c>
      <c r="E198" s="71">
        <v>6.8901977641126655E-13</v>
      </c>
      <c r="F198" s="78">
        <v>0.6988040339741981</v>
      </c>
      <c r="G198" s="71">
        <v>6.5804130946490822E-3</v>
      </c>
      <c r="H198" s="71">
        <v>6.1097956712911787E-2</v>
      </c>
      <c r="I198" s="78">
        <v>0.97081099247475189</v>
      </c>
      <c r="J198" s="71">
        <v>0.19262300606939808</v>
      </c>
      <c r="K198" s="71">
        <v>0.573169685187086</v>
      </c>
      <c r="L198" s="79"/>
      <c r="M198" s="78">
        <v>0.7296652830515975</v>
      </c>
      <c r="N198" s="71">
        <v>1.2818728268562307E-13</v>
      </c>
      <c r="O198" s="71">
        <v>6.89026839989173E-13</v>
      </c>
      <c r="P198" s="78">
        <v>0.88487967672261736</v>
      </c>
      <c r="Q198" s="71">
        <v>7.2257794634179159E-3</v>
      </c>
      <c r="R198" s="71">
        <v>6.2930688898215723E-2</v>
      </c>
      <c r="S198" s="78">
        <v>1.2779874567205569</v>
      </c>
      <c r="T198" s="71">
        <v>0.19735569277370293</v>
      </c>
      <c r="U198" s="71">
        <v>0.57905786213543187</v>
      </c>
      <c r="V198" s="61"/>
      <c r="W198" s="78">
        <v>0.85187910920088439</v>
      </c>
      <c r="X198" s="71">
        <v>1.2818728268562307E-13</v>
      </c>
      <c r="Y198" s="71">
        <v>6.89026839989173E-13</v>
      </c>
      <c r="Z198" s="78">
        <v>1.0390079314133089</v>
      </c>
      <c r="AA198" s="71">
        <v>7.2257794634179159E-3</v>
      </c>
      <c r="AB198" s="71">
        <v>6.3972313779954729E-2</v>
      </c>
      <c r="AC198" s="78">
        <v>1.5495644435331146</v>
      </c>
      <c r="AD198" s="71">
        <v>0.19735569277370293</v>
      </c>
      <c r="AE198" s="71">
        <v>0.58220767665437667</v>
      </c>
      <c r="AF198" s="61"/>
      <c r="AG198" s="78">
        <v>0.93643799520500459</v>
      </c>
      <c r="AH198" s="71">
        <v>1.2818728268562307E-13</v>
      </c>
      <c r="AI198" s="71">
        <v>6.8902862325905295E-13</v>
      </c>
      <c r="AJ198" s="78">
        <v>1.1469225411556978</v>
      </c>
      <c r="AK198" s="71">
        <v>7.2257794634179159E-3</v>
      </c>
      <c r="AL198" s="71">
        <v>6.3972313779954729E-2</v>
      </c>
      <c r="AM198" s="78">
        <v>1.7584027762254124</v>
      </c>
      <c r="AN198" s="71">
        <v>0.19735569277370293</v>
      </c>
      <c r="AO198" s="71">
        <v>0.58223492865693449</v>
      </c>
      <c r="AP198" s="78">
        <v>1.9309343513404023</v>
      </c>
      <c r="AQ198" s="62">
        <v>1.363059287477915E-12</v>
      </c>
      <c r="AR198" s="62">
        <v>0.89541262808332966</v>
      </c>
      <c r="AS198" s="78">
        <v>2.3524056997979197</v>
      </c>
      <c r="AT198" s="62">
        <v>0.11764269936378285</v>
      </c>
      <c r="AU198" s="62">
        <v>1.3944181542052374</v>
      </c>
      <c r="AV198" s="78">
        <v>3.4847254319980707</v>
      </c>
      <c r="AW198" s="62">
        <v>1.1901825440264528</v>
      </c>
      <c r="AX198" s="62">
        <v>2.9262625957702575</v>
      </c>
      <c r="AY198" s="79"/>
      <c r="AZ198" s="78">
        <v>2.0888258552771708</v>
      </c>
      <c r="BA198" s="62">
        <v>1.363059287477915E-12</v>
      </c>
      <c r="BB198" s="62">
        <v>0.89541262808332966</v>
      </c>
      <c r="BC198" s="78">
        <v>2.5529791055573381</v>
      </c>
      <c r="BD198" s="62">
        <v>0.11764269936378285</v>
      </c>
      <c r="BE198" s="62">
        <v>1.3944181542052374</v>
      </c>
      <c r="BF198" s="78">
        <v>3.8574063966883325</v>
      </c>
      <c r="BG198" s="62">
        <v>1.1901825440264528</v>
      </c>
      <c r="BH198" s="62">
        <v>2.9262625957702575</v>
      </c>
      <c r="BI198" s="61"/>
      <c r="BJ198" s="78">
        <v>2.1895684138459344</v>
      </c>
      <c r="BK198" s="62">
        <v>1.363059287477915E-12</v>
      </c>
      <c r="BL198" s="62">
        <v>0.89541262808332966</v>
      </c>
      <c r="BM198" s="78">
        <v>2.6819992349722357</v>
      </c>
      <c r="BN198" s="62">
        <v>0.11764269936378285</v>
      </c>
      <c r="BO198" s="62">
        <v>1.3944181542052374</v>
      </c>
      <c r="BP198" s="78">
        <v>4.1151212571155904</v>
      </c>
      <c r="BQ198" s="62">
        <v>1.1901825440264528</v>
      </c>
      <c r="BR198" s="62">
        <v>2.9262625957702575</v>
      </c>
      <c r="BS198" s="61"/>
      <c r="BT198" s="78">
        <v>2.2438580458861637</v>
      </c>
      <c r="BU198" s="62">
        <v>1.3630561226611309E-12</v>
      </c>
      <c r="BV198" s="62">
        <v>0.89541262808332966</v>
      </c>
      <c r="BW198" s="78">
        <v>2.7520729018609873</v>
      </c>
      <c r="BX198" s="62">
        <v>0.11816115428627301</v>
      </c>
      <c r="BY198" s="62">
        <v>1.3944181542052374</v>
      </c>
      <c r="BZ198" s="78">
        <v>4.2678303710026393</v>
      </c>
      <c r="CA198" s="62">
        <v>1.1918724745023932</v>
      </c>
      <c r="CB198" s="62">
        <v>2.9262625957702575</v>
      </c>
      <c r="CC198" s="78">
        <v>3.2866778389633531</v>
      </c>
      <c r="CD198" s="62">
        <v>7.871427170281825E-2</v>
      </c>
      <c r="CE198" s="62">
        <v>2.2300594424045288</v>
      </c>
      <c r="CF198" s="78">
        <v>4.017231205775512</v>
      </c>
      <c r="CG198" s="62">
        <v>0.73427288540522673</v>
      </c>
      <c r="CH198" s="62">
        <v>3.026394380761114</v>
      </c>
      <c r="CI198" s="78">
        <v>6.0720662281571514</v>
      </c>
      <c r="CJ198" s="62">
        <v>3.037674322745521</v>
      </c>
      <c r="CK198" s="62">
        <v>5.4465091142926125</v>
      </c>
      <c r="CL198" s="79"/>
      <c r="CM198" s="78">
        <v>3.4229570746276674</v>
      </c>
      <c r="CN198" s="62">
        <v>0.10775417680494773</v>
      </c>
      <c r="CO198" s="62">
        <v>2.2300594424045288</v>
      </c>
      <c r="CP198" s="78">
        <v>4.1916961329874969</v>
      </c>
      <c r="CQ198" s="62">
        <v>0.76415934272730635</v>
      </c>
      <c r="CR198" s="62">
        <v>3.026394380761114</v>
      </c>
      <c r="CS198" s="78">
        <v>6.4191401397081194</v>
      </c>
      <c r="CT198" s="62">
        <v>3.0501311746079218</v>
      </c>
      <c r="CU198" s="62">
        <v>5.4465091142926125</v>
      </c>
      <c r="CV198" s="61"/>
      <c r="CW198" s="78">
        <v>3.5018898695631226</v>
      </c>
      <c r="CX198" s="62">
        <v>0.11806100655054572</v>
      </c>
      <c r="CY198" s="62">
        <v>2.2300594424045288</v>
      </c>
      <c r="CZ198" s="78">
        <v>4.293395055366263</v>
      </c>
      <c r="DA198" s="62">
        <v>0.76957703528588994</v>
      </c>
      <c r="DB198" s="62">
        <v>3.026394380761114</v>
      </c>
      <c r="DC198" s="78">
        <v>6.6358504196947683</v>
      </c>
      <c r="DD198" s="62">
        <v>3.0519452390722352</v>
      </c>
      <c r="DE198" s="62">
        <v>5.4465091142926125</v>
      </c>
      <c r="DF198" s="61"/>
      <c r="DG198" s="78">
        <v>3.5409167447003305</v>
      </c>
      <c r="DH198" s="62">
        <v>0.12545812034818962</v>
      </c>
      <c r="DI198" s="62">
        <v>2.2300594424045288</v>
      </c>
      <c r="DJ198" s="78">
        <v>4.3439674123374932</v>
      </c>
      <c r="DK198" s="62">
        <v>0.77220181760118289</v>
      </c>
      <c r="DL198" s="62">
        <v>3.026394380761114</v>
      </c>
      <c r="DM198" s="78">
        <v>6.7519652636092751</v>
      </c>
      <c r="DN198" s="62">
        <v>3.0527671406053067</v>
      </c>
      <c r="DO198" s="62">
        <v>5.4465091142926125</v>
      </c>
      <c r="DP198" s="78">
        <v>4.6241929619906603</v>
      </c>
      <c r="DQ198" s="62">
        <v>1.6159194037419877</v>
      </c>
      <c r="DR198" s="62">
        <v>3.539863596262812</v>
      </c>
      <c r="DS198" s="78">
        <v>5.6601431777573632</v>
      </c>
      <c r="DT198" s="62">
        <v>2.6221673404922474</v>
      </c>
      <c r="DU198" s="62">
        <v>4.6308787391286721</v>
      </c>
      <c r="DV198" s="78">
        <v>8.6393944088532422</v>
      </c>
      <c r="DW198" s="62">
        <v>5.8315091772040404</v>
      </c>
      <c r="DX198" s="62">
        <v>7.936004531688349</v>
      </c>
      <c r="DY198" s="79"/>
      <c r="DZ198" s="78">
        <v>4.7407768225280389</v>
      </c>
      <c r="EA198" s="62">
        <v>1.6159194037419877</v>
      </c>
      <c r="EB198" s="62">
        <v>3.539863596262812</v>
      </c>
      <c r="EC198" s="78">
        <v>5.8100497065690044</v>
      </c>
      <c r="ED198" s="71">
        <v>2.6221673404922474</v>
      </c>
      <c r="EE198" s="71">
        <v>4.6308787391286721</v>
      </c>
      <c r="EF198" s="78">
        <v>8.9514838055268822</v>
      </c>
      <c r="EG198" s="62">
        <v>5.8315091772040404</v>
      </c>
      <c r="EH198" s="62">
        <v>7.936004531688349</v>
      </c>
      <c r="EI198" s="61"/>
      <c r="EJ198" s="78">
        <v>4.8049153855502986</v>
      </c>
      <c r="EK198" s="71">
        <v>1.6159194037419877</v>
      </c>
      <c r="EL198" s="71">
        <v>3.539863596262812</v>
      </c>
      <c r="EM198" s="78">
        <v>5.8929542703491311</v>
      </c>
      <c r="EN198" s="71">
        <v>2.6221673404922474</v>
      </c>
      <c r="EO198" s="71">
        <v>4.6308787391286721</v>
      </c>
      <c r="EP198" s="78">
        <v>9.1353392745513275</v>
      </c>
      <c r="EQ198" s="71">
        <v>5.8315091772040404</v>
      </c>
      <c r="ER198" s="71">
        <v>7.936004531688349</v>
      </c>
      <c r="ES198" s="61"/>
      <c r="ET198" s="78">
        <v>4.8352714459784156</v>
      </c>
      <c r="EU198" s="71">
        <v>1.6159194037419877</v>
      </c>
      <c r="EV198" s="71">
        <v>3.539863596262812</v>
      </c>
      <c r="EW198" s="78">
        <v>5.9323697864539762</v>
      </c>
      <c r="EX198" s="71">
        <v>2.6221673404922474</v>
      </c>
      <c r="EY198" s="71">
        <v>4.6308787391286721</v>
      </c>
      <c r="EZ198" s="78">
        <v>9.2285556867386322</v>
      </c>
      <c r="FA198" s="71">
        <v>5.8315091772040404</v>
      </c>
      <c r="FB198" s="71">
        <v>7.936004531688349</v>
      </c>
      <c r="FE198" s="30"/>
      <c r="FF198" s="31"/>
      <c r="FG198" s="31"/>
      <c r="FH198" s="31"/>
      <c r="FI198" s="31"/>
      <c r="FJ198" s="31"/>
      <c r="FK198" s="31"/>
      <c r="FL198" s="32"/>
      <c r="FM198" s="31"/>
      <c r="FN198" s="31"/>
      <c r="FO198" s="31"/>
      <c r="FP198" s="31"/>
      <c r="FQ198" s="31"/>
      <c r="FR198" s="31"/>
      <c r="FS198" s="31"/>
      <c r="FT198" s="32"/>
      <c r="FU198" s="31"/>
      <c r="FV198" s="31"/>
      <c r="FW198" s="31"/>
      <c r="FX198" s="31"/>
      <c r="FY198" s="31"/>
      <c r="FZ198" s="31"/>
      <c r="GA198" s="31"/>
      <c r="GB198" s="32"/>
    </row>
    <row r="199" spans="1:184" x14ac:dyDescent="0.3">
      <c r="A199" s="77">
        <v>16.083333333333375</v>
      </c>
      <c r="B199" s="77"/>
      <c r="C199" s="78">
        <v>0.56887584462671736</v>
      </c>
      <c r="D199" s="71">
        <v>3.031927248181926E-14</v>
      </c>
      <c r="E199" s="71">
        <v>5.1721263976147048E-13</v>
      </c>
      <c r="F199" s="78">
        <v>0.67908076873592549</v>
      </c>
      <c r="G199" s="71">
        <v>2.5062365743483968E-3</v>
      </c>
      <c r="H199" s="71">
        <v>4.7403694468842406E-2</v>
      </c>
      <c r="I199" s="78">
        <v>0.935673282134179</v>
      </c>
      <c r="J199" s="71">
        <v>0.17309767029705347</v>
      </c>
      <c r="K199" s="71">
        <v>0.51484940113006639</v>
      </c>
      <c r="L199" s="79"/>
      <c r="M199" s="78">
        <v>0.71453124299691406</v>
      </c>
      <c r="N199" s="71">
        <v>3.4917988467780482E-14</v>
      </c>
      <c r="O199" s="71">
        <v>5.1721829062379559E-13</v>
      </c>
      <c r="P199" s="78">
        <v>0.85866017173814768</v>
      </c>
      <c r="Q199" s="71">
        <v>2.8934563956096969E-3</v>
      </c>
      <c r="R199" s="71">
        <v>4.8930971289778795E-2</v>
      </c>
      <c r="S199" s="78">
        <v>1.2281256328299248</v>
      </c>
      <c r="T199" s="71">
        <v>0.17738552242087624</v>
      </c>
      <c r="U199" s="71">
        <v>0.5201192428050988</v>
      </c>
      <c r="V199" s="61"/>
      <c r="W199" s="78">
        <v>0.83384938627416672</v>
      </c>
      <c r="X199" s="71">
        <v>3.4917988467780482E-14</v>
      </c>
      <c r="Y199" s="71">
        <v>5.1721829062379559E-13</v>
      </c>
      <c r="Z199" s="78">
        <v>1.0070903548317633</v>
      </c>
      <c r="AA199" s="71">
        <v>2.8934563956096969E-3</v>
      </c>
      <c r="AB199" s="71">
        <v>4.9823792616983664E-2</v>
      </c>
      <c r="AC199" s="78">
        <v>1.4856137838614247</v>
      </c>
      <c r="AD199" s="71">
        <v>0.17738552242087624</v>
      </c>
      <c r="AE199" s="71">
        <v>0.52293098924881887</v>
      </c>
      <c r="AF199" s="61"/>
      <c r="AG199" s="78">
        <v>0.91633798386611798</v>
      </c>
      <c r="AH199" s="71">
        <v>3.4917988467780482E-14</v>
      </c>
      <c r="AI199" s="71">
        <v>5.1721918225873557E-13</v>
      </c>
      <c r="AJ199" s="78">
        <v>1.1107433369115964</v>
      </c>
      <c r="AK199" s="71">
        <v>2.8934563956096969E-3</v>
      </c>
      <c r="AL199" s="71">
        <v>4.982379261696681E-2</v>
      </c>
      <c r="AM199" s="78">
        <v>1.6825759727294303</v>
      </c>
      <c r="AN199" s="71">
        <v>0.17738552242087624</v>
      </c>
      <c r="AO199" s="71">
        <v>0.52295022903273203</v>
      </c>
      <c r="AP199" s="78">
        <v>1.8902284780248941</v>
      </c>
      <c r="AQ199" s="62">
        <v>9.7006083288836134E-13</v>
      </c>
      <c r="AR199" s="62">
        <v>0.8483062495894842</v>
      </c>
      <c r="AS199" s="78">
        <v>2.2806601555509118</v>
      </c>
      <c r="AT199" s="62">
        <v>8.9633811090611248E-2</v>
      </c>
      <c r="AU199" s="62">
        <v>1.3077514084067769</v>
      </c>
      <c r="AV199" s="78">
        <v>3.3425326116940424</v>
      </c>
      <c r="AW199" s="62">
        <v>1.0688429123835563</v>
      </c>
      <c r="AX199" s="62">
        <v>2.7377042883509968</v>
      </c>
      <c r="AY199" s="79"/>
      <c r="AZ199" s="78">
        <v>2.0443015496670425</v>
      </c>
      <c r="BA199" s="62">
        <v>9.7006083288836134E-13</v>
      </c>
      <c r="BB199" s="62">
        <v>0.8483062495894842</v>
      </c>
      <c r="BC199" s="78">
        <v>2.4735148612826179</v>
      </c>
      <c r="BD199" s="62">
        <v>8.9633811090611248E-2</v>
      </c>
      <c r="BE199" s="62">
        <v>1.3077514084067769</v>
      </c>
      <c r="BF199" s="78">
        <v>3.6948015605639721</v>
      </c>
      <c r="BG199" s="62">
        <v>1.0688429123835563</v>
      </c>
      <c r="BH199" s="62">
        <v>2.7377042883509968</v>
      </c>
      <c r="BI199" s="61"/>
      <c r="BJ199" s="78">
        <v>2.142554876672059</v>
      </c>
      <c r="BK199" s="62">
        <v>9.7006083288836134E-13</v>
      </c>
      <c r="BL199" s="62">
        <v>0.8483062495894842</v>
      </c>
      <c r="BM199" s="78">
        <v>2.59734021582506</v>
      </c>
      <c r="BN199" s="62">
        <v>8.9633811090611248E-2</v>
      </c>
      <c r="BO199" s="62">
        <v>1.3077514084067769</v>
      </c>
      <c r="BP199" s="78">
        <v>3.9374555938377225</v>
      </c>
      <c r="BQ199" s="62">
        <v>1.0688429123835563</v>
      </c>
      <c r="BR199" s="62">
        <v>2.7377042883509968</v>
      </c>
      <c r="BS199" s="61"/>
      <c r="BT199" s="78">
        <v>2.1954769348409497</v>
      </c>
      <c r="BU199" s="62">
        <v>9.7006083288836134E-13</v>
      </c>
      <c r="BV199" s="62">
        <v>0.8483062495894842</v>
      </c>
      <c r="BW199" s="78">
        <v>2.6644660806925438</v>
      </c>
      <c r="BX199" s="62">
        <v>9.0065856859145296E-2</v>
      </c>
      <c r="BY199" s="62">
        <v>1.3077514084067769</v>
      </c>
      <c r="BZ199" s="78">
        <v>4.0806152298340264</v>
      </c>
      <c r="CA199" s="62">
        <v>1.0703598565245334</v>
      </c>
      <c r="CB199" s="62">
        <v>2.7377042883509968</v>
      </c>
      <c r="CC199" s="78">
        <v>3.2166073518934875</v>
      </c>
      <c r="CD199" s="62">
        <v>5.6613180101702534E-2</v>
      </c>
      <c r="CE199" s="62">
        <v>2.1545224370286125</v>
      </c>
      <c r="CF199" s="78">
        <v>3.892145506535166</v>
      </c>
      <c r="CG199" s="62">
        <v>0.61692806223774732</v>
      </c>
      <c r="CH199" s="62">
        <v>2.8885045262424844</v>
      </c>
      <c r="CI199" s="78">
        <v>5.8159531449025632</v>
      </c>
      <c r="CJ199" s="62">
        <v>2.7581096421948037</v>
      </c>
      <c r="CK199" s="62">
        <v>5.1482662146671041</v>
      </c>
      <c r="CL199" s="79"/>
      <c r="CM199" s="78">
        <v>3.349522529251693</v>
      </c>
      <c r="CN199" s="62">
        <v>7.7120476764014595E-2</v>
      </c>
      <c r="CO199" s="62">
        <v>2.1545224370286125</v>
      </c>
      <c r="CP199" s="78">
        <v>4.0596011170910424</v>
      </c>
      <c r="CQ199" s="62">
        <v>0.64783418926496694</v>
      </c>
      <c r="CR199" s="62">
        <v>2.8885045262424844</v>
      </c>
      <c r="CS199" s="78">
        <v>6.1428132779455646</v>
      </c>
      <c r="CT199" s="62">
        <v>2.7730306289133164</v>
      </c>
      <c r="CU199" s="62">
        <v>5.1482662146671041</v>
      </c>
      <c r="CV199" s="61"/>
      <c r="CW199" s="78">
        <v>3.4264755124910491</v>
      </c>
      <c r="CX199" s="62">
        <v>8.4520251965982382E-2</v>
      </c>
      <c r="CY199" s="62">
        <v>2.1545224370286125</v>
      </c>
      <c r="CZ199" s="78">
        <v>4.1570650377333962</v>
      </c>
      <c r="DA199" s="62">
        <v>0.65397864545945805</v>
      </c>
      <c r="DB199" s="62">
        <v>2.8885045262424844</v>
      </c>
      <c r="DC199" s="78">
        <v>6.3461946848306443</v>
      </c>
      <c r="DD199" s="62">
        <v>2.7753767316907454</v>
      </c>
      <c r="DE199" s="62">
        <v>5.1482662146671041</v>
      </c>
      <c r="DF199" s="61"/>
      <c r="DG199" s="78">
        <v>3.4645101298481795</v>
      </c>
      <c r="DH199" s="62">
        <v>9.0724282893038563E-2</v>
      </c>
      <c r="DI199" s="62">
        <v>2.1545224370286125</v>
      </c>
      <c r="DJ199" s="78">
        <v>4.2054621390925124</v>
      </c>
      <c r="DK199" s="62">
        <v>0.65723973863906449</v>
      </c>
      <c r="DL199" s="62">
        <v>2.8885045262424844</v>
      </c>
      <c r="DM199" s="78">
        <v>6.4547787172827693</v>
      </c>
      <c r="DN199" s="62">
        <v>2.7764686787120962</v>
      </c>
      <c r="DO199" s="62">
        <v>5.1482662146671041</v>
      </c>
      <c r="DP199" s="78">
        <v>4.5251354365040291</v>
      </c>
      <c r="DQ199" s="62">
        <v>1.5236920800132587</v>
      </c>
      <c r="DR199" s="62">
        <v>3.4362431998214635</v>
      </c>
      <c r="DS199" s="78">
        <v>5.4822891132124614</v>
      </c>
      <c r="DT199" s="62">
        <v>2.4461652464855299</v>
      </c>
      <c r="DU199" s="62">
        <v>4.4421716966750306</v>
      </c>
      <c r="DV199" s="78">
        <v>8.2693683326868115</v>
      </c>
      <c r="DW199" s="62">
        <v>5.4384702902214253</v>
      </c>
      <c r="DX199" s="62">
        <v>7.5285623296657969</v>
      </c>
      <c r="DY199" s="79"/>
      <c r="DZ199" s="78">
        <v>4.6388095048459759</v>
      </c>
      <c r="EA199" s="62">
        <v>1.5236920800132587</v>
      </c>
      <c r="EB199" s="62">
        <v>3.4362431998214635</v>
      </c>
      <c r="EC199" s="78">
        <v>5.6260235999110595</v>
      </c>
      <c r="ED199" s="71">
        <v>2.4461652464855299</v>
      </c>
      <c r="EE199" s="71">
        <v>4.4421716966750306</v>
      </c>
      <c r="EF199" s="78">
        <v>8.5626006513999737</v>
      </c>
      <c r="EG199" s="62">
        <v>5.4384702902214253</v>
      </c>
      <c r="EH199" s="62">
        <v>7.5285623296657969</v>
      </c>
      <c r="EI199" s="61"/>
      <c r="EJ199" s="78">
        <v>4.7013268601605223</v>
      </c>
      <c r="EK199" s="71">
        <v>1.5236920800132587</v>
      </c>
      <c r="EL199" s="71">
        <v>3.4362431998214635</v>
      </c>
      <c r="EM199" s="78">
        <v>5.7054125703187744</v>
      </c>
      <c r="EN199" s="71">
        <v>2.4461652464855299</v>
      </c>
      <c r="EO199" s="71">
        <v>4.4421716966750306</v>
      </c>
      <c r="EP199" s="78">
        <v>8.7348148033483071</v>
      </c>
      <c r="EQ199" s="71">
        <v>5.4384702902214253</v>
      </c>
      <c r="ER199" s="71">
        <v>7.5285623296657969</v>
      </c>
      <c r="ES199" s="61"/>
      <c r="ET199" s="78">
        <v>4.7309075574476847</v>
      </c>
      <c r="EU199" s="71">
        <v>1.5236920800132587</v>
      </c>
      <c r="EV199" s="71">
        <v>3.4362431998214635</v>
      </c>
      <c r="EW199" s="78">
        <v>5.7431132976720978</v>
      </c>
      <c r="EX199" s="71">
        <v>2.4461652464855299</v>
      </c>
      <c r="EY199" s="71">
        <v>4.4421716966750306</v>
      </c>
      <c r="EZ199" s="78">
        <v>8.8218657458633736</v>
      </c>
      <c r="FA199" s="71">
        <v>5.4384702902214253</v>
      </c>
      <c r="FB199" s="71">
        <v>7.5285623296657969</v>
      </c>
      <c r="FE199" s="30"/>
      <c r="FF199" s="31"/>
      <c r="FG199" s="31"/>
      <c r="FH199" s="31"/>
      <c r="FI199" s="31"/>
      <c r="FJ199" s="31"/>
      <c r="FK199" s="31"/>
      <c r="FL199" s="32"/>
      <c r="FM199" s="31"/>
      <c r="FN199" s="31"/>
      <c r="FO199" s="31"/>
      <c r="FP199" s="31"/>
      <c r="FQ199" s="31"/>
      <c r="FR199" s="31"/>
      <c r="FS199" s="31"/>
      <c r="FT199" s="32"/>
      <c r="FU199" s="31"/>
      <c r="FV199" s="31"/>
      <c r="FW199" s="31"/>
      <c r="FX199" s="31"/>
      <c r="FY199" s="31"/>
      <c r="FZ199" s="31"/>
      <c r="GA199" s="31"/>
      <c r="GB199" s="32"/>
    </row>
    <row r="200" spans="1:184" x14ac:dyDescent="0.3">
      <c r="A200" s="77">
        <v>16.166666666666707</v>
      </c>
      <c r="B200" s="77"/>
      <c r="C200" s="78">
        <v>0.5578256356944582</v>
      </c>
      <c r="D200" s="71">
        <v>-3.6649928572009518E-14</v>
      </c>
      <c r="E200" s="71">
        <v>3.7782379970852331E-13</v>
      </c>
      <c r="F200" s="78">
        <v>0.66121908625976067</v>
      </c>
      <c r="G200" s="71">
        <v>9.1195541506137957E-4</v>
      </c>
      <c r="H200" s="71">
        <v>3.7765834642234118E-2</v>
      </c>
      <c r="I200" s="78">
        <v>0.90259913381464763</v>
      </c>
      <c r="J200" s="71">
        <v>0.1551065974708449</v>
      </c>
      <c r="K200" s="71">
        <v>0.46195421221155636</v>
      </c>
      <c r="L200" s="79"/>
      <c r="M200" s="78">
        <v>0.70025307887678578</v>
      </c>
      <c r="N200" s="71">
        <v>-3.0935031000486055E-14</v>
      </c>
      <c r="O200" s="71">
        <v>3.7782662513983839E-13</v>
      </c>
      <c r="P200" s="78">
        <v>0.83515958497972598</v>
      </c>
      <c r="Q200" s="71">
        <v>1.2023702810073568E-3</v>
      </c>
      <c r="R200" s="71">
        <v>3.9084846442080309E-2</v>
      </c>
      <c r="S200" s="78">
        <v>1.1813529451774198</v>
      </c>
      <c r="T200" s="71">
        <v>0.15897584368316303</v>
      </c>
      <c r="U200" s="71">
        <v>0.46673953975607263</v>
      </c>
      <c r="V200" s="61"/>
      <c r="W200" s="78">
        <v>0.8168417756836247</v>
      </c>
      <c r="X200" s="71">
        <v>-3.0935031000486055E-14</v>
      </c>
      <c r="Y200" s="71">
        <v>3.7782662513983839E-13</v>
      </c>
      <c r="Z200" s="78">
        <v>0.97871324966100981</v>
      </c>
      <c r="AA200" s="71">
        <v>1.2023702810073568E-3</v>
      </c>
      <c r="AB200" s="71">
        <v>3.9828864214751028E-2</v>
      </c>
      <c r="AC200" s="78">
        <v>1.4257763769956566</v>
      </c>
      <c r="AD200" s="71">
        <v>0.15897584368316303</v>
      </c>
      <c r="AE200" s="71">
        <v>0.46926469098453083</v>
      </c>
      <c r="AF200" s="61"/>
      <c r="AG200" s="78">
        <v>0.89737966312074868</v>
      </c>
      <c r="AH200" s="71">
        <v>-3.0935031000486055E-14</v>
      </c>
      <c r="AI200" s="71">
        <v>3.7782662513983839E-13</v>
      </c>
      <c r="AJ200" s="78">
        <v>1.0787871810970411</v>
      </c>
      <c r="AK200" s="71">
        <v>1.2023702810073568E-3</v>
      </c>
      <c r="AL200" s="71">
        <v>3.9828864214751028E-2</v>
      </c>
      <c r="AM200" s="78">
        <v>1.6117692706888558</v>
      </c>
      <c r="AN200" s="71">
        <v>0.15897584368316303</v>
      </c>
      <c r="AO200" s="71">
        <v>0.46928029065041932</v>
      </c>
      <c r="AP200" s="78">
        <v>1.8518290765164584</v>
      </c>
      <c r="AQ200" s="62">
        <v>6.5241709157550373E-13</v>
      </c>
      <c r="AR200" s="62">
        <v>0.80395087477652127</v>
      </c>
      <c r="AS200" s="78">
        <v>2.2167663583769808</v>
      </c>
      <c r="AT200" s="62">
        <v>7.0533144642534004E-2</v>
      </c>
      <c r="AU200" s="62">
        <v>1.2316517782373415</v>
      </c>
      <c r="AV200" s="78">
        <v>3.2094173389766114</v>
      </c>
      <c r="AW200" s="62">
        <v>0.95891647755574672</v>
      </c>
      <c r="AX200" s="62">
        <v>2.5619322589950895</v>
      </c>
      <c r="AY200" s="79"/>
      <c r="AZ200" s="78">
        <v>2.0023037315807657</v>
      </c>
      <c r="BA200" s="62">
        <v>6.5241709157550373E-13</v>
      </c>
      <c r="BB200" s="62">
        <v>0.80395087477652127</v>
      </c>
      <c r="BC200" s="78">
        <v>2.4030877690218935</v>
      </c>
      <c r="BD200" s="62">
        <v>7.0533144642534004E-2</v>
      </c>
      <c r="BE200" s="62">
        <v>1.2316517782373415</v>
      </c>
      <c r="BF200" s="78">
        <v>3.542802119047423</v>
      </c>
      <c r="BG200" s="62">
        <v>0.95891647755574672</v>
      </c>
      <c r="BH200" s="62">
        <v>2.5619322589950895</v>
      </c>
      <c r="BI200" s="61"/>
      <c r="BJ200" s="78">
        <v>2.0982118669097596</v>
      </c>
      <c r="BK200" s="62">
        <v>6.5241709157550373E-13</v>
      </c>
      <c r="BL200" s="62">
        <v>0.80395087477652127</v>
      </c>
      <c r="BM200" s="78">
        <v>2.5225762490914088</v>
      </c>
      <c r="BN200" s="62">
        <v>7.0533144642534004E-2</v>
      </c>
      <c r="BO200" s="62">
        <v>1.2316517782373415</v>
      </c>
      <c r="BP200" s="78">
        <v>3.7715614960211838</v>
      </c>
      <c r="BQ200" s="62">
        <v>0.95891647755574672</v>
      </c>
      <c r="BR200" s="62">
        <v>2.5619322589950895</v>
      </c>
      <c r="BS200" s="61"/>
      <c r="BT200" s="78">
        <v>2.1498458163338889</v>
      </c>
      <c r="BU200" s="62">
        <v>6.5241884980709355E-13</v>
      </c>
      <c r="BV200" s="62">
        <v>0.80395087477652127</v>
      </c>
      <c r="BW200" s="78">
        <v>2.5872769822676998</v>
      </c>
      <c r="BX200" s="62">
        <v>7.0906275079174644E-2</v>
      </c>
      <c r="BY200" s="62">
        <v>1.2316517782373415</v>
      </c>
      <c r="BZ200" s="78">
        <v>3.9059358480745416</v>
      </c>
      <c r="CA200" s="62">
        <v>0.96029719706004923</v>
      </c>
      <c r="CB200" s="62">
        <v>2.5619322589950895</v>
      </c>
      <c r="CC200" s="78">
        <v>3.1505130498018881</v>
      </c>
      <c r="CD200" s="62">
        <v>4.0458142916804246E-2</v>
      </c>
      <c r="CE200" s="62">
        <v>2.0833324624526139</v>
      </c>
      <c r="CF200" s="78">
        <v>3.7812951243250477</v>
      </c>
      <c r="CG200" s="62">
        <v>0.52007067886681158</v>
      </c>
      <c r="CH200" s="62">
        <v>2.767248802721296</v>
      </c>
      <c r="CI200" s="78">
        <v>5.5765507461581159</v>
      </c>
      <c r="CJ200" s="62">
        <v>2.4994587166429407</v>
      </c>
      <c r="CK200" s="62">
        <v>4.870151265378964</v>
      </c>
      <c r="CL200" s="79"/>
      <c r="CM200" s="78">
        <v>3.280258790805878</v>
      </c>
      <c r="CN200" s="62">
        <v>5.5382835402501149E-2</v>
      </c>
      <c r="CO200" s="62">
        <v>2.0833324624526139</v>
      </c>
      <c r="CP200" s="78">
        <v>3.9428948047589434</v>
      </c>
      <c r="CQ200" s="62">
        <v>0.55095000226555269</v>
      </c>
      <c r="CR200" s="62">
        <v>2.767248802721296</v>
      </c>
      <c r="CS200" s="78">
        <v>5.8847595297283535</v>
      </c>
      <c r="CT200" s="62">
        <v>2.5164524654968892</v>
      </c>
      <c r="CU200" s="62">
        <v>4.870151265378964</v>
      </c>
      <c r="CV200" s="61"/>
      <c r="CW200" s="78">
        <v>3.3553468919641385</v>
      </c>
      <c r="CX200" s="62">
        <v>6.0536250275300144E-2</v>
      </c>
      <c r="CY200" s="62">
        <v>2.0833324624526139</v>
      </c>
      <c r="CZ200" s="78">
        <v>4.0368622497814846</v>
      </c>
      <c r="DA200" s="62">
        <v>0.55749087498872063</v>
      </c>
      <c r="DB200" s="62">
        <v>2.767248802721296</v>
      </c>
      <c r="DC200" s="78">
        <v>6.0758704400505046</v>
      </c>
      <c r="DD200" s="62">
        <v>2.5193595200405192</v>
      </c>
      <c r="DE200" s="62">
        <v>4.870151265378964</v>
      </c>
      <c r="DF200" s="61"/>
      <c r="DG200" s="78">
        <v>3.3924470298938449</v>
      </c>
      <c r="DH200" s="62">
        <v>6.499042632549433E-2</v>
      </c>
      <c r="DI200" s="62">
        <v>2.0833324624526139</v>
      </c>
      <c r="DJ200" s="78">
        <v>4.0834839098797717</v>
      </c>
      <c r="DK200" s="62">
        <v>0.56118943188754256</v>
      </c>
      <c r="DL200" s="62">
        <v>2.767248802721296</v>
      </c>
      <c r="DM200" s="78">
        <v>6.1775362664661451</v>
      </c>
      <c r="DN200" s="62">
        <v>2.5207717189948524</v>
      </c>
      <c r="DO200" s="62">
        <v>4.870151265378964</v>
      </c>
      <c r="DP200" s="78">
        <v>4.4317027769966018</v>
      </c>
      <c r="DQ200" s="62">
        <v>1.4372325281941696</v>
      </c>
      <c r="DR200" s="62">
        <v>3.3385585443392909</v>
      </c>
      <c r="DS200" s="78">
        <v>5.32503622717525</v>
      </c>
      <c r="DT200" s="62">
        <v>2.2926537795194872</v>
      </c>
      <c r="DU200" s="62">
        <v>4.2761567408872727</v>
      </c>
      <c r="DV200" s="78">
        <v>7.9237300871357803</v>
      </c>
      <c r="DW200" s="62">
        <v>5.0726381553253814</v>
      </c>
      <c r="DX200" s="62">
        <v>7.14857808149908</v>
      </c>
      <c r="DY200" s="79"/>
      <c r="DZ200" s="78">
        <v>4.5426357867347713</v>
      </c>
      <c r="EA200" s="62">
        <v>1.4372325281941696</v>
      </c>
      <c r="EB200" s="62">
        <v>3.3385585443392909</v>
      </c>
      <c r="EC200" s="78">
        <v>5.4636553080574002</v>
      </c>
      <c r="ED200" s="71">
        <v>2.2926537795194872</v>
      </c>
      <c r="EE200" s="71">
        <v>4.2761567408872727</v>
      </c>
      <c r="EF200" s="78">
        <v>8.1995898989593989</v>
      </c>
      <c r="EG200" s="62">
        <v>5.0726381553253814</v>
      </c>
      <c r="EH200" s="62">
        <v>7.14857808149908</v>
      </c>
      <c r="EI200" s="61"/>
      <c r="EJ200" s="78">
        <v>4.6036262090895308</v>
      </c>
      <c r="EK200" s="71">
        <v>1.4372325281941696</v>
      </c>
      <c r="EL200" s="71">
        <v>3.3385585443392909</v>
      </c>
      <c r="EM200" s="78">
        <v>5.540160063603456</v>
      </c>
      <c r="EN200" s="71">
        <v>2.2926537795194872</v>
      </c>
      <c r="EO200" s="71">
        <v>4.2761567408872727</v>
      </c>
      <c r="EP200" s="78">
        <v>8.3610996760376253</v>
      </c>
      <c r="EQ200" s="71">
        <v>5.0726381553253814</v>
      </c>
      <c r="ER200" s="71">
        <v>7.14857808149908</v>
      </c>
      <c r="ES200" s="61"/>
      <c r="ET200" s="78">
        <v>4.6324767405025495</v>
      </c>
      <c r="EU200" s="71">
        <v>1.4372325281941696</v>
      </c>
      <c r="EV200" s="71">
        <v>3.3385585443392909</v>
      </c>
      <c r="EW200" s="78">
        <v>5.5764670480010121</v>
      </c>
      <c r="EX200" s="71">
        <v>2.2926537795194872</v>
      </c>
      <c r="EY200" s="71">
        <v>4.2761567408872727</v>
      </c>
      <c r="EZ200" s="78">
        <v>8.4424909066070448</v>
      </c>
      <c r="FA200" s="71">
        <v>5.0726381553253814</v>
      </c>
      <c r="FB200" s="71">
        <v>7.14857808149908</v>
      </c>
      <c r="FE200" s="30"/>
      <c r="FF200" s="31"/>
      <c r="FG200" s="31"/>
      <c r="FH200" s="31"/>
      <c r="FI200" s="31"/>
      <c r="FJ200" s="31"/>
      <c r="FK200" s="31"/>
      <c r="FL200" s="32"/>
      <c r="FM200" s="31"/>
      <c r="FN200" s="31"/>
      <c r="FO200" s="31"/>
      <c r="FP200" s="31"/>
      <c r="FQ200" s="31"/>
      <c r="FR200" s="31"/>
      <c r="FS200" s="31"/>
      <c r="FT200" s="32"/>
      <c r="FU200" s="31"/>
      <c r="FV200" s="31"/>
      <c r="FW200" s="31"/>
      <c r="FX200" s="31"/>
      <c r="FY200" s="31"/>
      <c r="FZ200" s="31"/>
      <c r="GA200" s="31"/>
      <c r="GB200" s="32"/>
    </row>
    <row r="201" spans="1:184" x14ac:dyDescent="0.3">
      <c r="A201" s="77">
        <v>16.250000000000039</v>
      </c>
      <c r="B201" s="77"/>
      <c r="C201" s="78">
        <v>0.54765666693431903</v>
      </c>
      <c r="D201" s="71">
        <v>-6.3522097715117151E-14</v>
      </c>
      <c r="E201" s="71">
        <v>2.7983636419297251E-13</v>
      </c>
      <c r="F201" s="78">
        <v>0.64468501828621128</v>
      </c>
      <c r="G201" s="71">
        <v>2.4551860526662308E-4</v>
      </c>
      <c r="H201" s="71">
        <v>3.0339069382175878E-2</v>
      </c>
      <c r="I201" s="78">
        <v>0.87183477844476476</v>
      </c>
      <c r="J201" s="71">
        <v>0.1396241440795383</v>
      </c>
      <c r="K201" s="71">
        <v>0.41503579564669613</v>
      </c>
      <c r="L201" s="79"/>
      <c r="M201" s="78">
        <v>0.68710511207516434</v>
      </c>
      <c r="N201" s="71">
        <v>-5.8990376551011938E-14</v>
      </c>
      <c r="O201" s="71">
        <v>2.7983636419293162E-13</v>
      </c>
      <c r="P201" s="78">
        <v>0.81349785787930318</v>
      </c>
      <c r="Q201" s="71">
        <v>4.3912851589727271E-4</v>
      </c>
      <c r="R201" s="71">
        <v>3.1449816161038702E-2</v>
      </c>
      <c r="S201" s="78">
        <v>1.1380204530518807</v>
      </c>
      <c r="T201" s="71">
        <v>0.14306609804630546</v>
      </c>
      <c r="U201" s="71">
        <v>0.41936476320153049</v>
      </c>
      <c r="V201" s="61"/>
      <c r="W201" s="78">
        <v>0.80117360925513426</v>
      </c>
      <c r="X201" s="71">
        <v>-5.8990376551011938E-14</v>
      </c>
      <c r="Y201" s="71">
        <v>2.7983636419300594E-13</v>
      </c>
      <c r="Z201" s="78">
        <v>0.95264146184031939</v>
      </c>
      <c r="AA201" s="71">
        <v>4.3912851589727271E-4</v>
      </c>
      <c r="AB201" s="71">
        <v>3.2092376964708874E-2</v>
      </c>
      <c r="AC201" s="78">
        <v>1.3705008570711299</v>
      </c>
      <c r="AD201" s="71">
        <v>0.14306609804630546</v>
      </c>
      <c r="AE201" s="71">
        <v>0.42166625029693999</v>
      </c>
      <c r="AF201" s="61"/>
      <c r="AG201" s="78">
        <v>0.87990954154004064</v>
      </c>
      <c r="AH201" s="71">
        <v>-5.8990376551011938E-14</v>
      </c>
      <c r="AI201" s="71">
        <v>2.7983582921204196E-13</v>
      </c>
      <c r="AJ201" s="78">
        <v>1.0495007330877331</v>
      </c>
      <c r="AK201" s="71">
        <v>4.3912851589727271E-4</v>
      </c>
      <c r="AL201" s="71">
        <v>3.2092376964721336E-2</v>
      </c>
      <c r="AM201" s="78">
        <v>1.5465034918604532</v>
      </c>
      <c r="AN201" s="71">
        <v>0.14306609804630546</v>
      </c>
      <c r="AO201" s="71">
        <v>0.42167923176430605</v>
      </c>
      <c r="AP201" s="78">
        <v>1.816456759672697</v>
      </c>
      <c r="AQ201" s="62">
        <v>4.3112551974229351E-13</v>
      </c>
      <c r="AR201" s="62">
        <v>0.76318097939270968</v>
      </c>
      <c r="AS201" s="78">
        <v>2.158024397052603</v>
      </c>
      <c r="AT201" s="62">
        <v>5.6053493523117774E-2</v>
      </c>
      <c r="AU201" s="62">
        <v>1.1621227627648221</v>
      </c>
      <c r="AV201" s="78">
        <v>3.0863792808315549</v>
      </c>
      <c r="AW201" s="62">
        <v>0.86176285180686196</v>
      </c>
      <c r="AX201" s="62">
        <v>2.4002213496218898</v>
      </c>
      <c r="AY201" s="79"/>
      <c r="AZ201" s="78">
        <v>1.9636079102737973</v>
      </c>
      <c r="BA201" s="62">
        <v>4.3112551974229351E-13</v>
      </c>
      <c r="BB201" s="62">
        <v>0.76318097939270968</v>
      </c>
      <c r="BC201" s="78">
        <v>2.3384615052139277</v>
      </c>
      <c r="BD201" s="62">
        <v>5.6053493523117774E-2</v>
      </c>
      <c r="BE201" s="62">
        <v>1.1621227627648221</v>
      </c>
      <c r="BF201" s="78">
        <v>3.4025407610924914</v>
      </c>
      <c r="BG201" s="62">
        <v>0.86176285180686196</v>
      </c>
      <c r="BH201" s="62">
        <v>2.4002213496218898</v>
      </c>
      <c r="BI201" s="61"/>
      <c r="BJ201" s="78">
        <v>2.0573494537219896</v>
      </c>
      <c r="BK201" s="62">
        <v>4.3112551974229351E-13</v>
      </c>
      <c r="BL201" s="62">
        <v>0.76318097939270968</v>
      </c>
      <c r="BM201" s="78">
        <v>2.4540627466118021</v>
      </c>
      <c r="BN201" s="62">
        <v>5.6053493523117774E-2</v>
      </c>
      <c r="BO201" s="62">
        <v>1.1621227627648221</v>
      </c>
      <c r="BP201" s="78">
        <v>3.6186580606565935</v>
      </c>
      <c r="BQ201" s="62">
        <v>0.86176285180686196</v>
      </c>
      <c r="BR201" s="62">
        <v>2.4002213496218898</v>
      </c>
      <c r="BS201" s="61"/>
      <c r="BT201" s="78">
        <v>2.1077931486675565</v>
      </c>
      <c r="BU201" s="62">
        <v>4.3112771753171533E-13</v>
      </c>
      <c r="BV201" s="62">
        <v>0.76318097939270968</v>
      </c>
      <c r="BW201" s="78">
        <v>2.5166003737852045</v>
      </c>
      <c r="BX201" s="62">
        <v>5.6367708627713349E-2</v>
      </c>
      <c r="BY201" s="62">
        <v>1.1621227627648221</v>
      </c>
      <c r="BZ201" s="78">
        <v>3.745055233989099</v>
      </c>
      <c r="CA201" s="62">
        <v>0.86300968660202737</v>
      </c>
      <c r="CB201" s="62">
        <v>2.4002213496218898</v>
      </c>
      <c r="CC201" s="78">
        <v>3.089615052342527</v>
      </c>
      <c r="CD201" s="62">
        <v>2.8912012022815022E-2</v>
      </c>
      <c r="CE201" s="62">
        <v>2.017800272691801</v>
      </c>
      <c r="CF201" s="78">
        <v>3.6795785565509433</v>
      </c>
      <c r="CG201" s="62">
        <v>0.43773230464046864</v>
      </c>
      <c r="CH201" s="62">
        <v>2.6563462767384052</v>
      </c>
      <c r="CI201" s="78">
        <v>5.3556426110644173</v>
      </c>
      <c r="CJ201" s="62">
        <v>2.2641412764461268</v>
      </c>
      <c r="CK201" s="62">
        <v>4.6141666296436741</v>
      </c>
      <c r="CL201" s="79"/>
      <c r="CM201" s="78">
        <v>3.2164327587991988</v>
      </c>
      <c r="CN201" s="62">
        <v>3.9742169875457097E-2</v>
      </c>
      <c r="CO201" s="62">
        <v>2.017800272691801</v>
      </c>
      <c r="CP201" s="78">
        <v>3.8359281744139206</v>
      </c>
      <c r="CQ201" s="62">
        <v>0.46745794019167775</v>
      </c>
      <c r="CR201" s="62">
        <v>2.6563462767384052</v>
      </c>
      <c r="CS201" s="78">
        <v>5.6468795318085006</v>
      </c>
      <c r="CT201" s="62">
        <v>2.2827496684793482</v>
      </c>
      <c r="CU201" s="62">
        <v>4.6141666296436741</v>
      </c>
      <c r="CV201" s="61"/>
      <c r="CW201" s="78">
        <v>3.2897977211633482</v>
      </c>
      <c r="CX201" s="62">
        <v>4.344205747644099E-2</v>
      </c>
      <c r="CY201" s="62">
        <v>2.017800272691801</v>
      </c>
      <c r="CZ201" s="78">
        <v>3.9267733316051481</v>
      </c>
      <c r="DA201" s="62">
        <v>0.47406488233629185</v>
      </c>
      <c r="DB201" s="62">
        <v>2.6563462767384052</v>
      </c>
      <c r="DC201" s="78">
        <v>5.8268438022490212</v>
      </c>
      <c r="DD201" s="62">
        <v>2.2861503121616522</v>
      </c>
      <c r="DE201" s="62">
        <v>4.6141666296436741</v>
      </c>
      <c r="DF201" s="61"/>
      <c r="DG201" s="78">
        <v>3.3260342939369871</v>
      </c>
      <c r="DH201" s="62">
        <v>4.6544072939969081E-2</v>
      </c>
      <c r="DI201" s="62">
        <v>2.017800272691801</v>
      </c>
      <c r="DJ201" s="78">
        <v>3.9718154011952205</v>
      </c>
      <c r="DK201" s="62">
        <v>0.47800205580923133</v>
      </c>
      <c r="DL201" s="62">
        <v>2.6563462767384052</v>
      </c>
      <c r="DM201" s="78">
        <v>5.9222331900324114</v>
      </c>
      <c r="DN201" s="62">
        <v>2.2879001670385142</v>
      </c>
      <c r="DO201" s="62">
        <v>4.6141666296436741</v>
      </c>
      <c r="DP201" s="78">
        <v>4.3456077150164685</v>
      </c>
      <c r="DQ201" s="62">
        <v>1.3583319908137448</v>
      </c>
      <c r="DR201" s="62">
        <v>3.2485968677159915</v>
      </c>
      <c r="DS201" s="78">
        <v>5.1808662220103212</v>
      </c>
      <c r="DT201" s="62">
        <v>2.1530730332170771</v>
      </c>
      <c r="DU201" s="62">
        <v>4.1242687762291261</v>
      </c>
      <c r="DV201" s="78">
        <v>7.6050342898086942</v>
      </c>
      <c r="DW201" s="62">
        <v>4.736750271506045</v>
      </c>
      <c r="DX201" s="62">
        <v>6.7987820506958849</v>
      </c>
      <c r="DY201" s="79"/>
      <c r="DZ201" s="78">
        <v>4.4540081333550159</v>
      </c>
      <c r="EA201" s="62">
        <v>1.3583319908137448</v>
      </c>
      <c r="EB201" s="62">
        <v>3.2485968677159915</v>
      </c>
      <c r="EC201" s="78">
        <v>5.3149115203411581</v>
      </c>
      <c r="ED201" s="71">
        <v>2.1530730332170771</v>
      </c>
      <c r="EE201" s="71">
        <v>4.1242687762291261</v>
      </c>
      <c r="EF201" s="78">
        <v>7.8651046748667062</v>
      </c>
      <c r="EG201" s="62">
        <v>4.736750271506045</v>
      </c>
      <c r="EH201" s="62">
        <v>6.7987820506958849</v>
      </c>
      <c r="EI201" s="61"/>
      <c r="EJ201" s="78">
        <v>4.513587572512348</v>
      </c>
      <c r="EK201" s="71">
        <v>1.3583319908137448</v>
      </c>
      <c r="EL201" s="71">
        <v>3.2485968677159915</v>
      </c>
      <c r="EM201" s="78">
        <v>5.3888460211450315</v>
      </c>
      <c r="EN201" s="71">
        <v>2.1530730332170771</v>
      </c>
      <c r="EO201" s="71">
        <v>4.1242687762291261</v>
      </c>
      <c r="EP201" s="78">
        <v>8.0168978455349986</v>
      </c>
      <c r="EQ201" s="71">
        <v>4.736750271506045</v>
      </c>
      <c r="ER201" s="71">
        <v>6.7987820506958849</v>
      </c>
      <c r="ES201" s="61"/>
      <c r="ET201" s="78">
        <v>4.541763320122663</v>
      </c>
      <c r="EU201" s="71">
        <v>1.3583319908137448</v>
      </c>
      <c r="EV201" s="71">
        <v>3.2485968677159915</v>
      </c>
      <c r="EW201" s="78">
        <v>5.4239146432924823</v>
      </c>
      <c r="EX201" s="71">
        <v>2.1530730332170771</v>
      </c>
      <c r="EY201" s="71">
        <v>4.1242687762291261</v>
      </c>
      <c r="EZ201" s="78">
        <v>8.0931564090411499</v>
      </c>
      <c r="FA201" s="71">
        <v>4.736750271506045</v>
      </c>
      <c r="FB201" s="71">
        <v>6.7987820506958849</v>
      </c>
      <c r="FE201" s="30"/>
      <c r="FF201" s="31"/>
      <c r="FG201" s="31"/>
      <c r="FH201" s="31"/>
      <c r="FI201" s="31"/>
      <c r="FJ201" s="31"/>
      <c r="FK201" s="31"/>
      <c r="FL201" s="32"/>
      <c r="FM201" s="31"/>
      <c r="FN201" s="31"/>
      <c r="FO201" s="31"/>
      <c r="FP201" s="31"/>
      <c r="FQ201" s="31"/>
      <c r="FR201" s="31"/>
      <c r="FS201" s="31"/>
      <c r="FT201" s="32"/>
      <c r="FU201" s="31"/>
      <c r="FV201" s="31"/>
      <c r="FW201" s="31"/>
      <c r="FX201" s="31"/>
      <c r="FY201" s="31"/>
      <c r="FZ201" s="31"/>
      <c r="GA201" s="31"/>
      <c r="GB201" s="32"/>
    </row>
    <row r="202" spans="1:184" x14ac:dyDescent="0.3">
      <c r="A202" s="77">
        <v>16.333333333333371</v>
      </c>
      <c r="B202" s="77"/>
      <c r="C202" s="78">
        <v>0.53840531955572679</v>
      </c>
      <c r="D202" s="71">
        <v>-5.8023354319703026E-14</v>
      </c>
      <c r="E202" s="71">
        <v>2.1641330584141847E-13</v>
      </c>
      <c r="F202" s="78">
        <v>0.62922676248509102</v>
      </c>
      <c r="G202" s="71">
        <v>-2.3744186476781754E-18</v>
      </c>
      <c r="H202" s="71">
        <v>2.4373751253576978E-2</v>
      </c>
      <c r="I202" s="78">
        <v>0.84287978283685183</v>
      </c>
      <c r="J202" s="71">
        <v>0.12537230001194627</v>
      </c>
      <c r="K202" s="71">
        <v>0.37264684331577369</v>
      </c>
      <c r="L202" s="79"/>
      <c r="M202" s="78">
        <v>0.67513014458496212</v>
      </c>
      <c r="N202" s="71">
        <v>-5.5790991148578379E-14</v>
      </c>
      <c r="O202" s="71">
        <v>2.1641161058274289E-13</v>
      </c>
      <c r="P202" s="78">
        <v>0.79329843063775662</v>
      </c>
      <c r="Q202" s="71">
        <v>9.6804955315320628E-5</v>
      </c>
      <c r="R202" s="71">
        <v>2.5331770350385672E-2</v>
      </c>
      <c r="S202" s="78">
        <v>1.0973406326229558</v>
      </c>
      <c r="T202" s="71">
        <v>0.12849066548199373</v>
      </c>
      <c r="U202" s="71">
        <v>0.37652005564401525</v>
      </c>
      <c r="V202" s="61"/>
      <c r="W202" s="78">
        <v>0.786892294700683</v>
      </c>
      <c r="X202" s="71">
        <v>-5.5790991148578379E-14</v>
      </c>
      <c r="Y202" s="71">
        <v>2.1641161058272298E-13</v>
      </c>
      <c r="Z202" s="78">
        <v>0.92837779807652876</v>
      </c>
      <c r="AA202" s="71">
        <v>9.6804955315320628E-5</v>
      </c>
      <c r="AB202" s="71">
        <v>2.5872874185055288E-2</v>
      </c>
      <c r="AC202" s="78">
        <v>1.3187110112123217</v>
      </c>
      <c r="AD202" s="71">
        <v>0.12849066548199373</v>
      </c>
      <c r="AE202" s="71">
        <v>0.37860484476949929</v>
      </c>
      <c r="AF202" s="61"/>
      <c r="AG202" s="78">
        <v>0.8639777067767106</v>
      </c>
      <c r="AH202" s="71">
        <v>-5.5790991148578379E-14</v>
      </c>
      <c r="AI202" s="71">
        <v>2.16410897274771E-13</v>
      </c>
      <c r="AJ202" s="78">
        <v>1.0222862229926142</v>
      </c>
      <c r="AK202" s="71">
        <v>9.6804955315320628E-5</v>
      </c>
      <c r="AL202" s="71">
        <v>2.5872874185070779E-2</v>
      </c>
      <c r="AM202" s="78">
        <v>1.4854467632276265</v>
      </c>
      <c r="AN202" s="71">
        <v>0.12849066548199373</v>
      </c>
      <c r="AO202" s="71">
        <v>0.37861446466145587</v>
      </c>
      <c r="AP202" s="78">
        <v>1.784220141157171</v>
      </c>
      <c r="AQ202" s="62">
        <v>2.9025566589772205E-13</v>
      </c>
      <c r="AR202" s="62">
        <v>0.72611584930046214</v>
      </c>
      <c r="AS202" s="78">
        <v>2.1033344126008942</v>
      </c>
      <c r="AT202" s="62">
        <v>4.4577353708921526E-2</v>
      </c>
      <c r="AU202" s="62">
        <v>1.097661513575285</v>
      </c>
      <c r="AV202" s="78">
        <v>2.9710544570646933</v>
      </c>
      <c r="AW202" s="62">
        <v>0.77398060360034349</v>
      </c>
      <c r="AX202" s="62">
        <v>2.2491647870549616</v>
      </c>
      <c r="AY202" s="79"/>
      <c r="AZ202" s="78">
        <v>1.928328066056338</v>
      </c>
      <c r="BA202" s="62">
        <v>2.9025566589772205E-13</v>
      </c>
      <c r="BB202" s="62">
        <v>0.72611584930046214</v>
      </c>
      <c r="BC202" s="78">
        <v>2.2783615925099019</v>
      </c>
      <c r="BD202" s="62">
        <v>4.4577353708921526E-2</v>
      </c>
      <c r="BE202" s="62">
        <v>1.097661513575285</v>
      </c>
      <c r="BF202" s="78">
        <v>3.2712211125374786</v>
      </c>
      <c r="BG202" s="62">
        <v>0.77398060360034349</v>
      </c>
      <c r="BH202" s="62">
        <v>2.2491647870549616</v>
      </c>
      <c r="BI202" s="61"/>
      <c r="BJ202" s="78">
        <v>2.0200846353642903</v>
      </c>
      <c r="BK202" s="62">
        <v>2.9025566589772205E-13</v>
      </c>
      <c r="BL202" s="62">
        <v>0.72611584930046214</v>
      </c>
      <c r="BM202" s="78">
        <v>2.3903988383606802</v>
      </c>
      <c r="BN202" s="62">
        <v>4.4577353708921526E-2</v>
      </c>
      <c r="BO202" s="62">
        <v>1.097661513575285</v>
      </c>
      <c r="BP202" s="78">
        <v>3.4756214489537642</v>
      </c>
      <c r="BQ202" s="62">
        <v>0.77398060360034349</v>
      </c>
      <c r="BR202" s="62">
        <v>2.2491647870549616</v>
      </c>
      <c r="BS202" s="61"/>
      <c r="BT202" s="78">
        <v>2.0694373520191904</v>
      </c>
      <c r="BU202" s="62">
        <v>2.9025742412927487E-13</v>
      </c>
      <c r="BV202" s="62">
        <v>0.72611584930046214</v>
      </c>
      <c r="BW202" s="78">
        <v>2.4509586390352558</v>
      </c>
      <c r="BX202" s="62">
        <v>4.4848364236586828E-2</v>
      </c>
      <c r="BY202" s="62">
        <v>1.097661513575285</v>
      </c>
      <c r="BZ202" s="78">
        <v>3.5946402237395216</v>
      </c>
      <c r="CA202" s="62">
        <v>0.77509151507673846</v>
      </c>
      <c r="CB202" s="62">
        <v>2.2491647870549616</v>
      </c>
      <c r="CC202" s="78">
        <v>3.0340926059110167</v>
      </c>
      <c r="CD202" s="62">
        <v>2.0530322312233895E-2</v>
      </c>
      <c r="CE202" s="62">
        <v>1.9581127694483897</v>
      </c>
      <c r="CF202" s="78">
        <v>3.5849880297270165</v>
      </c>
      <c r="CG202" s="62">
        <v>0.36717866411012517</v>
      </c>
      <c r="CH202" s="62">
        <v>2.5534346353984887</v>
      </c>
      <c r="CI202" s="78">
        <v>5.1488217056722956</v>
      </c>
      <c r="CJ202" s="62">
        <v>2.0471165128946378</v>
      </c>
      <c r="CK202" s="62">
        <v>4.3749578819309543</v>
      </c>
      <c r="CL202" s="79"/>
      <c r="CM202" s="78">
        <v>3.1582277874013016</v>
      </c>
      <c r="CN202" s="62">
        <v>2.8309290918015647E-2</v>
      </c>
      <c r="CO202" s="62">
        <v>1.9581127694483897</v>
      </c>
      <c r="CP202" s="78">
        <v>3.7365235053235235</v>
      </c>
      <c r="CQ202" s="62">
        <v>0.39487278011961396</v>
      </c>
      <c r="CR202" s="62">
        <v>2.5534346353984887</v>
      </c>
      <c r="CS202" s="78">
        <v>5.4243270738906952</v>
      </c>
      <c r="CT202" s="62">
        <v>2.0668864071404109</v>
      </c>
      <c r="CU202" s="62">
        <v>4.3749578819309543</v>
      </c>
      <c r="CV202" s="61"/>
      <c r="CW202" s="78">
        <v>3.2300134888676753</v>
      </c>
      <c r="CX202" s="62">
        <v>3.1044564965885882E-2</v>
      </c>
      <c r="CY202" s="62">
        <v>1.9581127694483897</v>
      </c>
      <c r="CZ202" s="78">
        <v>3.824511995958928</v>
      </c>
      <c r="DA202" s="62">
        <v>0.40141365284278191</v>
      </c>
      <c r="DB202" s="62">
        <v>2.5534346353984887</v>
      </c>
      <c r="DC202" s="78">
        <v>5.5939762727021227</v>
      </c>
      <c r="DD202" s="62">
        <v>2.0706839663985663</v>
      </c>
      <c r="DE202" s="62">
        <v>4.3749578819309543</v>
      </c>
      <c r="DF202" s="61"/>
      <c r="DG202" s="78">
        <v>3.2654583604297698</v>
      </c>
      <c r="DH202" s="62">
        <v>3.3271652990982975E-2</v>
      </c>
      <c r="DI202" s="62">
        <v>1.9581127694483897</v>
      </c>
      <c r="DJ202" s="78">
        <v>3.8681117907456573</v>
      </c>
      <c r="DK202" s="62">
        <v>0.40539059574474101</v>
      </c>
      <c r="DL202" s="62">
        <v>2.5534346353984887</v>
      </c>
      <c r="DM202" s="78">
        <v>5.6835666292919527</v>
      </c>
      <c r="DN202" s="62">
        <v>2.0727309293442695</v>
      </c>
      <c r="DO202" s="62">
        <v>4.3749578819309543</v>
      </c>
      <c r="DP202" s="78">
        <v>4.2670990250818512</v>
      </c>
      <c r="DQ202" s="62">
        <v>1.28724905714964</v>
      </c>
      <c r="DR202" s="62">
        <v>3.1666128859006886</v>
      </c>
      <c r="DS202" s="78">
        <v>5.0468659410622552</v>
      </c>
      <c r="DT202" s="62">
        <v>2.024206494953289</v>
      </c>
      <c r="DU202" s="62">
        <v>3.9832862856661357</v>
      </c>
      <c r="DV202" s="78">
        <v>7.30682070156191</v>
      </c>
      <c r="DW202" s="62">
        <v>4.4235118512566842</v>
      </c>
      <c r="DX202" s="62">
        <v>6.4718725227658123</v>
      </c>
      <c r="DY202" s="79"/>
      <c r="DZ202" s="78">
        <v>4.3731785849260447</v>
      </c>
      <c r="EA202" s="62">
        <v>1.28724905714964</v>
      </c>
      <c r="EB202" s="62">
        <v>3.1666128859006886</v>
      </c>
      <c r="EC202" s="78">
        <v>5.1767235934430236</v>
      </c>
      <c r="ED202" s="71">
        <v>2.024206494953289</v>
      </c>
      <c r="EE202" s="71">
        <v>3.9832862856661357</v>
      </c>
      <c r="EF202" s="78">
        <v>7.5522718098005717</v>
      </c>
      <c r="EG202" s="62">
        <v>4.4235118512566842</v>
      </c>
      <c r="EH202" s="62">
        <v>6.4718725227658123</v>
      </c>
      <c r="EI202" s="61"/>
      <c r="EJ202" s="78">
        <v>4.4314646268863056</v>
      </c>
      <c r="EK202" s="71">
        <v>1.28724905714964</v>
      </c>
      <c r="EL202" s="71">
        <v>3.1666128859006886</v>
      </c>
      <c r="EM202" s="78">
        <v>5.2483091723593471</v>
      </c>
      <c r="EN202" s="71">
        <v>2.024206494953289</v>
      </c>
      <c r="EO202" s="71">
        <v>3.9832862856661357</v>
      </c>
      <c r="EP202" s="78">
        <v>7.6950810237610776</v>
      </c>
      <c r="EQ202" s="71">
        <v>4.4235118512566842</v>
      </c>
      <c r="ER202" s="71">
        <v>6.4718725227658123</v>
      </c>
      <c r="ES202" s="61"/>
      <c r="ET202" s="78">
        <v>4.4590216830749982</v>
      </c>
      <c r="EU202" s="71">
        <v>1.28724905714964</v>
      </c>
      <c r="EV202" s="71">
        <v>3.1666128859006886</v>
      </c>
      <c r="EW202" s="78">
        <v>5.2822478968520983</v>
      </c>
      <c r="EX202" s="71">
        <v>2.024206494953289</v>
      </c>
      <c r="EY202" s="71">
        <v>3.9832862856661357</v>
      </c>
      <c r="EZ202" s="78">
        <v>7.7666001082380731</v>
      </c>
      <c r="FA202" s="71">
        <v>4.4235118512566842</v>
      </c>
      <c r="FB202" s="71">
        <v>6.4718725227658123</v>
      </c>
      <c r="FE202" s="30"/>
      <c r="FF202" s="31"/>
      <c r="FG202" s="31"/>
      <c r="FH202" s="31"/>
      <c r="FI202" s="31"/>
      <c r="FJ202" s="31"/>
      <c r="FK202" s="31"/>
      <c r="FL202" s="32"/>
      <c r="FM202" s="31"/>
      <c r="FN202" s="31"/>
      <c r="FO202" s="31"/>
      <c r="FP202" s="31"/>
      <c r="FQ202" s="31"/>
      <c r="FR202" s="31"/>
      <c r="FS202" s="31"/>
      <c r="FT202" s="32"/>
      <c r="FU202" s="31"/>
      <c r="FV202" s="31"/>
      <c r="FW202" s="31"/>
      <c r="FX202" s="31"/>
      <c r="FY202" s="31"/>
      <c r="FZ202" s="31"/>
      <c r="GA202" s="31"/>
      <c r="GB202" s="32"/>
    </row>
    <row r="203" spans="1:184" x14ac:dyDescent="0.3">
      <c r="A203" s="77">
        <v>16.416666666666703</v>
      </c>
      <c r="B203" s="77"/>
      <c r="C203" s="78">
        <v>0.53002462882385604</v>
      </c>
      <c r="D203" s="71">
        <v>-3.4347895566188078E-14</v>
      </c>
      <c r="E203" s="71">
        <v>1.7481781992459146E-13</v>
      </c>
      <c r="F203" s="78">
        <v>0.61479310821389621</v>
      </c>
      <c r="G203" s="71">
        <v>8.6718073227603241E-19</v>
      </c>
      <c r="H203" s="71">
        <v>1.9575686155790088E-2</v>
      </c>
      <c r="I203" s="78">
        <v>0.81553107808888192</v>
      </c>
      <c r="J203" s="71">
        <v>0.11218316597969027</v>
      </c>
      <c r="K203" s="71">
        <v>0.3342278437630079</v>
      </c>
      <c r="L203" s="79"/>
      <c r="M203" s="78">
        <v>0.66426643277781061</v>
      </c>
      <c r="N203" s="71">
        <v>-3.4347895566188134E-14</v>
      </c>
      <c r="O203" s="71">
        <v>1.7481555957965535E-13</v>
      </c>
      <c r="P203" s="78">
        <v>0.77447217893649622</v>
      </c>
      <c r="Q203" s="71">
        <v>-6.9332633689523409E-19</v>
      </c>
      <c r="R203" s="71">
        <v>2.0380977570514731E-2</v>
      </c>
      <c r="S203" s="78">
        <v>1.0590350478437458</v>
      </c>
      <c r="T203" s="71">
        <v>0.11499077762675039</v>
      </c>
      <c r="U203" s="71">
        <v>0.33771679709701352</v>
      </c>
      <c r="V203" s="61"/>
      <c r="W203" s="78">
        <v>0.77392336526327121</v>
      </c>
      <c r="X203" s="71">
        <v>-3.4347895566188134E-14</v>
      </c>
      <c r="Y203" s="71">
        <v>1.7481555957966605E-13</v>
      </c>
      <c r="Z203" s="78">
        <v>0.90579487944247439</v>
      </c>
      <c r="AA203" s="71">
        <v>-6.9332633689523409E-19</v>
      </c>
      <c r="AB203" s="71">
        <v>2.0847679627917275E-2</v>
      </c>
      <c r="AC203" s="78">
        <v>1.2700616240068525</v>
      </c>
      <c r="AD203" s="71">
        <v>0.11499077762675039</v>
      </c>
      <c r="AE203" s="71">
        <v>0.33958360532662368</v>
      </c>
      <c r="AF203" s="61"/>
      <c r="AG203" s="78">
        <v>0.84950042313207563</v>
      </c>
      <c r="AH203" s="71">
        <v>-3.4347895566188134E-14</v>
      </c>
      <c r="AI203" s="71">
        <v>1.7481493543520806E-13</v>
      </c>
      <c r="AJ203" s="78">
        <v>0.9969833605141839</v>
      </c>
      <c r="AK203" s="71">
        <v>-6.9332633689523409E-19</v>
      </c>
      <c r="AL203" s="71">
        <v>2.0847679627929563E-2</v>
      </c>
      <c r="AM203" s="78">
        <v>1.4282035085248441</v>
      </c>
      <c r="AN203" s="71">
        <v>0.11499077762675039</v>
      </c>
      <c r="AO203" s="71">
        <v>0.33959009516543703</v>
      </c>
      <c r="AP203" s="78">
        <v>1.7549515015725883</v>
      </c>
      <c r="AQ203" s="62">
        <v>2.000986700116143E-13</v>
      </c>
      <c r="AR203" s="62">
        <v>0.6925519002580488</v>
      </c>
      <c r="AS203" s="78">
        <v>2.0524185735656646</v>
      </c>
      <c r="AT203" s="62">
        <v>3.5431744584994145E-2</v>
      </c>
      <c r="AU203" s="62">
        <v>1.0378584001191333</v>
      </c>
      <c r="AV203" s="78">
        <v>2.8626694667894674</v>
      </c>
      <c r="AW203" s="62">
        <v>0.69440367767753386</v>
      </c>
      <c r="AX203" s="62">
        <v>2.1077904127859086</v>
      </c>
      <c r="AY203" s="79"/>
      <c r="AZ203" s="78">
        <v>1.8962795050442376</v>
      </c>
      <c r="BA203" s="62">
        <v>2.000986700116143E-13</v>
      </c>
      <c r="BB203" s="62">
        <v>0.6925519002580488</v>
      </c>
      <c r="BC203" s="78">
        <v>2.2224536399874903</v>
      </c>
      <c r="BD203" s="62">
        <v>3.5431744584994145E-2</v>
      </c>
      <c r="BE203" s="62">
        <v>1.0378584001191333</v>
      </c>
      <c r="BF203" s="78">
        <v>3.1479788336139927</v>
      </c>
      <c r="BG203" s="62">
        <v>0.69440367767753386</v>
      </c>
      <c r="BH203" s="62">
        <v>2.1077904127859086</v>
      </c>
      <c r="BI203" s="61"/>
      <c r="BJ203" s="78">
        <v>1.9862215145765361</v>
      </c>
      <c r="BK203" s="62">
        <v>2.000986700116143E-13</v>
      </c>
      <c r="BL203" s="62">
        <v>0.6925519002580488</v>
      </c>
      <c r="BM203" s="78">
        <v>2.3312085004316101</v>
      </c>
      <c r="BN203" s="62">
        <v>3.5431744584994145E-2</v>
      </c>
      <c r="BO203" s="62">
        <v>1.0378584001191333</v>
      </c>
      <c r="BP203" s="78">
        <v>3.3415257828812006</v>
      </c>
      <c r="BQ203" s="62">
        <v>0.69440367767753386</v>
      </c>
      <c r="BR203" s="62">
        <v>2.1077904127859086</v>
      </c>
      <c r="BS203" s="61"/>
      <c r="BT203" s="78">
        <v>2.0345763045691245</v>
      </c>
      <c r="BU203" s="62">
        <v>2.0009954912738594E-13</v>
      </c>
      <c r="BV203" s="62">
        <v>0.6925519002580488</v>
      </c>
      <c r="BW203" s="78">
        <v>2.3899502073375869</v>
      </c>
      <c r="BX203" s="62">
        <v>3.565955053576865E-2</v>
      </c>
      <c r="BY203" s="62">
        <v>1.0378584001191333</v>
      </c>
      <c r="BZ203" s="78">
        <v>3.4537295329644073</v>
      </c>
      <c r="CA203" s="62">
        <v>0.69540100117745474</v>
      </c>
      <c r="CB203" s="62">
        <v>2.1077904127859086</v>
      </c>
      <c r="CC203" s="78">
        <v>2.9836550129667914</v>
      </c>
      <c r="CD203" s="62">
        <v>1.4503573494982566E-2</v>
      </c>
      <c r="CE203" s="62">
        <v>1.903949503954433</v>
      </c>
      <c r="CF203" s="78">
        <v>3.4969964286263018</v>
      </c>
      <c r="CG203" s="62">
        <v>0.30700439809944674</v>
      </c>
      <c r="CH203" s="62">
        <v>2.4578695023669197</v>
      </c>
      <c r="CI203" s="78">
        <v>4.9547272623188183</v>
      </c>
      <c r="CJ203" s="62">
        <v>1.8470586927480701</v>
      </c>
      <c r="CK203" s="62">
        <v>4.1509964531300056</v>
      </c>
      <c r="CL203" s="79"/>
      <c r="CM203" s="78">
        <v>3.1053380468654135</v>
      </c>
      <c r="CN203" s="62">
        <v>2.01359881765708E-2</v>
      </c>
      <c r="CO203" s="62">
        <v>1.903949503954433</v>
      </c>
      <c r="CP203" s="78">
        <v>3.6440977372349108</v>
      </c>
      <c r="CQ203" s="62">
        <v>0.33235651491683343</v>
      </c>
      <c r="CR203" s="62">
        <v>2.4578695023669197</v>
      </c>
      <c r="CS203" s="78">
        <v>5.2156583930609655</v>
      </c>
      <c r="CT203" s="62">
        <v>1.8674998689099589</v>
      </c>
      <c r="CU203" s="62">
        <v>4.1509964531300056</v>
      </c>
      <c r="CV203" s="61"/>
      <c r="CW203" s="78">
        <v>3.1756793768004536</v>
      </c>
      <c r="CX203" s="62">
        <v>2.2078429167087344E-2</v>
      </c>
      <c r="CY203" s="62">
        <v>1.903949503954433</v>
      </c>
      <c r="CZ203" s="78">
        <v>3.7294591134523039</v>
      </c>
      <c r="DA203" s="62">
        <v>0.33850097111132454</v>
      </c>
      <c r="DB203" s="62">
        <v>2.4578695023669197</v>
      </c>
      <c r="DC203" s="78">
        <v>5.3757734783228885</v>
      </c>
      <c r="DD203" s="62">
        <v>1.8715961730396196</v>
      </c>
      <c r="DE203" s="62">
        <v>4.1509964531300056</v>
      </c>
      <c r="DF203" s="61"/>
      <c r="DG203" s="78">
        <v>3.2103998702429917</v>
      </c>
      <c r="DH203" s="62">
        <v>2.3724883528498407E-2</v>
      </c>
      <c r="DI203" s="62">
        <v>1.903949503954433</v>
      </c>
      <c r="DJ203" s="78">
        <v>3.7717343948953932</v>
      </c>
      <c r="DK203" s="62">
        <v>0.34243814458426403</v>
      </c>
      <c r="DL203" s="62">
        <v>2.4578695023669197</v>
      </c>
      <c r="DM203" s="78">
        <v>5.4600156975282168</v>
      </c>
      <c r="DN203" s="62">
        <v>1.8738820529528863</v>
      </c>
      <c r="DO203" s="62">
        <v>4.1509964531300056</v>
      </c>
      <c r="DP203" s="78">
        <v>4.1957645459376849</v>
      </c>
      <c r="DQ203" s="62">
        <v>1.2235503528942044</v>
      </c>
      <c r="DR203" s="62">
        <v>3.0921694770992665</v>
      </c>
      <c r="DS203" s="78">
        <v>4.9222589693150374</v>
      </c>
      <c r="DT203" s="62">
        <v>1.9051801213471482</v>
      </c>
      <c r="DU203" s="62">
        <v>3.852330397767096</v>
      </c>
      <c r="DV203" s="78">
        <v>7.027147566065878</v>
      </c>
      <c r="DW203" s="62">
        <v>4.1308449607554376</v>
      </c>
      <c r="DX203" s="62">
        <v>6.165764866570588</v>
      </c>
      <c r="DY203" s="79"/>
      <c r="DZ203" s="78">
        <v>4.2997218073975221</v>
      </c>
      <c r="EA203" s="62">
        <v>1.2235503528942044</v>
      </c>
      <c r="EB203" s="62">
        <v>3.0921694770992665</v>
      </c>
      <c r="EC203" s="78">
        <v>5.0482635846664783</v>
      </c>
      <c r="ED203" s="71">
        <v>1.9051801213471482</v>
      </c>
      <c r="EE203" s="71">
        <v>3.852330397767096</v>
      </c>
      <c r="EF203" s="78">
        <v>7.2590760810378692</v>
      </c>
      <c r="EG203" s="62">
        <v>4.1308449607554376</v>
      </c>
      <c r="EH203" s="62">
        <v>6.165764866570588</v>
      </c>
      <c r="EI203" s="61"/>
      <c r="EJ203" s="78">
        <v>4.3568246444767338</v>
      </c>
      <c r="EK203" s="71">
        <v>1.2235503528942044</v>
      </c>
      <c r="EL203" s="71">
        <v>3.0921694770992665</v>
      </c>
      <c r="EM203" s="78">
        <v>5.1176906960915636</v>
      </c>
      <c r="EN203" s="71">
        <v>1.9051801213471482</v>
      </c>
      <c r="EO203" s="71">
        <v>3.852330397767096</v>
      </c>
      <c r="EP203" s="78">
        <v>7.3935915988297456</v>
      </c>
      <c r="EQ203" s="71">
        <v>4.1308449607554376</v>
      </c>
      <c r="ER203" s="71">
        <v>6.165764866570588</v>
      </c>
      <c r="ES203" s="61"/>
      <c r="ET203" s="78">
        <v>4.3838155437411137</v>
      </c>
      <c r="EU203" s="71">
        <v>1.2235503528942044</v>
      </c>
      <c r="EV203" s="71">
        <v>3.0921694770992665</v>
      </c>
      <c r="EW203" s="78">
        <v>5.150592292843017</v>
      </c>
      <c r="EX203" s="71">
        <v>1.9051801213471482</v>
      </c>
      <c r="EY203" s="71">
        <v>3.852330397767096</v>
      </c>
      <c r="EZ203" s="78">
        <v>7.4607432576124895</v>
      </c>
      <c r="FA203" s="71">
        <v>4.1308449607554376</v>
      </c>
      <c r="FB203" s="71">
        <v>6.165764866570588</v>
      </c>
      <c r="FE203" s="30"/>
      <c r="FF203" s="31"/>
      <c r="FG203" s="31"/>
      <c r="FH203" s="31"/>
      <c r="FI203" s="31"/>
      <c r="FJ203" s="31"/>
      <c r="FK203" s="31"/>
      <c r="FL203" s="32"/>
      <c r="FM203" s="31"/>
      <c r="FN203" s="31"/>
      <c r="FO203" s="31"/>
      <c r="FP203" s="31"/>
      <c r="FQ203" s="31"/>
      <c r="FR203" s="31"/>
      <c r="FS203" s="31"/>
      <c r="FT203" s="32"/>
      <c r="FU203" s="31"/>
      <c r="FV203" s="31"/>
      <c r="FW203" s="31"/>
      <c r="FX203" s="31"/>
      <c r="FY203" s="31"/>
      <c r="FZ203" s="31"/>
      <c r="GA203" s="31"/>
      <c r="GB203" s="32"/>
    </row>
    <row r="204" spans="1:184" x14ac:dyDescent="0.3">
      <c r="A204" s="77">
        <v>16.500000000000036</v>
      </c>
      <c r="B204" s="77"/>
      <c r="C204" s="78">
        <v>0.52240883971628216</v>
      </c>
      <c r="D204" s="71">
        <v>-8.1237597986148984E-15</v>
      </c>
      <c r="E204" s="71">
        <v>1.4093293444827621E-13</v>
      </c>
      <c r="F204" s="78">
        <v>0.60130525233633114</v>
      </c>
      <c r="G204" s="71">
        <v>-1.1216881051145023E-19</v>
      </c>
      <c r="H204" s="71">
        <v>1.5643764445644703E-2</v>
      </c>
      <c r="I204" s="78">
        <v>0.78997400113930361</v>
      </c>
      <c r="J204" s="71">
        <v>0.10072136967594122</v>
      </c>
      <c r="K204" s="71">
        <v>0.30013200667616646</v>
      </c>
      <c r="L204" s="79"/>
      <c r="M204" s="78">
        <v>0.6543794564524591</v>
      </c>
      <c r="N204" s="71">
        <v>-9.3559859863204221E-15</v>
      </c>
      <c r="O204" s="71">
        <v>1.4093095664646464E-13</v>
      </c>
      <c r="P204" s="78">
        <v>0.75690184966999696</v>
      </c>
      <c r="Q204" s="71">
        <v>3.059677984626143E-19</v>
      </c>
      <c r="R204" s="71">
        <v>1.6337981182472899E-2</v>
      </c>
      <c r="S204" s="78">
        <v>1.0233677512790871</v>
      </c>
      <c r="T204" s="71">
        <v>0.10321678630184741</v>
      </c>
      <c r="U204" s="71">
        <v>0.30323625828637102</v>
      </c>
      <c r="V204" s="61"/>
      <c r="W204" s="78">
        <v>0.76210834885228229</v>
      </c>
      <c r="X204" s="71">
        <v>-9.3559859863204221E-15</v>
      </c>
      <c r="Y204" s="71">
        <v>1.4093095664646168E-13</v>
      </c>
      <c r="Z204" s="78">
        <v>0.88473889014815033</v>
      </c>
      <c r="AA204" s="71">
        <v>3.059677984626143E-19</v>
      </c>
      <c r="AB204" s="71">
        <v>1.6730281462608371E-2</v>
      </c>
      <c r="AC204" s="78">
        <v>1.2248890515016297</v>
      </c>
      <c r="AD204" s="71">
        <v>0.10321678630184741</v>
      </c>
      <c r="AE204" s="71">
        <v>0.30492106278933434</v>
      </c>
      <c r="AF204" s="61"/>
      <c r="AG204" s="78">
        <v>0.83630235824434551</v>
      </c>
      <c r="AH204" s="71">
        <v>-9.3559859863204221E-15</v>
      </c>
      <c r="AI204" s="71">
        <v>1.4093059999248568E-13</v>
      </c>
      <c r="AJ204" s="78">
        <v>0.9734086396570063</v>
      </c>
      <c r="AK204" s="71">
        <v>3.059677984626143E-19</v>
      </c>
      <c r="AL204" s="71">
        <v>1.6730281462614426E-2</v>
      </c>
      <c r="AM204" s="78">
        <v>1.3751646244418316</v>
      </c>
      <c r="AN204" s="71">
        <v>0.10321678630184741</v>
      </c>
      <c r="AO204" s="71">
        <v>0.30492400834056049</v>
      </c>
      <c r="AP204" s="78">
        <v>1.7282922781366954</v>
      </c>
      <c r="AQ204" s="62">
        <v>1.2771936341870632E-13</v>
      </c>
      <c r="AR204" s="62">
        <v>0.66206520606198271</v>
      </c>
      <c r="AS204" s="78">
        <v>2.0049360784996386</v>
      </c>
      <c r="AT204" s="62">
        <v>2.801244188624007E-2</v>
      </c>
      <c r="AU204" s="62">
        <v>0.98225482339730186</v>
      </c>
      <c r="AV204" s="78">
        <v>2.7619740663437344</v>
      </c>
      <c r="AW204" s="62">
        <v>0.62386455241138128</v>
      </c>
      <c r="AX204" s="62">
        <v>1.977058866314384</v>
      </c>
      <c r="AY204" s="79"/>
      <c r="AZ204" s="78">
        <v>1.8670723892587497</v>
      </c>
      <c r="BA204" s="62">
        <v>1.2771936341870632E-13</v>
      </c>
      <c r="BB204" s="62">
        <v>0.66206520606198271</v>
      </c>
      <c r="BC204" s="78">
        <v>2.1703447050542541</v>
      </c>
      <c r="BD204" s="62">
        <v>2.801244188624007E-2</v>
      </c>
      <c r="BE204" s="62">
        <v>0.98225482339730186</v>
      </c>
      <c r="BF204" s="78">
        <v>3.0336630665771871</v>
      </c>
      <c r="BG204" s="62">
        <v>0.62386455241138128</v>
      </c>
      <c r="BH204" s="62">
        <v>1.977058866314384</v>
      </c>
      <c r="BI204" s="61"/>
      <c r="BJ204" s="78">
        <v>1.9553500662487802</v>
      </c>
      <c r="BK204" s="62">
        <v>1.2771936341870632E-13</v>
      </c>
      <c r="BL204" s="62">
        <v>0.66206520606198271</v>
      </c>
      <c r="BM204" s="78">
        <v>2.2760617935649687</v>
      </c>
      <c r="BN204" s="62">
        <v>2.801244188624007E-2</v>
      </c>
      <c r="BO204" s="62">
        <v>0.98225482339730186</v>
      </c>
      <c r="BP204" s="78">
        <v>3.2172861430878421</v>
      </c>
      <c r="BQ204" s="62">
        <v>0.62386455241138128</v>
      </c>
      <c r="BR204" s="62">
        <v>1.977058866314384</v>
      </c>
      <c r="BS204" s="61"/>
      <c r="BT204" s="78">
        <v>2.0027889849860769</v>
      </c>
      <c r="BU204" s="62">
        <v>1.2771936341870695E-13</v>
      </c>
      <c r="BV204" s="62">
        <v>0.66206520606198271</v>
      </c>
      <c r="BW204" s="78">
        <v>2.3331231561817329</v>
      </c>
      <c r="BX204" s="62">
        <v>2.8208826326577247E-2</v>
      </c>
      <c r="BY204" s="62">
        <v>0.98225482339730186</v>
      </c>
      <c r="BZ204" s="78">
        <v>3.3232733299559998</v>
      </c>
      <c r="CA204" s="62">
        <v>0.6247522658657152</v>
      </c>
      <c r="CB204" s="62">
        <v>1.977058866314384</v>
      </c>
      <c r="CC204" s="78">
        <v>2.9376888262256329</v>
      </c>
      <c r="CD204" s="62">
        <v>1.0189375121720703E-2</v>
      </c>
      <c r="CE204" s="62">
        <v>1.8546437919839303</v>
      </c>
      <c r="CF204" s="78">
        <v>3.4149847875119135</v>
      </c>
      <c r="CG204" s="62">
        <v>0.25618299749578954</v>
      </c>
      <c r="CH204" s="62">
        <v>2.3689295727345421</v>
      </c>
      <c r="CI204" s="78">
        <v>4.7746963906929158</v>
      </c>
      <c r="CJ204" s="62">
        <v>1.6655744377894062</v>
      </c>
      <c r="CK204" s="62">
        <v>3.9437910599956409</v>
      </c>
      <c r="CL204" s="79"/>
      <c r="CM204" s="78">
        <v>3.0571227963109537</v>
      </c>
      <c r="CN204" s="62">
        <v>1.4228738524106809E-2</v>
      </c>
      <c r="CO204" s="62">
        <v>1.8546437919839303</v>
      </c>
      <c r="CP204" s="78">
        <v>3.5579821045765962</v>
      </c>
      <c r="CQ204" s="62">
        <v>0.27871399383126244</v>
      </c>
      <c r="CR204" s="62">
        <v>2.3689295727345421</v>
      </c>
      <c r="CS204" s="78">
        <v>5.0222997731389292</v>
      </c>
      <c r="CT204" s="62">
        <v>1.686245292755487</v>
      </c>
      <c r="CU204" s="62">
        <v>3.9437910599956409</v>
      </c>
      <c r="CV204" s="61"/>
      <c r="CW204" s="78">
        <v>3.1261386952009347</v>
      </c>
      <c r="CX204" s="62">
        <v>1.5642624143054208E-2</v>
      </c>
      <c r="CY204" s="62">
        <v>1.8546437919839303</v>
      </c>
      <c r="CZ204" s="78">
        <v>3.6409146559748216</v>
      </c>
      <c r="DA204" s="62">
        <v>0.28439596407563056</v>
      </c>
      <c r="DB204" s="62">
        <v>2.3689295727345421</v>
      </c>
      <c r="DC204" s="78">
        <v>5.1737132445067067</v>
      </c>
      <c r="DD204" s="62">
        <v>1.690545380487771</v>
      </c>
      <c r="DE204" s="62">
        <v>3.9437910599956409</v>
      </c>
      <c r="DF204" s="61"/>
      <c r="DG204" s="78">
        <v>3.160194186994004</v>
      </c>
      <c r="DH204" s="62">
        <v>1.681184535623018E-2</v>
      </c>
      <c r="DI204" s="62">
        <v>1.8546437919839303</v>
      </c>
      <c r="DJ204" s="78">
        <v>3.6819666121570624</v>
      </c>
      <c r="DK204" s="62">
        <v>0.28809452097445254</v>
      </c>
      <c r="DL204" s="62">
        <v>2.3689295727345421</v>
      </c>
      <c r="DM204" s="78">
        <v>5.2530825604647031</v>
      </c>
      <c r="DN204" s="62">
        <v>1.6930110850869857</v>
      </c>
      <c r="DO204" s="62">
        <v>3.9437910599956409</v>
      </c>
      <c r="DP204" s="78">
        <v>4.1307392796382736</v>
      </c>
      <c r="DQ204" s="62">
        <v>1.1663302475078434</v>
      </c>
      <c r="DR204" s="62">
        <v>3.0243573839432396</v>
      </c>
      <c r="DS204" s="78">
        <v>4.8061497853346964</v>
      </c>
      <c r="DT204" s="62">
        <v>1.7950148026621893</v>
      </c>
      <c r="DU204" s="62">
        <v>3.7304173431775225</v>
      </c>
      <c r="DV204" s="78">
        <v>6.7679312157043023</v>
      </c>
      <c r="DW204" s="62">
        <v>3.8608131324854558</v>
      </c>
      <c r="DX204" s="62">
        <v>5.8825162106130051</v>
      </c>
      <c r="DY204" s="79"/>
      <c r="DZ204" s="78">
        <v>4.2327493112348504</v>
      </c>
      <c r="EA204" s="62">
        <v>1.1663302475078434</v>
      </c>
      <c r="EB204" s="62">
        <v>3.0243573839432396</v>
      </c>
      <c r="EC204" s="78">
        <v>4.9285909425965615</v>
      </c>
      <c r="ED204" s="71">
        <v>1.7950148026621893</v>
      </c>
      <c r="EE204" s="71">
        <v>3.7304173431775225</v>
      </c>
      <c r="EF204" s="78">
        <v>6.9875103603679714</v>
      </c>
      <c r="EG204" s="62">
        <v>3.8608131324854558</v>
      </c>
      <c r="EH204" s="62">
        <v>5.8825162106130051</v>
      </c>
      <c r="EI204" s="61"/>
      <c r="EJ204" s="78">
        <v>4.2887661195059152</v>
      </c>
      <c r="EK204" s="71">
        <v>1.1663302475078434</v>
      </c>
      <c r="EL204" s="71">
        <v>3.0243573839432396</v>
      </c>
      <c r="EM204" s="78">
        <v>4.9960236155930779</v>
      </c>
      <c r="EN204" s="71">
        <v>1.7950148026621893</v>
      </c>
      <c r="EO204" s="71">
        <v>3.7304173431775225</v>
      </c>
      <c r="EP204" s="78">
        <v>7.1144635586750358</v>
      </c>
      <c r="EQ204" s="71">
        <v>3.8608131324854558</v>
      </c>
      <c r="ER204" s="71">
        <v>5.8825162106130051</v>
      </c>
      <c r="ES204" s="61"/>
      <c r="ET204" s="78">
        <v>4.3152371988614</v>
      </c>
      <c r="EU204" s="71">
        <v>1.1663302475078434</v>
      </c>
      <c r="EV204" s="71">
        <v>3.0243573839432396</v>
      </c>
      <c r="EW204" s="78">
        <v>5.0279676519201848</v>
      </c>
      <c r="EX204" s="71">
        <v>1.7950148026621893</v>
      </c>
      <c r="EY204" s="71">
        <v>3.7304173431775225</v>
      </c>
      <c r="EZ204" s="78">
        <v>7.1776382096959566</v>
      </c>
      <c r="FA204" s="71">
        <v>3.8608131324854558</v>
      </c>
      <c r="FB204" s="71">
        <v>5.8825162106130051</v>
      </c>
      <c r="FE204" s="30"/>
      <c r="FF204" s="31"/>
      <c r="FG204" s="31"/>
      <c r="FH204" s="31"/>
      <c r="FI204" s="31"/>
      <c r="FJ204" s="31"/>
      <c r="FK204" s="31"/>
      <c r="FL204" s="32"/>
      <c r="FM204" s="31"/>
      <c r="FN204" s="31"/>
      <c r="FO204" s="31"/>
      <c r="FP204" s="31"/>
      <c r="FQ204" s="31"/>
      <c r="FR204" s="31"/>
      <c r="FS204" s="31"/>
      <c r="FT204" s="32"/>
      <c r="FU204" s="31"/>
      <c r="FV204" s="31"/>
      <c r="FW204" s="31"/>
      <c r="FX204" s="31"/>
      <c r="FY204" s="31"/>
      <c r="FZ204" s="31"/>
      <c r="GA204" s="31"/>
      <c r="GB204" s="32"/>
    </row>
    <row r="205" spans="1:184" x14ac:dyDescent="0.3">
      <c r="A205" s="77">
        <v>16.583333333333368</v>
      </c>
      <c r="B205" s="77"/>
      <c r="C205" s="78">
        <v>0.51512232634100219</v>
      </c>
      <c r="D205" s="71">
        <v>9.8212543843352143E-15</v>
      </c>
      <c r="E205" s="71">
        <v>1.5012110421015976E-14</v>
      </c>
      <c r="F205" s="78">
        <v>0.5886534203531899</v>
      </c>
      <c r="G205" s="71">
        <v>4.1046672171371124E-20</v>
      </c>
      <c r="H205" s="71">
        <v>1.2406739700447957E-2</v>
      </c>
      <c r="I205" s="78">
        <v>0.76587414024482181</v>
      </c>
      <c r="J205" s="71">
        <v>9.0130732599934746E-2</v>
      </c>
      <c r="K205" s="71">
        <v>0.26934237698591279</v>
      </c>
      <c r="L205" s="79"/>
      <c r="M205" s="78">
        <v>0.64492308851417512</v>
      </c>
      <c r="N205" s="71">
        <v>8.2899441704875957E-15</v>
      </c>
      <c r="O205" s="71">
        <v>1.0445676565208665E-13</v>
      </c>
      <c r="P205" s="78">
        <v>0.74043783737980384</v>
      </c>
      <c r="Q205" s="71">
        <v>-3.3646238978604032E-20</v>
      </c>
      <c r="R205" s="71">
        <v>1.2989881759370119E-2</v>
      </c>
      <c r="S205" s="78">
        <v>0.98981890086279756</v>
      </c>
      <c r="T205" s="71">
        <v>9.2390634103964739E-2</v>
      </c>
      <c r="U205" s="71">
        <v>0.27207304051752079</v>
      </c>
      <c r="V205" s="61"/>
      <c r="W205" s="78">
        <v>0.75081078620399178</v>
      </c>
      <c r="X205" s="71">
        <v>8.2899441704875957E-15</v>
      </c>
      <c r="Y205" s="71">
        <v>1.0445676565208773E-13</v>
      </c>
      <c r="Z205" s="78">
        <v>0.86502442468094121</v>
      </c>
      <c r="AA205" s="71">
        <v>-3.3646238978604032E-20</v>
      </c>
      <c r="AB205" s="71">
        <v>1.3328071656038628E-2</v>
      </c>
      <c r="AC205" s="78">
        <v>1.1824865414742038</v>
      </c>
      <c r="AD205" s="71">
        <v>9.2390634103964739E-2</v>
      </c>
      <c r="AE205" s="71">
        <v>0.27357526821555112</v>
      </c>
      <c r="AF205" s="61"/>
      <c r="AG205" s="78">
        <v>0.82368473107527596</v>
      </c>
      <c r="AH205" s="71">
        <v>8.2899441704875957E-15</v>
      </c>
      <c r="AI205" s="71">
        <v>1.0445676565208773E-13</v>
      </c>
      <c r="AJ205" s="78">
        <v>0.95134918924677947</v>
      </c>
      <c r="AK205" s="71">
        <v>-3.3646238978604032E-20</v>
      </c>
      <c r="AL205" s="71">
        <v>1.3328071656038628E-2</v>
      </c>
      <c r="AM205" s="78">
        <v>1.3254593205013607</v>
      </c>
      <c r="AN205" s="71">
        <v>9.2390634103964739E-2</v>
      </c>
      <c r="AO205" s="71">
        <v>0.27357526821555112</v>
      </c>
      <c r="AP205" s="78">
        <v>1.7027993200018039</v>
      </c>
      <c r="AQ205" s="62">
        <v>2.3782732179170754E-14</v>
      </c>
      <c r="AR205" s="62">
        <v>0.63297037335902628</v>
      </c>
      <c r="AS205" s="78">
        <v>1.9604716371377435</v>
      </c>
      <c r="AT205" s="62">
        <v>2.1929604301633331E-2</v>
      </c>
      <c r="AU205" s="62">
        <v>0.93032744016976543</v>
      </c>
      <c r="AV205" s="78">
        <v>2.667414174696765</v>
      </c>
      <c r="AW205" s="62">
        <v>0.56005186117266625</v>
      </c>
      <c r="AX205" s="62">
        <v>1.8547490342560535</v>
      </c>
      <c r="AY205" s="79"/>
      <c r="AZ205" s="78">
        <v>1.8391470756956032</v>
      </c>
      <c r="BA205" s="62">
        <v>2.3782732179170754E-14</v>
      </c>
      <c r="BB205" s="62">
        <v>0.63297037335902628</v>
      </c>
      <c r="BC205" s="78">
        <v>2.1215702227732902</v>
      </c>
      <c r="BD205" s="62">
        <v>2.1929604301633331E-2</v>
      </c>
      <c r="BE205" s="62">
        <v>0.93032744016976543</v>
      </c>
      <c r="BF205" s="78">
        <v>2.9264411903495606</v>
      </c>
      <c r="BG205" s="62">
        <v>0.56005186117266625</v>
      </c>
      <c r="BH205" s="62">
        <v>1.8547490342560535</v>
      </c>
      <c r="BI205" s="61"/>
      <c r="BJ205" s="78">
        <v>1.9258364560154004</v>
      </c>
      <c r="BK205" s="62">
        <v>2.3782732179170754E-14</v>
      </c>
      <c r="BL205" s="62">
        <v>0.63297037335902628</v>
      </c>
      <c r="BM205" s="78">
        <v>2.2244604433705693</v>
      </c>
      <c r="BN205" s="62">
        <v>2.1929604301633331E-2</v>
      </c>
      <c r="BO205" s="62">
        <v>0.93032744016976543</v>
      </c>
      <c r="BP205" s="78">
        <v>3.1008604017692916</v>
      </c>
      <c r="BQ205" s="62">
        <v>0.56005186117266625</v>
      </c>
      <c r="BR205" s="62">
        <v>1.8547490342560535</v>
      </c>
      <c r="BS205" s="61"/>
      <c r="BT205" s="78">
        <v>1.9724016414565346</v>
      </c>
      <c r="BU205" s="62">
        <v>4.908519666612924E-14</v>
      </c>
      <c r="BV205" s="62">
        <v>0.63297037335902628</v>
      </c>
      <c r="BW205" s="78">
        <v>2.2799598153986649</v>
      </c>
      <c r="BX205" s="62">
        <v>2.2094567231528854E-2</v>
      </c>
      <c r="BY205" s="62">
        <v>0.93032744016976543</v>
      </c>
      <c r="BZ205" s="78">
        <v>3.2010966259741549</v>
      </c>
      <c r="CA205" s="62">
        <v>0.56083448737744068</v>
      </c>
      <c r="CB205" s="62">
        <v>1.8547490342560535</v>
      </c>
      <c r="CC205" s="78">
        <v>2.8937400551734127</v>
      </c>
      <c r="CD205" s="62">
        <v>7.0620566814431993E-3</v>
      </c>
      <c r="CE205" s="62">
        <v>1.8075466593742628</v>
      </c>
      <c r="CF205" s="78">
        <v>3.3382217013170075</v>
      </c>
      <c r="CG205" s="62">
        <v>0.2138800574417295</v>
      </c>
      <c r="CH205" s="62">
        <v>2.285791821605673</v>
      </c>
      <c r="CI205" s="78">
        <v>4.6058410846392723</v>
      </c>
      <c r="CJ205" s="62">
        <v>1.499158376354583</v>
      </c>
      <c r="CK205" s="62">
        <v>3.7498505523135579</v>
      </c>
      <c r="CL205" s="79"/>
      <c r="CM205" s="78">
        <v>3.0110276750210523</v>
      </c>
      <c r="CN205" s="62">
        <v>9.9714079173518176E-3</v>
      </c>
      <c r="CO205" s="62">
        <v>1.8075466593742628</v>
      </c>
      <c r="CP205" s="78">
        <v>3.4773997510751946</v>
      </c>
      <c r="CQ205" s="62">
        <v>0.23296897399452512</v>
      </c>
      <c r="CR205" s="62">
        <v>2.285791821605673</v>
      </c>
      <c r="CS205" s="78">
        <v>4.8410821172221228</v>
      </c>
      <c r="CT205" s="62">
        <v>1.5198332054482411</v>
      </c>
      <c r="CU205" s="62">
        <v>3.7498505523135579</v>
      </c>
      <c r="CV205" s="61"/>
      <c r="CW205" s="78">
        <v>3.0787790262229109</v>
      </c>
      <c r="CX205" s="62">
        <v>1.0988877007622404E-2</v>
      </c>
      <c r="CY205" s="62">
        <v>1.8075466593742628</v>
      </c>
      <c r="CZ205" s="78">
        <v>3.5580739853700947</v>
      </c>
      <c r="DA205" s="62">
        <v>0.23812238886732412</v>
      </c>
      <c r="DB205" s="62">
        <v>2.285791821605673</v>
      </c>
      <c r="DC205" s="78">
        <v>4.9844405787243282</v>
      </c>
      <c r="DD205" s="62">
        <v>1.5242248894613524</v>
      </c>
      <c r="DE205" s="62">
        <v>3.7498505523135579</v>
      </c>
      <c r="DF205" s="61"/>
      <c r="DG205" s="78">
        <v>3.1122002191492664</v>
      </c>
      <c r="DH205" s="62">
        <v>1.1839942788641637E-2</v>
      </c>
      <c r="DI205" s="62">
        <v>1.8075466593742628</v>
      </c>
      <c r="DJ205" s="78">
        <v>3.5979894024510828</v>
      </c>
      <c r="DK205" s="62">
        <v>0.24154255976300895</v>
      </c>
      <c r="DL205" s="62">
        <v>2.285791821605673</v>
      </c>
      <c r="DM205" s="78">
        <v>5.0593083701775221</v>
      </c>
      <c r="DN205" s="62">
        <v>1.5268132583331231</v>
      </c>
      <c r="DO205" s="62">
        <v>3.7498505523135579</v>
      </c>
      <c r="DP205" s="78">
        <v>4.0685720088635104</v>
      </c>
      <c r="DQ205" s="62">
        <v>1.1119798756510437</v>
      </c>
      <c r="DR205" s="62">
        <v>2.9595642299952325</v>
      </c>
      <c r="DS205" s="78">
        <v>4.6974938687344485</v>
      </c>
      <c r="DT205" s="62">
        <v>1.6925925636750443</v>
      </c>
      <c r="DU205" s="62">
        <v>3.6164246479946018</v>
      </c>
      <c r="DV205" s="78">
        <v>6.5249447991533698</v>
      </c>
      <c r="DW205" s="62">
        <v>3.6086616531681646</v>
      </c>
      <c r="DX205" s="62">
        <v>5.6173656889527077</v>
      </c>
      <c r="DY205" s="79"/>
      <c r="DZ205" s="78">
        <v>4.1687240937819716</v>
      </c>
      <c r="EA205" s="62">
        <v>1.1119798756510437</v>
      </c>
      <c r="EB205" s="62">
        <v>2.9595642299952325</v>
      </c>
      <c r="EC205" s="78">
        <v>4.8166207998720001</v>
      </c>
      <c r="ED205" s="71">
        <v>1.6925925636750443</v>
      </c>
      <c r="EE205" s="71">
        <v>3.6164246479946018</v>
      </c>
      <c r="EF205" s="78">
        <v>6.7330846137068283</v>
      </c>
      <c r="EG205" s="62">
        <v>3.6086616531681646</v>
      </c>
      <c r="EH205" s="62">
        <v>5.6173656889527077</v>
      </c>
      <c r="EI205" s="61"/>
      <c r="EJ205" s="78">
        <v>4.2237049034586018</v>
      </c>
      <c r="EK205" s="71">
        <v>1.1119798756510437</v>
      </c>
      <c r="EL205" s="71">
        <v>2.9595642299952325</v>
      </c>
      <c r="EM205" s="78">
        <v>4.8821998776793629</v>
      </c>
      <c r="EN205" s="71">
        <v>1.6925925636750443</v>
      </c>
      <c r="EO205" s="71">
        <v>3.6164246479946018</v>
      </c>
      <c r="EP205" s="78">
        <v>6.8530451868826834</v>
      </c>
      <c r="EQ205" s="71">
        <v>3.6086616531681646</v>
      </c>
      <c r="ER205" s="71">
        <v>5.6173656889527077</v>
      </c>
      <c r="ES205" s="61"/>
      <c r="ET205" s="78">
        <v>4.2496802050238198</v>
      </c>
      <c r="EU205" s="71">
        <v>1.1119798756510437</v>
      </c>
      <c r="EV205" s="71">
        <v>2.9595642299952325</v>
      </c>
      <c r="EW205" s="78">
        <v>4.9132545341076765</v>
      </c>
      <c r="EX205" s="71">
        <v>1.6925925636750443</v>
      </c>
      <c r="EY205" s="71">
        <v>3.6164246479946018</v>
      </c>
      <c r="EZ205" s="78">
        <v>6.9125488693019603</v>
      </c>
      <c r="FA205" s="71">
        <v>3.6086616531681646</v>
      </c>
      <c r="FB205" s="71">
        <v>5.6173656889527077</v>
      </c>
      <c r="FE205" s="30"/>
      <c r="FF205" s="31"/>
      <c r="FG205" s="31"/>
      <c r="FH205" s="31"/>
      <c r="FI205" s="31"/>
      <c r="FJ205" s="31"/>
      <c r="FK205" s="31"/>
      <c r="FL205" s="32"/>
      <c r="FM205" s="31"/>
      <c r="FN205" s="31"/>
      <c r="FO205" s="31"/>
      <c r="FP205" s="31"/>
      <c r="FQ205" s="31"/>
      <c r="FR205" s="31"/>
      <c r="FS205" s="31"/>
      <c r="FT205" s="32"/>
      <c r="FU205" s="31"/>
      <c r="FV205" s="31"/>
      <c r="FW205" s="31"/>
      <c r="FX205" s="31"/>
      <c r="FY205" s="31"/>
      <c r="FZ205" s="31"/>
      <c r="GA205" s="31"/>
      <c r="GB205" s="32"/>
    </row>
    <row r="206" spans="1:184" x14ac:dyDescent="0.3">
      <c r="A206" s="77">
        <v>16.6666666666667</v>
      </c>
      <c r="B206" s="77"/>
      <c r="C206" s="78">
        <v>0.50718998960734529</v>
      </c>
      <c r="D206" s="71">
        <v>1.7022199015230637E-14</v>
      </c>
      <c r="E206" s="71">
        <v>-1.5587166500522291E-14</v>
      </c>
      <c r="F206" s="78">
        <v>0.57671945229800592</v>
      </c>
      <c r="G206" s="71">
        <v>-5.5353765211189365E-21</v>
      </c>
      <c r="H206" s="71">
        <v>9.7278932623507466E-3</v>
      </c>
      <c r="I206" s="78">
        <v>0.74316545804396716</v>
      </c>
      <c r="J206" s="71">
        <v>8.0550691327247431E-2</v>
      </c>
      <c r="K206" s="71">
        <v>0.24167405702365499</v>
      </c>
      <c r="L206" s="79"/>
      <c r="M206" s="78">
        <v>0.63467794019476764</v>
      </c>
      <c r="N206" s="71">
        <v>1.580791786909367E-14</v>
      </c>
      <c r="O206" s="71">
        <v>1.9353741571315026E-14</v>
      </c>
      <c r="P206" s="78">
        <v>0.72492443375883897</v>
      </c>
      <c r="Q206" s="71">
        <v>1.4478528762742796E-20</v>
      </c>
      <c r="R206" s="71">
        <v>1.0227729312839016E-2</v>
      </c>
      <c r="S206" s="78">
        <v>0.95832492492405907</v>
      </c>
      <c r="T206" s="71">
        <v>8.2585119724061004E-2</v>
      </c>
      <c r="U206" s="71">
        <v>0.24413968237953337</v>
      </c>
      <c r="V206" s="61"/>
      <c r="W206" s="78">
        <v>0.73861227289315945</v>
      </c>
      <c r="X206" s="71">
        <v>1.580791786909367E-14</v>
      </c>
      <c r="Y206" s="71">
        <v>6.2927541106830848E-14</v>
      </c>
      <c r="Z206" s="78">
        <v>0.84646307199334814</v>
      </c>
      <c r="AA206" s="71">
        <v>1.4478528762742796E-20</v>
      </c>
      <c r="AB206" s="71">
        <v>1.0511808826040565E-2</v>
      </c>
      <c r="AC206" s="78">
        <v>1.1427984320942943</v>
      </c>
      <c r="AD206" s="71">
        <v>8.2585119724061004E-2</v>
      </c>
      <c r="AE206" s="71">
        <v>0.24546538677447394</v>
      </c>
      <c r="AF206" s="61"/>
      <c r="AG206" s="78">
        <v>0.81009235780592226</v>
      </c>
      <c r="AH206" s="71">
        <v>1.580791786909367E-14</v>
      </c>
      <c r="AI206" s="71">
        <v>6.2927541106830848E-14</v>
      </c>
      <c r="AJ206" s="78">
        <v>0.93059234268671875</v>
      </c>
      <c r="AK206" s="71">
        <v>1.4478528762742796E-20</v>
      </c>
      <c r="AL206" s="71">
        <v>1.0511808826040565E-2</v>
      </c>
      <c r="AM206" s="78">
        <v>1.2790464250949161</v>
      </c>
      <c r="AN206" s="71">
        <v>8.2585119724061004E-2</v>
      </c>
      <c r="AO206" s="71">
        <v>0.24546538677447394</v>
      </c>
      <c r="AP206" s="78">
        <v>1.6752552337556443</v>
      </c>
      <c r="AQ206" s="62">
        <v>2.4409235663537078E-14</v>
      </c>
      <c r="AR206" s="62">
        <v>0.60151806639636551</v>
      </c>
      <c r="AS206" s="78">
        <v>1.9186012364207863</v>
      </c>
      <c r="AT206" s="62">
        <v>1.6930525349128367E-2</v>
      </c>
      <c r="AU206" s="62">
        <v>0.88155733041212392</v>
      </c>
      <c r="AV206" s="78">
        <v>2.5788542280110303</v>
      </c>
      <c r="AW206" s="62">
        <v>0.50279753509969904</v>
      </c>
      <c r="AX206" s="62">
        <v>1.7407905451029175</v>
      </c>
      <c r="AY206" s="79"/>
      <c r="AZ206" s="78">
        <v>1.8090301267114348</v>
      </c>
      <c r="BA206" s="62">
        <v>2.4409235663537078E-14</v>
      </c>
      <c r="BB206" s="62">
        <v>0.60151806639636551</v>
      </c>
      <c r="BC206" s="78">
        <v>2.0756620987808971</v>
      </c>
      <c r="BD206" s="62">
        <v>1.6930525349128367E-2</v>
      </c>
      <c r="BE206" s="62">
        <v>0.88155733041212392</v>
      </c>
      <c r="BF206" s="78">
        <v>2.8261972137594005</v>
      </c>
      <c r="BG206" s="62">
        <v>0.50279753509969904</v>
      </c>
      <c r="BH206" s="62">
        <v>1.7407905451029175</v>
      </c>
      <c r="BI206" s="61"/>
      <c r="BJ206" s="78">
        <v>1.8940445972389017</v>
      </c>
      <c r="BK206" s="62">
        <v>2.4409235663537078E-14</v>
      </c>
      <c r="BL206" s="62">
        <v>0.60151806639636551</v>
      </c>
      <c r="BM206" s="78">
        <v>2.1759068647818904</v>
      </c>
      <c r="BN206" s="62">
        <v>1.6930525349128367E-2</v>
      </c>
      <c r="BO206" s="62">
        <v>0.88155733041212392</v>
      </c>
      <c r="BP206" s="78">
        <v>2.9921536757026415</v>
      </c>
      <c r="BQ206" s="62">
        <v>0.50279753509969904</v>
      </c>
      <c r="BR206" s="62">
        <v>1.7407905451029175</v>
      </c>
      <c r="BS206" s="61"/>
      <c r="BT206" s="78">
        <v>1.9396908873497312</v>
      </c>
      <c r="BU206" s="62">
        <v>3.4292838399459913E-14</v>
      </c>
      <c r="BV206" s="62">
        <v>0.60151806639636551</v>
      </c>
      <c r="BW206" s="78">
        <v>2.2299459738159211</v>
      </c>
      <c r="BX206" s="62">
        <v>1.707192214618641E-2</v>
      </c>
      <c r="BY206" s="62">
        <v>0.88155733041212392</v>
      </c>
      <c r="BZ206" s="78">
        <v>3.0871214828441125</v>
      </c>
      <c r="CA206" s="62">
        <v>0.5035045116846939</v>
      </c>
      <c r="CB206" s="62">
        <v>1.7407905451029175</v>
      </c>
      <c r="CC206" s="78">
        <v>2.8463435864742537</v>
      </c>
      <c r="CD206" s="62">
        <v>4.8169643477466379E-3</v>
      </c>
      <c r="CE206" s="62">
        <v>1.7567658089070266</v>
      </c>
      <c r="CF206" s="78">
        <v>3.2659703788066325</v>
      </c>
      <c r="CG206" s="62">
        <v>0.1785930838972882</v>
      </c>
      <c r="CH206" s="62">
        <v>2.2076401949753524</v>
      </c>
      <c r="CI206" s="78">
        <v>4.4479797835670603</v>
      </c>
      <c r="CJ206" s="62">
        <v>1.3479129051509517</v>
      </c>
      <c r="CK206" s="62">
        <v>3.5690635461690969</v>
      </c>
      <c r="CL206" s="79"/>
      <c r="CM206" s="78">
        <v>2.9613675029919873</v>
      </c>
      <c r="CN206" s="62">
        <v>6.9297899440541894E-3</v>
      </c>
      <c r="CO206" s="62">
        <v>1.7567658089070266</v>
      </c>
      <c r="CP206" s="78">
        <v>3.4015740811932789</v>
      </c>
      <c r="CQ206" s="62">
        <v>0.19429352792436341</v>
      </c>
      <c r="CR206" s="62">
        <v>2.2076401949753524</v>
      </c>
      <c r="CS206" s="78">
        <v>4.671851769798093</v>
      </c>
      <c r="CT206" s="62">
        <v>1.3683043849743914</v>
      </c>
      <c r="CU206" s="62">
        <v>3.5690635461690969</v>
      </c>
      <c r="CV206" s="61"/>
      <c r="CW206" s="78">
        <v>3.0277881489108154</v>
      </c>
      <c r="CX206" s="62">
        <v>7.6565535799617401E-3</v>
      </c>
      <c r="CY206" s="62">
        <v>1.7567658089070266</v>
      </c>
      <c r="CZ206" s="78">
        <v>3.4801365815718275</v>
      </c>
      <c r="DA206" s="62">
        <v>0.198786248582701</v>
      </c>
      <c r="DB206" s="62">
        <v>2.2076401949753524</v>
      </c>
      <c r="DC206" s="78">
        <v>4.8078244415088198</v>
      </c>
      <c r="DD206" s="62">
        <v>1.3727090130708008</v>
      </c>
      <c r="DE206" s="62">
        <v>3.5690635461690969</v>
      </c>
      <c r="DF206" s="61"/>
      <c r="DG206" s="78">
        <v>3.0605431105504084</v>
      </c>
      <c r="DH206" s="62">
        <v>8.2690027868634504E-3</v>
      </c>
      <c r="DI206" s="62">
        <v>1.7567658089070266</v>
      </c>
      <c r="DJ206" s="78">
        <v>3.5189900214991967</v>
      </c>
      <c r="DK206" s="62">
        <v>0.20188826404622909</v>
      </c>
      <c r="DL206" s="62">
        <v>2.2076401949753524</v>
      </c>
      <c r="DM206" s="78">
        <v>4.878576550426466</v>
      </c>
      <c r="DN206" s="62">
        <v>1.3753525168553509</v>
      </c>
      <c r="DO206" s="62">
        <v>3.5690635461690969</v>
      </c>
      <c r="DP206" s="78">
        <v>4.0015803226355864</v>
      </c>
      <c r="DQ206" s="62">
        <v>1.0524675511394195</v>
      </c>
      <c r="DR206" s="62">
        <v>2.889754929020647</v>
      </c>
      <c r="DS206" s="78">
        <v>4.5952451210781478</v>
      </c>
      <c r="DT206" s="62">
        <v>1.5968047854482792</v>
      </c>
      <c r="DU206" s="62">
        <v>3.5092393484518691</v>
      </c>
      <c r="DV206" s="78">
        <v>6.2979685009544317</v>
      </c>
      <c r="DW206" s="62">
        <v>3.3742443491286731</v>
      </c>
      <c r="DX206" s="62">
        <v>5.3701612136359529</v>
      </c>
      <c r="DY206" s="79"/>
      <c r="DZ206" s="78">
        <v>4.0997759117369581</v>
      </c>
      <c r="EA206" s="62">
        <v>1.0524675511394195</v>
      </c>
      <c r="EB206" s="62">
        <v>2.889754929020647</v>
      </c>
      <c r="EC206" s="78">
        <v>4.7112721307832315</v>
      </c>
      <c r="ED206" s="71">
        <v>1.5968047854482792</v>
      </c>
      <c r="EE206" s="71">
        <v>3.5092393484518691</v>
      </c>
      <c r="EF206" s="78">
        <v>6.4956092399080161</v>
      </c>
      <c r="EG206" s="62">
        <v>3.3742443491286731</v>
      </c>
      <c r="EH206" s="62">
        <v>5.3701612136359529</v>
      </c>
      <c r="EI206" s="61"/>
      <c r="EJ206" s="78">
        <v>4.1536676893339619</v>
      </c>
      <c r="EK206" s="71">
        <v>1.0524675511394195</v>
      </c>
      <c r="EL206" s="71">
        <v>2.889754929020647</v>
      </c>
      <c r="EM206" s="78">
        <v>4.7751186530032363</v>
      </c>
      <c r="EN206" s="71">
        <v>1.5968047854482792</v>
      </c>
      <c r="EO206" s="71">
        <v>3.5092393484518691</v>
      </c>
      <c r="EP206" s="78">
        <v>6.6091682153861706</v>
      </c>
      <c r="EQ206" s="71">
        <v>3.3742443491286731</v>
      </c>
      <c r="ER206" s="71">
        <v>5.3701612136359529</v>
      </c>
      <c r="ES206" s="61"/>
      <c r="ET206" s="78">
        <v>4.1791225830757348</v>
      </c>
      <c r="EU206" s="71">
        <v>1.0524675511394195</v>
      </c>
      <c r="EV206" s="71">
        <v>2.889754929020647</v>
      </c>
      <c r="EW206" s="78">
        <v>4.8053424925722741</v>
      </c>
      <c r="EX206" s="71">
        <v>1.5968047854482792</v>
      </c>
      <c r="EY206" s="71">
        <v>3.5092393484518691</v>
      </c>
      <c r="EZ206" s="78">
        <v>6.6653191635944973</v>
      </c>
      <c r="FA206" s="71">
        <v>3.3742443491286731</v>
      </c>
      <c r="FB206" s="71">
        <v>5.3701612136359529</v>
      </c>
      <c r="FE206" s="30"/>
      <c r="FF206" s="31"/>
      <c r="FG206" s="31"/>
      <c r="FH206" s="31"/>
      <c r="FI206" s="31"/>
      <c r="FJ206" s="31"/>
      <c r="FK206" s="31"/>
      <c r="FL206" s="32"/>
      <c r="FM206" s="31"/>
      <c r="FN206" s="31"/>
      <c r="FO206" s="31"/>
      <c r="FP206" s="31"/>
      <c r="FQ206" s="31"/>
      <c r="FR206" s="31"/>
      <c r="FS206" s="31"/>
      <c r="FT206" s="32"/>
      <c r="FU206" s="31"/>
      <c r="FV206" s="31"/>
      <c r="FW206" s="31"/>
      <c r="FX206" s="31"/>
      <c r="FY206" s="31"/>
      <c r="FZ206" s="31"/>
      <c r="GA206" s="31"/>
      <c r="GB206" s="32"/>
    </row>
    <row r="207" spans="1:184" x14ac:dyDescent="0.3">
      <c r="A207" s="77">
        <v>16.750000000000032</v>
      </c>
      <c r="B207" s="77"/>
      <c r="C207" s="78">
        <v>0.49780242882406761</v>
      </c>
      <c r="D207" s="71">
        <v>1.5548891248927058E-14</v>
      </c>
      <c r="E207" s="71">
        <v>1.8255405387919229E-14</v>
      </c>
      <c r="F207" s="78">
        <v>0.56534737921530465</v>
      </c>
      <c r="G207" s="71">
        <v>-9.0494998991437336E-11</v>
      </c>
      <c r="H207" s="71">
        <v>7.5353394121704205E-3</v>
      </c>
      <c r="I207" s="78">
        <v>0.72203464640673043</v>
      </c>
      <c r="J207" s="71">
        <v>7.2667782648791424E-2</v>
      </c>
      <c r="K207" s="71">
        <v>0.21756478122908715</v>
      </c>
      <c r="L207" s="79"/>
      <c r="M207" s="78">
        <v>0.62263322447469327</v>
      </c>
      <c r="N207" s="71">
        <v>1.4950723196642843E-14</v>
      </c>
      <c r="O207" s="71">
        <v>-1.0343272760328817E-15</v>
      </c>
      <c r="P207" s="78">
        <v>0.71016053564587944</v>
      </c>
      <c r="Q207" s="71">
        <v>-9.0494998994118694E-11</v>
      </c>
      <c r="R207" s="71">
        <v>7.9518694542439795E-3</v>
      </c>
      <c r="S207" s="78">
        <v>0.92915813462915742</v>
      </c>
      <c r="T207" s="71">
        <v>7.447480848134419E-2</v>
      </c>
      <c r="U207" s="71">
        <v>0.21979124283004553</v>
      </c>
      <c r="V207" s="61"/>
      <c r="W207" s="78">
        <v>0.72433824748319431</v>
      </c>
      <c r="X207" s="71">
        <v>1.4950723196642843E-14</v>
      </c>
      <c r="Y207" s="71">
        <v>1.5987247491769906E-14</v>
      </c>
      <c r="Z207" s="78">
        <v>0.82881537073151768</v>
      </c>
      <c r="AA207" s="71">
        <v>-9.0494998994118694E-11</v>
      </c>
      <c r="AB207" s="71">
        <v>8.1953661798453061E-3</v>
      </c>
      <c r="AC207" s="78">
        <v>1.1061743737855643</v>
      </c>
      <c r="AD207" s="71">
        <v>7.447480848134419E-2</v>
      </c>
      <c r="AE207" s="71">
        <v>0.22099238008320987</v>
      </c>
      <c r="AF207" s="61"/>
      <c r="AG207" s="78">
        <v>0.79423833035710545</v>
      </c>
      <c r="AH207" s="71">
        <v>1.4950723196642843E-14</v>
      </c>
      <c r="AI207" s="71">
        <v>1.5987247491769906E-14</v>
      </c>
      <c r="AJ207" s="78">
        <v>0.91087095025573661</v>
      </c>
      <c r="AK207" s="71">
        <v>-9.0494998994118694E-11</v>
      </c>
      <c r="AL207" s="71">
        <v>8.1953661798453061E-3</v>
      </c>
      <c r="AM207" s="78">
        <v>1.236334986998614</v>
      </c>
      <c r="AN207" s="71">
        <v>7.447480848134419E-2</v>
      </c>
      <c r="AO207" s="71">
        <v>0.22099238008320987</v>
      </c>
      <c r="AP207" s="78">
        <v>1.6429952053217602</v>
      </c>
      <c r="AQ207" s="62">
        <v>6.1883165169934676E-14</v>
      </c>
      <c r="AR207" s="62">
        <v>0.56460671310332711</v>
      </c>
      <c r="AS207" s="78">
        <v>1.8787842506395938</v>
      </c>
      <c r="AT207" s="62">
        <v>1.2854664136497301E-2</v>
      </c>
      <c r="AU207" s="62">
        <v>0.83529586063318639</v>
      </c>
      <c r="AV207" s="78">
        <v>2.4970723749739721</v>
      </c>
      <c r="AW207" s="62">
        <v>0.45317490916555364</v>
      </c>
      <c r="AX207" s="62">
        <v>1.6361930405097382</v>
      </c>
      <c r="AY207" s="79"/>
      <c r="AZ207" s="78">
        <v>1.773846271282614</v>
      </c>
      <c r="BA207" s="62">
        <v>6.1883165169934676E-14</v>
      </c>
      <c r="BB207" s="62">
        <v>0.56460671310332711</v>
      </c>
      <c r="BC207" s="78">
        <v>2.0320288586499271</v>
      </c>
      <c r="BD207" s="62">
        <v>1.2854664136497301E-2</v>
      </c>
      <c r="BE207" s="62">
        <v>0.83529586063318639</v>
      </c>
      <c r="BF207" s="78">
        <v>2.7338165405465769</v>
      </c>
      <c r="BG207" s="62">
        <v>0.45317490916555364</v>
      </c>
      <c r="BH207" s="62">
        <v>1.6361930405097382</v>
      </c>
      <c r="BI207" s="61"/>
      <c r="BJ207" s="78">
        <v>1.8569656952433644</v>
      </c>
      <c r="BK207" s="62">
        <v>6.1883165169934676E-14</v>
      </c>
      <c r="BL207" s="62">
        <v>0.56460671310332711</v>
      </c>
      <c r="BM207" s="78">
        <v>2.129776178330407</v>
      </c>
      <c r="BN207" s="62">
        <v>1.2854664136497301E-2</v>
      </c>
      <c r="BO207" s="62">
        <v>0.83529586063318639</v>
      </c>
      <c r="BP207" s="78">
        <v>2.8921237329244107</v>
      </c>
      <c r="BQ207" s="62">
        <v>0.45317490916555364</v>
      </c>
      <c r="BR207" s="62">
        <v>1.6361930405097382</v>
      </c>
      <c r="BS207" s="61"/>
      <c r="BT207" s="78">
        <v>1.9015763418840148</v>
      </c>
      <c r="BU207" s="62">
        <v>5.6425747679822413E-14</v>
      </c>
      <c r="BV207" s="62">
        <v>0.56460671310332711</v>
      </c>
      <c r="BW207" s="78">
        <v>2.1824382348363516</v>
      </c>
      <c r="BX207" s="62">
        <v>1.297249480071172E-2</v>
      </c>
      <c r="BY207" s="62">
        <v>0.83529586063318639</v>
      </c>
      <c r="BZ207" s="78">
        <v>2.9823453267111333</v>
      </c>
      <c r="CA207" s="62">
        <v>0.45381114348328161</v>
      </c>
      <c r="CB207" s="62">
        <v>1.6361930405097382</v>
      </c>
      <c r="CC207" s="78">
        <v>2.7909755072146312</v>
      </c>
      <c r="CD207" s="62">
        <v>3.2055576194057085E-3</v>
      </c>
      <c r="CE207" s="62">
        <v>1.6974268721639414</v>
      </c>
      <c r="CF207" s="78">
        <v>3.1972999734480991</v>
      </c>
      <c r="CG207" s="62">
        <v>0.14886339774087259</v>
      </c>
      <c r="CH207" s="62">
        <v>2.1334548227142323</v>
      </c>
      <c r="CI207" s="78">
        <v>4.3025068193310609</v>
      </c>
      <c r="CJ207" s="62">
        <v>1.213612133698603</v>
      </c>
      <c r="CK207" s="62">
        <v>3.4030158489730358</v>
      </c>
      <c r="CL207" s="79"/>
      <c r="CM207" s="78">
        <v>2.9034376975740108</v>
      </c>
      <c r="CN207" s="62">
        <v>4.7365129685315432E-3</v>
      </c>
      <c r="CO207" s="62">
        <v>1.6974268721639414</v>
      </c>
      <c r="CP207" s="78">
        <v>3.3295291224918611</v>
      </c>
      <c r="CQ207" s="62">
        <v>0.16196497018242087</v>
      </c>
      <c r="CR207" s="62">
        <v>2.1334548227142323</v>
      </c>
      <c r="CS207" s="78">
        <v>4.5161008091355033</v>
      </c>
      <c r="CT207" s="62">
        <v>1.23328228512419</v>
      </c>
      <c r="CU207" s="62">
        <v>3.4030158489730358</v>
      </c>
      <c r="CV207" s="61"/>
      <c r="CW207" s="78">
        <v>2.9683572804812743</v>
      </c>
      <c r="CX207" s="62">
        <v>5.2650683401006659E-3</v>
      </c>
      <c r="CY207" s="62">
        <v>1.6974268721639414</v>
      </c>
      <c r="CZ207" s="78">
        <v>3.4060997240138873</v>
      </c>
      <c r="DA207" s="62">
        <v>0.16566485778340476</v>
      </c>
      <c r="DB207" s="62">
        <v>2.1334548227142323</v>
      </c>
      <c r="DC207" s="78">
        <v>4.6454146550889011</v>
      </c>
      <c r="DD207" s="62">
        <v>1.237677583409029</v>
      </c>
      <c r="DE207" s="62">
        <v>3.4030158489730358</v>
      </c>
      <c r="DF207" s="61"/>
      <c r="DG207" s="78">
        <v>3.000362745670746</v>
      </c>
      <c r="DH207" s="62">
        <v>5.7025320593161663E-3</v>
      </c>
      <c r="DI207" s="62">
        <v>1.6974268721639414</v>
      </c>
      <c r="DJ207" s="78">
        <v>3.4439522465992911</v>
      </c>
      <c r="DK207" s="62">
        <v>0.16836917895673695</v>
      </c>
      <c r="DL207" s="62">
        <v>2.1334548227142323</v>
      </c>
      <c r="DM207" s="78">
        <v>4.7124650810694213</v>
      </c>
      <c r="DN207" s="62">
        <v>1.2403288786770017</v>
      </c>
      <c r="DO207" s="62">
        <v>3.4030158489730358</v>
      </c>
      <c r="DP207" s="78">
        <v>3.9234064145847056</v>
      </c>
      <c r="DQ207" s="62">
        <v>0.98114956927677777</v>
      </c>
      <c r="DR207" s="62">
        <v>2.8082824828662711</v>
      </c>
      <c r="DS207" s="78">
        <v>4.4980872055456906</v>
      </c>
      <c r="DT207" s="62">
        <v>1.5062647750580365</v>
      </c>
      <c r="DU207" s="62">
        <v>3.4074705539382286</v>
      </c>
      <c r="DV207" s="78">
        <v>6.0890053921857747</v>
      </c>
      <c r="DW207" s="62">
        <v>3.1597291777724466</v>
      </c>
      <c r="DX207" s="62">
        <v>5.1430650540756258</v>
      </c>
      <c r="DY207" s="79"/>
      <c r="DZ207" s="78">
        <v>4.0193928522528184</v>
      </c>
      <c r="EA207" s="62">
        <v>0.98114956927677777</v>
      </c>
      <c r="EB207" s="62">
        <v>2.8082824828662711</v>
      </c>
      <c r="EC207" s="78">
        <v>4.611189378827639</v>
      </c>
      <c r="ED207" s="71">
        <v>1.5062647750580365</v>
      </c>
      <c r="EE207" s="71">
        <v>3.4074705539382286</v>
      </c>
      <c r="EF207" s="78">
        <v>6.2771723594207547</v>
      </c>
      <c r="EG207" s="62">
        <v>3.1597291777724466</v>
      </c>
      <c r="EH207" s="62">
        <v>5.1430650540756258</v>
      </c>
      <c r="EI207" s="61"/>
      <c r="EJ207" s="78">
        <v>4.0720580690431332</v>
      </c>
      <c r="EK207" s="71">
        <v>0.98114956927677777</v>
      </c>
      <c r="EL207" s="71">
        <v>2.8082824828662711</v>
      </c>
      <c r="EM207" s="78">
        <v>4.6734023955104256</v>
      </c>
      <c r="EN207" s="71">
        <v>1.5062647750580365</v>
      </c>
      <c r="EO207" s="71">
        <v>3.4074705539382286</v>
      </c>
      <c r="EP207" s="78">
        <v>6.3849675677088529</v>
      </c>
      <c r="EQ207" s="71">
        <v>3.1597291777724466</v>
      </c>
      <c r="ER207" s="71">
        <v>5.1430650540756258</v>
      </c>
      <c r="ES207" s="61"/>
      <c r="ET207" s="78">
        <v>4.0969280465314233</v>
      </c>
      <c r="EU207" s="71">
        <v>0.98114956927677777</v>
      </c>
      <c r="EV207" s="71">
        <v>2.8082824828662711</v>
      </c>
      <c r="EW207" s="78">
        <v>4.702843402538754</v>
      </c>
      <c r="EX207" s="71">
        <v>1.5062647750580365</v>
      </c>
      <c r="EY207" s="71">
        <v>3.4074705539382286</v>
      </c>
      <c r="EZ207" s="78">
        <v>6.4381055911949305</v>
      </c>
      <c r="FA207" s="71">
        <v>3.1597291777724466</v>
      </c>
      <c r="FB207" s="71">
        <v>5.1430650540756258</v>
      </c>
      <c r="FE207" s="30"/>
      <c r="FF207" s="31"/>
      <c r="FG207" s="31"/>
      <c r="FH207" s="31"/>
      <c r="FI207" s="31"/>
      <c r="FJ207" s="31"/>
      <c r="FK207" s="31"/>
      <c r="FL207" s="32"/>
      <c r="FM207" s="31"/>
      <c r="FN207" s="31"/>
      <c r="FO207" s="31"/>
      <c r="FP207" s="31"/>
      <c r="FQ207" s="31"/>
      <c r="FR207" s="31"/>
      <c r="FS207" s="31"/>
      <c r="FT207" s="32"/>
      <c r="FU207" s="31"/>
      <c r="FV207" s="31"/>
      <c r="FW207" s="31"/>
      <c r="FX207" s="31"/>
      <c r="FY207" s="31"/>
      <c r="FZ207" s="31"/>
      <c r="GA207" s="31"/>
      <c r="GB207" s="32"/>
    </row>
    <row r="208" spans="1:184" x14ac:dyDescent="0.3">
      <c r="A208" s="77">
        <v>16.833333333333364</v>
      </c>
      <c r="B208" s="77"/>
      <c r="C208" s="78">
        <v>0.4867986658985991</v>
      </c>
      <c r="D208" s="71">
        <v>9.2042995791274411E-15</v>
      </c>
      <c r="E208" s="71">
        <v>3.5882074431144323E-14</v>
      </c>
      <c r="F208" s="78">
        <v>0.55437234274612057</v>
      </c>
      <c r="G208" s="71">
        <v>-1.7328887522068112E-10</v>
      </c>
      <c r="H208" s="71">
        <v>5.7335860926257661E-3</v>
      </c>
      <c r="I208" s="78">
        <v>0.7021559058650001</v>
      </c>
      <c r="J208" s="71">
        <v>6.5776595237203639E-2</v>
      </c>
      <c r="K208" s="71">
        <v>0.19611302046092607</v>
      </c>
      <c r="L208" s="79"/>
      <c r="M208" s="78">
        <v>0.60858914276629617</v>
      </c>
      <c r="N208" s="71">
        <v>9.2042995791274459E-15</v>
      </c>
      <c r="O208" s="71">
        <v>1.6866578363099942E-14</v>
      </c>
      <c r="P208" s="78">
        <v>0.69593512757355858</v>
      </c>
      <c r="Q208" s="71">
        <v>-1.7328887521996266E-10</v>
      </c>
      <c r="R208" s="71">
        <v>6.0945787957561838E-3</v>
      </c>
      <c r="S208" s="78">
        <v>0.90180879168641437</v>
      </c>
      <c r="T208" s="71">
        <v>6.7408178955414469E-2</v>
      </c>
      <c r="U208" s="71">
        <v>0.19809385221656478</v>
      </c>
      <c r="V208" s="61"/>
      <c r="W208" s="78">
        <v>0.70775757812300177</v>
      </c>
      <c r="X208" s="71">
        <v>9.2042995791274459E-15</v>
      </c>
      <c r="Y208" s="71">
        <v>7.4695235952235806E-15</v>
      </c>
      <c r="Z208" s="78">
        <v>0.81183143103065958</v>
      </c>
      <c r="AA208" s="71">
        <v>-1.7328887521996266E-10</v>
      </c>
      <c r="AB208" s="71">
        <v>6.2974927337572893E-3</v>
      </c>
      <c r="AC208" s="78">
        <v>1.0719183200727167</v>
      </c>
      <c r="AD208" s="71">
        <v>6.7408178955414469E-2</v>
      </c>
      <c r="AE208" s="71">
        <v>0.19917848008400424</v>
      </c>
      <c r="AF208" s="61"/>
      <c r="AG208" s="78">
        <v>0.77587018845507894</v>
      </c>
      <c r="AH208" s="71">
        <v>9.2042995791274459E-15</v>
      </c>
      <c r="AI208" s="71">
        <v>7.4695235952235806E-15</v>
      </c>
      <c r="AJ208" s="78">
        <v>0.89190734647059278</v>
      </c>
      <c r="AK208" s="71">
        <v>-1.7328887521996266E-10</v>
      </c>
      <c r="AL208" s="71">
        <v>6.2974927337572893E-3</v>
      </c>
      <c r="AM208" s="78">
        <v>1.1964634022639267</v>
      </c>
      <c r="AN208" s="71">
        <v>6.7408178955414469E-2</v>
      </c>
      <c r="AO208" s="71">
        <v>0.19917848008400424</v>
      </c>
      <c r="AP208" s="78">
        <v>1.6054943883479647</v>
      </c>
      <c r="AQ208" s="62">
        <v>6.3406956635173645E-14</v>
      </c>
      <c r="AR208" s="62">
        <v>0.52162895229349648</v>
      </c>
      <c r="AS208" s="78">
        <v>1.8404558911210582</v>
      </c>
      <c r="AT208" s="62">
        <v>9.5430684713305805E-3</v>
      </c>
      <c r="AU208" s="62">
        <v>0.79087003661848798</v>
      </c>
      <c r="AV208" s="78">
        <v>2.4205395692382834</v>
      </c>
      <c r="AW208" s="62">
        <v>0.40905262772684503</v>
      </c>
      <c r="AX208" s="62">
        <v>1.5387509487312432</v>
      </c>
      <c r="AY208" s="79"/>
      <c r="AZ208" s="78">
        <v>1.733030594229952</v>
      </c>
      <c r="BA208" s="62">
        <v>6.3406956635173645E-14</v>
      </c>
      <c r="BB208" s="62">
        <v>0.50822332977540441</v>
      </c>
      <c r="BC208" s="78">
        <v>1.9900545023664338</v>
      </c>
      <c r="BD208" s="62">
        <v>9.5430684713305805E-3</v>
      </c>
      <c r="BE208" s="62">
        <v>0.79087003661848798</v>
      </c>
      <c r="BF208" s="78">
        <v>2.6474906311664483</v>
      </c>
      <c r="BG208" s="62">
        <v>0.40905262772684503</v>
      </c>
      <c r="BH208" s="62">
        <v>1.5387509487312432</v>
      </c>
      <c r="BI208" s="61"/>
      <c r="BJ208" s="78">
        <v>1.8140095404236574</v>
      </c>
      <c r="BK208" s="62">
        <v>6.3406956635173645E-14</v>
      </c>
      <c r="BL208" s="62">
        <v>0.52162895229349648</v>
      </c>
      <c r="BM208" s="78">
        <v>2.085418972772628</v>
      </c>
      <c r="BN208" s="62">
        <v>9.5430684713305805E-3</v>
      </c>
      <c r="BO208" s="62">
        <v>0.79087003661848798</v>
      </c>
      <c r="BP208" s="78">
        <v>2.7987496775918612</v>
      </c>
      <c r="BQ208" s="62">
        <v>0.40905262772684503</v>
      </c>
      <c r="BR208" s="62">
        <v>1.5387509487312432</v>
      </c>
      <c r="BS208" s="61"/>
      <c r="BT208" s="78">
        <v>1.8574542940957817</v>
      </c>
      <c r="BU208" s="62">
        <v>5.8027380670061556E-14</v>
      </c>
      <c r="BV208" s="62">
        <v>0.52162895229349648</v>
      </c>
      <c r="BW208" s="78">
        <v>2.1367687873241006</v>
      </c>
      <c r="BX208" s="62">
        <v>9.6451883803118799E-3</v>
      </c>
      <c r="BY208" s="62">
        <v>0.79087003661848798</v>
      </c>
      <c r="BZ208" s="78">
        <v>2.8846108144110056</v>
      </c>
      <c r="CA208" s="62">
        <v>0.40961588219027201</v>
      </c>
      <c r="CB208" s="62">
        <v>1.5387509487312432</v>
      </c>
      <c r="CC208" s="78">
        <v>2.7267470247227972</v>
      </c>
      <c r="CD208" s="62">
        <v>2.0772391025638643E-3</v>
      </c>
      <c r="CE208" s="62">
        <v>1.6285749688824618</v>
      </c>
      <c r="CF208" s="78">
        <v>3.1312410939596163</v>
      </c>
      <c r="CG208" s="62">
        <v>0.12390165443596997</v>
      </c>
      <c r="CH208" s="62">
        <v>2.062177572117899</v>
      </c>
      <c r="CI208" s="78">
        <v>4.1665719595544832</v>
      </c>
      <c r="CJ208" s="62">
        <v>1.0926834397443694</v>
      </c>
      <c r="CK208" s="62">
        <v>3.2482408165071632</v>
      </c>
      <c r="CL208" s="79"/>
      <c r="CM208" s="78">
        <v>2.8363152329050592</v>
      </c>
      <c r="CN208" s="62">
        <v>3.1788836668509685E-3</v>
      </c>
      <c r="CO208" s="62">
        <v>1.5701844036830201</v>
      </c>
      <c r="CP208" s="78">
        <v>3.260250334748692</v>
      </c>
      <c r="CQ208" s="62">
        <v>0.13499851096427637</v>
      </c>
      <c r="CR208" s="62">
        <v>2.062177572117899</v>
      </c>
      <c r="CS208" s="78">
        <v>4.3706942698850959</v>
      </c>
      <c r="CT208" s="62">
        <v>1.111412741721975</v>
      </c>
      <c r="CU208" s="62">
        <v>3.2482408165071632</v>
      </c>
      <c r="CV208" s="61"/>
      <c r="CW208" s="78">
        <v>2.8995437234938843</v>
      </c>
      <c r="CX208" s="62">
        <v>3.5620863112385912E-3</v>
      </c>
      <c r="CY208" s="62">
        <v>1.6285749688824618</v>
      </c>
      <c r="CZ208" s="78">
        <v>3.3349222540132768</v>
      </c>
      <c r="DA208" s="62">
        <v>0.13803770435079885</v>
      </c>
      <c r="DB208" s="62">
        <v>2.062177572117899</v>
      </c>
      <c r="DC208" s="78">
        <v>4.4938860160994638</v>
      </c>
      <c r="DD208" s="62">
        <v>1.1157048780564582</v>
      </c>
      <c r="DE208" s="62">
        <v>3.2482408165071632</v>
      </c>
      <c r="DF208" s="61"/>
      <c r="DG208" s="78">
        <v>2.9307067657885333</v>
      </c>
      <c r="DH208" s="62">
        <v>3.8802417433953153E-3</v>
      </c>
      <c r="DI208" s="62">
        <v>1.6285749688824618</v>
      </c>
      <c r="DJ208" s="78">
        <v>3.3718215458797394</v>
      </c>
      <c r="DK208" s="62">
        <v>0.14026479237589592</v>
      </c>
      <c r="DL208" s="62">
        <v>2.062177572117899</v>
      </c>
      <c r="DM208" s="78">
        <v>4.5575412219055327</v>
      </c>
      <c r="DN208" s="62">
        <v>1.118350557393931</v>
      </c>
      <c r="DO208" s="62">
        <v>3.2482408165071632</v>
      </c>
      <c r="DP208" s="78">
        <v>3.832802497439427</v>
      </c>
      <c r="DQ208" s="62">
        <v>0.89672688283907631</v>
      </c>
      <c r="DR208" s="62">
        <v>2.7138446532057254</v>
      </c>
      <c r="DS208" s="78">
        <v>4.4046511677947811</v>
      </c>
      <c r="DT208" s="62">
        <v>1.4195335266502691</v>
      </c>
      <c r="DU208" s="62">
        <v>3.3096752017012419</v>
      </c>
      <c r="DV208" s="78">
        <v>5.8938767503359575</v>
      </c>
      <c r="DW208" s="62">
        <v>2.9603941801433979</v>
      </c>
      <c r="DX208" s="62">
        <v>4.9313497782848259</v>
      </c>
      <c r="DY208" s="79"/>
      <c r="DZ208" s="78">
        <v>3.9262980021016984</v>
      </c>
      <c r="EA208" s="62">
        <v>0.87671641153905278</v>
      </c>
      <c r="EB208" s="62">
        <v>2.6114186024804535</v>
      </c>
      <c r="EC208" s="78">
        <v>4.5149644942764944</v>
      </c>
      <c r="ED208" s="71">
        <v>1.4195335266502691</v>
      </c>
      <c r="EE208" s="71">
        <v>3.3096752017012419</v>
      </c>
      <c r="EF208" s="78">
        <v>6.0733268726958904</v>
      </c>
      <c r="EG208" s="62">
        <v>2.9603941801433979</v>
      </c>
      <c r="EH208" s="62">
        <v>4.9313497782848259</v>
      </c>
      <c r="EI208" s="61"/>
      <c r="EJ208" s="78">
        <v>3.9775832056954128</v>
      </c>
      <c r="EK208" s="71">
        <v>0.89672688283907631</v>
      </c>
      <c r="EL208" s="71">
        <v>2.7138446532057254</v>
      </c>
      <c r="EM208" s="78">
        <v>4.5756212308997792</v>
      </c>
      <c r="EN208" s="71">
        <v>1.4195335266502691</v>
      </c>
      <c r="EO208" s="71">
        <v>3.3096752017012419</v>
      </c>
      <c r="EP208" s="78">
        <v>6.175829661802295</v>
      </c>
      <c r="EQ208" s="71">
        <v>2.9603941801433979</v>
      </c>
      <c r="ER208" s="71">
        <v>4.9313497782848259</v>
      </c>
      <c r="ES208" s="61"/>
      <c r="ET208" s="78">
        <v>4.0017962607483071</v>
      </c>
      <c r="EU208" s="71">
        <v>0.89672688283907631</v>
      </c>
      <c r="EV208" s="71">
        <v>2.7138446532057254</v>
      </c>
      <c r="EW208" s="78">
        <v>4.6043169291871839</v>
      </c>
      <c r="EX208" s="71">
        <v>1.4195335266502691</v>
      </c>
      <c r="EY208" s="71">
        <v>3.3096752017012419</v>
      </c>
      <c r="EZ208" s="78">
        <v>6.2262067800506538</v>
      </c>
      <c r="FA208" s="71">
        <v>2.9603941801433979</v>
      </c>
      <c r="FB208" s="71">
        <v>4.9313497782848259</v>
      </c>
      <c r="FE208" s="30"/>
      <c r="FF208" s="31"/>
      <c r="FG208" s="31"/>
      <c r="FH208" s="31"/>
      <c r="FI208" s="31"/>
      <c r="FJ208" s="31"/>
      <c r="FK208" s="31"/>
      <c r="FL208" s="32"/>
      <c r="FM208" s="31"/>
      <c r="FN208" s="31"/>
      <c r="FO208" s="31"/>
      <c r="FP208" s="31"/>
      <c r="FQ208" s="31"/>
      <c r="FR208" s="31"/>
      <c r="FS208" s="31"/>
      <c r="FT208" s="32"/>
      <c r="FU208" s="31"/>
      <c r="FV208" s="31"/>
      <c r="FW208" s="31"/>
      <c r="FX208" s="31"/>
      <c r="FY208" s="31"/>
      <c r="FZ208" s="31"/>
      <c r="GA208" s="31"/>
      <c r="GB208" s="32"/>
    </row>
    <row r="209" spans="1:184" x14ac:dyDescent="0.3">
      <c r="A209" s="77">
        <v>16.916666666666696</v>
      </c>
      <c r="B209" s="77"/>
      <c r="C209" s="78">
        <v>0.47456863829898915</v>
      </c>
      <c r="D209" s="71">
        <v>2.1757667126386526E-15</v>
      </c>
      <c r="E209" s="71">
        <v>2.3442832607687942E-14</v>
      </c>
      <c r="F209" s="78">
        <v>0.54358490365561252</v>
      </c>
      <c r="G209" s="71">
        <v>-4.7843109717107716E-10</v>
      </c>
      <c r="H209" s="71">
        <v>4.273315749361105E-3</v>
      </c>
      <c r="I209" s="78">
        <v>0.68353042888068638</v>
      </c>
      <c r="J209" s="71">
        <v>6.0279284233904273E-2</v>
      </c>
      <c r="K209" s="71">
        <v>0.17738189293051171</v>
      </c>
      <c r="L209" s="79"/>
      <c r="M209" s="78">
        <v>0.59303366680792724</v>
      </c>
      <c r="N209" s="71">
        <v>2.5059554774995466E-15</v>
      </c>
      <c r="O209" s="71">
        <v>2.3442832607688267E-14</v>
      </c>
      <c r="P209" s="78">
        <v>0.6819821623344704</v>
      </c>
      <c r="Q209" s="71">
        <v>-4.7843109717126969E-10</v>
      </c>
      <c r="R209" s="71">
        <v>4.5787711135483813E-3</v>
      </c>
      <c r="S209" s="78">
        <v>0.87629986919139924</v>
      </c>
      <c r="T209" s="71">
        <v>6.1738886587144375E-2</v>
      </c>
      <c r="U209" s="71">
        <v>0.17917331502137829</v>
      </c>
      <c r="V209" s="61"/>
      <c r="W209" s="78">
        <v>0.68943813082491234</v>
      </c>
      <c r="X209" s="71">
        <v>2.5059554774995466E-15</v>
      </c>
      <c r="Y209" s="71">
        <v>1.4179373071845201E-14</v>
      </c>
      <c r="Z209" s="78">
        <v>0.79519801778010679</v>
      </c>
      <c r="AA209" s="71">
        <v>-4.7843109717126969E-10</v>
      </c>
      <c r="AB209" s="71">
        <v>4.7546298598160064E-3</v>
      </c>
      <c r="AC209" s="78">
        <v>1.0400777468916185</v>
      </c>
      <c r="AD209" s="71">
        <v>6.1738886587144375E-2</v>
      </c>
      <c r="AE209" s="71">
        <v>0.1801382835265391</v>
      </c>
      <c r="AF209" s="61"/>
      <c r="AG209" s="78">
        <v>0.75561071158388671</v>
      </c>
      <c r="AH209" s="71">
        <v>2.5059554774995466E-15</v>
      </c>
      <c r="AI209" s="71">
        <v>1.4179373071845201E-14</v>
      </c>
      <c r="AJ209" s="78">
        <v>0.87335498036515546</v>
      </c>
      <c r="AK209" s="71">
        <v>-4.7843109717126969E-10</v>
      </c>
      <c r="AL209" s="71">
        <v>4.7546298598160064E-3</v>
      </c>
      <c r="AM209" s="78">
        <v>1.1595017046669283</v>
      </c>
      <c r="AN209" s="71">
        <v>6.1738886587144375E-2</v>
      </c>
      <c r="AO209" s="71">
        <v>0.1801382835265391</v>
      </c>
      <c r="AP209" s="78">
        <v>1.56404078029842</v>
      </c>
      <c r="AQ209" s="62">
        <v>3.5034286144224386E-14</v>
      </c>
      <c r="AR209" s="62">
        <v>0.47408690581948876</v>
      </c>
      <c r="AS209" s="78">
        <v>1.802907371537235</v>
      </c>
      <c r="AT209" s="62">
        <v>6.8855088969950549E-3</v>
      </c>
      <c r="AU209" s="62">
        <v>0.74744139302754353</v>
      </c>
      <c r="AV209" s="78">
        <v>2.3493536940480628</v>
      </c>
      <c r="AW209" s="62">
        <v>0.37069513690205141</v>
      </c>
      <c r="AX209" s="62">
        <v>1.4486517463013162</v>
      </c>
      <c r="AY209" s="79"/>
      <c r="AZ209" s="78">
        <v>1.6879738905066946</v>
      </c>
      <c r="BA209" s="62">
        <v>3.5034286144224386E-14</v>
      </c>
      <c r="BB209" s="62">
        <v>0.44554590303903452</v>
      </c>
      <c r="BC209" s="78">
        <v>1.9489685308864131</v>
      </c>
      <c r="BD209" s="62">
        <v>6.8855088969950549E-3</v>
      </c>
      <c r="BE209" s="62">
        <v>0.74744139302754353</v>
      </c>
      <c r="BF209" s="78">
        <v>2.5673555570768665</v>
      </c>
      <c r="BG209" s="62">
        <v>0.37069513690205141</v>
      </c>
      <c r="BH209" s="62">
        <v>1.4486517463013162</v>
      </c>
      <c r="BI209" s="61"/>
      <c r="BJ209" s="78">
        <v>1.7666322251545208</v>
      </c>
      <c r="BK209" s="62">
        <v>3.5034286144224386E-14</v>
      </c>
      <c r="BL209" s="62">
        <v>0.47408690581948876</v>
      </c>
      <c r="BM209" s="78">
        <v>2.042024813772271</v>
      </c>
      <c r="BN209" s="62">
        <v>6.8855088969950549E-3</v>
      </c>
      <c r="BO209" s="62">
        <v>0.74744139302754353</v>
      </c>
      <c r="BP209" s="78">
        <v>2.7121963015829782</v>
      </c>
      <c r="BQ209" s="62">
        <v>0.37069513690205141</v>
      </c>
      <c r="BR209" s="62">
        <v>1.4486517463013162</v>
      </c>
      <c r="BS209" s="61"/>
      <c r="BT209" s="78">
        <v>1.808815877717638</v>
      </c>
      <c r="BU209" s="62">
        <v>3.5034286144224481E-14</v>
      </c>
      <c r="BV209" s="62">
        <v>0.47408690581948876</v>
      </c>
      <c r="BW209" s="78">
        <v>2.0921053753171859</v>
      </c>
      <c r="BX209" s="62">
        <v>6.9719180507434126E-3</v>
      </c>
      <c r="BY209" s="62">
        <v>0.74744139302754353</v>
      </c>
      <c r="BZ209" s="78">
        <v>2.7940997281076903</v>
      </c>
      <c r="CA209" s="62">
        <v>0.37120190576266632</v>
      </c>
      <c r="CB209" s="62">
        <v>1.4486517463013162</v>
      </c>
      <c r="CC209" s="78">
        <v>2.6558464257507164</v>
      </c>
      <c r="CD209" s="62">
        <v>1.2819500573007974E-3</v>
      </c>
      <c r="CE209" s="62">
        <v>1.5525701341174341</v>
      </c>
      <c r="CF209" s="78">
        <v>3.0665812871210241</v>
      </c>
      <c r="CG209" s="62">
        <v>0.1029014803172985</v>
      </c>
      <c r="CH209" s="62">
        <v>1.992490302262192</v>
      </c>
      <c r="CI209" s="78">
        <v>4.0403901622974256</v>
      </c>
      <c r="CJ209" s="62">
        <v>0.98538201261326985</v>
      </c>
      <c r="CK209" s="62">
        <v>3.1050323344142918</v>
      </c>
      <c r="CL209" s="79"/>
      <c r="CM209" s="78">
        <v>2.762276744829498</v>
      </c>
      <c r="CN209" s="62">
        <v>2.0784756969018793E-3</v>
      </c>
      <c r="CO209" s="62">
        <v>1.4282547372412029</v>
      </c>
      <c r="CP209" s="78">
        <v>3.1924712789441902</v>
      </c>
      <c r="CQ209" s="62">
        <v>0.11230410058274468</v>
      </c>
      <c r="CR209" s="62">
        <v>1.992490302262192</v>
      </c>
      <c r="CS209" s="78">
        <v>4.2358857341192078</v>
      </c>
      <c r="CT209" s="62">
        <v>1.0031261495290975</v>
      </c>
      <c r="CU209" s="62">
        <v>3.1050323344142918</v>
      </c>
      <c r="CV209" s="61"/>
      <c r="CW209" s="78">
        <v>2.8236751094952135</v>
      </c>
      <c r="CX209" s="62">
        <v>2.3559672669756712E-3</v>
      </c>
      <c r="CY209" s="62">
        <v>1.5525701341174341</v>
      </c>
      <c r="CZ209" s="78">
        <v>3.2653061074066936</v>
      </c>
      <c r="DA209" s="62">
        <v>0.11488080801914417</v>
      </c>
      <c r="DB209" s="62">
        <v>1.992490302262192</v>
      </c>
      <c r="DC209" s="78">
        <v>4.3535165082441916</v>
      </c>
      <c r="DD209" s="62">
        <v>1.0072224536587582</v>
      </c>
      <c r="DE209" s="62">
        <v>3.1050323344142918</v>
      </c>
      <c r="DF209" s="61"/>
      <c r="DG209" s="78">
        <v>2.8539279403067606</v>
      </c>
      <c r="DH209" s="62">
        <v>2.5866299552893017E-3</v>
      </c>
      <c r="DI209" s="62">
        <v>1.5525701341174341</v>
      </c>
      <c r="DJ209" s="78">
        <v>3.3012840569688167</v>
      </c>
      <c r="DK209" s="62">
        <v>0.11671020175404535</v>
      </c>
      <c r="DL209" s="62">
        <v>1.992490302262192</v>
      </c>
      <c r="DM209" s="78">
        <v>4.4140952993902092</v>
      </c>
      <c r="DN209" s="62">
        <v>1.0098060363140988</v>
      </c>
      <c r="DO209" s="62">
        <v>3.1050323344142918</v>
      </c>
      <c r="DP209" s="78">
        <v>3.7328449302234796</v>
      </c>
      <c r="DQ209" s="62">
        <v>0.80242068850356496</v>
      </c>
      <c r="DR209" s="62">
        <v>2.6096595439337036</v>
      </c>
      <c r="DS209" s="78">
        <v>4.3132273489060191</v>
      </c>
      <c r="DT209" s="62">
        <v>1.3348173469042046</v>
      </c>
      <c r="DU209" s="62">
        <v>3.2140556762910455</v>
      </c>
      <c r="DV209" s="78">
        <v>5.7129154991146285</v>
      </c>
      <c r="DW209" s="62">
        <v>2.7766451933843985</v>
      </c>
      <c r="DX209" s="62">
        <v>4.7354159547244787</v>
      </c>
      <c r="DY209" s="79"/>
      <c r="DZ209" s="78">
        <v>3.8236431222396354</v>
      </c>
      <c r="EA209" s="62">
        <v>0.75981774960674031</v>
      </c>
      <c r="EB209" s="62">
        <v>2.3915911778734462</v>
      </c>
      <c r="EC209" s="78">
        <v>4.4208412755421227</v>
      </c>
      <c r="ED209" s="71">
        <v>1.3348173469042046</v>
      </c>
      <c r="EE209" s="71">
        <v>3.2140556762910455</v>
      </c>
      <c r="EF209" s="78">
        <v>5.8844409763141021</v>
      </c>
      <c r="EG209" s="62">
        <v>2.7766451933843985</v>
      </c>
      <c r="EH209" s="62">
        <v>4.7354159547244787</v>
      </c>
      <c r="EI209" s="61"/>
      <c r="EJ209" s="78">
        <v>3.8734362272329896</v>
      </c>
      <c r="EK209" s="71">
        <v>0.80242068850356496</v>
      </c>
      <c r="EL209" s="71">
        <v>2.6096595439337036</v>
      </c>
      <c r="EM209" s="78">
        <v>4.479993111138441</v>
      </c>
      <c r="EN209" s="71">
        <v>1.3348173469042046</v>
      </c>
      <c r="EO209" s="71">
        <v>3.2140556762910455</v>
      </c>
      <c r="EP209" s="78">
        <v>5.9821429679077527</v>
      </c>
      <c r="EQ209" s="71">
        <v>2.7766451933843985</v>
      </c>
      <c r="ER209" s="71">
        <v>4.7354159547244787</v>
      </c>
      <c r="ES209" s="61"/>
      <c r="ET209" s="78">
        <v>3.8969398861212241</v>
      </c>
      <c r="EU209" s="71">
        <v>0.80242068850356496</v>
      </c>
      <c r="EV209" s="71">
        <v>2.6096595439337036</v>
      </c>
      <c r="EW209" s="78">
        <v>4.5079686916270889</v>
      </c>
      <c r="EX209" s="71">
        <v>1.3348173469042046</v>
      </c>
      <c r="EY209" s="71">
        <v>3.2140556762910455</v>
      </c>
      <c r="EZ209" s="78">
        <v>6.0300207001183947</v>
      </c>
      <c r="FA209" s="71">
        <v>2.7766451933843985</v>
      </c>
      <c r="FB209" s="71">
        <v>4.7354159547244787</v>
      </c>
      <c r="FE209" s="30"/>
      <c r="FF209" s="31"/>
      <c r="FG209" s="31"/>
      <c r="FH209" s="31"/>
      <c r="FI209" s="31"/>
      <c r="FJ209" s="31"/>
      <c r="FK209" s="31"/>
      <c r="FL209" s="32"/>
      <c r="FM209" s="31"/>
      <c r="FN209" s="31"/>
      <c r="FO209" s="31"/>
      <c r="FP209" s="31"/>
      <c r="FQ209" s="31"/>
      <c r="FR209" s="31"/>
      <c r="FS209" s="31"/>
      <c r="FT209" s="32"/>
      <c r="FU209" s="31"/>
      <c r="FV209" s="31"/>
      <c r="FW209" s="31"/>
      <c r="FX209" s="31"/>
      <c r="FY209" s="31"/>
      <c r="FZ209" s="31"/>
      <c r="GA209" s="31"/>
      <c r="GB209" s="32"/>
    </row>
    <row r="210" spans="1:184" x14ac:dyDescent="0.3">
      <c r="A210" s="77">
        <v>17.000000000000028</v>
      </c>
      <c r="B210" s="77"/>
      <c r="C210" s="78">
        <v>0.46181004546058274</v>
      </c>
      <c r="D210" s="71">
        <v>-2.6350889653321662E-15</v>
      </c>
      <c r="E210" s="71">
        <v>6.9660385040766306E-15</v>
      </c>
      <c r="F210" s="78">
        <v>0.53280193658576513</v>
      </c>
      <c r="G210" s="71">
        <v>-9.6166904444143495E-10</v>
      </c>
      <c r="H210" s="71">
        <v>3.0663325461115342E-3</v>
      </c>
      <c r="I210" s="78">
        <v>0.66644052560564615</v>
      </c>
      <c r="J210" s="71">
        <v>5.6945701390613827E-2</v>
      </c>
      <c r="K210" s="71">
        <v>0.1619964795136869</v>
      </c>
      <c r="L210" s="79"/>
      <c r="M210" s="78">
        <v>0.57683813041069254</v>
      </c>
      <c r="N210" s="71">
        <v>-2.224745681465187E-15</v>
      </c>
      <c r="O210" s="71">
        <v>1.3420443228485184E-14</v>
      </c>
      <c r="P210" s="78">
        <v>0.66806931972671313</v>
      </c>
      <c r="Q210" s="71">
        <v>-9.6166904444143495E-10</v>
      </c>
      <c r="R210" s="71">
        <v>3.3579035755630262E-3</v>
      </c>
      <c r="S210" s="78">
        <v>0.85302021412194573</v>
      </c>
      <c r="T210" s="71">
        <v>5.8236434128151514E-2</v>
      </c>
      <c r="U210" s="71">
        <v>0.16360497205295799</v>
      </c>
      <c r="V210" s="61"/>
      <c r="W210" s="78">
        <v>0.67039239768077952</v>
      </c>
      <c r="X210" s="71">
        <v>-2.224745681465187E-15</v>
      </c>
      <c r="Y210" s="71">
        <v>1.3420443228485342E-14</v>
      </c>
      <c r="Z210" s="78">
        <v>0.77864187431659415</v>
      </c>
      <c r="AA210" s="71">
        <v>-9.6166904444143495E-10</v>
      </c>
      <c r="AB210" s="71">
        <v>3.50670713009717E-3</v>
      </c>
      <c r="AC210" s="78">
        <v>1.0111337718118034</v>
      </c>
      <c r="AD210" s="71">
        <v>5.8236434128151514E-2</v>
      </c>
      <c r="AE210" s="71">
        <v>0.1644776690360383</v>
      </c>
      <c r="AF210" s="61"/>
      <c r="AG210" s="78">
        <v>0.73456916707953257</v>
      </c>
      <c r="AH210" s="71">
        <v>-2.224745681465187E-15</v>
      </c>
      <c r="AI210" s="71">
        <v>1.3420443228485342E-14</v>
      </c>
      <c r="AJ210" s="78">
        <v>0.85491175236876182</v>
      </c>
      <c r="AK210" s="71">
        <v>-9.6166904444143495E-10</v>
      </c>
      <c r="AL210" s="71">
        <v>3.50670713009717E-3</v>
      </c>
      <c r="AM210" s="78">
        <v>1.1259950806812351</v>
      </c>
      <c r="AN210" s="71">
        <v>5.8236434128151514E-2</v>
      </c>
      <c r="AO210" s="71">
        <v>0.1644776690360383</v>
      </c>
      <c r="AP210" s="78">
        <v>1.5209315180163709</v>
      </c>
      <c r="AQ210" s="62">
        <v>1.0454047262388722E-14</v>
      </c>
      <c r="AR210" s="62">
        <v>0.42465464283298743</v>
      </c>
      <c r="AS210" s="78">
        <v>1.7655202461175892</v>
      </c>
      <c r="AT210" s="62">
        <v>4.7662667000545559E-3</v>
      </c>
      <c r="AU210" s="62">
        <v>0.70427930164704611</v>
      </c>
      <c r="AV210" s="78">
        <v>2.2845938200483435</v>
      </c>
      <c r="AW210" s="62">
        <v>0.33957586739170859</v>
      </c>
      <c r="AX210" s="62">
        <v>1.3672170720107348</v>
      </c>
      <c r="AY210" s="79"/>
      <c r="AZ210" s="78">
        <v>1.6411546309052949</v>
      </c>
      <c r="BA210" s="62">
        <v>1.0454047262388722E-14</v>
      </c>
      <c r="BB210" s="62">
        <v>0.38443777527871098</v>
      </c>
      <c r="BC210" s="78">
        <v>1.9080990281697354</v>
      </c>
      <c r="BD210" s="62">
        <v>4.7662667000545559E-3</v>
      </c>
      <c r="BE210" s="62">
        <v>0.70427930164704611</v>
      </c>
      <c r="BF210" s="78">
        <v>2.4946114911035946</v>
      </c>
      <c r="BG210" s="62">
        <v>0.33957586739170859</v>
      </c>
      <c r="BH210" s="62">
        <v>1.3672170720107348</v>
      </c>
      <c r="BI210" s="61"/>
      <c r="BJ210" s="78">
        <v>1.7174272137458448</v>
      </c>
      <c r="BK210" s="62">
        <v>1.0454047262388722E-14</v>
      </c>
      <c r="BL210" s="62">
        <v>0.42465464283298743</v>
      </c>
      <c r="BM210" s="78">
        <v>1.9988872327445431</v>
      </c>
      <c r="BN210" s="62">
        <v>4.7662667000545559E-3</v>
      </c>
      <c r="BO210" s="62">
        <v>0.70427930164704611</v>
      </c>
      <c r="BP210" s="78">
        <v>2.6337389775942803</v>
      </c>
      <c r="BQ210" s="62">
        <v>0.33957586739170859</v>
      </c>
      <c r="BR210" s="62">
        <v>1.3672170720107348</v>
      </c>
      <c r="BS210" s="61"/>
      <c r="BT210" s="78">
        <v>1.7583161766841553</v>
      </c>
      <c r="BU210" s="62">
        <v>1.2279910270784301E-14</v>
      </c>
      <c r="BV210" s="62">
        <v>0.42465464283298743</v>
      </c>
      <c r="BW210" s="78">
        <v>2.0477226758133615</v>
      </c>
      <c r="BX210" s="62">
        <v>4.8487481649961703E-3</v>
      </c>
      <c r="BY210" s="62">
        <v>0.70427930164704611</v>
      </c>
      <c r="BZ210" s="78">
        <v>2.7121241146615254</v>
      </c>
      <c r="CA210" s="62">
        <v>0.34003088797875497</v>
      </c>
      <c r="CB210" s="62">
        <v>1.3672170720107348</v>
      </c>
      <c r="CC210" s="78">
        <v>2.5821732997552913</v>
      </c>
      <c r="CD210" s="62">
        <v>6.4064571193002699E-4</v>
      </c>
      <c r="CE210" s="62">
        <v>1.473614047305466</v>
      </c>
      <c r="CF210" s="78">
        <v>3.0022632399028928</v>
      </c>
      <c r="CG210" s="62">
        <v>8.5187539018978325E-2</v>
      </c>
      <c r="CH210" s="62">
        <v>1.9232443477088406</v>
      </c>
      <c r="CI210" s="78">
        <v>3.9258506454831075</v>
      </c>
      <c r="CJ210" s="62">
        <v>0.89384324641260382</v>
      </c>
      <c r="CK210" s="62">
        <v>2.9754665676461824</v>
      </c>
      <c r="CL210" s="79"/>
      <c r="CM210" s="78">
        <v>2.6853774233683194</v>
      </c>
      <c r="CN210" s="62">
        <v>1.2899726148837849E-3</v>
      </c>
      <c r="CO210" s="62">
        <v>1.2984423517071402</v>
      </c>
      <c r="CP210" s="78">
        <v>3.1250879296684175</v>
      </c>
      <c r="CQ210" s="62">
        <v>9.3265427245746546E-2</v>
      </c>
      <c r="CR210" s="62">
        <v>1.9232443477088406</v>
      </c>
      <c r="CS210" s="78">
        <v>4.1136665045301619</v>
      </c>
      <c r="CT210" s="62">
        <v>0.91050841346277167</v>
      </c>
      <c r="CU210" s="62">
        <v>2.9754665676461824</v>
      </c>
      <c r="CV210" s="61"/>
      <c r="CW210" s="78">
        <v>2.74489633276524</v>
      </c>
      <c r="CX210" s="62">
        <v>1.4881808792222054E-3</v>
      </c>
      <c r="CY210" s="62">
        <v>1.473614047305466</v>
      </c>
      <c r="CZ210" s="78">
        <v>3.1961199252125652</v>
      </c>
      <c r="DA210" s="62">
        <v>9.5445718153469195E-2</v>
      </c>
      <c r="DB210" s="62">
        <v>1.9232443477088406</v>
      </c>
      <c r="DC210" s="78">
        <v>4.2263525879284254</v>
      </c>
      <c r="DD210" s="62">
        <v>0.91440082412697532</v>
      </c>
      <c r="DE210" s="62">
        <v>2.9754665676461824</v>
      </c>
      <c r="DF210" s="61"/>
      <c r="DG210" s="78">
        <v>2.7742153369794642</v>
      </c>
      <c r="DH210" s="62">
        <v>1.6552124811044873E-3</v>
      </c>
      <c r="DI210" s="62">
        <v>1.473614047305466</v>
      </c>
      <c r="DJ210" s="78">
        <v>3.2311947803628094</v>
      </c>
      <c r="DK210" s="62">
        <v>9.699672588523324E-2</v>
      </c>
      <c r="DL210" s="62">
        <v>1.9232443477088406</v>
      </c>
      <c r="DM210" s="78">
        <v>4.2841977151298209</v>
      </c>
      <c r="DN210" s="62">
        <v>0.91686652872619001</v>
      </c>
      <c r="DO210" s="62">
        <v>2.9754665676461824</v>
      </c>
      <c r="DP210" s="78">
        <v>3.6290139753213082</v>
      </c>
      <c r="DQ210" s="62">
        <v>0.70396342477412188</v>
      </c>
      <c r="DR210" s="62">
        <v>2.5014565952487025</v>
      </c>
      <c r="DS210" s="78">
        <v>4.2223252248392837</v>
      </c>
      <c r="DT210" s="62">
        <v>1.2505535202113074</v>
      </c>
      <c r="DU210" s="62">
        <v>3.1190454690325922</v>
      </c>
      <c r="DV210" s="78">
        <v>5.5488051273199614</v>
      </c>
      <c r="DW210" s="62">
        <v>2.6113182461274316</v>
      </c>
      <c r="DX210" s="62">
        <v>4.5580945377374764</v>
      </c>
      <c r="DY210" s="79"/>
      <c r="DZ210" s="78">
        <v>3.7170411610151866</v>
      </c>
      <c r="EA210" s="62">
        <v>0.64393201087405083</v>
      </c>
      <c r="EB210" s="62">
        <v>2.194178443072885</v>
      </c>
      <c r="EC210" s="78">
        <v>4.3272889574945381</v>
      </c>
      <c r="ED210" s="71">
        <v>1.2505535202113074</v>
      </c>
      <c r="EE210" s="71">
        <v>3.1190454690325922</v>
      </c>
      <c r="EF210" s="78">
        <v>5.7132820125636021</v>
      </c>
      <c r="EG210" s="62">
        <v>2.6113182461274316</v>
      </c>
      <c r="EH210" s="62">
        <v>4.5580945377374764</v>
      </c>
      <c r="EI210" s="61"/>
      <c r="EJ210" s="78">
        <v>3.7653028061993972</v>
      </c>
      <c r="EK210" s="71">
        <v>0.70396342477412188</v>
      </c>
      <c r="EL210" s="71">
        <v>2.5014565952487025</v>
      </c>
      <c r="EM210" s="78">
        <v>4.3849649447678312</v>
      </c>
      <c r="EN210" s="71">
        <v>1.2505535202113074</v>
      </c>
      <c r="EO210" s="71">
        <v>3.1190454690325922</v>
      </c>
      <c r="EP210" s="78">
        <v>5.8067169716993066</v>
      </c>
      <c r="EQ210" s="71">
        <v>2.6113182461274316</v>
      </c>
      <c r="ER210" s="71">
        <v>4.5580945377374764</v>
      </c>
      <c r="ES210" s="61"/>
      <c r="ET210" s="78">
        <v>3.7880789066816627</v>
      </c>
      <c r="EU210" s="71">
        <v>0.70396342477412188</v>
      </c>
      <c r="EV210" s="71">
        <v>2.5014565952487025</v>
      </c>
      <c r="EW210" s="78">
        <v>4.4122349537341252</v>
      </c>
      <c r="EX210" s="71">
        <v>1.2505535202113074</v>
      </c>
      <c r="EY210" s="71">
        <v>3.1190454690325922</v>
      </c>
      <c r="EZ210" s="78">
        <v>5.8523742101235152</v>
      </c>
      <c r="FA210" s="71">
        <v>2.6113182461274316</v>
      </c>
      <c r="FB210" s="71">
        <v>4.5580945377374764</v>
      </c>
      <c r="FE210" s="30"/>
      <c r="FF210" s="31"/>
      <c r="FG210" s="31"/>
      <c r="FH210" s="31"/>
      <c r="FI210" s="31"/>
      <c r="FJ210" s="31"/>
      <c r="FK210" s="31"/>
      <c r="FL210" s="32"/>
      <c r="FM210" s="31"/>
      <c r="FN210" s="31"/>
      <c r="FO210" s="31"/>
      <c r="FP210" s="31"/>
      <c r="FQ210" s="31"/>
      <c r="FR210" s="31"/>
      <c r="FS210" s="31"/>
      <c r="FT210" s="32"/>
      <c r="FU210" s="31"/>
      <c r="FV210" s="31"/>
      <c r="FW210" s="31"/>
      <c r="FX210" s="31"/>
      <c r="FY210" s="31"/>
      <c r="FZ210" s="31"/>
      <c r="GA210" s="31"/>
      <c r="GB210" s="32"/>
    </row>
    <row r="211" spans="1:184" x14ac:dyDescent="0.3">
      <c r="A211" s="77">
        <v>17.083333333333361</v>
      </c>
      <c r="B211" s="77"/>
      <c r="C211" s="78">
        <v>0.4494507370332389</v>
      </c>
      <c r="D211" s="71">
        <v>-4.5666983458054879E-15</v>
      </c>
      <c r="E211" s="71">
        <v>7.9171437261186127E-16</v>
      </c>
      <c r="F211" s="78">
        <v>0.52192865632612595</v>
      </c>
      <c r="G211" s="71">
        <v>-2.489814959523534E-10</v>
      </c>
      <c r="H211" s="71">
        <v>2.0902328359524501E-3</v>
      </c>
      <c r="I211" s="78">
        <v>0.65044418724460373</v>
      </c>
      <c r="J211" s="71">
        <v>5.4486080721617203E-2</v>
      </c>
      <c r="K211" s="71">
        <v>0.14860222669484138</v>
      </c>
      <c r="L211" s="79"/>
      <c r="M211" s="78">
        <v>0.56116032560709128</v>
      </c>
      <c r="N211" s="71">
        <v>-4.2412949253628688E-15</v>
      </c>
      <c r="O211" s="71">
        <v>3.3333252450485569E-15</v>
      </c>
      <c r="P211" s="78">
        <v>0.65407505818522427</v>
      </c>
      <c r="Q211" s="71">
        <v>-2.489814959523534E-10</v>
      </c>
      <c r="R211" s="71">
        <v>2.3679195306681566E-3</v>
      </c>
      <c r="S211" s="78">
        <v>0.83124680290242881</v>
      </c>
      <c r="T211" s="71">
        <v>5.5659555293268513E-2</v>
      </c>
      <c r="U211" s="71">
        <v>0.15002768506104869</v>
      </c>
      <c r="V211" s="61"/>
      <c r="W211" s="78">
        <v>0.65196491353075348</v>
      </c>
      <c r="X211" s="71">
        <v>-4.2412949253628688E-15</v>
      </c>
      <c r="Y211" s="71">
        <v>6.4776090848475346E-15</v>
      </c>
      <c r="Z211" s="78">
        <v>0.76201889405889467</v>
      </c>
      <c r="AA211" s="71">
        <v>-2.489814959523534E-10</v>
      </c>
      <c r="AB211" s="71">
        <v>2.5099592872689308E-3</v>
      </c>
      <c r="AC211" s="78">
        <v>0.98407309639289886</v>
      </c>
      <c r="AD211" s="71">
        <v>5.5659555293268513E-2</v>
      </c>
      <c r="AE211" s="71">
        <v>0.15081126732984276</v>
      </c>
      <c r="AF211" s="61"/>
      <c r="AG211" s="78">
        <v>0.71421798016113569</v>
      </c>
      <c r="AH211" s="71">
        <v>-4.2412949253628688E-15</v>
      </c>
      <c r="AI211" s="71">
        <v>6.4776090848475346E-15</v>
      </c>
      <c r="AJ211" s="78">
        <v>0.83641742044993528</v>
      </c>
      <c r="AK211" s="71">
        <v>-2.489814959523534E-10</v>
      </c>
      <c r="AL211" s="71">
        <v>2.5099592872689308E-3</v>
      </c>
      <c r="AM211" s="78">
        <v>1.0946683379420665</v>
      </c>
      <c r="AN211" s="71">
        <v>5.5659555293268513E-2</v>
      </c>
      <c r="AO211" s="71">
        <v>0.15081126732984276</v>
      </c>
      <c r="AP211" s="78">
        <v>1.4792174407753877</v>
      </c>
      <c r="AQ211" s="62">
        <v>1.444819219299371E-15</v>
      </c>
      <c r="AR211" s="62">
        <v>0.37688093023599289</v>
      </c>
      <c r="AS211" s="78">
        <v>1.7279688860889173</v>
      </c>
      <c r="AT211" s="62">
        <v>3.1348193617781392E-3</v>
      </c>
      <c r="AU211" s="62">
        <v>0.66099544862968596</v>
      </c>
      <c r="AV211" s="78">
        <v>2.2240447836570634</v>
      </c>
      <c r="AW211" s="62">
        <v>0.31255797060055834</v>
      </c>
      <c r="AX211" s="62">
        <v>1.2911623360344362</v>
      </c>
      <c r="AY211" s="79"/>
      <c r="AZ211" s="78">
        <v>1.5958633864759137</v>
      </c>
      <c r="BA211" s="62">
        <v>1.444819219299371E-15</v>
      </c>
      <c r="BB211" s="62">
        <v>0.33363698662924401</v>
      </c>
      <c r="BC211" s="78">
        <v>1.8670906214499075</v>
      </c>
      <c r="BD211" s="62">
        <v>3.1348193617781392E-3</v>
      </c>
      <c r="BE211" s="62">
        <v>0.66099544862968596</v>
      </c>
      <c r="BF211" s="78">
        <v>2.4266031052758503</v>
      </c>
      <c r="BG211" s="62">
        <v>0.31255797060055834</v>
      </c>
      <c r="BH211" s="62">
        <v>1.2911623360344362</v>
      </c>
      <c r="BI211" s="61"/>
      <c r="BJ211" s="78">
        <v>1.6698369980594516</v>
      </c>
      <c r="BK211" s="62">
        <v>1.444819219299371E-15</v>
      </c>
      <c r="BL211" s="62">
        <v>0.37688093023599289</v>
      </c>
      <c r="BM211" s="78">
        <v>1.9556314455265433</v>
      </c>
      <c r="BN211" s="62">
        <v>3.1348193617781392E-3</v>
      </c>
      <c r="BO211" s="62">
        <v>0.66099544862968596</v>
      </c>
      <c r="BP211" s="78">
        <v>2.5603856071132465</v>
      </c>
      <c r="BQ211" s="62">
        <v>0.31255797060055834</v>
      </c>
      <c r="BR211" s="62">
        <v>1.2911623360344362</v>
      </c>
      <c r="BS211" s="61"/>
      <c r="BT211" s="78">
        <v>1.7094790395366413</v>
      </c>
      <c r="BU211" s="62">
        <v>2.1638062478271519E-15</v>
      </c>
      <c r="BV211" s="62">
        <v>0.37688093023599289</v>
      </c>
      <c r="BW211" s="78">
        <v>2.0032352152739392</v>
      </c>
      <c r="BX211" s="62">
        <v>3.2133731379130103E-3</v>
      </c>
      <c r="BY211" s="62">
        <v>0.66099544862968596</v>
      </c>
      <c r="BZ211" s="78">
        <v>2.6354755932136031</v>
      </c>
      <c r="CA211" s="62">
        <v>0.31296121331805066</v>
      </c>
      <c r="CB211" s="62">
        <v>1.2911623360344362</v>
      </c>
      <c r="CC211" s="78">
        <v>2.510904953015884</v>
      </c>
      <c r="CD211" s="62">
        <v>2.4385208864626738E-4</v>
      </c>
      <c r="CE211" s="62">
        <v>1.397282925364244</v>
      </c>
      <c r="CF211" s="78">
        <v>2.9377277011452816</v>
      </c>
      <c r="CG211" s="62">
        <v>7.0342286235464235E-2</v>
      </c>
      <c r="CH211" s="62">
        <v>1.8538289820777425</v>
      </c>
      <c r="CI211" s="78">
        <v>3.8187677087094469</v>
      </c>
      <c r="CJ211" s="62">
        <v>0.81299049496123565</v>
      </c>
      <c r="CK211" s="62">
        <v>2.8543813452028668</v>
      </c>
      <c r="CL211" s="79"/>
      <c r="CM211" s="78">
        <v>2.6110001489306187</v>
      </c>
      <c r="CN211" s="62">
        <v>7.6362640575164853E-4</v>
      </c>
      <c r="CO211" s="62">
        <v>1.2089262634305604</v>
      </c>
      <c r="CP211" s="78">
        <v>3.0575148049736729</v>
      </c>
      <c r="CQ211" s="62">
        <v>7.7286923738339203E-2</v>
      </c>
      <c r="CR211" s="62">
        <v>1.8538289820777425</v>
      </c>
      <c r="CS211" s="78">
        <v>3.999399376364738</v>
      </c>
      <c r="CT211" s="62">
        <v>0.82841893620590557</v>
      </c>
      <c r="CU211" s="62">
        <v>2.8543813452028668</v>
      </c>
      <c r="CV211" s="61"/>
      <c r="CW211" s="78">
        <v>2.6687087269580712</v>
      </c>
      <c r="CX211" s="62">
        <v>9.0897913293316022E-4</v>
      </c>
      <c r="CY211" s="62">
        <v>1.397282925364244</v>
      </c>
      <c r="CZ211" s="78">
        <v>3.1267627607725426</v>
      </c>
      <c r="DA211" s="62">
        <v>7.9136867538831146E-2</v>
      </c>
      <c r="DB211" s="62">
        <v>1.8538289820777425</v>
      </c>
      <c r="DC211" s="78">
        <v>4.1074551883119126</v>
      </c>
      <c r="DD211" s="62">
        <v>0.832096871713224</v>
      </c>
      <c r="DE211" s="62">
        <v>2.8543813452028668</v>
      </c>
      <c r="DF211" s="61"/>
      <c r="DG211" s="78">
        <v>2.6971285945945733</v>
      </c>
      <c r="DH211" s="62">
        <v>1.0282874199919315E-3</v>
      </c>
      <c r="DI211" s="62">
        <v>1.397282925364244</v>
      </c>
      <c r="DJ211" s="78">
        <v>3.1609450014704086</v>
      </c>
      <c r="DK211" s="62">
        <v>8.0449258696477649E-2</v>
      </c>
      <c r="DL211" s="62">
        <v>1.8538289820777425</v>
      </c>
      <c r="DM211" s="78">
        <v>4.1627395507299321</v>
      </c>
      <c r="DN211" s="62">
        <v>0.83443984590971121</v>
      </c>
      <c r="DO211" s="62">
        <v>2.8543813452028668</v>
      </c>
      <c r="DP211" s="78">
        <v>3.5285844851048545</v>
      </c>
      <c r="DQ211" s="62">
        <v>0.60896181159513518</v>
      </c>
      <c r="DR211" s="62">
        <v>2.3968396196057467</v>
      </c>
      <c r="DS211" s="78">
        <v>4.1311548412289198</v>
      </c>
      <c r="DT211" s="62">
        <v>1.1659127642926215</v>
      </c>
      <c r="DU211" s="62">
        <v>3.0238116282299101</v>
      </c>
      <c r="DV211" s="78">
        <v>5.3953749355003149</v>
      </c>
      <c r="DW211" s="62">
        <v>2.4573787286811641</v>
      </c>
      <c r="DX211" s="62">
        <v>4.3923460283874167</v>
      </c>
      <c r="DY211" s="79"/>
      <c r="DZ211" s="78">
        <v>3.6139422085685085</v>
      </c>
      <c r="EA211" s="62">
        <v>0.54441190417570384</v>
      </c>
      <c r="EB211" s="62">
        <v>2.0664330043629322</v>
      </c>
      <c r="EC211" s="78">
        <v>4.2334948715635878</v>
      </c>
      <c r="ED211" s="71">
        <v>1.1659127642926215</v>
      </c>
      <c r="EE211" s="71">
        <v>3.0238116282299101</v>
      </c>
      <c r="EF211" s="78">
        <v>5.553253253451885</v>
      </c>
      <c r="EG211" s="62">
        <v>2.4573787286811641</v>
      </c>
      <c r="EH211" s="62">
        <v>4.3923460283874167</v>
      </c>
      <c r="EI211" s="61"/>
      <c r="EJ211" s="78">
        <v>3.6607290402625523</v>
      </c>
      <c r="EK211" s="71">
        <v>0.60896181159513518</v>
      </c>
      <c r="EL211" s="71">
        <v>2.3968396196057467</v>
      </c>
      <c r="EM211" s="78">
        <v>4.2897113847886041</v>
      </c>
      <c r="EN211" s="71">
        <v>1.1659127642926215</v>
      </c>
      <c r="EO211" s="71">
        <v>3.0238116282299101</v>
      </c>
      <c r="EP211" s="78">
        <v>5.6426912529882127</v>
      </c>
      <c r="EQ211" s="71">
        <v>2.4573787286811641</v>
      </c>
      <c r="ER211" s="71">
        <v>4.3923460283874167</v>
      </c>
      <c r="ES211" s="61"/>
      <c r="ET211" s="78">
        <v>3.6828047016222172</v>
      </c>
      <c r="EU211" s="71">
        <v>0.60896181159513518</v>
      </c>
      <c r="EV211" s="71">
        <v>2.3968396196057467</v>
      </c>
      <c r="EW211" s="78">
        <v>4.3162842931006402</v>
      </c>
      <c r="EX211" s="71">
        <v>1.1659127642926215</v>
      </c>
      <c r="EY211" s="71">
        <v>3.0238116282299101</v>
      </c>
      <c r="EZ211" s="78">
        <v>5.6862686370089355</v>
      </c>
      <c r="FA211" s="71">
        <v>2.4573787286811641</v>
      </c>
      <c r="FB211" s="71">
        <v>4.3923460283874167</v>
      </c>
      <c r="FE211" s="30"/>
      <c r="FF211" s="31"/>
      <c r="FG211" s="31"/>
      <c r="FH211" s="31"/>
      <c r="FI211" s="31"/>
      <c r="FJ211" s="31"/>
      <c r="FK211" s="31"/>
      <c r="FL211" s="32"/>
      <c r="FM211" s="31"/>
      <c r="FN211" s="31"/>
      <c r="FO211" s="31"/>
      <c r="FP211" s="31"/>
      <c r="FQ211" s="31"/>
      <c r="FR211" s="31"/>
      <c r="FS211" s="31"/>
      <c r="FT211" s="32"/>
      <c r="FU211" s="31"/>
      <c r="FV211" s="31"/>
      <c r="FW211" s="31"/>
      <c r="FX211" s="31"/>
      <c r="FY211" s="31"/>
      <c r="FZ211" s="31"/>
      <c r="GA211" s="31"/>
      <c r="GB211" s="32"/>
    </row>
    <row r="212" spans="1:184" x14ac:dyDescent="0.3">
      <c r="A212" s="77">
        <v>17.166666666666693</v>
      </c>
      <c r="B212" s="77"/>
      <c r="C212" s="78">
        <v>0.43820367203202948</v>
      </c>
      <c r="D212" s="71">
        <v>-4.1722106760047854E-15</v>
      </c>
      <c r="E212" s="71">
        <v>2.173477182323029E-15</v>
      </c>
      <c r="F212" s="78">
        <v>0.51098708239356305</v>
      </c>
      <c r="G212" s="71">
        <v>8.6574596177454134E-11</v>
      </c>
      <c r="H212" s="71">
        <v>1.3510668562979674E-3</v>
      </c>
      <c r="I212" s="78">
        <v>0.63482699764350659</v>
      </c>
      <c r="J212" s="71">
        <v>5.134849889045081E-2</v>
      </c>
      <c r="K212" s="71">
        <v>0.13542325187199358</v>
      </c>
      <c r="L212" s="79"/>
      <c r="M212" s="78">
        <v>0.54688829925343585</v>
      </c>
      <c r="N212" s="71">
        <v>-4.0119016379926118E-15</v>
      </c>
      <c r="O212" s="71">
        <v>7.2881269351408603E-16</v>
      </c>
      <c r="P212" s="78">
        <v>0.64002439337572736</v>
      </c>
      <c r="Q212" s="71">
        <v>8.6574596177450347E-11</v>
      </c>
      <c r="R212" s="71">
        <v>1.5871005468063169E-3</v>
      </c>
      <c r="S212" s="78">
        <v>0.80991774276980277</v>
      </c>
      <c r="T212" s="71">
        <v>5.2404879839788476E-2</v>
      </c>
      <c r="U212" s="71">
        <v>0.13670982634176138</v>
      </c>
      <c r="V212" s="61"/>
      <c r="W212" s="78">
        <v>0.63518557639367812</v>
      </c>
      <c r="X212" s="71">
        <v>-4.0119016379926118E-15</v>
      </c>
      <c r="Y212" s="71">
        <v>1.9669665333311864E-15</v>
      </c>
      <c r="Z212" s="78">
        <v>0.74535589147173698</v>
      </c>
      <c r="AA212" s="71">
        <v>8.6574596177450347E-11</v>
      </c>
      <c r="AB212" s="71">
        <v>1.7223765054737209E-3</v>
      </c>
      <c r="AC212" s="78">
        <v>0.95749574400224569</v>
      </c>
      <c r="AD212" s="71">
        <v>5.2404879839788476E-2</v>
      </c>
      <c r="AE212" s="71">
        <v>0.13740424292958739</v>
      </c>
      <c r="AF212" s="61"/>
      <c r="AG212" s="78">
        <v>0.69568394041863968</v>
      </c>
      <c r="AH212" s="71">
        <v>-4.0119016379926118E-15</v>
      </c>
      <c r="AI212" s="71">
        <v>1.9669665333311864E-15</v>
      </c>
      <c r="AJ212" s="78">
        <v>0.81789951181346821</v>
      </c>
      <c r="AK212" s="71">
        <v>8.6574596177450347E-11</v>
      </c>
      <c r="AL212" s="71">
        <v>1.7223765054737209E-3</v>
      </c>
      <c r="AM212" s="78">
        <v>1.0638383972373708</v>
      </c>
      <c r="AN212" s="71">
        <v>5.2404879839788476E-2</v>
      </c>
      <c r="AO212" s="71">
        <v>0.13740424292958739</v>
      </c>
      <c r="AP212" s="78">
        <v>1.4412360767684864</v>
      </c>
      <c r="AQ212" s="62">
        <v>1.7193575235225823E-15</v>
      </c>
      <c r="AR212" s="62">
        <v>0.3334804942980516</v>
      </c>
      <c r="AS212" s="78">
        <v>1.6903151621776198</v>
      </c>
      <c r="AT212" s="62">
        <v>1.9500229287628403E-3</v>
      </c>
      <c r="AU212" s="62">
        <v>0.61765464196167097</v>
      </c>
      <c r="AV212" s="78">
        <v>2.1646091065636259</v>
      </c>
      <c r="AW212" s="62">
        <v>0.28560823898471638</v>
      </c>
      <c r="AX212" s="62">
        <v>1.2162533058606804</v>
      </c>
      <c r="AY212" s="79"/>
      <c r="AZ212" s="78">
        <v>1.554619490721824</v>
      </c>
      <c r="BA212" s="62">
        <v>1.7193575235225823E-15</v>
      </c>
      <c r="BB212" s="62">
        <v>0.29326362674377515</v>
      </c>
      <c r="BC212" s="78">
        <v>1.826006900064014</v>
      </c>
      <c r="BD212" s="62">
        <v>1.9500229287628403E-3</v>
      </c>
      <c r="BE212" s="62">
        <v>0.61765464196167097</v>
      </c>
      <c r="BF212" s="78">
        <v>2.3597423089525358</v>
      </c>
      <c r="BG212" s="62">
        <v>0.28560823898471638</v>
      </c>
      <c r="BH212" s="62">
        <v>1.2162533058606804</v>
      </c>
      <c r="BI212" s="61"/>
      <c r="BJ212" s="78">
        <v>1.6264959222272244</v>
      </c>
      <c r="BK212" s="62">
        <v>1.7193575235225823E-15</v>
      </c>
      <c r="BL212" s="62">
        <v>0.3334804942980516</v>
      </c>
      <c r="BM212" s="78">
        <v>1.9123217020501135</v>
      </c>
      <c r="BN212" s="62">
        <v>1.9500229287628403E-3</v>
      </c>
      <c r="BO212" s="62">
        <v>0.61765464196167097</v>
      </c>
      <c r="BP212" s="78">
        <v>2.4881918585560139</v>
      </c>
      <c r="BQ212" s="62">
        <v>0.28560823898471638</v>
      </c>
      <c r="BR212" s="62">
        <v>1.2162533058606804</v>
      </c>
      <c r="BS212" s="61"/>
      <c r="BT212" s="78">
        <v>1.6650003017766404</v>
      </c>
      <c r="BU212" s="62">
        <v>1.3106816560667083E-15</v>
      </c>
      <c r="BV212" s="62">
        <v>0.3334804942980516</v>
      </c>
      <c r="BW212" s="78">
        <v>1.9587073729918869</v>
      </c>
      <c r="BX212" s="62">
        <v>2.0167936384774808E-3</v>
      </c>
      <c r="BY212" s="62">
        <v>0.61765464196167097</v>
      </c>
      <c r="BZ212" s="78">
        <v>2.5599927831174814</v>
      </c>
      <c r="CA212" s="62">
        <v>0.28597219334335949</v>
      </c>
      <c r="CB212" s="62">
        <v>1.2162533058606804</v>
      </c>
      <c r="CC212" s="78">
        <v>2.4460051937319585</v>
      </c>
      <c r="CD212" s="62">
        <v>7.3346348650703657E-5</v>
      </c>
      <c r="CE212" s="62">
        <v>1.3278423619303683</v>
      </c>
      <c r="CF212" s="78">
        <v>2.8730746329337147</v>
      </c>
      <c r="CG212" s="62">
        <v>5.7951651834193568E-2</v>
      </c>
      <c r="CH212" s="62">
        <v>1.7843455434376119</v>
      </c>
      <c r="CI212" s="78">
        <v>3.7134887861744472</v>
      </c>
      <c r="CJ212" s="62">
        <v>0.73639240563440544</v>
      </c>
      <c r="CK212" s="62">
        <v>2.7351222227564773</v>
      </c>
      <c r="CL212" s="79"/>
      <c r="CM212" s="78">
        <v>2.5432643705636635</v>
      </c>
      <c r="CN212" s="62">
        <v>3.7310454764104842E-4</v>
      </c>
      <c r="CO212" s="62">
        <v>1.1526706663320425</v>
      </c>
      <c r="CP212" s="78">
        <v>2.9898527883426067</v>
      </c>
      <c r="CQ212" s="62">
        <v>6.3872655678804818E-2</v>
      </c>
      <c r="CR212" s="62">
        <v>1.7843455434376119</v>
      </c>
      <c r="CS212" s="78">
        <v>3.8869528623496636</v>
      </c>
      <c r="CT212" s="62">
        <v>0.75036725940883431</v>
      </c>
      <c r="CU212" s="62">
        <v>2.7351222227564773</v>
      </c>
      <c r="CV212" s="61"/>
      <c r="CW212" s="78">
        <v>2.5993213033889266</v>
      </c>
      <c r="CX212" s="62">
        <v>5.0524339053333056E-4</v>
      </c>
      <c r="CY212" s="62">
        <v>1.3278423619303683</v>
      </c>
      <c r="CZ212" s="78">
        <v>3.0573357612634924</v>
      </c>
      <c r="DA212" s="62">
        <v>6.5481446091018358E-2</v>
      </c>
      <c r="DB212" s="62">
        <v>1.7843455434376119</v>
      </c>
      <c r="DC212" s="78">
        <v>3.9903860554067436</v>
      </c>
      <c r="DD212" s="62">
        <v>0.75380286932403362</v>
      </c>
      <c r="DE212" s="62">
        <v>2.7351222227564773</v>
      </c>
      <c r="DF212" s="61"/>
      <c r="DG212" s="78">
        <v>2.6269207582240268</v>
      </c>
      <c r="DH212" s="62">
        <v>5.9273613437643149E-4</v>
      </c>
      <c r="DI212" s="62">
        <v>1.3278423619303683</v>
      </c>
      <c r="DJ212" s="78">
        <v>3.0906358783091679</v>
      </c>
      <c r="DK212" s="62">
        <v>6.6594990103566912E-2</v>
      </c>
      <c r="DL212" s="62">
        <v>1.7843455434376119</v>
      </c>
      <c r="DM212" s="78">
        <v>4.0431166427579077</v>
      </c>
      <c r="DN212" s="62">
        <v>0.75601674363828308</v>
      </c>
      <c r="DO212" s="62">
        <v>2.7351222227564773</v>
      </c>
      <c r="DP212" s="78">
        <v>3.437124373719413</v>
      </c>
      <c r="DQ212" s="62">
        <v>0.52323527089486543</v>
      </c>
      <c r="DR212" s="62">
        <v>2.3016252187700519</v>
      </c>
      <c r="DS212" s="78">
        <v>4.039853534336566</v>
      </c>
      <c r="DT212" s="62">
        <v>1.0810366789333745</v>
      </c>
      <c r="DU212" s="62">
        <v>2.9284922027635178</v>
      </c>
      <c r="DV212" s="78">
        <v>5.2444230856141543</v>
      </c>
      <c r="DW212" s="62">
        <v>2.3057569415968708</v>
      </c>
      <c r="DX212" s="62">
        <v>4.2290960142376841</v>
      </c>
      <c r="DY212" s="79"/>
      <c r="DZ212" s="78">
        <v>3.5200467307444274</v>
      </c>
      <c r="EA212" s="62">
        <v>0.46320385699479444</v>
      </c>
      <c r="EB212" s="62">
        <v>1.9943470665942344</v>
      </c>
      <c r="EC212" s="78">
        <v>4.1395968692563656</v>
      </c>
      <c r="ED212" s="71">
        <v>1.0810366789333745</v>
      </c>
      <c r="EE212" s="71">
        <v>2.9284922027635178</v>
      </c>
      <c r="EF212" s="78">
        <v>5.395713907847016</v>
      </c>
      <c r="EG212" s="62">
        <v>2.3057569415968708</v>
      </c>
      <c r="EH212" s="62">
        <v>4.2290960142376841</v>
      </c>
      <c r="EI212" s="61"/>
      <c r="EJ212" s="78">
        <v>3.5654879390806484</v>
      </c>
      <c r="EK212" s="71">
        <v>0.52323527089486543</v>
      </c>
      <c r="EL212" s="71">
        <v>2.3016252187700519</v>
      </c>
      <c r="EM212" s="78">
        <v>4.194370386459112</v>
      </c>
      <c r="EN212" s="71">
        <v>1.0810366789333745</v>
      </c>
      <c r="EO212" s="71">
        <v>2.9284922027635178</v>
      </c>
      <c r="EP212" s="78">
        <v>5.4811628821331295</v>
      </c>
      <c r="EQ212" s="71">
        <v>2.3057569415968708</v>
      </c>
      <c r="ER212" s="71">
        <v>4.2290960142376841</v>
      </c>
      <c r="ES212" s="61"/>
      <c r="ET212" s="78">
        <v>3.5869244650691106</v>
      </c>
      <c r="EU212" s="71">
        <v>0.52323527089486543</v>
      </c>
      <c r="EV212" s="71">
        <v>2.3016252187700519</v>
      </c>
      <c r="EW212" s="78">
        <v>4.2202546408913504</v>
      </c>
      <c r="EX212" s="71">
        <v>1.0810366789333745</v>
      </c>
      <c r="EY212" s="71">
        <v>2.9284922027635178</v>
      </c>
      <c r="EZ212" s="78">
        <v>5.522667881688557</v>
      </c>
      <c r="FA212" s="71">
        <v>2.3057569415968708</v>
      </c>
      <c r="FB212" s="71">
        <v>4.2290960142376841</v>
      </c>
      <c r="FE212" s="30"/>
      <c r="FF212" s="31"/>
      <c r="FG212" s="31"/>
      <c r="FH212" s="31"/>
      <c r="FI212" s="31"/>
      <c r="FJ212" s="31"/>
      <c r="FK212" s="31"/>
      <c r="FL212" s="32"/>
      <c r="FM212" s="31"/>
      <c r="FN212" s="31"/>
      <c r="FO212" s="31"/>
      <c r="FP212" s="31"/>
      <c r="FQ212" s="31"/>
      <c r="FR212" s="31"/>
      <c r="FS212" s="31"/>
      <c r="FT212" s="32"/>
      <c r="FU212" s="31"/>
      <c r="FV212" s="31"/>
      <c r="FW212" s="31"/>
      <c r="FX212" s="31"/>
      <c r="FY212" s="31"/>
      <c r="FZ212" s="31"/>
      <c r="GA212" s="31"/>
      <c r="GB212" s="32"/>
    </row>
    <row r="213" spans="1:184" x14ac:dyDescent="0.3">
      <c r="A213" s="77">
        <v>17.250000000000025</v>
      </c>
      <c r="B213" s="77"/>
      <c r="C213" s="78">
        <v>0.42839353661098695</v>
      </c>
      <c r="D213" s="71">
        <v>-2.4693027503210735E-15</v>
      </c>
      <c r="E213" s="71">
        <v>4.1131364268251799E-15</v>
      </c>
      <c r="F213" s="78">
        <v>0.50007002593558136</v>
      </c>
      <c r="G213" s="71">
        <v>-3.3094019108728431E-11</v>
      </c>
      <c r="H213" s="71">
        <v>8.1356557961338011E-4</v>
      </c>
      <c r="I213" s="78">
        <v>0.6191986768289548</v>
      </c>
      <c r="J213" s="71">
        <v>4.6964952119229131E-2</v>
      </c>
      <c r="K213" s="71">
        <v>0.12181469483527035</v>
      </c>
      <c r="L213" s="79"/>
      <c r="M213" s="78">
        <v>0.53442482865986807</v>
      </c>
      <c r="N213" s="71">
        <v>-2.4693027503210719E-15</v>
      </c>
      <c r="O213" s="71">
        <v>2.5949904287423221E-15</v>
      </c>
      <c r="P213" s="78">
        <v>0.62603093163956258</v>
      </c>
      <c r="Q213" s="71">
        <v>-3.3094019108727107E-11</v>
      </c>
      <c r="R213" s="71">
        <v>1.0079462659143737E-3</v>
      </c>
      <c r="S213" s="78">
        <v>0.78851645763922062</v>
      </c>
      <c r="T213" s="71">
        <v>4.79114894600901E-2</v>
      </c>
      <c r="U213" s="71">
        <v>0.12296663058735728</v>
      </c>
      <c r="V213" s="61"/>
      <c r="W213" s="78">
        <v>0.62052007096180861</v>
      </c>
      <c r="X213" s="71">
        <v>-2.4693027503210719E-15</v>
      </c>
      <c r="Y213" s="71">
        <v>1.8912175170568598E-15</v>
      </c>
      <c r="Z213" s="78">
        <v>0.72878280261158945</v>
      </c>
      <c r="AA213" s="71">
        <v>-3.3094019108727107E-11</v>
      </c>
      <c r="AB213" s="71">
        <v>1.1229308307816664E-3</v>
      </c>
      <c r="AC213" s="78">
        <v>0.93077728771264068</v>
      </c>
      <c r="AD213" s="71">
        <v>4.79114894600901E-2</v>
      </c>
      <c r="AE213" s="71">
        <v>0.12359338944223518</v>
      </c>
      <c r="AF213" s="61"/>
      <c r="AG213" s="78">
        <v>0.6794754315728263</v>
      </c>
      <c r="AH213" s="71">
        <v>-2.4693027503210719E-15</v>
      </c>
      <c r="AI213" s="71">
        <v>1.8912175170568598E-15</v>
      </c>
      <c r="AJ213" s="78">
        <v>0.79949869290234032</v>
      </c>
      <c r="AK213" s="71">
        <v>-3.3094019108727107E-11</v>
      </c>
      <c r="AL213" s="71">
        <v>1.1229308307816664E-3</v>
      </c>
      <c r="AM213" s="78">
        <v>1.0328076809264528</v>
      </c>
      <c r="AN213" s="71">
        <v>4.79114894600901E-2</v>
      </c>
      <c r="AO213" s="71">
        <v>0.12359338944223518</v>
      </c>
      <c r="AP213" s="78">
        <v>1.4080450196144201</v>
      </c>
      <c r="AQ213" s="62">
        <v>3.2393916070149906E-15</v>
      </c>
      <c r="AR213" s="62">
        <v>0.29567722262793567</v>
      </c>
      <c r="AS213" s="78">
        <v>1.652854821608035</v>
      </c>
      <c r="AT213" s="62">
        <v>1.1330176136166849E-3</v>
      </c>
      <c r="AU213" s="62">
        <v>0.57459456639447615</v>
      </c>
      <c r="AV213" s="78">
        <v>2.1048800893948969</v>
      </c>
      <c r="AW213" s="62">
        <v>0.25724684548049753</v>
      </c>
      <c r="AX213" s="62">
        <v>1.1408056115651009</v>
      </c>
      <c r="AY213" s="79"/>
      <c r="AZ213" s="78">
        <v>1.5185608495864409</v>
      </c>
      <c r="BA213" s="62">
        <v>3.2393916070149906E-15</v>
      </c>
      <c r="BB213" s="62">
        <v>0.26194694661467155</v>
      </c>
      <c r="BC213" s="78">
        <v>1.7851640581180659</v>
      </c>
      <c r="BD213" s="62">
        <v>1.1330176136166849E-3</v>
      </c>
      <c r="BE213" s="62">
        <v>0.57459456639447615</v>
      </c>
      <c r="BF213" s="78">
        <v>2.2924832286254673</v>
      </c>
      <c r="BG213" s="62">
        <v>0.25724684548049753</v>
      </c>
      <c r="BH213" s="62">
        <v>1.1408056115651009</v>
      </c>
      <c r="BI213" s="61"/>
      <c r="BJ213" s="78">
        <v>1.5885924836686849</v>
      </c>
      <c r="BK213" s="62">
        <v>3.2393916070149906E-15</v>
      </c>
      <c r="BL213" s="62">
        <v>0.29567722262793567</v>
      </c>
      <c r="BM213" s="78">
        <v>1.8692867814702221</v>
      </c>
      <c r="BN213" s="62">
        <v>1.1330176136166849E-3</v>
      </c>
      <c r="BO213" s="62">
        <v>0.57459456639447615</v>
      </c>
      <c r="BP213" s="78">
        <v>2.4155263276526959</v>
      </c>
      <c r="BQ213" s="62">
        <v>0.25724684548049753</v>
      </c>
      <c r="BR213" s="62">
        <v>1.1408056115651009</v>
      </c>
      <c r="BS213" s="61"/>
      <c r="BT213" s="78">
        <v>1.6260954038680548</v>
      </c>
      <c r="BU213" s="62">
        <v>2.8099288234432214E-15</v>
      </c>
      <c r="BV213" s="62">
        <v>0.29567722262793567</v>
      </c>
      <c r="BW213" s="78">
        <v>1.914474473804735</v>
      </c>
      <c r="BX213" s="62">
        <v>1.1880052569110944E-3</v>
      </c>
      <c r="BY213" s="62">
        <v>0.57459456639447615</v>
      </c>
      <c r="BZ213" s="78">
        <v>2.4840019963393543</v>
      </c>
      <c r="CA213" s="62">
        <v>0.25757271238342505</v>
      </c>
      <c r="CB213" s="62">
        <v>1.1408056115651009</v>
      </c>
      <c r="CC213" s="78">
        <v>2.389264299676555</v>
      </c>
      <c r="CD213" s="62">
        <v>2.8183673413337205E-13</v>
      </c>
      <c r="CE213" s="62">
        <v>1.2672152157446157</v>
      </c>
      <c r="CF213" s="78">
        <v>2.8088014496694136</v>
      </c>
      <c r="CG213" s="62">
        <v>4.7694495810152129E-2</v>
      </c>
      <c r="CH213" s="62">
        <v>1.7153241914546991</v>
      </c>
      <c r="CI213" s="78">
        <v>3.607580963189573</v>
      </c>
      <c r="CJ213" s="62">
        <v>0.6614268303063191</v>
      </c>
      <c r="CK213" s="62">
        <v>2.6150417042954146</v>
      </c>
      <c r="CL213" s="79"/>
      <c r="CM213" s="78">
        <v>2.4840288433362088</v>
      </c>
      <c r="CN213" s="62">
        <v>1.3569529868184826E-4</v>
      </c>
      <c r="CO213" s="62">
        <v>1.1202970194363426</v>
      </c>
      <c r="CP213" s="78">
        <v>2.9226163476353459</v>
      </c>
      <c r="CQ213" s="62">
        <v>5.2684060703618252E-2</v>
      </c>
      <c r="CR213" s="62">
        <v>1.7153241914546991</v>
      </c>
      <c r="CS213" s="78">
        <v>3.7737779524498194</v>
      </c>
      <c r="CT213" s="62">
        <v>0.6737800251523034</v>
      </c>
      <c r="CU213" s="62">
        <v>2.6150417042954146</v>
      </c>
      <c r="CV213" s="61"/>
      <c r="CW213" s="78">
        <v>2.5386320945029572</v>
      </c>
      <c r="CX213" s="62">
        <v>2.2819248870644429E-4</v>
      </c>
      <c r="CY213" s="62">
        <v>1.2672152157446157</v>
      </c>
      <c r="CZ213" s="78">
        <v>2.9883629898229436</v>
      </c>
      <c r="DA213" s="62">
        <v>5.4051697727553374E-2</v>
      </c>
      <c r="DB213" s="62">
        <v>1.7153241914546991</v>
      </c>
      <c r="DC213" s="78">
        <v>3.8725330839405965</v>
      </c>
      <c r="DD213" s="62">
        <v>0.67693492872102801</v>
      </c>
      <c r="DE213" s="62">
        <v>2.6150417042954146</v>
      </c>
      <c r="DF213" s="61"/>
      <c r="DG213" s="78">
        <v>2.5655091168504618</v>
      </c>
      <c r="DH213" s="62">
        <v>3.077313467456263E-4</v>
      </c>
      <c r="DI213" s="62">
        <v>1.2672152157446157</v>
      </c>
      <c r="DJ213" s="78">
        <v>3.0207960945991519</v>
      </c>
      <c r="DK213" s="62">
        <v>5.5020083324180416E-2</v>
      </c>
      <c r="DL213" s="62">
        <v>1.7153241914546991</v>
      </c>
      <c r="DM213" s="78">
        <v>3.922688459860447</v>
      </c>
      <c r="DN213" s="62">
        <v>0.67900293903004671</v>
      </c>
      <c r="DO213" s="62">
        <v>2.6150417042954146</v>
      </c>
      <c r="DP213" s="78">
        <v>3.357146551121049</v>
      </c>
      <c r="DQ213" s="62">
        <v>0.44940850489837358</v>
      </c>
      <c r="DR213" s="62">
        <v>2.2184353588022647</v>
      </c>
      <c r="DS213" s="78">
        <v>3.9491174757166769</v>
      </c>
      <c r="DT213" s="62">
        <v>0.99665151049660261</v>
      </c>
      <c r="DU213" s="62">
        <v>2.8338100017261505</v>
      </c>
      <c r="DV213" s="78">
        <v>5.0925099335788895</v>
      </c>
      <c r="DW213" s="62">
        <v>2.1528470423841251</v>
      </c>
      <c r="DX213" s="62">
        <v>4.064734107801141</v>
      </c>
      <c r="DY213" s="79"/>
      <c r="DZ213" s="78">
        <v>3.4379258265259045</v>
      </c>
      <c r="EA213" s="62">
        <v>0.39905957711121715</v>
      </c>
      <c r="EB213" s="62">
        <v>1.9607181989128692</v>
      </c>
      <c r="EC213" s="78">
        <v>4.0463054252380299</v>
      </c>
      <c r="ED213" s="71">
        <v>0.99665151049660261</v>
      </c>
      <c r="EE213" s="71">
        <v>2.8338100017261505</v>
      </c>
      <c r="EF213" s="78">
        <v>5.2371288320017619</v>
      </c>
      <c r="EG213" s="62">
        <v>2.1528470423841251</v>
      </c>
      <c r="EH213" s="62">
        <v>4.064734107801141</v>
      </c>
      <c r="EI213" s="61"/>
      <c r="EJ213" s="78">
        <v>3.4821823648414481</v>
      </c>
      <c r="EK213" s="71">
        <v>0.44940850489837358</v>
      </c>
      <c r="EL213" s="71">
        <v>2.2184353588022647</v>
      </c>
      <c r="EM213" s="78">
        <v>4.0996601067415641</v>
      </c>
      <c r="EN213" s="71">
        <v>0.99665151049660261</v>
      </c>
      <c r="EO213" s="71">
        <v>2.8338100017261505</v>
      </c>
      <c r="EP213" s="78">
        <v>5.3185478134841819</v>
      </c>
      <c r="EQ213" s="71">
        <v>2.1528470423841251</v>
      </c>
      <c r="ER213" s="71">
        <v>4.064734107801141</v>
      </c>
      <c r="ES213" s="61"/>
      <c r="ET213" s="78">
        <v>3.5030559940099328</v>
      </c>
      <c r="EU213" s="71">
        <v>0.44940850489837358</v>
      </c>
      <c r="EV213" s="71">
        <v>2.2184353588022647</v>
      </c>
      <c r="EW213" s="78">
        <v>4.1248677146312307</v>
      </c>
      <c r="EX213" s="71">
        <v>0.99665151049660261</v>
      </c>
      <c r="EY213" s="71">
        <v>2.8338100017261505</v>
      </c>
      <c r="EZ213" s="78">
        <v>5.3579666877592187</v>
      </c>
      <c r="FA213" s="71">
        <v>2.1528470423841251</v>
      </c>
      <c r="FB213" s="71">
        <v>4.064734107801141</v>
      </c>
      <c r="FE213" s="30"/>
      <c r="FF213" s="31"/>
      <c r="FG213" s="31"/>
      <c r="FH213" s="31"/>
      <c r="FI213" s="31"/>
      <c r="FJ213" s="31"/>
      <c r="FK213" s="31"/>
      <c r="FL213" s="32"/>
      <c r="FM213" s="31"/>
      <c r="FN213" s="31"/>
      <c r="FO213" s="31"/>
      <c r="FP213" s="31"/>
      <c r="FQ213" s="31"/>
      <c r="FR213" s="31"/>
      <c r="FS213" s="31"/>
      <c r="FT213" s="32"/>
      <c r="FU213" s="31"/>
      <c r="FV213" s="31"/>
      <c r="FW213" s="31"/>
      <c r="FX213" s="31"/>
      <c r="FY213" s="31"/>
      <c r="FZ213" s="31"/>
      <c r="GA213" s="31"/>
      <c r="GB213" s="32"/>
    </row>
    <row r="214" spans="1:184" x14ac:dyDescent="0.3">
      <c r="A214" s="77">
        <v>17.333333333333357</v>
      </c>
      <c r="B214" s="77"/>
      <c r="C214" s="78">
        <v>0.42001164957566256</v>
      </c>
      <c r="D214" s="71">
        <v>-5.7930705193920251E-16</v>
      </c>
      <c r="E214" s="71">
        <v>4.0403396427923276E-15</v>
      </c>
      <c r="F214" s="78">
        <v>0.48926925961169521</v>
      </c>
      <c r="G214" s="71">
        <v>-2.3210040669294413E-11</v>
      </c>
      <c r="H214" s="71">
        <v>4.5842787324591901E-4</v>
      </c>
      <c r="I214" s="78">
        <v>0.6036738151288239</v>
      </c>
      <c r="J214" s="71">
        <v>4.1821269142421576E-2</v>
      </c>
      <c r="K214" s="71">
        <v>0.10833160056325335</v>
      </c>
      <c r="L214" s="79"/>
      <c r="M214" s="78">
        <v>0.52375657884211357</v>
      </c>
      <c r="N214" s="71">
        <v>-6.6783592367726699E-16</v>
      </c>
      <c r="O214" s="71">
        <v>4.0403396427923741E-15</v>
      </c>
      <c r="P214" s="78">
        <v>0.61220707089202286</v>
      </c>
      <c r="Q214" s="71">
        <v>-6.2562270957166042E-11</v>
      </c>
      <c r="R214" s="71">
        <v>5.9727122060377008E-4</v>
      </c>
      <c r="S214" s="78">
        <v>0.76727271859764712</v>
      </c>
      <c r="T214" s="71">
        <v>4.2729407772540764E-2</v>
      </c>
      <c r="U214" s="71">
        <v>0.10934978511054427</v>
      </c>
      <c r="V214" s="61"/>
      <c r="W214" s="78">
        <v>0.60795073719661885</v>
      </c>
      <c r="X214" s="71">
        <v>-6.6783592367726699E-16</v>
      </c>
      <c r="Y214" s="71">
        <v>3.3007699795861618E-15</v>
      </c>
      <c r="Z214" s="78">
        <v>0.71242825280124766</v>
      </c>
      <c r="AA214" s="71">
        <v>-6.2562270957166042E-11</v>
      </c>
      <c r="AB214" s="71">
        <v>6.9196439167095239E-4</v>
      </c>
      <c r="AC214" s="78">
        <v>0.90427358139047098</v>
      </c>
      <c r="AD214" s="71">
        <v>4.2729407772540764E-2</v>
      </c>
      <c r="AE214" s="71">
        <v>0.10991095428484106</v>
      </c>
      <c r="AF214" s="61"/>
      <c r="AG214" s="78">
        <v>0.66557142211965148</v>
      </c>
      <c r="AH214" s="71">
        <v>-6.6783592367726699E-16</v>
      </c>
      <c r="AI214" s="71">
        <v>3.3007699795861618E-15</v>
      </c>
      <c r="AJ214" s="78">
        <v>0.78135428365958548</v>
      </c>
      <c r="AK214" s="71">
        <v>-6.2562270957166042E-11</v>
      </c>
      <c r="AL214" s="71">
        <v>6.9196439167095239E-4</v>
      </c>
      <c r="AM214" s="78">
        <v>1.0020534671608194</v>
      </c>
      <c r="AN214" s="71">
        <v>4.2729407772540764E-2</v>
      </c>
      <c r="AO214" s="71">
        <v>0.10991095428484106</v>
      </c>
      <c r="AP214" s="78">
        <v>1.3796051750073142</v>
      </c>
      <c r="AQ214" s="62">
        <v>3.2729552927221865E-15</v>
      </c>
      <c r="AR214" s="62">
        <v>0.26129829300816693</v>
      </c>
      <c r="AS214" s="78">
        <v>1.6158805921295722</v>
      </c>
      <c r="AT214" s="62">
        <v>6.1361133416195312E-4</v>
      </c>
      <c r="AU214" s="62">
        <v>0.53183164418970985</v>
      </c>
      <c r="AV214" s="78">
        <v>2.0456215989684399</v>
      </c>
      <c r="AW214" s="62">
        <v>0.22878564945660781</v>
      </c>
      <c r="AX214" s="62">
        <v>1.0659696071903306</v>
      </c>
      <c r="AY214" s="79"/>
      <c r="AZ214" s="78">
        <v>1.4876423409054838</v>
      </c>
      <c r="BA214" s="62">
        <v>3.2729552927221865E-15</v>
      </c>
      <c r="BB214" s="62">
        <v>0.23920244878654473</v>
      </c>
      <c r="BC214" s="78">
        <v>1.7448751765668042</v>
      </c>
      <c r="BD214" s="62">
        <v>6.1361133416195312E-4</v>
      </c>
      <c r="BE214" s="62">
        <v>0.53214975881943338</v>
      </c>
      <c r="BF214" s="78">
        <v>2.2257887204648079</v>
      </c>
      <c r="BG214" s="62">
        <v>0.22878564945660781</v>
      </c>
      <c r="BH214" s="62">
        <v>1.0660855906185391</v>
      </c>
      <c r="BI214" s="61"/>
      <c r="BJ214" s="78">
        <v>1.5560774152036292</v>
      </c>
      <c r="BK214" s="62">
        <v>3.2729552927221865E-15</v>
      </c>
      <c r="BL214" s="62">
        <v>0.26341905720632414</v>
      </c>
      <c r="BM214" s="78">
        <v>1.8268523205309419</v>
      </c>
      <c r="BN214" s="62">
        <v>6.1361133416195312E-4</v>
      </c>
      <c r="BO214" s="62">
        <v>0.53214975881943338</v>
      </c>
      <c r="BP214" s="78">
        <v>2.3435106678038875</v>
      </c>
      <c r="BQ214" s="62">
        <v>0.22878564945660781</v>
      </c>
      <c r="BR214" s="62">
        <v>1.0660855906185391</v>
      </c>
      <c r="BS214" s="61"/>
      <c r="BT214" s="78">
        <v>1.5927126979499511</v>
      </c>
      <c r="BU214" s="62">
        <v>3.2729552927221995E-15</v>
      </c>
      <c r="BV214" s="62">
        <v>0.26341905720632414</v>
      </c>
      <c r="BW214" s="78">
        <v>1.8708687015528362</v>
      </c>
      <c r="BX214" s="62">
        <v>6.5288822222938812E-4</v>
      </c>
      <c r="BY214" s="62">
        <v>0.53214975881943338</v>
      </c>
      <c r="BZ214" s="78">
        <v>2.408730590516956</v>
      </c>
      <c r="CA214" s="62">
        <v>0.22907367996910233</v>
      </c>
      <c r="CB214" s="62">
        <v>1.0660855906185391</v>
      </c>
      <c r="CC214" s="78">
        <v>2.3406111957550868</v>
      </c>
      <c r="CD214" s="62">
        <v>2.6757798052965473E-13</v>
      </c>
      <c r="CE214" s="62">
        <v>1.215319299293794</v>
      </c>
      <c r="CF214" s="78">
        <v>2.7454006718355037</v>
      </c>
      <c r="CG214" s="62">
        <v>3.916416682682454E-2</v>
      </c>
      <c r="CH214" s="62">
        <v>1.6472901538361824</v>
      </c>
      <c r="CI214" s="78">
        <v>3.5025633341324967</v>
      </c>
      <c r="CJ214" s="62">
        <v>0.5896880066928184</v>
      </c>
      <c r="CK214" s="62">
        <v>2.4961291402255141</v>
      </c>
      <c r="CL214" s="79"/>
      <c r="CM214" s="78">
        <v>2.433216903250647</v>
      </c>
      <c r="CN214" s="62">
        <v>4.2551403553070897E-5</v>
      </c>
      <c r="CO214" s="62">
        <v>1.109839568610931</v>
      </c>
      <c r="CP214" s="78">
        <v>2.8563150151455274</v>
      </c>
      <c r="CQ214" s="62">
        <v>4.3390934408575582E-2</v>
      </c>
      <c r="CR214" s="62">
        <v>1.6472901538361824</v>
      </c>
      <c r="CS214" s="78">
        <v>3.6616062064847053</v>
      </c>
      <c r="CT214" s="62">
        <v>0.60048807262448656</v>
      </c>
      <c r="CU214" s="62">
        <v>2.4961291402255141</v>
      </c>
      <c r="CV214" s="61"/>
      <c r="CW214" s="78">
        <v>2.486561022829846</v>
      </c>
      <c r="CX214" s="62">
        <v>8.2193056420757325E-5</v>
      </c>
      <c r="CY214" s="62">
        <v>1.215319299293794</v>
      </c>
      <c r="CZ214" s="78">
        <v>2.9203635701579489</v>
      </c>
      <c r="DA214" s="62">
        <v>4.456036316817228E-2</v>
      </c>
      <c r="DB214" s="62">
        <v>1.6472901538361824</v>
      </c>
      <c r="DC214" s="78">
        <v>3.7557742275553649</v>
      </c>
      <c r="DD214" s="62">
        <v>0.60330958964926673</v>
      </c>
      <c r="DE214" s="62">
        <v>2.4961291402255141</v>
      </c>
      <c r="DF214" s="61"/>
      <c r="DG214" s="78">
        <v>2.5128118303258629</v>
      </c>
      <c r="DH214" s="62">
        <v>1.3787025704818382E-4</v>
      </c>
      <c r="DI214" s="62">
        <v>1.215319299293794</v>
      </c>
      <c r="DJ214" s="78">
        <v>2.9519494021879642</v>
      </c>
      <c r="DK214" s="62">
        <v>4.5383590348877817E-2</v>
      </c>
      <c r="DL214" s="62">
        <v>1.6472901538361824</v>
      </c>
      <c r="DM214" s="78">
        <v>3.8034172230106984</v>
      </c>
      <c r="DN214" s="62">
        <v>0.60520863327328767</v>
      </c>
      <c r="DO214" s="62">
        <v>2.4961291402255141</v>
      </c>
      <c r="DP214" s="78">
        <v>3.2885482995446562</v>
      </c>
      <c r="DQ214" s="62">
        <v>0.38737198373063669</v>
      </c>
      <c r="DR214" s="62">
        <v>2.1471578544872285</v>
      </c>
      <c r="DS214" s="78">
        <v>3.8596361153619774</v>
      </c>
      <c r="DT214" s="62">
        <v>0.91347667432596957</v>
      </c>
      <c r="DU214" s="62">
        <v>2.7404811121916186</v>
      </c>
      <c r="DV214" s="78">
        <v>4.9419238919153692</v>
      </c>
      <c r="DW214" s="62">
        <v>2.0013660050998738</v>
      </c>
      <c r="DX214" s="62">
        <v>3.9019728983464939</v>
      </c>
      <c r="DY214" s="79"/>
      <c r="DZ214" s="78">
        <v>3.3674718172849527</v>
      </c>
      <c r="EA214" s="62">
        <v>0.35122403557575516</v>
      </c>
      <c r="EB214" s="62">
        <v>1.9621301499512527</v>
      </c>
      <c r="EC214" s="78">
        <v>3.954324277258392</v>
      </c>
      <c r="ED214" s="71">
        <v>0.91347667432596957</v>
      </c>
      <c r="EE214" s="71">
        <v>2.7404811121916186</v>
      </c>
      <c r="EF214" s="78">
        <v>5.0799911688702446</v>
      </c>
      <c r="EG214" s="62">
        <v>2.0013660050998738</v>
      </c>
      <c r="EH214" s="62">
        <v>3.9019728983464939</v>
      </c>
      <c r="EI214" s="61"/>
      <c r="EJ214" s="78">
        <v>3.4107017953001986</v>
      </c>
      <c r="EK214" s="71">
        <v>0.38737198373063669</v>
      </c>
      <c r="EL214" s="71">
        <v>2.1471578544872285</v>
      </c>
      <c r="EM214" s="78">
        <v>4.0062919711965721</v>
      </c>
      <c r="EN214" s="71">
        <v>0.91347667432596957</v>
      </c>
      <c r="EO214" s="71">
        <v>2.7404811121916186</v>
      </c>
      <c r="EP214" s="78">
        <v>5.1574688067145624</v>
      </c>
      <c r="EQ214" s="71">
        <v>2.0013660050998738</v>
      </c>
      <c r="ER214" s="71">
        <v>3.9019728983464939</v>
      </c>
      <c r="ES214" s="61"/>
      <c r="ET214" s="78">
        <v>3.4310873752423072</v>
      </c>
      <c r="EU214" s="71">
        <v>0.38737198373063669</v>
      </c>
      <c r="EV214" s="71">
        <v>2.1471578544872285</v>
      </c>
      <c r="EW214" s="78">
        <v>4.0308385089770331</v>
      </c>
      <c r="EX214" s="71">
        <v>0.91347667432596957</v>
      </c>
      <c r="EY214" s="71">
        <v>2.7404811121916186</v>
      </c>
      <c r="EZ214" s="78">
        <v>5.194856847701617</v>
      </c>
      <c r="FA214" s="71">
        <v>2.0013660050998738</v>
      </c>
      <c r="FB214" s="71">
        <v>3.9019728983464939</v>
      </c>
      <c r="FE214" s="30"/>
      <c r="FF214" s="31"/>
      <c r="FG214" s="31"/>
      <c r="FH214" s="31"/>
      <c r="FI214" s="31"/>
      <c r="FJ214" s="31"/>
      <c r="FK214" s="31"/>
      <c r="FL214" s="32"/>
      <c r="FM214" s="31"/>
      <c r="FN214" s="31"/>
      <c r="FO214" s="31"/>
      <c r="FP214" s="31"/>
      <c r="FQ214" s="31"/>
      <c r="FR214" s="31"/>
      <c r="FS214" s="31"/>
      <c r="FT214" s="32"/>
      <c r="FU214" s="31"/>
      <c r="FV214" s="31"/>
      <c r="FW214" s="31"/>
      <c r="FX214" s="31"/>
      <c r="FY214" s="31"/>
      <c r="FZ214" s="31"/>
      <c r="GA214" s="31"/>
      <c r="GB214" s="32"/>
    </row>
    <row r="215" spans="1:184" x14ac:dyDescent="0.3">
      <c r="A215" s="77">
        <v>17.416666666666689</v>
      </c>
      <c r="B215" s="77"/>
      <c r="C215" s="78">
        <v>0.41289329389164275</v>
      </c>
      <c r="D215" s="71">
        <v>7.1910147699375987E-16</v>
      </c>
      <c r="E215" s="71">
        <v>2.5971670557501962E-15</v>
      </c>
      <c r="F215" s="78">
        <v>0.47874048235476818</v>
      </c>
      <c r="G215" s="71">
        <v>8.8779760524284333E-12</v>
      </c>
      <c r="H215" s="71">
        <v>2.4743135915124178E-4</v>
      </c>
      <c r="I215" s="78">
        <v>0.58828303399132087</v>
      </c>
      <c r="J215" s="71">
        <v>3.6095108927863225E-2</v>
      </c>
      <c r="K215" s="71">
        <v>9.5091884632768298E-2</v>
      </c>
      <c r="L215" s="79"/>
      <c r="M215" s="78">
        <v>0.51467585780433711</v>
      </c>
      <c r="N215" s="71">
        <v>6.0903855537346243E-16</v>
      </c>
      <c r="O215" s="71">
        <v>3.5865293032081565E-15</v>
      </c>
      <c r="P215" s="78">
        <v>0.59874531674376164</v>
      </c>
      <c r="Q215" s="71">
        <v>8.8779760524280795E-12</v>
      </c>
      <c r="R215" s="71">
        <v>3.3073736756595245E-4</v>
      </c>
      <c r="S215" s="78">
        <v>0.74625163203022504</v>
      </c>
      <c r="T215" s="71">
        <v>3.6992374657610939E-2</v>
      </c>
      <c r="U215" s="71">
        <v>9.6014368001374487E-2</v>
      </c>
      <c r="V215" s="61"/>
      <c r="W215" s="78">
        <v>0.5972345086603551</v>
      </c>
      <c r="X215" s="71">
        <v>6.0903855537346243E-16</v>
      </c>
      <c r="Y215" s="71">
        <v>3.5865293032081794E-15</v>
      </c>
      <c r="Z215" s="78">
        <v>0.69651420403583664</v>
      </c>
      <c r="AA215" s="71">
        <v>8.8779760524280795E-12</v>
      </c>
      <c r="AB215" s="71">
        <v>3.9837534689965339E-4</v>
      </c>
      <c r="AC215" s="78">
        <v>0.87808808756493406</v>
      </c>
      <c r="AD215" s="71">
        <v>3.6992374657610939E-2</v>
      </c>
      <c r="AE215" s="71">
        <v>9.6510379849821637E-2</v>
      </c>
      <c r="AF215" s="61"/>
      <c r="AG215" s="78">
        <v>0.65370426298649731</v>
      </c>
      <c r="AH215" s="71">
        <v>6.0903855537346243E-16</v>
      </c>
      <c r="AI215" s="71">
        <v>3.5865293032081794E-15</v>
      </c>
      <c r="AJ215" s="78">
        <v>0.76370807228554149</v>
      </c>
      <c r="AK215" s="71">
        <v>8.8779760524280795E-12</v>
      </c>
      <c r="AL215" s="71">
        <v>3.9837534689965339E-4</v>
      </c>
      <c r="AM215" s="78">
        <v>0.97171667043125876</v>
      </c>
      <c r="AN215" s="71">
        <v>3.6992374657610939E-2</v>
      </c>
      <c r="AO215" s="71">
        <v>9.6510379849821637E-2</v>
      </c>
      <c r="AP215" s="78">
        <v>1.3553658528668646</v>
      </c>
      <c r="AQ215" s="62">
        <v>2.1311793128930308E-15</v>
      </c>
      <c r="AR215" s="62">
        <v>0.22753832185113423</v>
      </c>
      <c r="AS215" s="78">
        <v>1.5798968470328412</v>
      </c>
      <c r="AT215" s="62">
        <v>3.0673102661462785E-4</v>
      </c>
      <c r="AU215" s="62">
        <v>0.48954950100721345</v>
      </c>
      <c r="AV215" s="78">
        <v>1.9870547146142095</v>
      </c>
      <c r="AW215" s="62">
        <v>0.20059184393245799</v>
      </c>
      <c r="AX215" s="62">
        <v>0.99201397513874001</v>
      </c>
      <c r="AY215" s="79"/>
      <c r="AZ215" s="78">
        <v>1.4612674488218422</v>
      </c>
      <c r="BA215" s="62">
        <v>2.1311793128930308E-15</v>
      </c>
      <c r="BB215" s="62">
        <v>0.21919470088943518</v>
      </c>
      <c r="BC215" s="78">
        <v>1.7056820462542144</v>
      </c>
      <c r="BD215" s="62">
        <v>3.0673102661462785E-4</v>
      </c>
      <c r="BE215" s="62">
        <v>0.49090195531088893</v>
      </c>
      <c r="BF215" s="78">
        <v>2.1599409419685123</v>
      </c>
      <c r="BG215" s="62">
        <v>0.20059184393245799</v>
      </c>
      <c r="BH215" s="62">
        <v>0.99246958693723042</v>
      </c>
      <c r="BI215" s="61"/>
      <c r="BJ215" s="78">
        <v>1.5283248770899738</v>
      </c>
      <c r="BK215" s="62">
        <v>2.1311793128930308E-15</v>
      </c>
      <c r="BL215" s="62">
        <v>0.23605983889606724</v>
      </c>
      <c r="BM215" s="78">
        <v>1.7855835389960155</v>
      </c>
      <c r="BN215" s="62">
        <v>3.0673102661462785E-4</v>
      </c>
      <c r="BO215" s="62">
        <v>0.49090195531088893</v>
      </c>
      <c r="BP215" s="78">
        <v>2.2724761614094531</v>
      </c>
      <c r="BQ215" s="62">
        <v>0.20059184393245799</v>
      </c>
      <c r="BR215" s="62">
        <v>0.99246958693723042</v>
      </c>
      <c r="BS215" s="61"/>
      <c r="BT215" s="78">
        <v>1.5642105000164748</v>
      </c>
      <c r="BU215" s="62">
        <v>2.4110563901245233E-15</v>
      </c>
      <c r="BV215" s="62">
        <v>0.23605983889606724</v>
      </c>
      <c r="BW215" s="78">
        <v>1.8284676769349832</v>
      </c>
      <c r="BX215" s="62">
        <v>3.3029715945508885E-4</v>
      </c>
      <c r="BY215" s="62">
        <v>0.49090195531088893</v>
      </c>
      <c r="BZ215" s="78">
        <v>2.3345426006322518</v>
      </c>
      <c r="CA215" s="62">
        <v>0.20085280188760893</v>
      </c>
      <c r="CB215" s="62">
        <v>0.99246958693723042</v>
      </c>
      <c r="CC215" s="78">
        <v>2.299107268112305</v>
      </c>
      <c r="CD215" s="62">
        <v>2.5948573253070268E-13</v>
      </c>
      <c r="CE215" s="62">
        <v>1.1711388483633161</v>
      </c>
      <c r="CF215" s="78">
        <v>2.6837246787396127</v>
      </c>
      <c r="CG215" s="62">
        <v>3.2170026107122864E-2</v>
      </c>
      <c r="CH215" s="62">
        <v>1.5811571282783954</v>
      </c>
      <c r="CI215" s="78">
        <v>3.3988811505769183</v>
      </c>
      <c r="CJ215" s="62">
        <v>0.52126646703763369</v>
      </c>
      <c r="CK215" s="62">
        <v>2.3789753393246342</v>
      </c>
      <c r="CL215" s="79"/>
      <c r="CM215" s="78">
        <v>2.3898502738292691</v>
      </c>
      <c r="CN215" s="62">
        <v>2.5948505635622078E-13</v>
      </c>
      <c r="CO215" s="62">
        <v>1.0976797502091793</v>
      </c>
      <c r="CP215" s="78">
        <v>2.7918328913399693</v>
      </c>
      <c r="CQ215" s="62">
        <v>3.5775834388110474E-2</v>
      </c>
      <c r="CR215" s="62">
        <v>1.5811571282783954</v>
      </c>
      <c r="CS215" s="78">
        <v>3.5509485880496112</v>
      </c>
      <c r="CT215" s="62">
        <v>0.53077812097023136</v>
      </c>
      <c r="CU215" s="62">
        <v>2.3789753393246342</v>
      </c>
      <c r="CV215" s="61"/>
      <c r="CW215" s="78">
        <v>2.4421067892131405</v>
      </c>
      <c r="CX215" s="62">
        <v>1.9820826693327553E-5</v>
      </c>
      <c r="CY215" s="62">
        <v>1.1711388483633161</v>
      </c>
      <c r="CZ215" s="78">
        <v>2.8542397067564549</v>
      </c>
      <c r="DA215" s="62">
        <v>3.6747054883368747E-2</v>
      </c>
      <c r="DB215" s="62">
        <v>1.5811571282783954</v>
      </c>
      <c r="DC215" s="78">
        <v>3.6406658412691075</v>
      </c>
      <c r="DD215" s="62">
        <v>0.53324471270422058</v>
      </c>
      <c r="DE215" s="62">
        <v>2.3789753393246342</v>
      </c>
      <c r="DF215" s="61"/>
      <c r="DG215" s="78">
        <v>2.467816195013155</v>
      </c>
      <c r="DH215" s="62">
        <v>4.3682484105083216E-5</v>
      </c>
      <c r="DI215" s="62">
        <v>1.1711388483633161</v>
      </c>
      <c r="DJ215" s="78">
        <v>2.8850068402570708</v>
      </c>
      <c r="DK215" s="62">
        <v>3.7450973777015506E-2</v>
      </c>
      <c r="DL215" s="62">
        <v>1.5811571282783954</v>
      </c>
      <c r="DM215" s="78">
        <v>3.6858853089022028</v>
      </c>
      <c r="DN215" s="62">
        <v>0.53494307964294174</v>
      </c>
      <c r="DO215" s="62">
        <v>2.3789753393246342</v>
      </c>
      <c r="DP215" s="78">
        <v>3.230008270439773</v>
      </c>
      <c r="DQ215" s="62">
        <v>0.33574304321072129</v>
      </c>
      <c r="DR215" s="62">
        <v>2.0864074640987638</v>
      </c>
      <c r="DS215" s="78">
        <v>3.7726049872503538</v>
      </c>
      <c r="DT215" s="62">
        <v>0.8327612162480178</v>
      </c>
      <c r="DU215" s="62">
        <v>2.6497513563126023</v>
      </c>
      <c r="DV215" s="78">
        <v>4.7933391712983164</v>
      </c>
      <c r="DW215" s="62">
        <v>1.852123552931014</v>
      </c>
      <c r="DX215" s="62">
        <v>3.74161787714716</v>
      </c>
      <c r="DY215" s="79"/>
      <c r="DZ215" s="78">
        <v>3.3073293729301545</v>
      </c>
      <c r="EA215" s="62">
        <v>0.31056857931714305</v>
      </c>
      <c r="EB215" s="62">
        <v>1.9575488841540662</v>
      </c>
      <c r="EC215" s="78">
        <v>3.8648758231417779</v>
      </c>
      <c r="ED215" s="71">
        <v>0.8327612162480178</v>
      </c>
      <c r="EE215" s="71">
        <v>2.6497513563126023</v>
      </c>
      <c r="EF215" s="78">
        <v>4.9250385972896895</v>
      </c>
      <c r="EG215" s="62">
        <v>1.852123552931014</v>
      </c>
      <c r="EH215" s="62">
        <v>3.74161787714716</v>
      </c>
      <c r="EI215" s="61"/>
      <c r="EJ215" s="78">
        <v>3.3496721728855938</v>
      </c>
      <c r="EK215" s="71">
        <v>0.33574304321072129</v>
      </c>
      <c r="EL215" s="71">
        <v>2.0864074640987638</v>
      </c>
      <c r="EM215" s="78">
        <v>3.9155029802381693</v>
      </c>
      <c r="EN215" s="71">
        <v>0.8327612162480178</v>
      </c>
      <c r="EO215" s="71">
        <v>2.6497513563126023</v>
      </c>
      <c r="EP215" s="78">
        <v>4.9987036847589525</v>
      </c>
      <c r="EQ215" s="71">
        <v>1.852123552931014</v>
      </c>
      <c r="ER215" s="71">
        <v>3.74161787714716</v>
      </c>
      <c r="ES215" s="61"/>
      <c r="ET215" s="78">
        <v>3.3696356748373057</v>
      </c>
      <c r="EU215" s="71">
        <v>0.33574304321072129</v>
      </c>
      <c r="EV215" s="71">
        <v>2.0864074640987638</v>
      </c>
      <c r="EW215" s="78">
        <v>3.9394108648784925</v>
      </c>
      <c r="EX215" s="71">
        <v>0.8327612162480178</v>
      </c>
      <c r="EY215" s="71">
        <v>2.6497513563126023</v>
      </c>
      <c r="EZ215" s="78">
        <v>5.0341374242629531</v>
      </c>
      <c r="FA215" s="71">
        <v>1.852123552931014</v>
      </c>
      <c r="FB215" s="71">
        <v>3.74161787714716</v>
      </c>
      <c r="FE215" s="30"/>
      <c r="FF215" s="31"/>
      <c r="FG215" s="31"/>
      <c r="FH215" s="31"/>
      <c r="FI215" s="31"/>
      <c r="FJ215" s="31"/>
      <c r="FK215" s="31"/>
      <c r="FL215" s="32"/>
      <c r="FM215" s="31"/>
      <c r="FN215" s="31"/>
      <c r="FO215" s="31"/>
      <c r="FP215" s="31"/>
      <c r="FQ215" s="31"/>
      <c r="FR215" s="31"/>
      <c r="FS215" s="31"/>
      <c r="FT215" s="32"/>
      <c r="FU215" s="31"/>
      <c r="FV215" s="31"/>
      <c r="FW215" s="31"/>
      <c r="FX215" s="31"/>
      <c r="FY215" s="31"/>
      <c r="FZ215" s="31"/>
      <c r="GA215" s="31"/>
      <c r="GB215" s="32"/>
    </row>
    <row r="216" spans="1:184" x14ac:dyDescent="0.3">
      <c r="A216" s="77">
        <v>17.500000000000021</v>
      </c>
      <c r="B216" s="77"/>
      <c r="C216" s="78">
        <v>0.4068152971011767</v>
      </c>
      <c r="D216" s="71">
        <v>1.2445943679914402E-15</v>
      </c>
      <c r="E216" s="71">
        <v>8.5867580425048604E-16</v>
      </c>
      <c r="F216" s="78">
        <v>0.46862116740423992</v>
      </c>
      <c r="G216" s="71">
        <v>6.2655664997307547E-12</v>
      </c>
      <c r="H216" s="71">
        <v>1.1042458673048584E-4</v>
      </c>
      <c r="I216" s="78">
        <v>0.5729031726128353</v>
      </c>
      <c r="J216" s="71">
        <v>2.9653899492630316E-2</v>
      </c>
      <c r="K216" s="71">
        <v>8.1829392424377617E-2</v>
      </c>
      <c r="L216" s="79"/>
      <c r="M216" s="78">
        <v>0.50690252569167327</v>
      </c>
      <c r="N216" s="71">
        <v>1.1572618323579428E-15</v>
      </c>
      <c r="O216" s="71">
        <v>2.0881720207194137E-15</v>
      </c>
      <c r="P216" s="78">
        <v>0.58581536607322005</v>
      </c>
      <c r="Q216" s="71">
        <v>1.6810380795013608E-11</v>
      </c>
      <c r="R216" s="71">
        <v>1.7290409304151927E-4</v>
      </c>
      <c r="S216" s="78">
        <v>0.72528725062250166</v>
      </c>
      <c r="T216" s="71">
        <v>3.0514387984322107E-2</v>
      </c>
      <c r="U216" s="71">
        <v>8.26618174187181E-2</v>
      </c>
      <c r="V216" s="61"/>
      <c r="W216" s="78">
        <v>0.58804461303319466</v>
      </c>
      <c r="X216" s="71">
        <v>1.1572618323579428E-15</v>
      </c>
      <c r="Y216" s="71">
        <v>2.5701429939100236E-15</v>
      </c>
      <c r="Z216" s="78">
        <v>0.68123608198536856</v>
      </c>
      <c r="AA216" s="71">
        <v>1.6810380795013608E-11</v>
      </c>
      <c r="AB216" s="71">
        <v>2.1348688064173982E-4</v>
      </c>
      <c r="AC216" s="78">
        <v>0.85201852046044835</v>
      </c>
      <c r="AD216" s="71">
        <v>3.0514387984322107E-2</v>
      </c>
      <c r="AE216" s="71">
        <v>8.3111208132849002E-2</v>
      </c>
      <c r="AF216" s="61"/>
      <c r="AG216" s="78">
        <v>0.64351496766455607</v>
      </c>
      <c r="AH216" s="71">
        <v>1.1572618323579428E-15</v>
      </c>
      <c r="AI216" s="71">
        <v>2.5701429939100236E-15</v>
      </c>
      <c r="AJ216" s="78">
        <v>0.7467727575821409</v>
      </c>
      <c r="AK216" s="71">
        <v>1.6810380795013608E-11</v>
      </c>
      <c r="AL216" s="71">
        <v>2.1348688064173982E-4</v>
      </c>
      <c r="AM216" s="78">
        <v>0.94157018791062597</v>
      </c>
      <c r="AN216" s="71">
        <v>3.0514387984322107E-2</v>
      </c>
      <c r="AO216" s="71">
        <v>8.3111208132849002E-2</v>
      </c>
      <c r="AP216" s="78">
        <v>1.3345862372437181</v>
      </c>
      <c r="AQ216" s="62">
        <v>7.2146419573389005E-16</v>
      </c>
      <c r="AR216" s="62">
        <v>0.19091603143790428</v>
      </c>
      <c r="AS216" s="78">
        <v>1.5453477668542641</v>
      </c>
      <c r="AT216" s="62">
        <v>1.2383924617313056E-4</v>
      </c>
      <c r="AU216" s="62">
        <v>0.44810680048064072</v>
      </c>
      <c r="AV216" s="78">
        <v>1.9287244009176281</v>
      </c>
      <c r="AW216" s="62">
        <v>0.17206682015434618</v>
      </c>
      <c r="AX216" s="62">
        <v>0.91828239672689893</v>
      </c>
      <c r="AY216" s="79"/>
      <c r="AZ216" s="78">
        <v>1.4386351704453317</v>
      </c>
      <c r="BA216" s="62">
        <v>7.2146419573389005E-16</v>
      </c>
      <c r="BB216" s="62">
        <v>0.20062531670324846</v>
      </c>
      <c r="BC216" s="78">
        <v>1.6680614785428503</v>
      </c>
      <c r="BD216" s="62">
        <v>1.2383924617313056E-4</v>
      </c>
      <c r="BE216" s="62">
        <v>0.45136275851507213</v>
      </c>
      <c r="BF216" s="78">
        <v>2.0944378645719239</v>
      </c>
      <c r="BG216" s="62">
        <v>0.17206682015434618</v>
      </c>
      <c r="BH216" s="62">
        <v>0.919407447655888</v>
      </c>
      <c r="BI216" s="61"/>
      <c r="BJ216" s="78">
        <v>1.5044955037317529</v>
      </c>
      <c r="BK216" s="62">
        <v>7.2146419573389005E-16</v>
      </c>
      <c r="BL216" s="62">
        <v>0.21273362091313813</v>
      </c>
      <c r="BM216" s="78">
        <v>1.7459776450548918</v>
      </c>
      <c r="BN216" s="62">
        <v>1.2383924617313056E-4</v>
      </c>
      <c r="BO216" s="62">
        <v>0.45136275851507213</v>
      </c>
      <c r="BP216" s="78">
        <v>2.2018916160960509</v>
      </c>
      <c r="BQ216" s="62">
        <v>0.17206682015434618</v>
      </c>
      <c r="BR216" s="62">
        <v>0.919407447655888</v>
      </c>
      <c r="BS216" s="61"/>
      <c r="BT216" s="78">
        <v>1.5397287902303234</v>
      </c>
      <c r="BU216" s="62">
        <v>1.0692718955088135E-15</v>
      </c>
      <c r="BV216" s="62">
        <v>0.21273362091313813</v>
      </c>
      <c r="BW216" s="78">
        <v>1.7877793871104373</v>
      </c>
      <c r="BX216" s="62">
        <v>1.4151384580347642E-4</v>
      </c>
      <c r="BY216" s="62">
        <v>0.45136275851507213</v>
      </c>
      <c r="BZ216" s="78">
        <v>2.2608918264093263</v>
      </c>
      <c r="CA216" s="62">
        <v>0.17230230182451206</v>
      </c>
      <c r="CB216" s="62">
        <v>0.919407447655888</v>
      </c>
      <c r="CC216" s="78">
        <v>2.263492183669721</v>
      </c>
      <c r="CD216" s="62">
        <v>2.4950370389869576E-13</v>
      </c>
      <c r="CE216" s="62">
        <v>1.1333127285443625</v>
      </c>
      <c r="CF216" s="78">
        <v>2.624523611123657</v>
      </c>
      <c r="CG216" s="62">
        <v>2.6460301989397358E-2</v>
      </c>
      <c r="CH216" s="62">
        <v>1.5177286164113344</v>
      </c>
      <c r="CI216" s="78">
        <v>3.2957442626875268</v>
      </c>
      <c r="CJ216" s="62">
        <v>0.45480872959884583</v>
      </c>
      <c r="CK216" s="62">
        <v>2.2627152057317477</v>
      </c>
      <c r="CL216" s="79"/>
      <c r="CM216" s="78">
        <v>2.352616724548676</v>
      </c>
      <c r="CN216" s="62">
        <v>2.4950371280733331E-13</v>
      </c>
      <c r="CO216" s="62">
        <v>1.0805728632029308</v>
      </c>
      <c r="CP216" s="78">
        <v>2.7299477350069901</v>
      </c>
      <c r="CQ216" s="62">
        <v>2.9529471789336577E-2</v>
      </c>
      <c r="CR216" s="62">
        <v>1.5177286164113344</v>
      </c>
      <c r="CS216" s="78">
        <v>3.4409754093156528</v>
      </c>
      <c r="CT216" s="62">
        <v>0.46329930229003957</v>
      </c>
      <c r="CU216" s="62">
        <v>2.2627152057317477</v>
      </c>
      <c r="CV216" s="61"/>
      <c r="CW216" s="78">
        <v>2.4039271272834219</v>
      </c>
      <c r="CX216" s="62">
        <v>2.4950339329332015E-13</v>
      </c>
      <c r="CY216" s="62">
        <v>1.1333127285443625</v>
      </c>
      <c r="CZ216" s="78">
        <v>2.7907849001360518</v>
      </c>
      <c r="DA216" s="62">
        <v>3.0368553441702566E-2</v>
      </c>
      <c r="DB216" s="62">
        <v>1.5177286164113344</v>
      </c>
      <c r="DC216" s="78">
        <v>3.5263561824258338</v>
      </c>
      <c r="DD216" s="62">
        <v>0.46545593242916666</v>
      </c>
      <c r="DE216" s="62">
        <v>2.2627152057317477</v>
      </c>
      <c r="DF216" s="61"/>
      <c r="DG216" s="78">
        <v>2.4291651036039204</v>
      </c>
      <c r="DH216" s="62">
        <v>1.1930828955380795E-5</v>
      </c>
      <c r="DI216" s="62">
        <v>1.1333127285443625</v>
      </c>
      <c r="DJ216" s="78">
        <v>2.8207695825260442</v>
      </c>
      <c r="DK216" s="62">
        <v>3.0953164048290554E-2</v>
      </c>
      <c r="DL216" s="62">
        <v>1.5177286164113344</v>
      </c>
      <c r="DM216" s="78">
        <v>3.5692303970097781</v>
      </c>
      <c r="DN216" s="62">
        <v>0.46694065777923138</v>
      </c>
      <c r="DO216" s="62">
        <v>2.2627152057317477</v>
      </c>
      <c r="DP216" s="78">
        <v>3.179753609462082</v>
      </c>
      <c r="DQ216" s="62">
        <v>0.29074107672493327</v>
      </c>
      <c r="DR216" s="62">
        <v>2.034327989105253</v>
      </c>
      <c r="DS216" s="78">
        <v>3.6890759197404535</v>
      </c>
      <c r="DT216" s="62">
        <v>0.75531478088454829</v>
      </c>
      <c r="DU216" s="62">
        <v>2.5627162920534645</v>
      </c>
      <c r="DV216" s="78">
        <v>4.6456368156869177</v>
      </c>
      <c r="DW216" s="62">
        <v>1.7038385609965265</v>
      </c>
      <c r="DX216" s="62">
        <v>3.5824892150555558</v>
      </c>
      <c r="DY216" s="79"/>
      <c r="DZ216" s="78">
        <v>3.2556812655726803</v>
      </c>
      <c r="EA216" s="62">
        <v>0.27459401337206918</v>
      </c>
      <c r="EB216" s="62">
        <v>1.941814136837265</v>
      </c>
      <c r="EC216" s="78">
        <v>3.7790352592722827</v>
      </c>
      <c r="ED216" s="71">
        <v>0.7556038174932348</v>
      </c>
      <c r="EE216" s="71">
        <v>2.5627162920534645</v>
      </c>
      <c r="EF216" s="78">
        <v>4.7711191683183687</v>
      </c>
      <c r="EG216" s="62">
        <v>1.7039439426848266</v>
      </c>
      <c r="EH216" s="62">
        <v>3.5824892150555558</v>
      </c>
      <c r="EI216" s="61"/>
      <c r="EJ216" s="78">
        <v>3.2972518725266635</v>
      </c>
      <c r="EK216" s="71">
        <v>0.29266798744950995</v>
      </c>
      <c r="EL216" s="71">
        <v>2.034327989105253</v>
      </c>
      <c r="EM216" s="78">
        <v>3.8283810192780212</v>
      </c>
      <c r="EN216" s="71">
        <v>0.7556038174932348</v>
      </c>
      <c r="EO216" s="71">
        <v>2.5627162920534645</v>
      </c>
      <c r="EP216" s="78">
        <v>4.8410829246204434</v>
      </c>
      <c r="EQ216" s="71">
        <v>1.7039439426848266</v>
      </c>
      <c r="ER216" s="71">
        <v>3.5824892150555558</v>
      </c>
      <c r="ES216" s="61"/>
      <c r="ET216" s="78">
        <v>3.3168477266501597</v>
      </c>
      <c r="EU216" s="71">
        <v>0.29266798744950995</v>
      </c>
      <c r="EV216" s="71">
        <v>2.034327989105253</v>
      </c>
      <c r="EW216" s="78">
        <v>3.8516786066464479</v>
      </c>
      <c r="EX216" s="71">
        <v>0.7556038174932348</v>
      </c>
      <c r="EY216" s="71">
        <v>2.5627162920534645</v>
      </c>
      <c r="EZ216" s="78">
        <v>4.8746307026834703</v>
      </c>
      <c r="FA216" s="71">
        <v>1.7039439426848266</v>
      </c>
      <c r="FB216" s="71">
        <v>3.5824892150555558</v>
      </c>
      <c r="FE216" s="30"/>
      <c r="FF216" s="31"/>
      <c r="FG216" s="31"/>
      <c r="FH216" s="31"/>
      <c r="FI216" s="31"/>
      <c r="FJ216" s="31"/>
      <c r="FK216" s="31"/>
      <c r="FL216" s="32"/>
      <c r="FM216" s="31"/>
      <c r="FN216" s="31"/>
      <c r="FO216" s="31"/>
      <c r="FP216" s="31"/>
      <c r="FQ216" s="31"/>
      <c r="FR216" s="31"/>
      <c r="FS216" s="31"/>
      <c r="FT216" s="32"/>
      <c r="FU216" s="31"/>
      <c r="FV216" s="31"/>
      <c r="FW216" s="31"/>
      <c r="FX216" s="31"/>
      <c r="FY216" s="31"/>
      <c r="FZ216" s="31"/>
      <c r="GA216" s="31"/>
      <c r="GB216" s="32"/>
    </row>
    <row r="217" spans="1:184" x14ac:dyDescent="0.3">
      <c r="A217" s="77">
        <v>17.583333333333353</v>
      </c>
      <c r="B217" s="77"/>
      <c r="C217" s="78">
        <v>0.40154143538368126</v>
      </c>
      <c r="D217" s="71">
        <v>1.1399514550920897E-15</v>
      </c>
      <c r="E217" s="71">
        <v>-4.804431704421945E-16</v>
      </c>
      <c r="F217" s="78">
        <v>0.45899450197399361</v>
      </c>
      <c r="G217" s="71">
        <v>-2.3581298077380647E-12</v>
      </c>
      <c r="H217" s="71">
        <v>3.2551707737282768E-5</v>
      </c>
      <c r="I217" s="78">
        <v>0.55769787693636275</v>
      </c>
      <c r="J217" s="71">
        <v>2.3075747240591922E-2</v>
      </c>
      <c r="K217" s="71">
        <v>6.9008786428766913E-2</v>
      </c>
      <c r="L217" s="79"/>
      <c r="M217" s="78">
        <v>0.50014044943364755</v>
      </c>
      <c r="N217" s="71">
        <v>1.0968833553276246E-15</v>
      </c>
      <c r="O217" s="71">
        <v>4.9450589130874635E-16</v>
      </c>
      <c r="P217" s="78">
        <v>0.57351905173635742</v>
      </c>
      <c r="Q217" s="71">
        <v>-2.3581298077378748E-12</v>
      </c>
      <c r="R217" s="71">
        <v>7.4204711944637978E-5</v>
      </c>
      <c r="S217" s="78">
        <v>0.70465004213500815</v>
      </c>
      <c r="T217" s="71">
        <v>2.3853733355634486E-2</v>
      </c>
      <c r="U217" s="71">
        <v>6.9749284281342125E-2</v>
      </c>
      <c r="V217" s="61"/>
      <c r="W217" s="78">
        <v>0.58003595847511413</v>
      </c>
      <c r="X217" s="71">
        <v>1.0968833553276246E-15</v>
      </c>
      <c r="Y217" s="71">
        <v>1.0934588931119427E-15</v>
      </c>
      <c r="Z217" s="78">
        <v>0.66671040051265362</v>
      </c>
      <c r="AA217" s="71">
        <v>-2.3581298077378748E-12</v>
      </c>
      <c r="AB217" s="71">
        <v>1.0464180264480361E-4</v>
      </c>
      <c r="AC217" s="78">
        <v>0.826446158905211</v>
      </c>
      <c r="AD217" s="71">
        <v>2.3853733355634486E-2</v>
      </c>
      <c r="AE217" s="71">
        <v>7.0154802771320204E-2</v>
      </c>
      <c r="AF217" s="61"/>
      <c r="AG217" s="78">
        <v>0.63462468378674863</v>
      </c>
      <c r="AH217" s="71">
        <v>1.0968833553276246E-15</v>
      </c>
      <c r="AI217" s="71">
        <v>1.0934588931119427E-15</v>
      </c>
      <c r="AJ217" s="78">
        <v>0.73067454783665164</v>
      </c>
      <c r="AK217" s="71">
        <v>-2.3581298077378748E-12</v>
      </c>
      <c r="AL217" s="71">
        <v>1.0464180264480361E-4</v>
      </c>
      <c r="AM217" s="78">
        <v>0.9120953857858467</v>
      </c>
      <c r="AN217" s="71">
        <v>2.3853733355634486E-2</v>
      </c>
      <c r="AO217" s="71">
        <v>7.0154802771320204E-2</v>
      </c>
      <c r="AP217" s="78">
        <v>1.3164838303030888</v>
      </c>
      <c r="AQ217" s="62">
        <v>-3.6308428460311332E-16</v>
      </c>
      <c r="AR217" s="62">
        <v>0.15278840408531899</v>
      </c>
      <c r="AS217" s="78">
        <v>1.5124985203278325</v>
      </c>
      <c r="AT217" s="62">
        <v>3.1835189383391608E-5</v>
      </c>
      <c r="AU217" s="62">
        <v>0.40756121892085534</v>
      </c>
      <c r="AV217" s="78">
        <v>1.8714632255298544</v>
      </c>
      <c r="AW217" s="62">
        <v>0.14430106428351649</v>
      </c>
      <c r="AX217" s="62">
        <v>0.84599230232942191</v>
      </c>
      <c r="AY217" s="79"/>
      <c r="AZ217" s="78">
        <v>1.4188998890784346</v>
      </c>
      <c r="BA217" s="62">
        <v>-3.6308428460311332E-16</v>
      </c>
      <c r="BB217" s="62">
        <v>0.18357527602413143</v>
      </c>
      <c r="BC217" s="78">
        <v>1.632297074826877</v>
      </c>
      <c r="BD217" s="62">
        <v>3.1835189383391608E-5</v>
      </c>
      <c r="BE217" s="62">
        <v>0.41383526023068912</v>
      </c>
      <c r="BF217" s="78">
        <v>2.0302805165482258</v>
      </c>
      <c r="BG217" s="62">
        <v>0.14430106428351649</v>
      </c>
      <c r="BH217" s="62">
        <v>0.84813849253424023</v>
      </c>
      <c r="BI217" s="61"/>
      <c r="BJ217" s="78">
        <v>1.4837034947843919</v>
      </c>
      <c r="BK217" s="62">
        <v>-3.6308428460311332E-16</v>
      </c>
      <c r="BL217" s="62">
        <v>0.19252677235072843</v>
      </c>
      <c r="BM217" s="78">
        <v>1.7083296304330704</v>
      </c>
      <c r="BN217" s="62">
        <v>3.1835189383391608E-5</v>
      </c>
      <c r="BO217" s="62">
        <v>0.41383526023068912</v>
      </c>
      <c r="BP217" s="78">
        <v>2.1328865405837529</v>
      </c>
      <c r="BQ217" s="62">
        <v>0.14430106428351649</v>
      </c>
      <c r="BR217" s="62">
        <v>0.84813849253424023</v>
      </c>
      <c r="BS217" s="61"/>
      <c r="BT217" s="78">
        <v>1.5183601571083276</v>
      </c>
      <c r="BU217" s="62">
        <v>-8.7284500900497728E-17</v>
      </c>
      <c r="BV217" s="62">
        <v>0.19252677235072843</v>
      </c>
      <c r="BW217" s="78">
        <v>1.7491047760072493</v>
      </c>
      <c r="BX217" s="62">
        <v>4.3618255803622074E-5</v>
      </c>
      <c r="BY217" s="62">
        <v>0.41383526023068912</v>
      </c>
      <c r="BZ217" s="78">
        <v>2.188989099684445</v>
      </c>
      <c r="CA217" s="62">
        <v>0.14451054101987615</v>
      </c>
      <c r="CB217" s="62">
        <v>0.84813849253424023</v>
      </c>
      <c r="CC217" s="78">
        <v>2.2324354244339375</v>
      </c>
      <c r="CD217" s="62">
        <v>2.2783866145286583E-13</v>
      </c>
      <c r="CE217" s="62">
        <v>1.1004048832687499</v>
      </c>
      <c r="CF217" s="78">
        <v>2.5682436142720078</v>
      </c>
      <c r="CG217" s="62">
        <v>2.1842596621704794E-2</v>
      </c>
      <c r="CH217" s="62">
        <v>1.4574804730676112</v>
      </c>
      <c r="CI217" s="78">
        <v>3.1947307049939129</v>
      </c>
      <c r="CJ217" s="62">
        <v>0.39177817731746056</v>
      </c>
      <c r="CK217" s="62">
        <v>2.1492956901133815</v>
      </c>
      <c r="CL217" s="79"/>
      <c r="CM217" s="78">
        <v>2.3201313736639233</v>
      </c>
      <c r="CN217" s="62">
        <v>2.2783866204217149E-13</v>
      </c>
      <c r="CO217" s="62">
        <v>1.0614150542484773</v>
      </c>
      <c r="CP217" s="78">
        <v>2.6711211226638558</v>
      </c>
      <c r="CQ217" s="62">
        <v>2.4446046946071446E-2</v>
      </c>
      <c r="CR217" s="62">
        <v>1.4574804730676112</v>
      </c>
      <c r="CS217" s="78">
        <v>3.3334370488121579</v>
      </c>
      <c r="CT217" s="62">
        <v>0.39939267874183443</v>
      </c>
      <c r="CU217" s="62">
        <v>2.1492956901133815</v>
      </c>
      <c r="CV217" s="61"/>
      <c r="CW217" s="78">
        <v>2.3706057202629971</v>
      </c>
      <c r="CX217" s="62">
        <v>2.2783866586551716E-13</v>
      </c>
      <c r="CY217" s="62">
        <v>1.1004048832687499</v>
      </c>
      <c r="CZ217" s="78">
        <v>2.7304694419527213</v>
      </c>
      <c r="DA217" s="62">
        <v>2.5152989755545155E-2</v>
      </c>
      <c r="DB217" s="62">
        <v>1.4574804730676112</v>
      </c>
      <c r="DC217" s="78">
        <v>3.4147097214088804</v>
      </c>
      <c r="DD217" s="62">
        <v>0.40130523927030481</v>
      </c>
      <c r="DE217" s="62">
        <v>2.1492956901133815</v>
      </c>
      <c r="DF217" s="61"/>
      <c r="DG217" s="78">
        <v>2.3954267190022414</v>
      </c>
      <c r="DH217" s="62">
        <v>2.2783847353917934E-13</v>
      </c>
      <c r="DI217" s="62">
        <v>1.1004048832687499</v>
      </c>
      <c r="DJ217" s="78">
        <v>2.7597121336366719</v>
      </c>
      <c r="DK217" s="62">
        <v>2.565806150409396E-2</v>
      </c>
      <c r="DL217" s="62">
        <v>1.4574804730676112</v>
      </c>
      <c r="DM217" s="78">
        <v>3.4553799369061697</v>
      </c>
      <c r="DN217" s="62">
        <v>0.40260338820762287</v>
      </c>
      <c r="DO217" s="62">
        <v>2.1492956901133815</v>
      </c>
      <c r="DP217" s="78">
        <v>3.1359131723919478</v>
      </c>
      <c r="DQ217" s="62">
        <v>0.2485205101331727</v>
      </c>
      <c r="DR217" s="62">
        <v>1.9889610668702407</v>
      </c>
      <c r="DS217" s="78">
        <v>3.609673464009175</v>
      </c>
      <c r="DT217" s="62">
        <v>0.68143827685742986</v>
      </c>
      <c r="DU217" s="62">
        <v>2.4800246893692703</v>
      </c>
      <c r="DV217" s="78">
        <v>4.5011455438428918</v>
      </c>
      <c r="DW217" s="62">
        <v>1.5590758883815601</v>
      </c>
      <c r="DX217" s="62">
        <v>3.4272416957791609</v>
      </c>
      <c r="DY217" s="79"/>
      <c r="DZ217" s="78">
        <v>3.2106098974313935</v>
      </c>
      <c r="EA217" s="62">
        <v>0.24282905347657591</v>
      </c>
      <c r="EB217" s="62">
        <v>1.9205668975149781</v>
      </c>
      <c r="EC217" s="78">
        <v>3.6974401117508724</v>
      </c>
      <c r="ED217" s="71">
        <v>0.68265627485967384</v>
      </c>
      <c r="EE217" s="71">
        <v>2.4800246893692703</v>
      </c>
      <c r="EF217" s="78">
        <v>4.6207233079197403</v>
      </c>
      <c r="EG217" s="62">
        <v>1.5594859045924081</v>
      </c>
      <c r="EH217" s="62">
        <v>3.4272416957791609</v>
      </c>
      <c r="EI217" s="61"/>
      <c r="EJ217" s="78">
        <v>3.2514977739159137</v>
      </c>
      <c r="EK217" s="71">
        <v>0.25619088431239811</v>
      </c>
      <c r="EL217" s="71">
        <v>1.9889610668702407</v>
      </c>
      <c r="EM217" s="78">
        <v>3.7455706067788133</v>
      </c>
      <c r="EN217" s="71">
        <v>0.68265627485967384</v>
      </c>
      <c r="EO217" s="71">
        <v>2.4800246893692703</v>
      </c>
      <c r="EP217" s="78">
        <v>4.6871957253134813</v>
      </c>
      <c r="EQ217" s="71">
        <v>1.5594859045924081</v>
      </c>
      <c r="ER217" s="71">
        <v>3.4272416957791609</v>
      </c>
      <c r="ES217" s="61"/>
      <c r="ET217" s="78">
        <v>3.2707683441569273</v>
      </c>
      <c r="EU217" s="71">
        <v>0.25619088431239811</v>
      </c>
      <c r="EV217" s="71">
        <v>1.9889610668702407</v>
      </c>
      <c r="EW217" s="78">
        <v>3.7682895039646511</v>
      </c>
      <c r="EX217" s="71">
        <v>0.68265627485967384</v>
      </c>
      <c r="EY217" s="71">
        <v>2.4800246893692703</v>
      </c>
      <c r="EZ217" s="78">
        <v>4.7189766412866962</v>
      </c>
      <c r="FA217" s="71">
        <v>1.5594859045924081</v>
      </c>
      <c r="FB217" s="71">
        <v>3.4272416957791609</v>
      </c>
      <c r="FE217" s="30"/>
      <c r="FF217" s="31"/>
      <c r="FG217" s="31"/>
      <c r="FH217" s="31"/>
      <c r="FI217" s="31"/>
      <c r="FJ217" s="31"/>
      <c r="FK217" s="31"/>
      <c r="FL217" s="32"/>
      <c r="FM217" s="31"/>
      <c r="FN217" s="31"/>
      <c r="FO217" s="31"/>
      <c r="FP217" s="31"/>
      <c r="FQ217" s="31"/>
      <c r="FR217" s="31"/>
      <c r="FS217" s="31"/>
      <c r="FT217" s="32"/>
      <c r="FU217" s="31"/>
      <c r="FV217" s="31"/>
      <c r="FW217" s="31"/>
      <c r="FX217" s="31"/>
      <c r="FY217" s="31"/>
      <c r="FZ217" s="31"/>
      <c r="GA217" s="31"/>
      <c r="GB217" s="32"/>
    </row>
    <row r="218" spans="1:184" x14ac:dyDescent="0.3">
      <c r="A218" s="77">
        <v>17.666666666666686</v>
      </c>
      <c r="B218" s="77"/>
      <c r="C218" s="78">
        <v>0.3968940782903837</v>
      </c>
      <c r="D218" s="71">
        <v>6.729114221568076E-16</v>
      </c>
      <c r="E218" s="71">
        <v>-1.1310872444121747E-15</v>
      </c>
      <c r="F218" s="78">
        <v>0.44993352720419311</v>
      </c>
      <c r="G218" s="71">
        <v>-1.2597575715575731E-12</v>
      </c>
      <c r="H218" s="71">
        <v>-7.2035358575957304E-11</v>
      </c>
      <c r="I218" s="78">
        <v>0.5431329985230845</v>
      </c>
      <c r="J218" s="71">
        <v>1.7525548088474729E-2</v>
      </c>
      <c r="K218" s="71">
        <v>5.7750343832479775E-2</v>
      </c>
      <c r="L218" s="79"/>
      <c r="M218" s="78">
        <v>0.49416694314427695</v>
      </c>
      <c r="N218" s="71">
        <v>6.7291142215680682E-16</v>
      </c>
      <c r="O218" s="71">
        <v>-6.5081930639020614E-16</v>
      </c>
      <c r="P218" s="78">
        <v>0.56194566841569682</v>
      </c>
      <c r="Q218" s="71">
        <v>-4.086784464816938E-12</v>
      </c>
      <c r="R218" s="71">
        <v>2.0826430068318638E-5</v>
      </c>
      <c r="S218" s="78">
        <v>0.68504064411810262</v>
      </c>
      <c r="T218" s="71">
        <v>1.8214228315597856E-2</v>
      </c>
      <c r="U218" s="71">
        <v>5.8421225243564918E-2</v>
      </c>
      <c r="V218" s="61"/>
      <c r="W218" s="78">
        <v>0.57294903719838941</v>
      </c>
      <c r="X218" s="71">
        <v>6.7291142215680682E-16</v>
      </c>
      <c r="Y218" s="71">
        <v>-1.7586976256971606E-16</v>
      </c>
      <c r="Z218" s="78">
        <v>0.65303922561159911</v>
      </c>
      <c r="AA218" s="71">
        <v>-4.086784464816938E-12</v>
      </c>
      <c r="AB218" s="71">
        <v>4.1117823868428861E-5</v>
      </c>
      <c r="AC218" s="78">
        <v>0.80230065230431769</v>
      </c>
      <c r="AD218" s="71">
        <v>1.8214228315597856E-2</v>
      </c>
      <c r="AE218" s="71">
        <v>5.8781961133344662E-2</v>
      </c>
      <c r="AF218" s="61"/>
      <c r="AG218" s="78">
        <v>0.62674851062371406</v>
      </c>
      <c r="AH218" s="71">
        <v>6.7291142215680682E-16</v>
      </c>
      <c r="AI218" s="71">
        <v>-1.7586976256971606E-16</v>
      </c>
      <c r="AJ218" s="78">
        <v>0.71552392309703861</v>
      </c>
      <c r="AK218" s="71">
        <v>-4.086784464816938E-12</v>
      </c>
      <c r="AL218" s="71">
        <v>4.1117823868428861E-5</v>
      </c>
      <c r="AM218" s="78">
        <v>0.88441404192786455</v>
      </c>
      <c r="AN218" s="71">
        <v>1.8214228315597856E-2</v>
      </c>
      <c r="AO218" s="71">
        <v>5.8781961133344662E-2</v>
      </c>
      <c r="AP218" s="78">
        <v>1.3004701993477414</v>
      </c>
      <c r="AQ218" s="62">
        <v>-9.2085789873274339E-16</v>
      </c>
      <c r="AR218" s="62">
        <v>0.11710707823437919</v>
      </c>
      <c r="AS218" s="78">
        <v>1.4815814409899806</v>
      </c>
      <c r="AT218" s="62">
        <v>-1.4859651715872116E-10</v>
      </c>
      <c r="AU218" s="62">
        <v>0.36784773850830638</v>
      </c>
      <c r="AV218" s="78">
        <v>1.8173255797976646</v>
      </c>
      <c r="AW218" s="62">
        <v>0.11996399001509779</v>
      </c>
      <c r="AX218" s="62">
        <v>0.77792103938444757</v>
      </c>
      <c r="AY218" s="79"/>
      <c r="AZ218" s="78">
        <v>1.4014256984685456</v>
      </c>
      <c r="BA218" s="62">
        <v>-9.2085789873274339E-16</v>
      </c>
      <c r="BB218" s="62">
        <v>0.16839544003815621</v>
      </c>
      <c r="BC218" s="78">
        <v>1.5986371808652691</v>
      </c>
      <c r="BD218" s="62">
        <v>-1.4859651715872116E-10</v>
      </c>
      <c r="BE218" s="62">
        <v>0.37858474074574483</v>
      </c>
      <c r="BF218" s="78">
        <v>1.9698564179545353</v>
      </c>
      <c r="BG218" s="62">
        <v>0.11996399001509779</v>
      </c>
      <c r="BH218" s="62">
        <v>0.78148644585598204</v>
      </c>
      <c r="BI218" s="61"/>
      <c r="BJ218" s="78">
        <v>1.4652827193113052</v>
      </c>
      <c r="BK218" s="62">
        <v>-9.2085789873274339E-16</v>
      </c>
      <c r="BL218" s="62">
        <v>0.17475229974834833</v>
      </c>
      <c r="BM218" s="78">
        <v>1.6728977202015114</v>
      </c>
      <c r="BN218" s="62">
        <v>-1.4859651715872116E-10</v>
      </c>
      <c r="BO218" s="62">
        <v>0.37858474074574483</v>
      </c>
      <c r="BP218" s="78">
        <v>2.0680900089859922</v>
      </c>
      <c r="BQ218" s="62">
        <v>0.11996399001509779</v>
      </c>
      <c r="BR218" s="62">
        <v>0.78148644585598204</v>
      </c>
      <c r="BS218" s="61"/>
      <c r="BT218" s="78">
        <v>1.499422213860008</v>
      </c>
      <c r="BU218" s="62">
        <v>-7.8499665364587179E-16</v>
      </c>
      <c r="BV218" s="62">
        <v>0.17475229974834833</v>
      </c>
      <c r="BW218" s="78">
        <v>1.7127072237854151</v>
      </c>
      <c r="BX218" s="62">
        <v>5.8913846135979621E-6</v>
      </c>
      <c r="BY218" s="62">
        <v>0.37858474074574483</v>
      </c>
      <c r="BZ218" s="78">
        <v>2.1216093393559174</v>
      </c>
      <c r="CA218" s="62">
        <v>0.1201537732102681</v>
      </c>
      <c r="CB218" s="62">
        <v>0.78148644585598204</v>
      </c>
      <c r="CC218" s="78">
        <v>2.2049364367006516</v>
      </c>
      <c r="CD218" s="62">
        <v>2.0408488705050306E-13</v>
      </c>
      <c r="CE218" s="62">
        <v>1.0713354102149641</v>
      </c>
      <c r="CF218" s="78">
        <v>2.5152753675787363</v>
      </c>
      <c r="CG218" s="62">
        <v>1.8087248259356616E-2</v>
      </c>
      <c r="CH218" s="62">
        <v>1.4008291476189283</v>
      </c>
      <c r="CI218" s="78">
        <v>3.0996018961627376</v>
      </c>
      <c r="CJ218" s="62">
        <v>0.33615308680483491</v>
      </c>
      <c r="CK218" s="62">
        <v>2.0431535390691318</v>
      </c>
      <c r="CL218" s="79"/>
      <c r="CM218" s="78">
        <v>2.2913527771156583</v>
      </c>
      <c r="CN218" s="62">
        <v>2.0408488705050306E-13</v>
      </c>
      <c r="CO218" s="62">
        <v>1.0436469809107125</v>
      </c>
      <c r="CP218" s="78">
        <v>2.6157571188008846</v>
      </c>
      <c r="CQ218" s="62">
        <v>2.0292435763922725E-2</v>
      </c>
      <c r="CR218" s="62">
        <v>1.4008291476189283</v>
      </c>
      <c r="CS218" s="78">
        <v>3.2324197660130332</v>
      </c>
      <c r="CT218" s="62">
        <v>0.34296095544044836</v>
      </c>
      <c r="CU218" s="62">
        <v>2.0431535390691318</v>
      </c>
      <c r="CV218" s="61"/>
      <c r="CW218" s="78">
        <v>2.3410774789748814</v>
      </c>
      <c r="CX218" s="62">
        <v>2.0408488732500694E-13</v>
      </c>
      <c r="CY218" s="62">
        <v>1.0713354102149641</v>
      </c>
      <c r="CZ218" s="78">
        <v>2.6737049471921921</v>
      </c>
      <c r="DA218" s="62">
        <v>2.0900274441227221E-2</v>
      </c>
      <c r="DB218" s="62">
        <v>1.4008291476189283</v>
      </c>
      <c r="DC218" s="78">
        <v>3.3100195342414236</v>
      </c>
      <c r="DD218" s="62">
        <v>0.34467876039804801</v>
      </c>
      <c r="DE218" s="62">
        <v>2.0431535390691318</v>
      </c>
      <c r="DF218" s="61"/>
      <c r="DG218" s="78">
        <v>2.3655242774077507</v>
      </c>
      <c r="DH218" s="62">
        <v>2.0408488962640857E-13</v>
      </c>
      <c r="DI218" s="62">
        <v>1.0713354102149641</v>
      </c>
      <c r="DJ218" s="78">
        <v>2.7022497547269029</v>
      </c>
      <c r="DK218" s="62">
        <v>2.1325807331736845E-2</v>
      </c>
      <c r="DL218" s="62">
        <v>1.4008291476189283</v>
      </c>
      <c r="DM218" s="78">
        <v>3.3487374648365149</v>
      </c>
      <c r="DN218" s="62">
        <v>0.34582999554613658</v>
      </c>
      <c r="DO218" s="62">
        <v>2.0431535390691318</v>
      </c>
      <c r="DP218" s="78">
        <v>3.0970798440756102</v>
      </c>
      <c r="DQ218" s="62">
        <v>0.20537410216916163</v>
      </c>
      <c r="DR218" s="62">
        <v>1.9488340020437362</v>
      </c>
      <c r="DS218" s="78">
        <v>3.5349443937977068</v>
      </c>
      <c r="DT218" s="62">
        <v>0.61158687660698907</v>
      </c>
      <c r="DU218" s="62">
        <v>2.4022443137530223</v>
      </c>
      <c r="DV218" s="78">
        <v>4.3653296534310257</v>
      </c>
      <c r="DW218" s="62">
        <v>1.4238001173950214</v>
      </c>
      <c r="DX218" s="62">
        <v>3.281925283124179</v>
      </c>
      <c r="DY218" s="79"/>
      <c r="DZ218" s="78">
        <v>3.1706732118593499</v>
      </c>
      <c r="EA218" s="62">
        <v>0.21535256305899914</v>
      </c>
      <c r="EB218" s="62">
        <v>1.9002642296030425</v>
      </c>
      <c r="EC218" s="78">
        <v>3.6206483995500491</v>
      </c>
      <c r="ED218" s="71">
        <v>0.6144892880527365</v>
      </c>
      <c r="EE218" s="71">
        <v>2.4022443137530223</v>
      </c>
      <c r="EF218" s="78">
        <v>4.4796120401643433</v>
      </c>
      <c r="EG218" s="62">
        <v>1.4248032157173485</v>
      </c>
      <c r="EH218" s="62">
        <v>3.281925283124179</v>
      </c>
      <c r="EI218" s="61"/>
      <c r="EJ218" s="78">
        <v>3.2109486222529364</v>
      </c>
      <c r="EK218" s="71">
        <v>0.22484139944965553</v>
      </c>
      <c r="EL218" s="71">
        <v>1.9488340020437362</v>
      </c>
      <c r="EM218" s="78">
        <v>3.6676358160552103</v>
      </c>
      <c r="EN218" s="71">
        <v>0.6144892880527365</v>
      </c>
      <c r="EO218" s="71">
        <v>2.4022443137530223</v>
      </c>
      <c r="EP218" s="78">
        <v>4.5429788150656663</v>
      </c>
      <c r="EQ218" s="71">
        <v>1.4248032157173485</v>
      </c>
      <c r="ER218" s="71">
        <v>3.281925283124179</v>
      </c>
      <c r="ES218" s="61"/>
      <c r="ET218" s="78">
        <v>3.2299271960541205</v>
      </c>
      <c r="EU218" s="71">
        <v>0.22484139944965553</v>
      </c>
      <c r="EV218" s="71">
        <v>1.9488340020437362</v>
      </c>
      <c r="EW218" s="78">
        <v>3.689810442911265</v>
      </c>
      <c r="EX218" s="71">
        <v>0.6144892880527365</v>
      </c>
      <c r="EY218" s="71">
        <v>2.4022443137530223</v>
      </c>
      <c r="EZ218" s="78">
        <v>4.5732000441881837</v>
      </c>
      <c r="FA218" s="71">
        <v>1.4248032157173485</v>
      </c>
      <c r="FB218" s="71">
        <v>3.281925283124179</v>
      </c>
      <c r="FE218" s="30"/>
      <c r="FF218" s="31"/>
      <c r="FG218" s="31"/>
      <c r="FH218" s="31"/>
      <c r="FI218" s="31"/>
      <c r="FJ218" s="31"/>
      <c r="FK218" s="31"/>
      <c r="FL218" s="32"/>
      <c r="FM218" s="31"/>
      <c r="FN218" s="31"/>
      <c r="FO218" s="31"/>
      <c r="FP218" s="31"/>
      <c r="FQ218" s="31"/>
      <c r="FR218" s="31"/>
      <c r="FS218" s="31"/>
      <c r="FT218" s="32"/>
      <c r="FU218" s="31"/>
      <c r="FV218" s="31"/>
      <c r="FW218" s="31"/>
      <c r="FX218" s="31"/>
      <c r="FY218" s="31"/>
      <c r="FZ218" s="31"/>
      <c r="GA218" s="31"/>
      <c r="GB218" s="32"/>
    </row>
    <row r="219" spans="1:184" x14ac:dyDescent="0.3">
      <c r="A219" s="77">
        <v>17.750000000000018</v>
      </c>
      <c r="B219" s="77"/>
      <c r="C219" s="78">
        <v>0.39275353382660094</v>
      </c>
      <c r="D219" s="71">
        <v>1.4146149511811268E-16</v>
      </c>
      <c r="E219" s="71">
        <v>-1.1396500031281797E-15</v>
      </c>
      <c r="F219" s="78">
        <v>0.44151647205040012</v>
      </c>
      <c r="G219" s="71">
        <v>3.1995886078402902E-12</v>
      </c>
      <c r="H219" s="71">
        <v>-5.8058250465068692E-11</v>
      </c>
      <c r="I219" s="78">
        <v>0.52957103770451874</v>
      </c>
      <c r="J219" s="71">
        <v>1.3669386627549514E-2</v>
      </c>
      <c r="K219" s="71">
        <v>4.8693275235798736E-2</v>
      </c>
      <c r="L219" s="79"/>
      <c r="M219" s="78">
        <v>0.48883181754644478</v>
      </c>
      <c r="N219" s="71">
        <v>1.6538821720948137E-16</v>
      </c>
      <c r="O219" s="71">
        <v>-1.1396500031281921E-15</v>
      </c>
      <c r="P219" s="78">
        <v>0.55119106676393681</v>
      </c>
      <c r="Q219" s="71">
        <v>3.1995886078402393E-12</v>
      </c>
      <c r="R219" s="71">
        <v>-5.8058250800794316E-11</v>
      </c>
      <c r="S219" s="78">
        <v>0.66694486764798988</v>
      </c>
      <c r="T219" s="71">
        <v>1.4271728571733774E-2</v>
      </c>
      <c r="U219" s="71">
        <v>4.9297301441723243E-2</v>
      </c>
      <c r="V219" s="61"/>
      <c r="W219" s="78">
        <v>0.56660870618177517</v>
      </c>
      <c r="X219" s="71">
        <v>1.6538821720948137E-16</v>
      </c>
      <c r="Y219" s="71">
        <v>-9.0568594590300323E-16</v>
      </c>
      <c r="Z219" s="78">
        <v>0.64033231380050382</v>
      </c>
      <c r="AA219" s="71">
        <v>3.1995886078402393E-12</v>
      </c>
      <c r="AB219" s="71">
        <v>1.0145638841804119E-5</v>
      </c>
      <c r="AC219" s="78">
        <v>0.78017306216576932</v>
      </c>
      <c r="AD219" s="71">
        <v>1.4271728571733774E-2</v>
      </c>
      <c r="AE219" s="71">
        <v>4.9624123460075963E-2</v>
      </c>
      <c r="AF219" s="61"/>
      <c r="AG219" s="78">
        <v>0.61969407448888925</v>
      </c>
      <c r="AH219" s="71">
        <v>1.6538821720948137E-16</v>
      </c>
      <c r="AI219" s="71">
        <v>-9.0568594590300323E-16</v>
      </c>
      <c r="AJ219" s="78">
        <v>0.7014398508187103</v>
      </c>
      <c r="AK219" s="71">
        <v>3.1995886078402393E-12</v>
      </c>
      <c r="AL219" s="71">
        <v>1.0145638841804119E-5</v>
      </c>
      <c r="AM219" s="78">
        <v>0.85918852614496077</v>
      </c>
      <c r="AN219" s="71">
        <v>1.4271728571733774E-2</v>
      </c>
      <c r="AO219" s="71">
        <v>4.9624123460075963E-2</v>
      </c>
      <c r="AP219" s="78">
        <v>1.2861482619532234</v>
      </c>
      <c r="AQ219" s="62">
        <v>-9.9597682597730069E-16</v>
      </c>
      <c r="AR219" s="62">
        <v>8.6397779711090819E-2</v>
      </c>
      <c r="AS219" s="78">
        <v>1.4528462768233859</v>
      </c>
      <c r="AT219" s="62">
        <v>-1.1662699520580943E-10</v>
      </c>
      <c r="AU219" s="62">
        <v>0.32905610182815964</v>
      </c>
      <c r="AV219" s="78">
        <v>1.7676413905357709</v>
      </c>
      <c r="AW219" s="62">
        <v>0.10056045690464184</v>
      </c>
      <c r="AX219" s="62">
        <v>0.7155899418402687</v>
      </c>
      <c r="AY219" s="79"/>
      <c r="AZ219" s="78">
        <v>1.385783318217348</v>
      </c>
      <c r="BA219" s="62">
        <v>-9.9597682597730069E-16</v>
      </c>
      <c r="BB219" s="62">
        <v>0.15431922169396786</v>
      </c>
      <c r="BC219" s="78">
        <v>1.5673490357958009</v>
      </c>
      <c r="BD219" s="62">
        <v>-1.1662699520580943E-10</v>
      </c>
      <c r="BE219" s="62">
        <v>0.34589699623136905</v>
      </c>
      <c r="BF219" s="78">
        <v>1.9146316735252886</v>
      </c>
      <c r="BG219" s="62">
        <v>0.10056045690464184</v>
      </c>
      <c r="BH219" s="62">
        <v>0.72104955874367704</v>
      </c>
      <c r="BI219" s="61"/>
      <c r="BJ219" s="78">
        <v>1.44878338006035</v>
      </c>
      <c r="BK219" s="62">
        <v>-9.9597682597730069E-16</v>
      </c>
      <c r="BL219" s="62">
        <v>0.15894632365988995</v>
      </c>
      <c r="BM219" s="78">
        <v>1.6399599866750203</v>
      </c>
      <c r="BN219" s="62">
        <v>-1.1662699520580943E-10</v>
      </c>
      <c r="BO219" s="62">
        <v>0.34589699623136905</v>
      </c>
      <c r="BP219" s="78">
        <v>2.0090511174407366</v>
      </c>
      <c r="BQ219" s="62">
        <v>0.10056045690464184</v>
      </c>
      <c r="BR219" s="62">
        <v>0.72104955874367704</v>
      </c>
      <c r="BS219" s="61"/>
      <c r="BT219" s="78">
        <v>1.4824541198894836</v>
      </c>
      <c r="BU219" s="62">
        <v>-9.9597682597730424E-16</v>
      </c>
      <c r="BV219" s="62">
        <v>0.15894632365988995</v>
      </c>
      <c r="BW219" s="78">
        <v>1.6788704775402792</v>
      </c>
      <c r="BX219" s="62">
        <v>-1.1662699530078163E-10</v>
      </c>
      <c r="BY219" s="62">
        <v>0.34589699623136905</v>
      </c>
      <c r="BZ219" s="78">
        <v>2.0603410603334544</v>
      </c>
      <c r="CA219" s="62">
        <v>0.10073132767469573</v>
      </c>
      <c r="CB219" s="62">
        <v>0.72104955874367704</v>
      </c>
      <c r="CC219" s="78">
        <v>2.1803197735579443</v>
      </c>
      <c r="CD219" s="62">
        <v>1.8473239175443006E-13</v>
      </c>
      <c r="CE219" s="62">
        <v>1.0453750241554909</v>
      </c>
      <c r="CF219" s="78">
        <v>2.466039279955071</v>
      </c>
      <c r="CG219" s="62">
        <v>1.5026494489330414E-2</v>
      </c>
      <c r="CH219" s="62">
        <v>1.3482233408513769</v>
      </c>
      <c r="CI219" s="78">
        <v>3.012665314758459</v>
      </c>
      <c r="CJ219" s="62">
        <v>0.29004455062748097</v>
      </c>
      <c r="CK219" s="62">
        <v>1.946799772368355</v>
      </c>
      <c r="CL219" s="79"/>
      <c r="CM219" s="78">
        <v>2.265577732239711</v>
      </c>
      <c r="CN219" s="62">
        <v>1.8473239175443006E-13</v>
      </c>
      <c r="CO219" s="62">
        <v>1.0252208613285869</v>
      </c>
      <c r="CP219" s="78">
        <v>2.5642908070799821</v>
      </c>
      <c r="CQ219" s="62">
        <v>1.689015437847664E-2</v>
      </c>
      <c r="CR219" s="62">
        <v>1.3482233408513769</v>
      </c>
      <c r="CS219" s="78">
        <v>3.1403438227100011</v>
      </c>
      <c r="CT219" s="62">
        <v>0.29614066832627473</v>
      </c>
      <c r="CU219" s="62">
        <v>1.946799772368355</v>
      </c>
      <c r="CV219" s="61"/>
      <c r="CW219" s="78">
        <v>2.3146231403855166</v>
      </c>
      <c r="CX219" s="62">
        <v>1.8473239175443006E-13</v>
      </c>
      <c r="CY219" s="62">
        <v>1.0453750241554909</v>
      </c>
      <c r="CZ219" s="78">
        <v>2.6209348036672346</v>
      </c>
      <c r="DA219" s="62">
        <v>1.7398888923611924E-2</v>
      </c>
      <c r="DB219" s="62">
        <v>1.3482233408513769</v>
      </c>
      <c r="DC219" s="78">
        <v>3.2147656053449376</v>
      </c>
      <c r="DD219" s="62">
        <v>0.29767905271459755</v>
      </c>
      <c r="DE219" s="62">
        <v>1.946799772368355</v>
      </c>
      <c r="DF219" s="61"/>
      <c r="DG219" s="78">
        <v>2.3387305816368356</v>
      </c>
      <c r="DH219" s="62">
        <v>1.8473239191966327E-13</v>
      </c>
      <c r="DI219" s="62">
        <v>1.0453750241554909</v>
      </c>
      <c r="DJ219" s="78">
        <v>2.6488298554781009</v>
      </c>
      <c r="DK219" s="62">
        <v>1.7764767670592162E-2</v>
      </c>
      <c r="DL219" s="62">
        <v>1.3482233408513769</v>
      </c>
      <c r="DM219" s="78">
        <v>3.2518081955949598</v>
      </c>
      <c r="DN219" s="62">
        <v>0.2987130578691069</v>
      </c>
      <c r="DO219" s="62">
        <v>1.946799772368355</v>
      </c>
      <c r="DP219" s="78">
        <v>3.0623035627419313</v>
      </c>
      <c r="DQ219" s="62">
        <v>0.16258726799924386</v>
      </c>
      <c r="DR219" s="62">
        <v>1.9129522158303518</v>
      </c>
      <c r="DS219" s="78">
        <v>3.465477368788024</v>
      </c>
      <c r="DT219" s="62">
        <v>0.54617853986548326</v>
      </c>
      <c r="DU219" s="62">
        <v>2.3299869127938759</v>
      </c>
      <c r="DV219" s="78">
        <v>4.2414544883048739</v>
      </c>
      <c r="DW219" s="62">
        <v>1.3014291811616723</v>
      </c>
      <c r="DX219" s="62">
        <v>3.1499639534684203</v>
      </c>
      <c r="DY219" s="79"/>
      <c r="DZ219" s="78">
        <v>3.1348974187178689</v>
      </c>
      <c r="EA219" s="62">
        <v>0.18941690348017631</v>
      </c>
      <c r="EB219" s="62">
        <v>1.8775987079993712</v>
      </c>
      <c r="EC219" s="78">
        <v>3.5492611375647929</v>
      </c>
      <c r="ED219" s="71">
        <v>0.55152192417789825</v>
      </c>
      <c r="EE219" s="71">
        <v>2.3299869127938759</v>
      </c>
      <c r="EF219" s="78">
        <v>4.3511421664770165</v>
      </c>
      <c r="EG219" s="62">
        <v>1.3032522503103137</v>
      </c>
      <c r="EH219" s="62">
        <v>3.1499639534684203</v>
      </c>
      <c r="EI219" s="61"/>
      <c r="EJ219" s="78">
        <v>3.1746175833750248</v>
      </c>
      <c r="EK219" s="71">
        <v>0.19762724808687607</v>
      </c>
      <c r="EL219" s="71">
        <v>1.9129522158303518</v>
      </c>
      <c r="EM219" s="78">
        <v>3.5951843315715362</v>
      </c>
      <c r="EN219" s="71">
        <v>0.55171744985482141</v>
      </c>
      <c r="EO219" s="71">
        <v>2.3299869127938759</v>
      </c>
      <c r="EP219" s="78">
        <v>4.411834005240145</v>
      </c>
      <c r="EQ219" s="71">
        <v>1.3033235382555806</v>
      </c>
      <c r="ER219" s="71">
        <v>3.1499639534684203</v>
      </c>
      <c r="ES219" s="61"/>
      <c r="ET219" s="78">
        <v>3.1933312785441221</v>
      </c>
      <c r="EU219" s="71">
        <v>0.19762724808687607</v>
      </c>
      <c r="EV219" s="71">
        <v>1.9129522158303518</v>
      </c>
      <c r="EW219" s="78">
        <v>3.6168522138138428</v>
      </c>
      <c r="EX219" s="71">
        <v>0.55171744985482141</v>
      </c>
      <c r="EY219" s="71">
        <v>2.3299869127938759</v>
      </c>
      <c r="EZ219" s="78">
        <v>4.440720790773141</v>
      </c>
      <c r="FA219" s="71">
        <v>1.3033235382555806</v>
      </c>
      <c r="FB219" s="71">
        <v>3.1499639534684203</v>
      </c>
      <c r="FE219" s="30"/>
      <c r="FF219" s="31"/>
      <c r="FG219" s="31"/>
      <c r="FH219" s="31"/>
      <c r="FI219" s="31"/>
      <c r="FJ219" s="31"/>
      <c r="FK219" s="31"/>
      <c r="FL219" s="32"/>
      <c r="FM219" s="31"/>
      <c r="FN219" s="31"/>
      <c r="FO219" s="31"/>
      <c r="FP219" s="31"/>
      <c r="FQ219" s="31"/>
      <c r="FR219" s="31"/>
      <c r="FS219" s="31"/>
      <c r="FT219" s="32"/>
      <c r="FU219" s="31"/>
      <c r="FV219" s="31"/>
      <c r="FW219" s="31"/>
      <c r="FX219" s="31"/>
      <c r="FY219" s="31"/>
      <c r="FZ219" s="31"/>
      <c r="GA219" s="31"/>
      <c r="GB219" s="32"/>
    </row>
    <row r="220" spans="1:184" x14ac:dyDescent="0.3">
      <c r="A220" s="77">
        <v>17.83333333333335</v>
      </c>
      <c r="B220" s="77"/>
      <c r="C220" s="78">
        <v>0.38902752036103311</v>
      </c>
      <c r="D220" s="71">
        <v>-2.4131694264288584E-16</v>
      </c>
      <c r="E220" s="71">
        <v>-7.8929149779744708E-16</v>
      </c>
      <c r="F220" s="78">
        <v>0.43378804261984266</v>
      </c>
      <c r="G220" s="71">
        <v>6.8699464828126024E-12</v>
      </c>
      <c r="H220" s="71">
        <v>-4.6215539405518943E-11</v>
      </c>
      <c r="I220" s="78">
        <v>0.51678694202524222</v>
      </c>
      <c r="J220" s="71">
        <v>1.0640996906644221E-2</v>
      </c>
      <c r="K220" s="71">
        <v>4.0943753817659752E-2</v>
      </c>
      <c r="L220" s="79"/>
      <c r="M220" s="78">
        <v>0.48401916585547428</v>
      </c>
      <c r="N220" s="71">
        <v>-2.1140854002867446E-16</v>
      </c>
      <c r="O220" s="71">
        <v>-1.0543911634794694E-15</v>
      </c>
      <c r="P220" s="78">
        <v>0.54130941269232657</v>
      </c>
      <c r="Q220" s="71">
        <v>7.633239760567266E-12</v>
      </c>
      <c r="R220" s="71">
        <v>-4.6215539315561532E-11</v>
      </c>
      <c r="S220" s="78">
        <v>0.64996317371434442</v>
      </c>
      <c r="T220" s="71">
        <v>1.1133794523201776E-2</v>
      </c>
      <c r="U220" s="71">
        <v>4.1480614760776781E-2</v>
      </c>
      <c r="V220" s="61"/>
      <c r="W220" s="78">
        <v>0.5608797043449204</v>
      </c>
      <c r="X220" s="71">
        <v>-2.1140854002867446E-16</v>
      </c>
      <c r="Y220" s="71">
        <v>-1.0543911634794755E-15</v>
      </c>
      <c r="Z220" s="78">
        <v>0.62865114541762734</v>
      </c>
      <c r="AA220" s="71">
        <v>7.633239760567266E-12</v>
      </c>
      <c r="AB220" s="71">
        <v>-4.6215539479111341E-11</v>
      </c>
      <c r="AC220" s="78">
        <v>0.7594794497597831</v>
      </c>
      <c r="AD220" s="71">
        <v>1.1133794523201776E-2</v>
      </c>
      <c r="AE220" s="71">
        <v>4.1774868052783902E-2</v>
      </c>
      <c r="AF220" s="61"/>
      <c r="AG220" s="78">
        <v>0.61331273263573438</v>
      </c>
      <c r="AH220" s="71">
        <v>-2.1140854002867446E-16</v>
      </c>
      <c r="AI220" s="71">
        <v>-1.0543911634794755E-15</v>
      </c>
      <c r="AJ220" s="78">
        <v>0.68848853815414146</v>
      </c>
      <c r="AK220" s="71">
        <v>7.633239760567266E-12</v>
      </c>
      <c r="AL220" s="71">
        <v>-4.6215539479111341E-11</v>
      </c>
      <c r="AM220" s="78">
        <v>0.83566403993489591</v>
      </c>
      <c r="AN220" s="71">
        <v>1.1133794523201776E-2</v>
      </c>
      <c r="AO220" s="71">
        <v>4.1774868052783902E-2</v>
      </c>
      <c r="AP220" s="78">
        <v>1.273211398792254</v>
      </c>
      <c r="AQ220" s="62">
        <v>-7.7542107215320579E-16</v>
      </c>
      <c r="AR220" s="62">
        <v>6.1768513555494675E-2</v>
      </c>
      <c r="AS220" s="78">
        <v>1.4264331734501308</v>
      </c>
      <c r="AT220" s="62">
        <v>-8.9612269307627396E-11</v>
      </c>
      <c r="AU220" s="62">
        <v>0.29180259160410521</v>
      </c>
      <c r="AV220" s="78">
        <v>1.721143888321029</v>
      </c>
      <c r="AW220" s="62">
        <v>8.4011426177072177E-2</v>
      </c>
      <c r="AX220" s="62">
        <v>0.6569451694583609</v>
      </c>
      <c r="AY220" s="79"/>
      <c r="AZ220" s="78">
        <v>1.371641135746918</v>
      </c>
      <c r="BA220" s="62">
        <v>-7.7542107215320579E-16</v>
      </c>
      <c r="BB220" s="62">
        <v>0.1401786431048328</v>
      </c>
      <c r="BC220" s="78">
        <v>1.538581848846118</v>
      </c>
      <c r="BD220" s="62">
        <v>-8.9612269307627396E-11</v>
      </c>
      <c r="BE220" s="62">
        <v>0.31574448545790534</v>
      </c>
      <c r="BF220" s="78">
        <v>1.8630553280260316</v>
      </c>
      <c r="BG220" s="62">
        <v>8.4011426177072177E-2</v>
      </c>
      <c r="BH220" s="62">
        <v>0.66479158498710689</v>
      </c>
      <c r="BI220" s="61"/>
      <c r="BJ220" s="78">
        <v>1.4338579247672743</v>
      </c>
      <c r="BK220" s="62">
        <v>-7.7542107215320579E-16</v>
      </c>
      <c r="BL220" s="62">
        <v>0.1447504014148587</v>
      </c>
      <c r="BM220" s="78">
        <v>1.6096711562621349</v>
      </c>
      <c r="BN220" s="62">
        <v>-8.9612269307627396E-11</v>
      </c>
      <c r="BO220" s="62">
        <v>0.31593078165575128</v>
      </c>
      <c r="BP220" s="78">
        <v>1.9539976360068969</v>
      </c>
      <c r="BQ220" s="62">
        <v>8.4011426177072177E-2</v>
      </c>
      <c r="BR220" s="62">
        <v>0.66485950789812531</v>
      </c>
      <c r="BS220" s="61"/>
      <c r="BT220" s="78">
        <v>1.4670997365321856</v>
      </c>
      <c r="BU220" s="62">
        <v>-8.5041414955914636E-16</v>
      </c>
      <c r="BV220" s="62">
        <v>0.1447504014148587</v>
      </c>
      <c r="BW220" s="78">
        <v>1.6477521044340797</v>
      </c>
      <c r="BX220" s="62">
        <v>-8.9612269282179676E-11</v>
      </c>
      <c r="BY220" s="62">
        <v>0.31593078165575128</v>
      </c>
      <c r="BZ220" s="78">
        <v>2.0032675410280167</v>
      </c>
      <c r="CA220" s="62">
        <v>8.416329681093293E-2</v>
      </c>
      <c r="CB220" s="62">
        <v>0.66485950789812531</v>
      </c>
      <c r="CC220" s="78">
        <v>2.1580636589753968</v>
      </c>
      <c r="CD220" s="62">
        <v>1.5796462633632629E-13</v>
      </c>
      <c r="CE220" s="62">
        <v>1.0219601352638483</v>
      </c>
      <c r="CF220" s="78">
        <v>2.4207700600138415</v>
      </c>
      <c r="CG220" s="62">
        <v>1.2485276455714716E-2</v>
      </c>
      <c r="CH220" s="62">
        <v>1.2999121291065878</v>
      </c>
      <c r="CI220" s="78">
        <v>2.9314752445421446</v>
      </c>
      <c r="CJ220" s="62">
        <v>0.2499590786298892</v>
      </c>
      <c r="CK220" s="62">
        <v>1.8571408088865595</v>
      </c>
      <c r="CL220" s="79"/>
      <c r="CM220" s="78">
        <v>2.2422629002079293</v>
      </c>
      <c r="CN220" s="62">
        <v>1.5796462633641894E-13</v>
      </c>
      <c r="CO220" s="62">
        <v>1.0074566722949545</v>
      </c>
      <c r="CP220" s="78">
        <v>2.5169643758658387</v>
      </c>
      <c r="CQ220" s="62">
        <v>1.4066433303241583E-2</v>
      </c>
      <c r="CR220" s="62">
        <v>1.2999121291065878</v>
      </c>
      <c r="CS220" s="78">
        <v>3.0544671069942519</v>
      </c>
      <c r="CT220" s="62">
        <v>0.25547586810116901</v>
      </c>
      <c r="CU220" s="62">
        <v>1.8571408088865595</v>
      </c>
      <c r="CV220" s="61"/>
      <c r="CW220" s="78">
        <v>2.2906868806355614</v>
      </c>
      <c r="CX220" s="62">
        <v>1.5796462633641894E-13</v>
      </c>
      <c r="CY220" s="62">
        <v>1.0219601352638483</v>
      </c>
      <c r="CZ220" s="78">
        <v>2.5724053733420118</v>
      </c>
      <c r="DA220" s="62">
        <v>1.4502491484786113E-2</v>
      </c>
      <c r="DB220" s="62">
        <v>1.2999121291065878</v>
      </c>
      <c r="DC220" s="78">
        <v>3.1260049448083067</v>
      </c>
      <c r="DD220" s="62">
        <v>0.25684913843404888</v>
      </c>
      <c r="DE220" s="62">
        <v>1.8571408088865595</v>
      </c>
      <c r="DF220" s="61"/>
      <c r="DG220" s="78">
        <v>2.3144836365300394</v>
      </c>
      <c r="DH220" s="62">
        <v>1.5796462633641894E-13</v>
      </c>
      <c r="DI220" s="62">
        <v>1.0219601352638483</v>
      </c>
      <c r="DJ220" s="78">
        <v>2.5997007933285996</v>
      </c>
      <c r="DK220" s="62">
        <v>1.4808716088236964E-2</v>
      </c>
      <c r="DL220" s="62">
        <v>1.2999121291065878</v>
      </c>
      <c r="DM220" s="78">
        <v>3.1615347321166865</v>
      </c>
      <c r="DN220" s="62">
        <v>0.25777514425333892</v>
      </c>
      <c r="DO220" s="62">
        <v>1.8571408088865595</v>
      </c>
      <c r="DP220" s="78">
        <v>3.0308502897950942</v>
      </c>
      <c r="DQ220" s="62">
        <v>0.12372202310540795</v>
      </c>
      <c r="DR220" s="62">
        <v>1.8805470799773192</v>
      </c>
      <c r="DS220" s="78">
        <v>3.4016002964562331</v>
      </c>
      <c r="DT220" s="62">
        <v>0.48528709525394476</v>
      </c>
      <c r="DU220" s="62">
        <v>2.2635920217374212</v>
      </c>
      <c r="DV220" s="78">
        <v>4.1258816410038079</v>
      </c>
      <c r="DW220" s="62">
        <v>1.1877156126593476</v>
      </c>
      <c r="DX220" s="62">
        <v>3.027139049193031</v>
      </c>
      <c r="DY220" s="79"/>
      <c r="DZ220" s="78">
        <v>3.1025300371363675</v>
      </c>
      <c r="EA220" s="62">
        <v>0.16363074595587623</v>
      </c>
      <c r="EB220" s="62">
        <v>1.855105770603622</v>
      </c>
      <c r="EC220" s="78">
        <v>3.4836124706876368</v>
      </c>
      <c r="ED220" s="71">
        <v>0.49386029107848561</v>
      </c>
      <c r="EE220" s="71">
        <v>2.2635920217374212</v>
      </c>
      <c r="EF220" s="78">
        <v>4.2313929966746908</v>
      </c>
      <c r="EG220" s="62">
        <v>1.1905548433627151</v>
      </c>
      <c r="EH220" s="62">
        <v>3.027139049193031</v>
      </c>
      <c r="EI220" s="61"/>
      <c r="EJ220" s="78">
        <v>3.1417420330200634</v>
      </c>
      <c r="EK220" s="71">
        <v>0.17378203142468512</v>
      </c>
      <c r="EL220" s="71">
        <v>1.8805470799773192</v>
      </c>
      <c r="EM220" s="78">
        <v>3.5285536261848911</v>
      </c>
      <c r="EN220" s="71">
        <v>0.4946830551260612</v>
      </c>
      <c r="EO220" s="71">
        <v>2.2635920217374212</v>
      </c>
      <c r="EP220" s="78">
        <v>4.2896639299491062</v>
      </c>
      <c r="EQ220" s="71">
        <v>1.1908317784783955</v>
      </c>
      <c r="ER220" s="71">
        <v>3.027139049193031</v>
      </c>
      <c r="ES220" s="61"/>
      <c r="ET220" s="78">
        <v>3.1602131676176475</v>
      </c>
      <c r="EU220" s="71">
        <v>0.17378203142468512</v>
      </c>
      <c r="EV220" s="71">
        <v>1.8805470799773192</v>
      </c>
      <c r="EW220" s="78">
        <v>3.5497538234709576</v>
      </c>
      <c r="EX220" s="71">
        <v>0.4946830551260612</v>
      </c>
      <c r="EY220" s="71">
        <v>2.2635920217374212</v>
      </c>
      <c r="EZ220" s="78">
        <v>4.3173480087184366</v>
      </c>
      <c r="FA220" s="71">
        <v>1.1908317784783955</v>
      </c>
      <c r="FB220" s="71">
        <v>3.027139049193031</v>
      </c>
      <c r="FE220" s="30"/>
      <c r="FF220" s="31"/>
      <c r="FG220" s="31"/>
      <c r="FH220" s="31"/>
      <c r="FI220" s="31"/>
      <c r="FJ220" s="31"/>
      <c r="FK220" s="31"/>
      <c r="FL220" s="32"/>
      <c r="FM220" s="31"/>
      <c r="FN220" s="31"/>
      <c r="FO220" s="31"/>
      <c r="FP220" s="31"/>
      <c r="FQ220" s="31"/>
      <c r="FR220" s="31"/>
      <c r="FS220" s="31"/>
      <c r="FT220" s="32"/>
      <c r="FU220" s="31"/>
      <c r="FV220" s="31"/>
      <c r="FW220" s="31"/>
      <c r="FX220" s="31"/>
      <c r="FY220" s="31"/>
      <c r="FZ220" s="31"/>
      <c r="GA220" s="31"/>
      <c r="GB220" s="32"/>
    </row>
    <row r="221" spans="1:184" x14ac:dyDescent="0.3">
      <c r="A221" s="77">
        <v>17.916666666666682</v>
      </c>
      <c r="B221" s="77"/>
      <c r="C221" s="78">
        <v>0.38565226830086691</v>
      </c>
      <c r="D221" s="71">
        <v>-4.1167912616025457E-16</v>
      </c>
      <c r="E221" s="71">
        <v>-3.5724279097357358E-16</v>
      </c>
      <c r="F221" s="78">
        <v>0.42673430104862764</v>
      </c>
      <c r="G221" s="71">
        <v>8.8183528263971596E-12</v>
      </c>
      <c r="H221" s="71">
        <v>-3.8383099812450839E-11</v>
      </c>
      <c r="I221" s="78">
        <v>0.50458495654385738</v>
      </c>
      <c r="J221" s="71">
        <v>7.8270898120482869E-3</v>
      </c>
      <c r="K221" s="71">
        <v>3.3886217213984174E-2</v>
      </c>
      <c r="L221" s="79"/>
      <c r="M221" s="78">
        <v>0.47964879022786949</v>
      </c>
      <c r="N221" s="71">
        <v>-3.8775240406888514E-16</v>
      </c>
      <c r="O221" s="71">
        <v>-6.8668703570462561E-16</v>
      </c>
      <c r="P221" s="78">
        <v>0.53228181671831964</v>
      </c>
      <c r="Q221" s="71">
        <v>8.8183528263971807E-12</v>
      </c>
      <c r="R221" s="71">
        <v>-3.838309982852018E-11</v>
      </c>
      <c r="S221" s="78">
        <v>0.63379331462261768</v>
      </c>
      <c r="T221" s="71">
        <v>8.192738948477149E-3</v>
      </c>
      <c r="U221" s="71">
        <v>3.4372409715953484E-2</v>
      </c>
      <c r="V221" s="61"/>
      <c r="W221" s="78">
        <v>0.55566835380673296</v>
      </c>
      <c r="X221" s="71">
        <v>-3.8775240406888514E-16</v>
      </c>
      <c r="Y221" s="71">
        <v>-8.1583118304758234E-16</v>
      </c>
      <c r="Z221" s="78">
        <v>0.61797247120122578</v>
      </c>
      <c r="AA221" s="71">
        <v>8.8183528263971807E-12</v>
      </c>
      <c r="AB221" s="71">
        <v>-3.8383099784697139E-11</v>
      </c>
      <c r="AC221" s="78">
        <v>0.73981322625087775</v>
      </c>
      <c r="AD221" s="71">
        <v>8.192738948477149E-3</v>
      </c>
      <c r="AE221" s="71">
        <v>3.4633943236043796E-2</v>
      </c>
      <c r="AF221" s="61"/>
      <c r="AG221" s="78">
        <v>0.60750147092249596</v>
      </c>
      <c r="AH221" s="71">
        <v>-3.8775240406888514E-16</v>
      </c>
      <c r="AI221" s="71">
        <v>-8.1583118304758234E-16</v>
      </c>
      <c r="AJ221" s="78">
        <v>0.67664349122865264</v>
      </c>
      <c r="AK221" s="71">
        <v>8.8183528263971807E-12</v>
      </c>
      <c r="AL221" s="71">
        <v>-3.8383099784697139E-11</v>
      </c>
      <c r="AM221" s="78">
        <v>0.8133461858711617</v>
      </c>
      <c r="AN221" s="71">
        <v>8.192738948477149E-3</v>
      </c>
      <c r="AO221" s="71">
        <v>3.4633943236043796E-2</v>
      </c>
      <c r="AP221" s="78">
        <v>1.261447293841736</v>
      </c>
      <c r="AQ221" s="62">
        <v>-4.7706418885751084E-16</v>
      </c>
      <c r="AR221" s="62">
        <v>4.4093919258374949E-2</v>
      </c>
      <c r="AS221" s="78">
        <v>1.4022899696580382</v>
      </c>
      <c r="AT221" s="62">
        <v>-7.1931092822707363E-11</v>
      </c>
      <c r="AU221" s="62">
        <v>0.25665588652340371</v>
      </c>
      <c r="AV221" s="78">
        <v>1.6769367205161652</v>
      </c>
      <c r="AW221" s="62">
        <v>6.8921243614392391E-2</v>
      </c>
      <c r="AX221" s="62">
        <v>0.60065210011100956</v>
      </c>
      <c r="AY221" s="79"/>
      <c r="AZ221" s="78">
        <v>1.3587694088476134</v>
      </c>
      <c r="BA221" s="62">
        <v>-4.7706418885751084E-16</v>
      </c>
      <c r="BB221" s="62">
        <v>0.12455404782001415</v>
      </c>
      <c r="BC221" s="78">
        <v>1.5122775626700014</v>
      </c>
      <c r="BD221" s="62">
        <v>-7.1931092822707363E-11</v>
      </c>
      <c r="BE221" s="62">
        <v>0.28783051601177578</v>
      </c>
      <c r="BF221" s="78">
        <v>1.8140790107578473</v>
      </c>
      <c r="BG221" s="62">
        <v>6.8921243614392391E-2</v>
      </c>
      <c r="BH221" s="62">
        <v>0.61140136819630231</v>
      </c>
      <c r="BI221" s="61"/>
      <c r="BJ221" s="78">
        <v>1.4202654848034626</v>
      </c>
      <c r="BK221" s="62">
        <v>-4.7706418885751084E-16</v>
      </c>
      <c r="BL221" s="62">
        <v>0.1319161355501583</v>
      </c>
      <c r="BM221" s="78">
        <v>1.5819692278866821</v>
      </c>
      <c r="BN221" s="62">
        <v>-7.1931092822707363E-11</v>
      </c>
      <c r="BO221" s="62">
        <v>0.28862153574937244</v>
      </c>
      <c r="BP221" s="78">
        <v>1.9017706506578385</v>
      </c>
      <c r="BQ221" s="62">
        <v>6.8921243614392391E-2</v>
      </c>
      <c r="BR221" s="62">
        <v>0.61166781709696483</v>
      </c>
      <c r="BS221" s="61"/>
      <c r="BT221" s="78">
        <v>1.4531121953232495</v>
      </c>
      <c r="BU221" s="62">
        <v>-5.702594695173192E-16</v>
      </c>
      <c r="BV221" s="62">
        <v>0.1319161355501583</v>
      </c>
      <c r="BW221" s="78">
        <v>1.619287887527211</v>
      </c>
      <c r="BX221" s="62">
        <v>-7.193109282725316E-11</v>
      </c>
      <c r="BY221" s="62">
        <v>0.28862153574937244</v>
      </c>
      <c r="BZ221" s="78">
        <v>1.9491625755786222</v>
      </c>
      <c r="CA221" s="62">
        <v>6.905878083776297E-2</v>
      </c>
      <c r="CB221" s="62">
        <v>0.61166781709696483</v>
      </c>
      <c r="CC221" s="78">
        <v>2.1378066016480957</v>
      </c>
      <c r="CD221" s="62">
        <v>1.4058616594247584E-13</v>
      </c>
      <c r="CE221" s="62">
        <v>1.0007000906308956</v>
      </c>
      <c r="CF221" s="78">
        <v>2.3793763122728806</v>
      </c>
      <c r="CG221" s="62">
        <v>1.0382907728112638E-2</v>
      </c>
      <c r="CH221" s="62">
        <v>1.2557936745222771</v>
      </c>
      <c r="CI221" s="78">
        <v>2.8543798597936272</v>
      </c>
      <c r="CJ221" s="62">
        <v>0.21359807410473233</v>
      </c>
      <c r="CK221" s="62">
        <v>1.7722142711943136</v>
      </c>
      <c r="CL221" s="79"/>
      <c r="CM221" s="78">
        <v>2.2210317389582634</v>
      </c>
      <c r="CN221" s="62">
        <v>1.4058616594252893E-13</v>
      </c>
      <c r="CO221" s="62">
        <v>0.99034047422454308</v>
      </c>
      <c r="CP221" s="78">
        <v>2.4736811060239612</v>
      </c>
      <c r="CQ221" s="62">
        <v>1.1731204837853221E-2</v>
      </c>
      <c r="CR221" s="62">
        <v>1.2557936745222771</v>
      </c>
      <c r="CS221" s="78">
        <v>2.9729891786119085</v>
      </c>
      <c r="CT221" s="62">
        <v>0.21861020349202712</v>
      </c>
      <c r="CU221" s="62">
        <v>1.7722142711943136</v>
      </c>
      <c r="CV221" s="61"/>
      <c r="CW221" s="78">
        <v>2.2688834356542413</v>
      </c>
      <c r="CX221" s="62">
        <v>1.4058616594252893E-13</v>
      </c>
      <c r="CY221" s="62">
        <v>1.0007000906308956</v>
      </c>
      <c r="CZ221" s="78">
        <v>2.5280167450815019</v>
      </c>
      <c r="DA221" s="62">
        <v>1.2094586655806996E-2</v>
      </c>
      <c r="DB221" s="62">
        <v>1.2557936745222771</v>
      </c>
      <c r="DC221" s="78">
        <v>3.0418419660467904</v>
      </c>
      <c r="DD221" s="62">
        <v>0.21984349935902175</v>
      </c>
      <c r="DE221" s="62">
        <v>1.7722142711943136</v>
      </c>
      <c r="DF221" s="61"/>
      <c r="DG221" s="78">
        <v>2.2923938635734125</v>
      </c>
      <c r="DH221" s="62">
        <v>1.4058616594252893E-13</v>
      </c>
      <c r="DI221" s="62">
        <v>1.0007000906308956</v>
      </c>
      <c r="DJ221" s="78">
        <v>2.5547610323025962</v>
      </c>
      <c r="DK221" s="62">
        <v>1.2357064887336296E-2</v>
      </c>
      <c r="DL221" s="62">
        <v>1.2557936745222771</v>
      </c>
      <c r="DM221" s="78">
        <v>3.0759701095048761</v>
      </c>
      <c r="DN221" s="62">
        <v>0.22067011741973377</v>
      </c>
      <c r="DO221" s="62">
        <v>1.7722142711943136</v>
      </c>
      <c r="DP221" s="78">
        <v>3.002211361344981</v>
      </c>
      <c r="DQ221" s="62">
        <v>9.0900082047379607E-2</v>
      </c>
      <c r="DR221" s="62">
        <v>1.8510857915050605</v>
      </c>
      <c r="DS221" s="78">
        <v>3.3431830105947111</v>
      </c>
      <c r="DT221" s="62">
        <v>0.42863679275992389</v>
      </c>
      <c r="DU221" s="62">
        <v>2.2029206591846129</v>
      </c>
      <c r="DV221" s="78">
        <v>4.0162053931962038</v>
      </c>
      <c r="DW221" s="62">
        <v>1.0799268568787856</v>
      </c>
      <c r="DX221" s="62">
        <v>2.910774466644904</v>
      </c>
      <c r="DY221" s="79"/>
      <c r="DZ221" s="78">
        <v>3.0730495229414485</v>
      </c>
      <c r="EA221" s="62">
        <v>0.13608860524284899</v>
      </c>
      <c r="EB221" s="62">
        <v>1.8329134276667056</v>
      </c>
      <c r="EC221" s="78">
        <v>3.4235675680798221</v>
      </c>
      <c r="ED221" s="71">
        <v>0.44129159768276527</v>
      </c>
      <c r="EE221" s="71">
        <v>2.2029206591846129</v>
      </c>
      <c r="EF221" s="78">
        <v>4.1178226250041794</v>
      </c>
      <c r="EG221" s="62">
        <v>1.0839784682298885</v>
      </c>
      <c r="EH221" s="62">
        <v>2.910774466644904</v>
      </c>
      <c r="EI221" s="61"/>
      <c r="EJ221" s="78">
        <v>3.1117933378933764</v>
      </c>
      <c r="EK221" s="71">
        <v>0.15277511367594063</v>
      </c>
      <c r="EL221" s="71">
        <v>1.8510857915050605</v>
      </c>
      <c r="EM221" s="78">
        <v>3.4676062319381042</v>
      </c>
      <c r="EN221" s="71">
        <v>0.44324979978227774</v>
      </c>
      <c r="EO221" s="71">
        <v>2.2029206591846129</v>
      </c>
      <c r="EP221" s="78">
        <v>4.1738454378640357</v>
      </c>
      <c r="EQ221" s="71">
        <v>1.0846552799110603</v>
      </c>
      <c r="ER221" s="71">
        <v>2.910774466644904</v>
      </c>
      <c r="ES221" s="61"/>
      <c r="ET221" s="78">
        <v>3.1300408735613434</v>
      </c>
      <c r="EU221" s="71">
        <v>0.15277511367594063</v>
      </c>
      <c r="EV221" s="71">
        <v>1.8510857915050605</v>
      </c>
      <c r="EW221" s="78">
        <v>3.4883765276270267</v>
      </c>
      <c r="EX221" s="71">
        <v>0.44324979978227774</v>
      </c>
      <c r="EY221" s="71">
        <v>2.2029206591846129</v>
      </c>
      <c r="EZ221" s="78">
        <v>4.2004173403072409</v>
      </c>
      <c r="FA221" s="71">
        <v>1.0846552799110603</v>
      </c>
      <c r="FB221" s="71">
        <v>2.910774466644904</v>
      </c>
      <c r="FE221" s="30"/>
      <c r="FF221" s="31"/>
      <c r="FG221" s="31"/>
      <c r="FH221" s="31"/>
      <c r="FI221" s="31"/>
      <c r="FJ221" s="31"/>
      <c r="FK221" s="31"/>
      <c r="FL221" s="32"/>
      <c r="FM221" s="31"/>
      <c r="FN221" s="31"/>
      <c r="FO221" s="31"/>
      <c r="FP221" s="31"/>
      <c r="FQ221" s="31"/>
      <c r="FR221" s="31"/>
      <c r="FS221" s="31"/>
      <c r="FT221" s="32"/>
      <c r="FU221" s="31"/>
      <c r="FV221" s="31"/>
      <c r="FW221" s="31"/>
      <c r="FX221" s="31"/>
      <c r="FY221" s="31"/>
      <c r="FZ221" s="31"/>
      <c r="GA221" s="31"/>
      <c r="GB221" s="32"/>
    </row>
    <row r="222" spans="1:184" x14ac:dyDescent="0.3">
      <c r="A222" s="77">
        <v>18.000000000000014</v>
      </c>
      <c r="B222" s="77"/>
      <c r="C222" s="78">
        <v>0.38258391672926884</v>
      </c>
      <c r="D222" s="71">
        <v>-3.9859959659259098E-16</v>
      </c>
      <c r="E222" s="71">
        <v>-1.7495238309919037E-17</v>
      </c>
      <c r="F222" s="78">
        <v>0.42030776515859142</v>
      </c>
      <c r="G222" s="71">
        <v>7.9799751071046491E-12</v>
      </c>
      <c r="H222" s="71">
        <v>-3.3432551670045985E-11</v>
      </c>
      <c r="I222" s="78">
        <v>0.49298584190384509</v>
      </c>
      <c r="J222" s="71">
        <v>5.2608239321360797E-3</v>
      </c>
      <c r="K222" s="71">
        <v>2.7551639195937522E-2</v>
      </c>
      <c r="L222" s="79"/>
      <c r="M222" s="78">
        <v>0.47566541165996734</v>
      </c>
      <c r="N222" s="71">
        <v>-3.8663623554690592E-16</v>
      </c>
      <c r="O222" s="71">
        <v>-2.787342292489931E-16</v>
      </c>
      <c r="P222" s="78">
        <v>0.52404763250036834</v>
      </c>
      <c r="Q222" s="71">
        <v>7.7538288893453895E-12</v>
      </c>
      <c r="R222" s="71">
        <v>-3.3432551665740219E-11</v>
      </c>
      <c r="S222" s="78">
        <v>0.61847019002723491</v>
      </c>
      <c r="T222" s="71">
        <v>5.5189704796436206E-3</v>
      </c>
      <c r="U222" s="71">
        <v>2.7989323683761586E-2</v>
      </c>
      <c r="V222" s="61"/>
      <c r="W222" s="78">
        <v>0.55090998185718532</v>
      </c>
      <c r="X222" s="71">
        <v>-3.8663623554690592E-16</v>
      </c>
      <c r="Y222" s="71">
        <v>-4.3922404342276228E-16</v>
      </c>
      <c r="Z222" s="78">
        <v>0.60822463897589807</v>
      </c>
      <c r="AA222" s="71">
        <v>7.7538288893453895E-12</v>
      </c>
      <c r="AB222" s="71">
        <v>-3.3432551673568449E-11</v>
      </c>
      <c r="AC222" s="78">
        <v>0.7212246648766405</v>
      </c>
      <c r="AD222" s="71">
        <v>5.5189704796436206E-3</v>
      </c>
      <c r="AE222" s="71">
        <v>2.8226173911202756E-2</v>
      </c>
      <c r="AF222" s="61"/>
      <c r="AG222" s="78">
        <v>0.60218909227113548</v>
      </c>
      <c r="AH222" s="71">
        <v>-3.8663623554690592E-16</v>
      </c>
      <c r="AI222" s="71">
        <v>-4.3922404342276228E-16</v>
      </c>
      <c r="AJ222" s="78">
        <v>0.66582528012666808</v>
      </c>
      <c r="AK222" s="71">
        <v>7.7538288893453895E-12</v>
      </c>
      <c r="AL222" s="71">
        <v>-3.3432551673568449E-11</v>
      </c>
      <c r="AM222" s="78">
        <v>0.79229993406591603</v>
      </c>
      <c r="AN222" s="71">
        <v>5.5189704796436206E-3</v>
      </c>
      <c r="AO222" s="71">
        <v>2.8226173911202756E-2</v>
      </c>
      <c r="AP222" s="78">
        <v>1.2507094154045415</v>
      </c>
      <c r="AQ222" s="62">
        <v>-2.3146987467658257E-16</v>
      </c>
      <c r="AR222" s="62">
        <v>3.1675554418221279E-2</v>
      </c>
      <c r="AS222" s="78">
        <v>1.3802546344144442</v>
      </c>
      <c r="AT222" s="62">
        <v>-6.0952229137242726E-11</v>
      </c>
      <c r="AU222" s="62">
        <v>0.22400511800204553</v>
      </c>
      <c r="AV222" s="78">
        <v>1.6351290979902104</v>
      </c>
      <c r="AW222" s="62">
        <v>5.5372012264166499E-2</v>
      </c>
      <c r="AX222" s="62">
        <v>0.54688904793101867</v>
      </c>
      <c r="AY222" s="79"/>
      <c r="AZ222" s="78">
        <v>1.3470094409358406</v>
      </c>
      <c r="BA222" s="62">
        <v>-2.3146987467658257E-16</v>
      </c>
      <c r="BB222" s="62">
        <v>0.10579545209140219</v>
      </c>
      <c r="BC222" s="78">
        <v>1.4882597393827104</v>
      </c>
      <c r="BD222" s="62">
        <v>-6.0952229137242726E-11</v>
      </c>
      <c r="BE222" s="62">
        <v>0.26187520025417693</v>
      </c>
      <c r="BF222" s="78">
        <v>1.7678361350219964</v>
      </c>
      <c r="BG222" s="62">
        <v>5.5372012264166499E-2</v>
      </c>
      <c r="BH222" s="62">
        <v>0.56098695841539925</v>
      </c>
      <c r="BI222" s="61"/>
      <c r="BJ222" s="78">
        <v>1.4078395820406842</v>
      </c>
      <c r="BK222" s="62">
        <v>-2.3146987467658257E-16</v>
      </c>
      <c r="BL222" s="62">
        <v>0.12027185178878912</v>
      </c>
      <c r="BM222" s="78">
        <v>1.5566684414713599</v>
      </c>
      <c r="BN222" s="62">
        <v>-6.0952229137242726E-11</v>
      </c>
      <c r="BO222" s="62">
        <v>0.26377719179038905</v>
      </c>
      <c r="BP222" s="78">
        <v>1.852522714280703</v>
      </c>
      <c r="BQ222" s="62">
        <v>5.5372012264166499E-2</v>
      </c>
      <c r="BR222" s="62">
        <v>0.56164419327584425</v>
      </c>
      <c r="BS222" s="61"/>
      <c r="BT222" s="78">
        <v>1.4403208149317179</v>
      </c>
      <c r="BU222" s="62">
        <v>-3.0537081988728925E-16</v>
      </c>
      <c r="BV222" s="62">
        <v>0.12027185178878912</v>
      </c>
      <c r="BW222" s="78">
        <v>1.5932869781630945</v>
      </c>
      <c r="BX222" s="62">
        <v>-6.0952229136024676E-11</v>
      </c>
      <c r="BY222" s="62">
        <v>0.26377719179038905</v>
      </c>
      <c r="BZ222" s="78">
        <v>1.8981911389555348</v>
      </c>
      <c r="CA222" s="62">
        <v>5.5495827232360913E-2</v>
      </c>
      <c r="CB222" s="62">
        <v>0.56164419327584425</v>
      </c>
      <c r="CC222" s="78">
        <v>2.1192988943046993</v>
      </c>
      <c r="CD222" s="62">
        <v>1.14236837322422E-13</v>
      </c>
      <c r="CE222" s="62">
        <v>0.98132481079648914</v>
      </c>
      <c r="CF222" s="78">
        <v>2.3415803875157453</v>
      </c>
      <c r="CG222" s="62">
        <v>8.6193694388634872E-3</v>
      </c>
      <c r="CH222" s="62">
        <v>1.2155657844365806</v>
      </c>
      <c r="CI222" s="78">
        <v>2.7815895418307521</v>
      </c>
      <c r="CJ222" s="62">
        <v>0.18097552044099677</v>
      </c>
      <c r="CK222" s="62">
        <v>1.6922863702336601</v>
      </c>
      <c r="CL222" s="79"/>
      <c r="CM222" s="78">
        <v>2.2016240159668041</v>
      </c>
      <c r="CN222" s="62">
        <v>1.1423683732241445E-13</v>
      </c>
      <c r="CO222" s="62">
        <v>0.97379054431914192</v>
      </c>
      <c r="CP222" s="78">
        <v>2.434150745797683</v>
      </c>
      <c r="CQ222" s="62">
        <v>9.7685351387037985E-3</v>
      </c>
      <c r="CR222" s="62">
        <v>1.2155657844365806</v>
      </c>
      <c r="CS222" s="78">
        <v>2.8961460528157179</v>
      </c>
      <c r="CT222" s="62">
        <v>0.18548869446814478</v>
      </c>
      <c r="CU222" s="62">
        <v>1.6922863702336601</v>
      </c>
      <c r="CV222" s="61"/>
      <c r="CW222" s="78">
        <v>2.2489464649860631</v>
      </c>
      <c r="CX222" s="62">
        <v>1.1423683732245075E-13</v>
      </c>
      <c r="CY222" s="62">
        <v>0.98132481079648914</v>
      </c>
      <c r="CZ222" s="78">
        <v>2.487471290021916</v>
      </c>
      <c r="DA222" s="62">
        <v>1.0082364890572968E-2</v>
      </c>
      <c r="DB222" s="62">
        <v>1.2155657844365806</v>
      </c>
      <c r="DC222" s="78">
        <v>2.9625300359430002</v>
      </c>
      <c r="DD222" s="62">
        <v>0.18661275170904243</v>
      </c>
      <c r="DE222" s="62">
        <v>1.6922863702336601</v>
      </c>
      <c r="DF222" s="61"/>
      <c r="DG222" s="78">
        <v>2.2721918973543858</v>
      </c>
      <c r="DH222" s="62">
        <v>1.1423683732245075E-13</v>
      </c>
      <c r="DI222" s="62">
        <v>0.98132481079648914</v>
      </c>
      <c r="DJ222" s="78">
        <v>2.5137092626362896</v>
      </c>
      <c r="DK222" s="62">
        <v>1.0301096750180717E-2</v>
      </c>
      <c r="DL222" s="62">
        <v>1.2155657844365806</v>
      </c>
      <c r="DM222" s="78">
        <v>2.9953773805216466</v>
      </c>
      <c r="DN222" s="62">
        <v>0.18735511438407479</v>
      </c>
      <c r="DO222" s="62">
        <v>1.6922863702336601</v>
      </c>
      <c r="DP222" s="78">
        <v>2.9760352753463746</v>
      </c>
      <c r="DQ222" s="62">
        <v>6.4914499088503774E-2</v>
      </c>
      <c r="DR222" s="62">
        <v>1.8241999679150309</v>
      </c>
      <c r="DS222" s="78">
        <v>3.2898337518279313</v>
      </c>
      <c r="DT222" s="62">
        <v>0.37627352508803857</v>
      </c>
      <c r="DU222" s="62">
        <v>2.1475606352897492</v>
      </c>
      <c r="DV222" s="78">
        <v>3.9127388439917223</v>
      </c>
      <c r="DW222" s="62">
        <v>0.97836242614022906</v>
      </c>
      <c r="DX222" s="62">
        <v>2.8012330896772384</v>
      </c>
      <c r="DY222" s="79"/>
      <c r="DZ222" s="78">
        <v>3.0460953580432775</v>
      </c>
      <c r="EA222" s="62">
        <v>0.10803543617938266</v>
      </c>
      <c r="EB222" s="62">
        <v>1.8109837033053187</v>
      </c>
      <c r="EC222" s="78">
        <v>3.3687238101607799</v>
      </c>
      <c r="ED222" s="71">
        <v>0.39327327286162372</v>
      </c>
      <c r="EE222" s="71">
        <v>2.1475606352897492</v>
      </c>
      <c r="EF222" s="78">
        <v>4.0107685942362483</v>
      </c>
      <c r="EG222" s="62">
        <v>0.98388294120979247</v>
      </c>
      <c r="EH222" s="62">
        <v>2.8012330896772384</v>
      </c>
      <c r="EI222" s="61"/>
      <c r="EJ222" s="78">
        <v>3.0844060121102506</v>
      </c>
      <c r="EK222" s="71">
        <v>0.13424021948064344</v>
      </c>
      <c r="EL222" s="71">
        <v>1.8241999679150309</v>
      </c>
      <c r="EM222" s="78">
        <v>3.41193350371897</v>
      </c>
      <c r="EN222" s="71">
        <v>0.39700809211944404</v>
      </c>
      <c r="EO222" s="71">
        <v>2.1475606352897492</v>
      </c>
      <c r="EP222" s="78">
        <v>4.0647312094120691</v>
      </c>
      <c r="EQ222" s="71">
        <v>0.9851602618135481</v>
      </c>
      <c r="ER222" s="71">
        <v>2.8012330896772384</v>
      </c>
      <c r="ES222" s="61"/>
      <c r="ET222" s="78">
        <v>3.1024465562724979</v>
      </c>
      <c r="EU222" s="71">
        <v>0.13424021948064344</v>
      </c>
      <c r="EV222" s="71">
        <v>1.8241999679150309</v>
      </c>
      <c r="EW222" s="78">
        <v>3.4323088091361411</v>
      </c>
      <c r="EX222" s="71">
        <v>0.39700809211944404</v>
      </c>
      <c r="EY222" s="71">
        <v>2.1475606352897492</v>
      </c>
      <c r="EZ222" s="78">
        <v>4.0902892826682686</v>
      </c>
      <c r="FA222" s="71">
        <v>0.9851602618135481</v>
      </c>
      <c r="FB222" s="71">
        <v>2.8012330896772384</v>
      </c>
      <c r="FE222" s="30"/>
      <c r="FF222" s="31"/>
      <c r="FG222" s="31"/>
      <c r="FH222" s="31"/>
      <c r="FI222" s="31"/>
      <c r="FJ222" s="31"/>
      <c r="FK222" s="31"/>
      <c r="FL222" s="32"/>
      <c r="FM222" s="31"/>
      <c r="FN222" s="31"/>
      <c r="FO222" s="31"/>
      <c r="FP222" s="31"/>
      <c r="FQ222" s="31"/>
      <c r="FR222" s="31"/>
      <c r="FS222" s="31"/>
      <c r="FT222" s="32"/>
      <c r="FU222" s="31"/>
      <c r="FV222" s="31"/>
      <c r="FW222" s="31"/>
      <c r="FX222" s="31"/>
      <c r="FY222" s="31"/>
      <c r="FZ222" s="31"/>
      <c r="GA222" s="31"/>
      <c r="GB222" s="32"/>
    </row>
    <row r="223" spans="1:184" x14ac:dyDescent="0.3">
      <c r="A223" s="77">
        <v>18.083333333333346</v>
      </c>
      <c r="B223" s="77"/>
      <c r="C223" s="78">
        <v>0.37978612385201893</v>
      </c>
      <c r="D223" s="71">
        <v>-2.6267315548098823E-16</v>
      </c>
      <c r="E223" s="71">
        <v>1.6526192299280527E-16</v>
      </c>
      <c r="F223" s="78">
        <v>0.41445487069739861</v>
      </c>
      <c r="G223" s="71">
        <v>4.9883824356319434E-12</v>
      </c>
      <c r="H223" s="71">
        <v>-3.0383162667914649E-11</v>
      </c>
      <c r="I223" s="78">
        <v>0.48196003113127428</v>
      </c>
      <c r="J223" s="71">
        <v>2.8500110116749036E-3</v>
      </c>
      <c r="K223" s="71">
        <v>2.1858981778532922E-2</v>
      </c>
      <c r="L223" s="79"/>
      <c r="M223" s="78">
        <v>0.47202318796865472</v>
      </c>
      <c r="N223" s="71">
        <v>-2.6267315548098778E-16</v>
      </c>
      <c r="O223" s="71">
        <v>3.6572764894740185E-17</v>
      </c>
      <c r="P223" s="78">
        <v>0.51653879479099962</v>
      </c>
      <c r="Q223" s="71">
        <v>4.9883824356319329E-12</v>
      </c>
      <c r="R223" s="71">
        <v>-3.0383162668491511E-11</v>
      </c>
      <c r="S223" s="78">
        <v>0.60395365485387886</v>
      </c>
      <c r="T223" s="71">
        <v>3.0593168910740742E-3</v>
      </c>
      <c r="U223" s="71">
        <v>2.2247743151134911E-2</v>
      </c>
      <c r="V223" s="61"/>
      <c r="W223" s="78">
        <v>0.54655092229651214</v>
      </c>
      <c r="X223" s="71">
        <v>-2.6267315548098778E-16</v>
      </c>
      <c r="Y223" s="71">
        <v>-9.0690642438364654E-17</v>
      </c>
      <c r="Z223" s="78">
        <v>0.59932753065640954</v>
      </c>
      <c r="AA223" s="71">
        <v>4.9883824356319329E-12</v>
      </c>
      <c r="AB223" s="71">
        <v>-3.0383162666393942E-11</v>
      </c>
      <c r="AC223" s="78">
        <v>0.70366439603945652</v>
      </c>
      <c r="AD223" s="71">
        <v>3.0593168910740742E-3</v>
      </c>
      <c r="AE223" s="71">
        <v>2.246096254482919E-2</v>
      </c>
      <c r="AF223" s="61"/>
      <c r="AG223" s="78">
        <v>0.59731649048407098</v>
      </c>
      <c r="AH223" s="71">
        <v>-2.6267315548098778E-16</v>
      </c>
      <c r="AI223" s="71">
        <v>-9.0690642438364654E-17</v>
      </c>
      <c r="AJ223" s="78">
        <v>0.65594532163523522</v>
      </c>
      <c r="AK223" s="71">
        <v>4.9883824356319329E-12</v>
      </c>
      <c r="AL223" s="71">
        <v>-3.0383162666393942E-11</v>
      </c>
      <c r="AM223" s="78">
        <v>0.77246875703320372</v>
      </c>
      <c r="AN223" s="71">
        <v>3.0593168910740742E-3</v>
      </c>
      <c r="AO223" s="71">
        <v>2.246096254482919E-2</v>
      </c>
      <c r="AP223" s="78">
        <v>1.2408761847949548</v>
      </c>
      <c r="AQ223" s="62">
        <v>-6.2860949256970559E-17</v>
      </c>
      <c r="AR223" s="62">
        <v>2.2749911199671704E-2</v>
      </c>
      <c r="AS223" s="78">
        <v>1.3601458593816804</v>
      </c>
      <c r="AT223" s="62">
        <v>-5.4388478065313075E-11</v>
      </c>
      <c r="AU223" s="62">
        <v>0.19416917223777763</v>
      </c>
      <c r="AV223" s="78">
        <v>1.5956102486337609</v>
      </c>
      <c r="AW223" s="62">
        <v>4.3178957543473666E-2</v>
      </c>
      <c r="AX223" s="62">
        <v>0.49567892200372898</v>
      </c>
      <c r="AY223" s="79"/>
      <c r="AZ223" s="78">
        <v>1.3362295143749268</v>
      </c>
      <c r="BA223" s="62">
        <v>-6.2860949256970559E-17</v>
      </c>
      <c r="BB223" s="62">
        <v>8.523700151976904E-2</v>
      </c>
      <c r="BC223" s="78">
        <v>1.4663313539599361</v>
      </c>
      <c r="BD223" s="62">
        <v>-5.4388478065313075E-11</v>
      </c>
      <c r="BE223" s="62">
        <v>0.23752273165159862</v>
      </c>
      <c r="BF223" s="78">
        <v>1.7242033229419569</v>
      </c>
      <c r="BG223" s="62">
        <v>4.3178957543473666E-2</v>
      </c>
      <c r="BH223" s="62">
        <v>0.51339631353835058</v>
      </c>
      <c r="BI223" s="61"/>
      <c r="BJ223" s="78">
        <v>1.3964420086551359</v>
      </c>
      <c r="BK223" s="62">
        <v>-6.2860949256970559E-17</v>
      </c>
      <c r="BL223" s="62">
        <v>0.10967504511814236</v>
      </c>
      <c r="BM223" s="78">
        <v>1.5335616435150192</v>
      </c>
      <c r="BN223" s="62">
        <v>-5.4388478065313075E-11</v>
      </c>
      <c r="BO223" s="62">
        <v>0.24118373734411996</v>
      </c>
      <c r="BP223" s="78">
        <v>1.80612149154988</v>
      </c>
      <c r="BQ223" s="62">
        <v>4.3178957543473666E-2</v>
      </c>
      <c r="BR223" s="62">
        <v>0.51464860626503406</v>
      </c>
      <c r="BS223" s="61"/>
      <c r="BT223" s="78">
        <v>1.4285838796323387</v>
      </c>
      <c r="BU223" s="62">
        <v>-9.9265355764707581E-17</v>
      </c>
      <c r="BV223" s="62">
        <v>0.10967504511814236</v>
      </c>
      <c r="BW223" s="78">
        <v>1.5695367144190051</v>
      </c>
      <c r="BX223" s="62">
        <v>-5.4388478065476263E-11</v>
      </c>
      <c r="BY223" s="62">
        <v>0.24118373734411996</v>
      </c>
      <c r="BZ223" s="78">
        <v>1.850215079354264</v>
      </c>
      <c r="CA223" s="62">
        <v>4.3288932830062486E-2</v>
      </c>
      <c r="CB223" s="62">
        <v>0.51464860626503406</v>
      </c>
      <c r="CC223" s="78">
        <v>2.1023332794997063</v>
      </c>
      <c r="CD223" s="62">
        <v>1.0361937530626927E-13</v>
      </c>
      <c r="CE223" s="62">
        <v>0.96361006187723086</v>
      </c>
      <c r="CF223" s="78">
        <v>2.307072250849783</v>
      </c>
      <c r="CG223" s="62">
        <v>7.1313153838035194E-3</v>
      </c>
      <c r="CH223" s="62">
        <v>1.1788917905943135</v>
      </c>
      <c r="CI223" s="78">
        <v>2.7129100561691439</v>
      </c>
      <c r="CJ223" s="62">
        <v>0.15164144340337724</v>
      </c>
      <c r="CK223" s="62">
        <v>1.6171366014806074</v>
      </c>
      <c r="CL223" s="79"/>
      <c r="CM223" s="78">
        <v>2.1838236954919812</v>
      </c>
      <c r="CN223" s="62">
        <v>1.0361937530627681E-13</v>
      </c>
      <c r="CO223" s="62">
        <v>0.95814771868115411</v>
      </c>
      <c r="CP223" s="78">
        <v>2.3980495652392992</v>
      </c>
      <c r="CQ223" s="62">
        <v>8.1097172759338892E-3</v>
      </c>
      <c r="CR223" s="62">
        <v>1.1788917905943135</v>
      </c>
      <c r="CS223" s="78">
        <v>2.8237314742420181</v>
      </c>
      <c r="CT223" s="62">
        <v>0.15569916781370313</v>
      </c>
      <c r="CU223" s="62">
        <v>1.6171366014806074</v>
      </c>
      <c r="CV223" s="61"/>
      <c r="CW223" s="78">
        <v>2.2306548360631102</v>
      </c>
      <c r="CX223" s="62">
        <v>1.0361937530626708E-13</v>
      </c>
      <c r="CY223" s="62">
        <v>0.96361006187723086</v>
      </c>
      <c r="CZ223" s="78">
        <v>2.4504372858916641</v>
      </c>
      <c r="DA223" s="62">
        <v>8.3739949617184523E-3</v>
      </c>
      <c r="DB223" s="62">
        <v>1.1788917905943135</v>
      </c>
      <c r="DC223" s="78">
        <v>2.8878548927467413</v>
      </c>
      <c r="DD223" s="62">
        <v>0.15671738873569707</v>
      </c>
      <c r="DE223" s="62">
        <v>1.6171366014806074</v>
      </c>
      <c r="DF223" s="61"/>
      <c r="DG223" s="78">
        <v>2.2536540799711209</v>
      </c>
      <c r="DH223" s="62">
        <v>1.0361937530628893E-13</v>
      </c>
      <c r="DI223" s="62">
        <v>0.96361006187723086</v>
      </c>
      <c r="DJ223" s="78">
        <v>2.476209784509142</v>
      </c>
      <c r="DK223" s="62">
        <v>8.5628997495615089E-3</v>
      </c>
      <c r="DL223" s="62">
        <v>1.1788917905943135</v>
      </c>
      <c r="DM223" s="78">
        <v>2.9195375095758149</v>
      </c>
      <c r="DN223" s="62">
        <v>0.15739399697105566</v>
      </c>
      <c r="DO223" s="62">
        <v>1.6171366014806074</v>
      </c>
      <c r="DP223" s="78">
        <v>2.9520302409523453</v>
      </c>
      <c r="DQ223" s="62">
        <v>4.627473068729436E-2</v>
      </c>
      <c r="DR223" s="62">
        <v>1.7995837454856738</v>
      </c>
      <c r="DS223" s="78">
        <v>3.2411154531597868</v>
      </c>
      <c r="DT223" s="62">
        <v>0.32833552443857533</v>
      </c>
      <c r="DU223" s="62">
        <v>2.0970527506002954</v>
      </c>
      <c r="DV223" s="78">
        <v>3.8152047562990727</v>
      </c>
      <c r="DW223" s="62">
        <v>0.88265912062076057</v>
      </c>
      <c r="DX223" s="62">
        <v>2.698214102493425</v>
      </c>
      <c r="DY223" s="79"/>
      <c r="DZ223" s="78">
        <v>3.0213682292843234</v>
      </c>
      <c r="EA223" s="62">
        <v>8.227868974205213E-2</v>
      </c>
      <c r="EB223" s="62">
        <v>1.7900019536436322</v>
      </c>
      <c r="EC223" s="78">
        <v>3.3186323529725166</v>
      </c>
      <c r="ED223" s="71">
        <v>0.34916731553268499</v>
      </c>
      <c r="EE223" s="71">
        <v>2.0970527506002954</v>
      </c>
      <c r="EF223" s="78">
        <v>3.9099424398541807</v>
      </c>
      <c r="EG223" s="62">
        <v>0.88994874895225407</v>
      </c>
      <c r="EH223" s="62">
        <v>2.698214102493425</v>
      </c>
      <c r="EI223" s="61"/>
      <c r="EJ223" s="78">
        <v>3.0592765960324115</v>
      </c>
      <c r="EK223" s="71">
        <v>0.11787353431434816</v>
      </c>
      <c r="EL223" s="71">
        <v>1.7995837454856738</v>
      </c>
      <c r="EM223" s="78">
        <v>3.3610800791444997</v>
      </c>
      <c r="EN223" s="71">
        <v>0.35550125463583176</v>
      </c>
      <c r="EO223" s="71">
        <v>2.0970527506002954</v>
      </c>
      <c r="EP223" s="78">
        <v>3.9620256181999451</v>
      </c>
      <c r="EQ223" s="71">
        <v>0.89204913670610786</v>
      </c>
      <c r="ER223" s="71">
        <v>2.698214102493425</v>
      </c>
      <c r="ES223" s="61"/>
      <c r="ET223" s="78">
        <v>3.0771247904362027</v>
      </c>
      <c r="EU223" s="71">
        <v>0.11787353431434816</v>
      </c>
      <c r="EV223" s="71">
        <v>1.7995837454856738</v>
      </c>
      <c r="EW223" s="78">
        <v>3.3810922048525711</v>
      </c>
      <c r="EX223" s="71">
        <v>0.35550125463583176</v>
      </c>
      <c r="EY223" s="71">
        <v>2.0970527506002954</v>
      </c>
      <c r="EZ223" s="78">
        <v>3.986664187879903</v>
      </c>
      <c r="FA223" s="71">
        <v>0.89204913670610786</v>
      </c>
      <c r="FB223" s="71">
        <v>2.698214102493425</v>
      </c>
      <c r="FE223" s="30"/>
      <c r="FF223" s="31"/>
      <c r="FG223" s="31"/>
      <c r="FH223" s="31"/>
      <c r="FI223" s="31"/>
      <c r="FJ223" s="31"/>
      <c r="FK223" s="31"/>
      <c r="FL223" s="32"/>
      <c r="FM223" s="31"/>
      <c r="FN223" s="31"/>
      <c r="FO223" s="31"/>
      <c r="FP223" s="31"/>
      <c r="FQ223" s="31"/>
      <c r="FR223" s="31"/>
      <c r="FS223" s="31"/>
      <c r="FT223" s="32"/>
      <c r="FU223" s="31"/>
      <c r="FV223" s="31"/>
      <c r="FW223" s="31"/>
      <c r="FX223" s="31"/>
      <c r="FY223" s="31"/>
      <c r="FZ223" s="31"/>
      <c r="GA223" s="31"/>
      <c r="GB223" s="32"/>
    </row>
    <row r="224" spans="1:184" x14ac:dyDescent="0.3">
      <c r="A224" s="77">
        <v>18.166666666666679</v>
      </c>
      <c r="B224" s="77"/>
      <c r="C224" s="78">
        <v>0.37722429559314352</v>
      </c>
      <c r="D224" s="71">
        <v>-1.0655192635430959E-16</v>
      </c>
      <c r="E224" s="71">
        <v>1.8122011450852032E-16</v>
      </c>
      <c r="F224" s="78">
        <v>0.4091054208506168</v>
      </c>
      <c r="G224" s="71">
        <v>2.0223140711640404E-12</v>
      </c>
      <c r="H224" s="71">
        <v>-2.7595845374567656E-11</v>
      </c>
      <c r="I224" s="78">
        <v>0.47166256820434138</v>
      </c>
      <c r="J224" s="71">
        <v>1.0847754290260678E-3</v>
      </c>
      <c r="K224" s="71">
        <v>1.7210757557108117E-2</v>
      </c>
      <c r="L224" s="79"/>
      <c r="M224" s="78">
        <v>0.46867854457038771</v>
      </c>
      <c r="N224" s="71">
        <v>-1.1372994298172004E-16</v>
      </c>
      <c r="O224" s="71">
        <v>1.8122011450852141E-16</v>
      </c>
      <c r="P224" s="78">
        <v>0.50966666953542361</v>
      </c>
      <c r="Q224" s="71">
        <v>2.1895905706491674E-12</v>
      </c>
      <c r="R224" s="71">
        <v>-2.7595845374413087E-11</v>
      </c>
      <c r="S224" s="78">
        <v>0.59048384747250371</v>
      </c>
      <c r="T224" s="71">
        <v>1.2589520724462548E-3</v>
      </c>
      <c r="U224" s="71">
        <v>1.7561774523429313E-2</v>
      </c>
      <c r="V224" s="61"/>
      <c r="W224" s="78">
        <v>0.54254021756813131</v>
      </c>
      <c r="X224" s="71">
        <v>-1.1372994298172004E-16</v>
      </c>
      <c r="Y224" s="71">
        <v>1.1852878084689385E-16</v>
      </c>
      <c r="Z224" s="78">
        <v>0.59117730458198969</v>
      </c>
      <c r="AA224" s="71">
        <v>2.1895905706491674E-12</v>
      </c>
      <c r="AB224" s="71">
        <v>-2.7595845374694108E-11</v>
      </c>
      <c r="AC224" s="78">
        <v>0.68745707331226968</v>
      </c>
      <c r="AD224" s="71">
        <v>1.2589520724462548E-3</v>
      </c>
      <c r="AE224" s="71">
        <v>1.7751160865563678E-2</v>
      </c>
      <c r="AF224" s="61"/>
      <c r="AG224" s="78">
        <v>0.59282758415694237</v>
      </c>
      <c r="AH224" s="71">
        <v>-1.1372994298172004E-16</v>
      </c>
      <c r="AI224" s="71">
        <v>1.1852878084689385E-16</v>
      </c>
      <c r="AJ224" s="78">
        <v>0.64688918054002287</v>
      </c>
      <c r="AK224" s="71">
        <v>2.1895905706491674E-12</v>
      </c>
      <c r="AL224" s="71">
        <v>-2.7595845374694108E-11</v>
      </c>
      <c r="AM224" s="78">
        <v>0.75424963581380844</v>
      </c>
      <c r="AN224" s="71">
        <v>1.2589520724462548E-3</v>
      </c>
      <c r="AO224" s="71">
        <v>1.7751160865563678E-2</v>
      </c>
      <c r="AP224" s="78">
        <v>1.2318321355842314</v>
      </c>
      <c r="AQ224" s="62">
        <v>-1.1308016355229391E-17</v>
      </c>
      <c r="AR224" s="62">
        <v>1.6188701338327546E-2</v>
      </c>
      <c r="AS224" s="78">
        <v>1.3417284323218632</v>
      </c>
      <c r="AT224" s="62">
        <v>-4.8416546204392435E-11</v>
      </c>
      <c r="AU224" s="62">
        <v>0.16704278196657529</v>
      </c>
      <c r="AV224" s="78">
        <v>1.5590950104328505</v>
      </c>
      <c r="AW224" s="62">
        <v>3.3309076068513056E-2</v>
      </c>
      <c r="AX224" s="62">
        <v>0.44822496330157729</v>
      </c>
      <c r="AY224" s="79"/>
      <c r="AZ224" s="78">
        <v>1.3263046063640367</v>
      </c>
      <c r="BA224" s="62">
        <v>-1.1308016355229391E-17</v>
      </c>
      <c r="BB224" s="62">
        <v>6.5516736229660408E-2</v>
      </c>
      <c r="BC224" s="78">
        <v>1.4462374646522096</v>
      </c>
      <c r="BD224" s="62">
        <v>-4.8416546204392435E-11</v>
      </c>
      <c r="BE224" s="62">
        <v>0.21430721145976769</v>
      </c>
      <c r="BF224" s="78">
        <v>1.6840198455834048</v>
      </c>
      <c r="BG224" s="62">
        <v>3.3309076068513056E-2</v>
      </c>
      <c r="BH224" s="62">
        <v>0.46960920029027214</v>
      </c>
      <c r="BI224" s="61"/>
      <c r="BJ224" s="78">
        <v>1.3859416320307212</v>
      </c>
      <c r="BK224" s="62">
        <v>-1.1308016355229391E-17</v>
      </c>
      <c r="BL224" s="62">
        <v>9.999055267291658E-2</v>
      </c>
      <c r="BM224" s="78">
        <v>1.512381246538159</v>
      </c>
      <c r="BN224" s="62">
        <v>-4.8416546204392435E-11</v>
      </c>
      <c r="BO224" s="62">
        <v>0.220564982874488</v>
      </c>
      <c r="BP224" s="78">
        <v>1.7634976886811418</v>
      </c>
      <c r="BQ224" s="62">
        <v>3.3309076068513056E-2</v>
      </c>
      <c r="BR224" s="62">
        <v>0.47168686433085133</v>
      </c>
      <c r="BS224" s="61"/>
      <c r="BT224" s="78">
        <v>1.4177669581333066</v>
      </c>
      <c r="BU224" s="62">
        <v>-1.1308016355229081E-17</v>
      </c>
      <c r="BV224" s="62">
        <v>9.999055267291658E-2</v>
      </c>
      <c r="BW224" s="78">
        <v>1.5477626652532448</v>
      </c>
      <c r="BX224" s="62">
        <v>-4.8416546204348711E-11</v>
      </c>
      <c r="BY224" s="62">
        <v>0.220564982874488</v>
      </c>
      <c r="BZ224" s="78">
        <v>1.8062210299098918</v>
      </c>
      <c r="CA224" s="62">
        <v>3.3408373977691481E-2</v>
      </c>
      <c r="CB224" s="62">
        <v>0.47168686433085133</v>
      </c>
      <c r="CC224" s="78">
        <v>2.086713036083049</v>
      </c>
      <c r="CD224" s="62">
        <v>8.44480957347837E-14</v>
      </c>
      <c r="CE224" s="62">
        <v>0.94734315554082293</v>
      </c>
      <c r="CF224" s="78">
        <v>2.2754507487139981</v>
      </c>
      <c r="CG224" s="62">
        <v>5.8588420309077611E-3</v>
      </c>
      <c r="CH224" s="62">
        <v>1.1453373280253776</v>
      </c>
      <c r="CI224" s="78">
        <v>2.6496638698519441</v>
      </c>
      <c r="CJ224" s="62">
        <v>0.12704021134342064</v>
      </c>
      <c r="CK224" s="62">
        <v>1.5483450773983765</v>
      </c>
      <c r="CL224" s="79"/>
      <c r="CM224" s="78">
        <v>2.1674257921069913</v>
      </c>
      <c r="CN224" s="62">
        <v>8.4448095734781958E-14</v>
      </c>
      <c r="CO224" s="62">
        <v>0.94338766564021559</v>
      </c>
      <c r="CP224" s="78">
        <v>2.3649593078729758</v>
      </c>
      <c r="CQ224" s="62">
        <v>6.6917763612426989E-3</v>
      </c>
      <c r="CR224" s="62">
        <v>1.1453373280253776</v>
      </c>
      <c r="CS224" s="78">
        <v>2.7571907899001737</v>
      </c>
      <c r="CT224" s="62">
        <v>0.13067949408209409</v>
      </c>
      <c r="CU224" s="62">
        <v>1.5483450773983765</v>
      </c>
      <c r="CV224" s="61"/>
      <c r="CW224" s="78">
        <v>2.2137987694490282</v>
      </c>
      <c r="CX224" s="62">
        <v>8.4448095734787183E-14</v>
      </c>
      <c r="CY224" s="62">
        <v>0.94734315554082293</v>
      </c>
      <c r="CZ224" s="78">
        <v>2.4164865357092076</v>
      </c>
      <c r="DA224" s="62">
        <v>6.9197158652318852E-3</v>
      </c>
      <c r="DB224" s="62">
        <v>1.1453373280253776</v>
      </c>
      <c r="DC224" s="78">
        <v>2.8193409440396979</v>
      </c>
      <c r="DD224" s="62">
        <v>0.13159125209805084</v>
      </c>
      <c r="DE224" s="62">
        <v>1.5483450773983765</v>
      </c>
      <c r="DF224" s="61"/>
      <c r="DG224" s="78">
        <v>2.236568258537492</v>
      </c>
      <c r="DH224" s="62">
        <v>8.4448095734781327E-14</v>
      </c>
      <c r="DI224" s="62">
        <v>0.94734315554082293</v>
      </c>
      <c r="DJ224" s="78">
        <v>2.4418294711197777</v>
      </c>
      <c r="DK224" s="62">
        <v>7.078793581310249E-3</v>
      </c>
      <c r="DL224" s="62">
        <v>1.1453373280253776</v>
      </c>
      <c r="DM224" s="78">
        <v>2.8500175574927824</v>
      </c>
      <c r="DN224" s="62">
        <v>0.1322041538580051</v>
      </c>
      <c r="DO224" s="62">
        <v>1.5483450773983765</v>
      </c>
      <c r="DP224" s="78">
        <v>2.9299193707566085</v>
      </c>
      <c r="DQ224" s="62">
        <v>3.3103111545889768E-2</v>
      </c>
      <c r="DR224" s="62">
        <v>1.7769470064518735</v>
      </c>
      <c r="DS224" s="78">
        <v>3.1964632290012509</v>
      </c>
      <c r="DT224" s="62">
        <v>0.28475846075286682</v>
      </c>
      <c r="DU224" s="62">
        <v>2.0508045853614161</v>
      </c>
      <c r="DV224" s="78">
        <v>3.7255330778716838</v>
      </c>
      <c r="DW224" s="62">
        <v>0.7949974252800448</v>
      </c>
      <c r="DX224" s="62">
        <v>2.6038720792549568</v>
      </c>
      <c r="DY224" s="79"/>
      <c r="DZ224" s="78">
        <v>2.9985841718740671</v>
      </c>
      <c r="EA224" s="62">
        <v>6.0380721666733535E-2</v>
      </c>
      <c r="EB224" s="62">
        <v>1.7700084675317744</v>
      </c>
      <c r="EC224" s="78">
        <v>3.2727136447103664</v>
      </c>
      <c r="ED224" s="71">
        <v>0.30829295896221681</v>
      </c>
      <c r="EE224" s="71">
        <v>2.0508045853614161</v>
      </c>
      <c r="EF224" s="78">
        <v>3.8173871584543222</v>
      </c>
      <c r="EG224" s="62">
        <v>0.80429389634992754</v>
      </c>
      <c r="EH224" s="62">
        <v>2.6038720792549568</v>
      </c>
      <c r="EI224" s="61"/>
      <c r="EJ224" s="78">
        <v>3.0361172264667995</v>
      </c>
      <c r="EK224" s="71">
        <v>0.10272976775996909</v>
      </c>
      <c r="EL224" s="71">
        <v>1.7769470064518735</v>
      </c>
      <c r="EM224" s="78">
        <v>3.3144583151686726</v>
      </c>
      <c r="EN224" s="71">
        <v>0.31804074129292859</v>
      </c>
      <c r="EO224" s="71">
        <v>2.0508045853614161</v>
      </c>
      <c r="EP224" s="78">
        <v>3.8678391978112425</v>
      </c>
      <c r="EQ224" s="71">
        <v>0.80744366437316972</v>
      </c>
      <c r="ER224" s="71">
        <v>2.6038720792549568</v>
      </c>
      <c r="ES224" s="61"/>
      <c r="ET224" s="78">
        <v>3.0537858658954939</v>
      </c>
      <c r="EU224" s="71">
        <v>0.10338693369021608</v>
      </c>
      <c r="EV224" s="71">
        <v>1.7769470064518735</v>
      </c>
      <c r="EW224" s="78">
        <v>3.3341352331934684</v>
      </c>
      <c r="EX224" s="71">
        <v>0.31813931618246566</v>
      </c>
      <c r="EY224" s="71">
        <v>2.0508045853614161</v>
      </c>
      <c r="EZ224" s="78">
        <v>3.8916867295031836</v>
      </c>
      <c r="FA224" s="71">
        <v>0.80747960441664934</v>
      </c>
      <c r="FB224" s="71">
        <v>2.6038720792549568</v>
      </c>
      <c r="FE224" s="30"/>
      <c r="FF224" s="31"/>
      <c r="FG224" s="31"/>
      <c r="FH224" s="31"/>
      <c r="FI224" s="31"/>
      <c r="FJ224" s="31"/>
      <c r="FK224" s="31"/>
      <c r="FL224" s="32"/>
      <c r="FM224" s="31"/>
      <c r="FN224" s="31"/>
      <c r="FO224" s="31"/>
      <c r="FP224" s="31"/>
      <c r="FQ224" s="31"/>
      <c r="FR224" s="31"/>
      <c r="FS224" s="31"/>
      <c r="FT224" s="32"/>
      <c r="FU224" s="31"/>
      <c r="FV224" s="31"/>
      <c r="FW224" s="31"/>
      <c r="FX224" s="31"/>
      <c r="FY224" s="31"/>
      <c r="FZ224" s="31"/>
      <c r="GA224" s="31"/>
      <c r="GB224" s="32"/>
    </row>
    <row r="225" spans="1:184" x14ac:dyDescent="0.3">
      <c r="A225" s="77">
        <v>18.250000000000011</v>
      </c>
      <c r="B225" s="77"/>
      <c r="C225" s="78">
        <v>0.37486661736136201</v>
      </c>
      <c r="D225" s="71">
        <v>-4.204638047811652E-17</v>
      </c>
      <c r="E225" s="71">
        <v>5.1069754905871617E-17</v>
      </c>
      <c r="F225" s="78">
        <v>0.40420110186543029</v>
      </c>
      <c r="G225" s="71">
        <v>7.7117003691512359E-13</v>
      </c>
      <c r="H225" s="71">
        <v>-2.3572922592250768E-11</v>
      </c>
      <c r="I225" s="78">
        <v>0.462296534089639</v>
      </c>
      <c r="J225" s="71">
        <v>3.9268802880384037E-4</v>
      </c>
      <c r="K225" s="71">
        <v>1.3968039692087698E-2</v>
      </c>
      <c r="L225" s="79"/>
      <c r="M225" s="78">
        <v>0.46559148247558857</v>
      </c>
      <c r="N225" s="71">
        <v>-5.161706931466412E-17</v>
      </c>
      <c r="O225" s="71">
        <v>1.22106170176005E-16</v>
      </c>
      <c r="P225" s="78">
        <v>0.50335765014665301</v>
      </c>
      <c r="Q225" s="71">
        <v>9.7904928653721846E-13</v>
      </c>
      <c r="R225" s="71">
        <v>-2.3572922592292185E-11</v>
      </c>
      <c r="S225" s="78">
        <v>0.57833040870462527</v>
      </c>
      <c r="T225" s="71">
        <v>5.2176130255761181E-4</v>
      </c>
      <c r="U225" s="71">
        <v>1.4282056793601462E-2</v>
      </c>
      <c r="V225" s="61"/>
      <c r="W225" s="78">
        <v>0.53883115516045055</v>
      </c>
      <c r="X225" s="71">
        <v>-5.161706931466412E-17</v>
      </c>
      <c r="Y225" s="71">
        <v>1.2210617017600554E-16</v>
      </c>
      <c r="Z225" s="78">
        <v>0.58368774498578602</v>
      </c>
      <c r="AA225" s="71">
        <v>9.7904928653721846E-13</v>
      </c>
      <c r="AB225" s="71">
        <v>-2.3572922592216886E-11</v>
      </c>
      <c r="AC225" s="78">
        <v>0.67292808978367002</v>
      </c>
      <c r="AD225" s="71">
        <v>5.2176130255761181E-4</v>
      </c>
      <c r="AE225" s="71">
        <v>1.4453055827877257E-2</v>
      </c>
      <c r="AF225" s="61"/>
      <c r="AG225" s="78">
        <v>0.588671012417043</v>
      </c>
      <c r="AH225" s="71">
        <v>-5.161706931466412E-17</v>
      </c>
      <c r="AI225" s="71">
        <v>1.2210617017600554E-16</v>
      </c>
      <c r="AJ225" s="78">
        <v>0.63856186115331837</v>
      </c>
      <c r="AK225" s="71">
        <v>9.7904928653721846E-13</v>
      </c>
      <c r="AL225" s="71">
        <v>-2.3572922592216886E-11</v>
      </c>
      <c r="AM225" s="78">
        <v>0.73800435623339911</v>
      </c>
      <c r="AN225" s="71">
        <v>5.2176130255761181E-4</v>
      </c>
      <c r="AO225" s="71">
        <v>1.4453055827877257E-2</v>
      </c>
      <c r="AP225" s="78">
        <v>1.2234713920437392</v>
      </c>
      <c r="AQ225" s="62">
        <v>-1.5546722999195105E-16</v>
      </c>
      <c r="AR225" s="62">
        <v>1.1489351698266103E-2</v>
      </c>
      <c r="AS225" s="78">
        <v>1.324807056549379</v>
      </c>
      <c r="AT225" s="62">
        <v>-3.9542997597637067E-11</v>
      </c>
      <c r="AU225" s="62">
        <v>0.14287191780985611</v>
      </c>
      <c r="AV225" s="78">
        <v>1.5263168535353873</v>
      </c>
      <c r="AW225" s="62">
        <v>2.6610332218443253E-2</v>
      </c>
      <c r="AX225" s="62">
        <v>0.405580732375529</v>
      </c>
      <c r="AY225" s="79"/>
      <c r="AZ225" s="78">
        <v>1.3171201640221595</v>
      </c>
      <c r="BA225" s="62">
        <v>-1.5546722999195105E-16</v>
      </c>
      <c r="BB225" s="62">
        <v>4.8321829704610748E-2</v>
      </c>
      <c r="BC225" s="78">
        <v>1.4277664204701686</v>
      </c>
      <c r="BD225" s="62">
        <v>-3.9542997597637067E-11</v>
      </c>
      <c r="BE225" s="62">
        <v>0.19189104079036304</v>
      </c>
      <c r="BF225" s="78">
        <v>1.6480899212853419</v>
      </c>
      <c r="BG225" s="62">
        <v>2.6610332218443253E-2</v>
      </c>
      <c r="BH225" s="62">
        <v>0.43045155585219919</v>
      </c>
      <c r="BI225" s="61"/>
      <c r="BJ225" s="78">
        <v>1.3762183600880882</v>
      </c>
      <c r="BK225" s="62">
        <v>-1.5546722999195105E-16</v>
      </c>
      <c r="BL225" s="62">
        <v>9.1094653567052236E-2</v>
      </c>
      <c r="BM225" s="78">
        <v>1.4929051199973118</v>
      </c>
      <c r="BN225" s="62">
        <v>-3.9542997597637067E-11</v>
      </c>
      <c r="BO225" s="62">
        <v>0.20169171865808791</v>
      </c>
      <c r="BP225" s="78">
        <v>1.7254972215878832</v>
      </c>
      <c r="BQ225" s="62">
        <v>2.6610332218443253E-2</v>
      </c>
      <c r="BR225" s="62">
        <v>0.4336280052109947</v>
      </c>
      <c r="BS225" s="61"/>
      <c r="BT225" s="78">
        <v>1.4077469718680027</v>
      </c>
      <c r="BU225" s="62">
        <v>-1.353719975996798E-16</v>
      </c>
      <c r="BV225" s="62">
        <v>9.1094653567052236E-2</v>
      </c>
      <c r="BW225" s="78">
        <v>1.5277370302277318</v>
      </c>
      <c r="BX225" s="62">
        <v>-3.9542997597648783E-11</v>
      </c>
      <c r="BY225" s="62">
        <v>0.20169171865808791</v>
      </c>
      <c r="BZ225" s="78">
        <v>1.7670736499456958</v>
      </c>
      <c r="CA225" s="62">
        <v>2.6699163370832776E-2</v>
      </c>
      <c r="CB225" s="62">
        <v>0.4336280052109947</v>
      </c>
      <c r="CC225" s="78">
        <v>2.0722579194590161</v>
      </c>
      <c r="CD225" s="62">
        <v>2.2457220670424013E-15</v>
      </c>
      <c r="CE225" s="62">
        <v>0.93232939133962756</v>
      </c>
      <c r="CF225" s="78">
        <v>2.2463828467594906</v>
      </c>
      <c r="CG225" s="62">
        <v>4.77661978354513E-3</v>
      </c>
      <c r="CH225" s="62">
        <v>1.1145418669855791</v>
      </c>
      <c r="CI225" s="78">
        <v>2.5931165949362365</v>
      </c>
      <c r="CJ225" s="62">
        <v>0.10840053255652543</v>
      </c>
      <c r="CK225" s="62">
        <v>1.4872769985485919</v>
      </c>
      <c r="CL225" s="79"/>
      <c r="CM225" s="78">
        <v>2.1522425682563835</v>
      </c>
      <c r="CN225" s="62">
        <v>5.6566955952611899E-14</v>
      </c>
      <c r="CO225" s="62">
        <v>0.92950404141062237</v>
      </c>
      <c r="CP225" s="78">
        <v>2.3345327659414501</v>
      </c>
      <c r="CQ225" s="62">
        <v>5.4853622537273826E-3</v>
      </c>
      <c r="CR225" s="62">
        <v>1.1145418669855791</v>
      </c>
      <c r="CS225" s="78">
        <v>2.6978463989829482</v>
      </c>
      <c r="CT225" s="62">
        <v>0.11162831933807073</v>
      </c>
      <c r="CU225" s="62">
        <v>1.4872769985485919</v>
      </c>
      <c r="CV225" s="61"/>
      <c r="CW225" s="78">
        <v>2.1981861859570633</v>
      </c>
      <c r="CX225" s="62">
        <v>5.656695595261046E-14</v>
      </c>
      <c r="CY225" s="62">
        <v>0.93232939133962756</v>
      </c>
      <c r="CZ225" s="78">
        <v>2.3852635955532282</v>
      </c>
      <c r="DA225" s="62">
        <v>5.6769635759211911E-3</v>
      </c>
      <c r="DB225" s="62">
        <v>1.1145418669855791</v>
      </c>
      <c r="DC225" s="78">
        <v>2.7583394486964781</v>
      </c>
      <c r="DD225" s="62">
        <v>0.11245118586851109</v>
      </c>
      <c r="DE225" s="62">
        <v>1.4872769985485919</v>
      </c>
      <c r="DF225" s="61"/>
      <c r="DG225" s="78">
        <v>2.2207402064622399</v>
      </c>
      <c r="DH225" s="62">
        <v>5.6566955952613603E-14</v>
      </c>
      <c r="DI225" s="62">
        <v>0.93232939133962756</v>
      </c>
      <c r="DJ225" s="78">
        <v>2.4102087946719823</v>
      </c>
      <c r="DK225" s="62">
        <v>5.81416810603878E-3</v>
      </c>
      <c r="DL225" s="62">
        <v>1.1145418669855791</v>
      </c>
      <c r="DM225" s="78">
        <v>2.788180242617075</v>
      </c>
      <c r="DN225" s="62">
        <v>0.11300000398898144</v>
      </c>
      <c r="DO225" s="62">
        <v>1.4872769985485919</v>
      </c>
      <c r="DP225" s="78">
        <v>2.9094490497963115</v>
      </c>
      <c r="DQ225" s="62">
        <v>2.3579662448481448E-2</v>
      </c>
      <c r="DR225" s="62">
        <v>1.7560241639491028</v>
      </c>
      <c r="DS225" s="78">
        <v>3.1554081420550424</v>
      </c>
      <c r="DT225" s="62">
        <v>0.24551754451681052</v>
      </c>
      <c r="DU225" s="62">
        <v>2.0083244066355452</v>
      </c>
      <c r="DV225" s="78">
        <v>3.6455097034334365</v>
      </c>
      <c r="DW225" s="62">
        <v>0.71740424928907687</v>
      </c>
      <c r="DX225" s="62">
        <v>2.5200685354994086</v>
      </c>
      <c r="DY225" s="79"/>
      <c r="DZ225" s="78">
        <v>2.9774831590551809</v>
      </c>
      <c r="EA225" s="62">
        <v>4.2964048697727769E-2</v>
      </c>
      <c r="EB225" s="62">
        <v>1.7510680647204606</v>
      </c>
      <c r="EC225" s="78">
        <v>3.230486595685607</v>
      </c>
      <c r="ED225" s="71">
        <v>0.27047649977552951</v>
      </c>
      <c r="EE225" s="71">
        <v>2.0083244066355452</v>
      </c>
      <c r="EF225" s="78">
        <v>3.7349335175963909</v>
      </c>
      <c r="EG225" s="62">
        <v>0.72874046019681227</v>
      </c>
      <c r="EH225" s="62">
        <v>2.5200685354994086</v>
      </c>
      <c r="EI225" s="61"/>
      <c r="EJ225" s="78">
        <v>3.0146643480629618</v>
      </c>
      <c r="EK225" s="71">
        <v>8.7930466106091995E-2</v>
      </c>
      <c r="EL225" s="71">
        <v>1.7560241639491028</v>
      </c>
      <c r="EM225" s="78">
        <v>3.2715804187974951</v>
      </c>
      <c r="EN225" s="71">
        <v>0.28402197540190738</v>
      </c>
      <c r="EO225" s="71">
        <v>2.0083244066355452</v>
      </c>
      <c r="EP225" s="78">
        <v>3.7840238174478387</v>
      </c>
      <c r="EQ225" s="71">
        <v>0.733177994676661</v>
      </c>
      <c r="ER225" s="71">
        <v>2.5200685354994086</v>
      </c>
      <c r="ES225" s="61"/>
      <c r="ET225" s="78">
        <v>3.032164556787504</v>
      </c>
      <c r="EU225" s="71">
        <v>9.0516770040326294E-2</v>
      </c>
      <c r="EV225" s="71">
        <v>1.7560241639491028</v>
      </c>
      <c r="EW225" s="78">
        <v>3.2909469214989562</v>
      </c>
      <c r="EX225" s="71">
        <v>0.28443292179960117</v>
      </c>
      <c r="EY225" s="71">
        <v>2.0083244066355452</v>
      </c>
      <c r="EZ225" s="78">
        <v>3.8072167173498377</v>
      </c>
      <c r="FA225" s="71">
        <v>0.73331620771100747</v>
      </c>
      <c r="FB225" s="71">
        <v>2.5200685354994086</v>
      </c>
      <c r="FE225" s="30"/>
      <c r="FF225" s="31"/>
      <c r="FG225" s="31"/>
      <c r="FH225" s="31"/>
      <c r="FI225" s="31"/>
      <c r="FJ225" s="31"/>
      <c r="FK225" s="31"/>
      <c r="FL225" s="32"/>
      <c r="FM225" s="31"/>
      <c r="FN225" s="31"/>
      <c r="FO225" s="31"/>
      <c r="FP225" s="31"/>
      <c r="FQ225" s="31"/>
      <c r="FR225" s="31"/>
      <c r="FS225" s="31"/>
      <c r="FT225" s="32"/>
      <c r="FU225" s="31"/>
      <c r="FV225" s="31"/>
      <c r="FW225" s="31"/>
      <c r="FX225" s="31"/>
      <c r="FY225" s="31"/>
      <c r="FZ225" s="31"/>
      <c r="GA225" s="31"/>
      <c r="GB225" s="32"/>
    </row>
    <row r="226" spans="1:184" x14ac:dyDescent="0.3">
      <c r="A226" s="77">
        <v>18.333333333333343</v>
      </c>
      <c r="B226" s="77"/>
      <c r="C226" s="78">
        <v>0.37268699126180138</v>
      </c>
      <c r="D226" s="71">
        <v>-1.2136683328536393E-17</v>
      </c>
      <c r="E226" s="71">
        <v>-7.8397519250537069E-17</v>
      </c>
      <c r="F226" s="78">
        <v>0.39969340648563045</v>
      </c>
      <c r="G226" s="71">
        <v>2.0595496482895297E-13</v>
      </c>
      <c r="H226" s="71">
        <v>-1.9328068389176134E-11</v>
      </c>
      <c r="I226" s="78">
        <v>0.45365749845218056</v>
      </c>
      <c r="J226" s="71">
        <v>1.0023503133590122E-4</v>
      </c>
      <c r="K226" s="71">
        <v>1.1434671970557309E-2</v>
      </c>
      <c r="L226" s="79"/>
      <c r="M226" s="78">
        <v>0.4627292467910521</v>
      </c>
      <c r="N226" s="71">
        <v>-2.0511036060515688E-17</v>
      </c>
      <c r="O226" s="71">
        <v>9.8832432047371311E-18</v>
      </c>
      <c r="P226" s="78">
        <v>0.4975504807414699</v>
      </c>
      <c r="Q226" s="71">
        <v>3.7079871484544827E-13</v>
      </c>
      <c r="R226" s="71">
        <v>-1.9328068389176134E-11</v>
      </c>
      <c r="S226" s="78">
        <v>0.56715199795997207</v>
      </c>
      <c r="T226" s="71">
        <v>1.873113462826581E-4</v>
      </c>
      <c r="U226" s="71">
        <v>1.1712358665273015E-2</v>
      </c>
      <c r="V226" s="61"/>
      <c r="W226" s="78">
        <v>0.53538553065047256</v>
      </c>
      <c r="X226" s="71">
        <v>-2.0511036060515688E-17</v>
      </c>
      <c r="Y226" s="71">
        <v>4.4488859385956241E-17</v>
      </c>
      <c r="Z226" s="78">
        <v>0.57678707869470658</v>
      </c>
      <c r="AA226" s="71">
        <v>3.7079871484544827E-13</v>
      </c>
      <c r="AB226" s="71">
        <v>-1.9328068389196309E-11</v>
      </c>
      <c r="AC226" s="78">
        <v>0.65959483972712263</v>
      </c>
      <c r="AD226" s="71">
        <v>1.873113462826581E-4</v>
      </c>
      <c r="AE226" s="71">
        <v>1.1865333097442778E-2</v>
      </c>
      <c r="AF226" s="61"/>
      <c r="AG226" s="78">
        <v>0.58480480558327019</v>
      </c>
      <c r="AH226" s="71">
        <v>-2.0511036060515688E-17</v>
      </c>
      <c r="AI226" s="71">
        <v>4.4488859385956241E-17</v>
      </c>
      <c r="AJ226" s="78">
        <v>0.63088426259691532</v>
      </c>
      <c r="AK226" s="71">
        <v>3.7079871484544827E-13</v>
      </c>
      <c r="AL226" s="71">
        <v>-1.9328068389196309E-11</v>
      </c>
      <c r="AM226" s="78">
        <v>0.72312297753174926</v>
      </c>
      <c r="AN226" s="71">
        <v>1.873113462826581E-4</v>
      </c>
      <c r="AO226" s="71">
        <v>1.1865333097442778E-2</v>
      </c>
      <c r="AP226" s="78">
        <v>1.2157073410187995</v>
      </c>
      <c r="AQ226" s="62">
        <v>-2.6777627493943911E-16</v>
      </c>
      <c r="AR226" s="62">
        <v>8.0811622412671376E-3</v>
      </c>
      <c r="AS226" s="78">
        <v>1.3092191615330686</v>
      </c>
      <c r="AT226" s="62">
        <v>-3.0134126010307582E-11</v>
      </c>
      <c r="AU226" s="62">
        <v>0.12147927113234058</v>
      </c>
      <c r="AV226" s="78">
        <v>1.4962223142438669</v>
      </c>
      <c r="AW226" s="62">
        <v>2.1463447042479676E-2</v>
      </c>
      <c r="AX226" s="62">
        <v>0.36633842191995802</v>
      </c>
      <c r="AY226" s="79"/>
      <c r="AZ226" s="78">
        <v>1.3085825400335189</v>
      </c>
      <c r="BA226" s="62">
        <v>-2.6777627493943911E-16</v>
      </c>
      <c r="BB226" s="62">
        <v>3.4441422370871375E-2</v>
      </c>
      <c r="BC226" s="78">
        <v>1.4107420047112145</v>
      </c>
      <c r="BD226" s="62">
        <v>-3.0134126010307582E-11</v>
      </c>
      <c r="BE226" s="62">
        <v>0.17036052218747555</v>
      </c>
      <c r="BF226" s="78">
        <v>1.6151459112365227</v>
      </c>
      <c r="BG226" s="62">
        <v>2.1463447042479676E-2</v>
      </c>
      <c r="BH226" s="62">
        <v>0.39430355508271492</v>
      </c>
      <c r="BI226" s="61"/>
      <c r="BJ226" s="78">
        <v>1.3671740612835255</v>
      </c>
      <c r="BK226" s="62">
        <v>-2.6777627493943911E-16</v>
      </c>
      <c r="BL226" s="62">
        <v>8.2217750715725929E-2</v>
      </c>
      <c r="BM226" s="78">
        <v>1.4749482994837781</v>
      </c>
      <c r="BN226" s="62">
        <v>-3.0134126010307582E-11</v>
      </c>
      <c r="BO226" s="62">
        <v>0.18427282602152972</v>
      </c>
      <c r="BP226" s="78">
        <v>1.6906888135539313</v>
      </c>
      <c r="BQ226" s="62">
        <v>2.1463447042479676E-2</v>
      </c>
      <c r="BR226" s="62">
        <v>0.39886267700374917</v>
      </c>
      <c r="BS226" s="61"/>
      <c r="BT226" s="78">
        <v>1.3984233745366612</v>
      </c>
      <c r="BU226" s="62">
        <v>-2.4280285207513105E-16</v>
      </c>
      <c r="BV226" s="62">
        <v>8.2886326964204796E-2</v>
      </c>
      <c r="BW226" s="78">
        <v>1.509270110324642</v>
      </c>
      <c r="BX226" s="62">
        <v>-3.0134126010307582E-11</v>
      </c>
      <c r="BY226" s="62">
        <v>0.18437311245880156</v>
      </c>
      <c r="BZ226" s="78">
        <v>1.7312368355377472</v>
      </c>
      <c r="CA226" s="62">
        <v>2.1542000818614546E-2</v>
      </c>
      <c r="CB226" s="62">
        <v>0.39889924107126062</v>
      </c>
      <c r="CC226" s="78">
        <v>2.0588205808845315</v>
      </c>
      <c r="CD226" s="62">
        <v>-2.283930854132229E-14</v>
      </c>
      <c r="CE226" s="62">
        <v>0.91840974771547412</v>
      </c>
      <c r="CF226" s="78">
        <v>2.2195912658558323</v>
      </c>
      <c r="CG226" s="62">
        <v>3.8558987986106186E-3</v>
      </c>
      <c r="CH226" s="62">
        <v>1.0862051946785158</v>
      </c>
      <c r="CI226" s="78">
        <v>2.5412698851272073</v>
      </c>
      <c r="CJ226" s="62">
        <v>9.3020798884207792E-2</v>
      </c>
      <c r="CK226" s="62">
        <v>1.4314604237450939</v>
      </c>
      <c r="CL226" s="79"/>
      <c r="CM226" s="78">
        <v>2.1381206089448348</v>
      </c>
      <c r="CN226" s="62">
        <v>4.4068125857277201E-14</v>
      </c>
      <c r="CO226" s="62">
        <v>0.91633782443420364</v>
      </c>
      <c r="CP226" s="78">
        <v>2.3064808294122807</v>
      </c>
      <c r="CQ226" s="62">
        <v>4.4573135725831927E-3</v>
      </c>
      <c r="CR226" s="62">
        <v>1.0862051946785158</v>
      </c>
      <c r="CS226" s="78">
        <v>2.643480543185698</v>
      </c>
      <c r="CT226" s="62">
        <v>9.590820795445304E-2</v>
      </c>
      <c r="CU226" s="62">
        <v>1.4314604237450939</v>
      </c>
      <c r="CV226" s="61"/>
      <c r="CW226" s="78">
        <v>2.1836601591746367</v>
      </c>
      <c r="CX226" s="62">
        <v>4.4068125857277731E-14</v>
      </c>
      <c r="CY226" s="62">
        <v>0.91840974771547412</v>
      </c>
      <c r="CZ226" s="78">
        <v>2.3564724783955837</v>
      </c>
      <c r="DA226" s="62">
        <v>4.6224871261985444E-3</v>
      </c>
      <c r="DB226" s="62">
        <v>1.0862051946785158</v>
      </c>
      <c r="DC226" s="78">
        <v>2.7024862303051327</v>
      </c>
      <c r="DD226" s="62">
        <v>9.66419031052171E-2</v>
      </c>
      <c r="DE226" s="62">
        <v>1.4314604237450939</v>
      </c>
      <c r="DF226" s="61"/>
      <c r="DG226" s="78">
        <v>2.2060112620326193</v>
      </c>
      <c r="DH226" s="62">
        <v>4.4068125857276866E-14</v>
      </c>
      <c r="DI226" s="62">
        <v>0.91840974771547412</v>
      </c>
      <c r="DJ226" s="78">
        <v>2.3810483573219954</v>
      </c>
      <c r="DK226" s="62">
        <v>4.7378184703553584E-3</v>
      </c>
      <c r="DL226" s="62">
        <v>1.0862051946785158</v>
      </c>
      <c r="DM226" s="78">
        <v>2.7315792263989209</v>
      </c>
      <c r="DN226" s="62">
        <v>9.7137214421082363E-2</v>
      </c>
      <c r="DO226" s="62">
        <v>1.4314604237450939</v>
      </c>
      <c r="DP226" s="78">
        <v>2.8904120105461639</v>
      </c>
      <c r="DQ226" s="62">
        <v>1.6609840929204728E-2</v>
      </c>
      <c r="DR226" s="62">
        <v>1.7365982860563896</v>
      </c>
      <c r="DS226" s="78">
        <v>3.1175597313373893</v>
      </c>
      <c r="DT226" s="62">
        <v>0.21032838742052787</v>
      </c>
      <c r="DU226" s="62">
        <v>1.9692027342168437</v>
      </c>
      <c r="DV226" s="78">
        <v>3.5721846063598859</v>
      </c>
      <c r="DW226" s="62">
        <v>0.64669932026075738</v>
      </c>
      <c r="DX226" s="62">
        <v>2.4434325237110048</v>
      </c>
      <c r="DY226" s="79"/>
      <c r="DZ226" s="78">
        <v>2.9578527359729869</v>
      </c>
      <c r="EA226" s="62">
        <v>3.0447600322866093E-2</v>
      </c>
      <c r="EB226" s="62">
        <v>1.7329638132887186</v>
      </c>
      <c r="EC226" s="78">
        <v>3.1915505989092332</v>
      </c>
      <c r="ED226" s="71">
        <v>0.23572258627143114</v>
      </c>
      <c r="EE226" s="71">
        <v>1.9692027342168437</v>
      </c>
      <c r="EF226" s="78">
        <v>3.659424701549622</v>
      </c>
      <c r="EG226" s="62">
        <v>0.65988037278129397</v>
      </c>
      <c r="EH226" s="62">
        <v>2.4434325237110048</v>
      </c>
      <c r="EI226" s="61"/>
      <c r="EJ226" s="78">
        <v>2.9947026534978129</v>
      </c>
      <c r="EK226" s="71">
        <v>7.2565545556902741E-2</v>
      </c>
      <c r="EL226" s="71">
        <v>1.7365982860563896</v>
      </c>
      <c r="EM226" s="78">
        <v>3.2320401851263756</v>
      </c>
      <c r="EN226" s="71">
        <v>0.25300960177020998</v>
      </c>
      <c r="EO226" s="71">
        <v>1.9692027342168437</v>
      </c>
      <c r="EP226" s="78">
        <v>3.7072949272408273</v>
      </c>
      <c r="EQ226" s="71">
        <v>0.66585725826778563</v>
      </c>
      <c r="ER226" s="71">
        <v>2.4434325237110048</v>
      </c>
      <c r="ES226" s="61"/>
      <c r="ET226" s="78">
        <v>3.0120442062483193</v>
      </c>
      <c r="EU226" s="71">
        <v>7.9047998614739864E-2</v>
      </c>
      <c r="EV226" s="71">
        <v>1.7365982860563896</v>
      </c>
      <c r="EW226" s="78">
        <v>3.2511184090020153</v>
      </c>
      <c r="EX226" s="71">
        <v>0.25397490122594207</v>
      </c>
      <c r="EY226" s="71">
        <v>1.9692027342168437</v>
      </c>
      <c r="EZ226" s="78">
        <v>3.7299028145114548</v>
      </c>
      <c r="FA226" s="71">
        <v>0.66619093186258271</v>
      </c>
      <c r="FB226" s="71">
        <v>2.4434325237110048</v>
      </c>
      <c r="FE226" s="30"/>
      <c r="FF226" s="31"/>
      <c r="FG226" s="31"/>
      <c r="FH226" s="31"/>
      <c r="FI226" s="31"/>
      <c r="FJ226" s="31"/>
      <c r="FK226" s="31"/>
      <c r="FL226" s="32"/>
      <c r="FM226" s="31"/>
      <c r="FN226" s="31"/>
      <c r="FO226" s="31"/>
      <c r="FP226" s="31"/>
      <c r="FQ226" s="31"/>
      <c r="FR226" s="31"/>
      <c r="FS226" s="31"/>
      <c r="FT226" s="32"/>
      <c r="FU226" s="31"/>
      <c r="FV226" s="31"/>
      <c r="FW226" s="31"/>
      <c r="FX226" s="31"/>
      <c r="FY226" s="31"/>
      <c r="FZ226" s="31"/>
      <c r="GA226" s="31"/>
      <c r="GB226" s="32"/>
    </row>
    <row r="227" spans="1:184" x14ac:dyDescent="0.3">
      <c r="A227" s="77">
        <v>18.416666666666675</v>
      </c>
      <c r="B227" s="77"/>
      <c r="C227" s="78">
        <v>0.37065531726019246</v>
      </c>
      <c r="D227" s="71">
        <v>-6.7372126369617441E-31</v>
      </c>
      <c r="E227" s="71">
        <v>-1.5090246272785946E-16</v>
      </c>
      <c r="F227" s="78">
        <v>0.39554937670903617</v>
      </c>
      <c r="G227" s="71">
        <v>8.8722353216124176E-27</v>
      </c>
      <c r="H227" s="71">
        <v>-1.5136261714105936E-11</v>
      </c>
      <c r="I227" s="78">
        <v>0.44566889011560179</v>
      </c>
      <c r="J227" s="71">
        <v>3.5180340407957241E-18</v>
      </c>
      <c r="K227" s="71">
        <v>9.3578918681007147E-3</v>
      </c>
      <c r="L227" s="79"/>
      <c r="M227" s="78">
        <v>0.46005414843914072</v>
      </c>
      <c r="N227" s="71">
        <v>-4.7853444182746975E-18</v>
      </c>
      <c r="O227" s="71">
        <v>-8.0895560722510817E-17</v>
      </c>
      <c r="P227" s="78">
        <v>0.49220338917845791</v>
      </c>
      <c r="Q227" s="71">
        <v>8.1205500273939716E-14</v>
      </c>
      <c r="R227" s="71">
        <v>-1.5136261714105936E-11</v>
      </c>
      <c r="S227" s="78">
        <v>0.55682863338113764</v>
      </c>
      <c r="T227" s="71">
        <v>3.9521435530169685E-5</v>
      </c>
      <c r="U227" s="71">
        <v>9.6103517814956577E-3</v>
      </c>
      <c r="V227" s="61"/>
      <c r="W227" s="78">
        <v>0.53215946098468347</v>
      </c>
      <c r="X227" s="71">
        <v>-4.7853444182746975E-18</v>
      </c>
      <c r="Y227" s="71">
        <v>-3.7889305830633567E-17</v>
      </c>
      <c r="Z227" s="78">
        <v>0.5704262300022972</v>
      </c>
      <c r="AA227" s="71">
        <v>8.1205500273939716E-14</v>
      </c>
      <c r="AB227" s="71">
        <v>-1.5136261714105936E-11</v>
      </c>
      <c r="AC227" s="78">
        <v>0.64729444620274568</v>
      </c>
      <c r="AD227" s="71">
        <v>3.9521435530169685E-5</v>
      </c>
      <c r="AE227" s="71">
        <v>9.7456277401630625E-3</v>
      </c>
      <c r="AF227" s="61"/>
      <c r="AG227" s="78">
        <v>0.58118081469377891</v>
      </c>
      <c r="AH227" s="71">
        <v>-4.7853444182746975E-18</v>
      </c>
      <c r="AI227" s="71">
        <v>-3.7889305830633567E-17</v>
      </c>
      <c r="AJ227" s="78">
        <v>0.62380219648707991</v>
      </c>
      <c r="AK227" s="71">
        <v>8.1205500273939716E-14</v>
      </c>
      <c r="AL227" s="71">
        <v>-1.5136261714105936E-11</v>
      </c>
      <c r="AM227" s="78">
        <v>0.70940609924361075</v>
      </c>
      <c r="AN227" s="71">
        <v>3.9521435530169685E-5</v>
      </c>
      <c r="AO227" s="71">
        <v>9.7456277401630625E-3</v>
      </c>
      <c r="AP227" s="78">
        <v>1.2084404611683413</v>
      </c>
      <c r="AQ227" s="62">
        <v>-2.9071641649423821E-16</v>
      </c>
      <c r="AR227" s="62">
        <v>5.6435493143155869E-3</v>
      </c>
      <c r="AS227" s="78">
        <v>1.2948536466592298</v>
      </c>
      <c r="AT227" s="62">
        <v>-2.0832522104935993E-11</v>
      </c>
      <c r="AU227" s="62">
        <v>0.10274929933192939</v>
      </c>
      <c r="AV227" s="78">
        <v>1.4684529565958195</v>
      </c>
      <c r="AW227" s="62">
        <v>1.7304919783629157E-2</v>
      </c>
      <c r="AX227" s="62">
        <v>0.33017270683930267</v>
      </c>
      <c r="AY227" s="79"/>
      <c r="AZ227" s="78">
        <v>1.3005842339274831</v>
      </c>
      <c r="BA227" s="62">
        <v>-2.9071641649423821E-16</v>
      </c>
      <c r="BB227" s="62">
        <v>2.4414860657450251E-2</v>
      </c>
      <c r="BC227" s="78">
        <v>1.3950436125334844</v>
      </c>
      <c r="BD227" s="62">
        <v>-2.0832522104935993E-11</v>
      </c>
      <c r="BE227" s="62">
        <v>0.1499667573616551</v>
      </c>
      <c r="BF227" s="78">
        <v>1.5847664639798211</v>
      </c>
      <c r="BG227" s="62">
        <v>1.7304919783629157E-2</v>
      </c>
      <c r="BH227" s="62">
        <v>0.36061391532509829</v>
      </c>
      <c r="BI227" s="61"/>
      <c r="BJ227" s="78">
        <v>1.3586961593014231</v>
      </c>
      <c r="BK227" s="62">
        <v>-2.9071641649423821E-16</v>
      </c>
      <c r="BL227" s="62">
        <v>7.2596863426042157E-2</v>
      </c>
      <c r="BM227" s="78">
        <v>1.4583840685627063</v>
      </c>
      <c r="BN227" s="62">
        <v>-2.0832522104935993E-11</v>
      </c>
      <c r="BO227" s="62">
        <v>0.16805709378522254</v>
      </c>
      <c r="BP227" s="78">
        <v>1.6586049657272344</v>
      </c>
      <c r="BQ227" s="62">
        <v>1.7304919783629157E-2</v>
      </c>
      <c r="BR227" s="62">
        <v>0.36685367504125094</v>
      </c>
      <c r="BS227" s="61"/>
      <c r="BT227" s="78">
        <v>1.38968086177059</v>
      </c>
      <c r="BU227" s="62">
        <v>-2.7091241935402893E-16</v>
      </c>
      <c r="BV227" s="62">
        <v>7.5249694149454233E-2</v>
      </c>
      <c r="BW227" s="78">
        <v>1.4922318718721534</v>
      </c>
      <c r="BX227" s="62">
        <v>-2.0832522104935993E-11</v>
      </c>
      <c r="BY227" s="62">
        <v>0.16847841856243112</v>
      </c>
      <c r="BZ227" s="78">
        <v>1.6982147467640902</v>
      </c>
      <c r="CA227" s="62">
        <v>1.7376337247617335E-2</v>
      </c>
      <c r="CB227" s="62">
        <v>0.36699547029811436</v>
      </c>
      <c r="CC227" s="78">
        <v>2.0462318772822243</v>
      </c>
      <c r="CD227" s="62">
        <v>-2.9354009777223907E-15</v>
      </c>
      <c r="CE227" s="62">
        <v>0.90540186215865859</v>
      </c>
      <c r="CF227" s="78">
        <v>2.1948862279354406</v>
      </c>
      <c r="CG227" s="62">
        <v>3.0804268642240029E-3</v>
      </c>
      <c r="CH227" s="62">
        <v>1.0601215291286163</v>
      </c>
      <c r="CI227" s="78">
        <v>2.4934597932314384</v>
      </c>
      <c r="CJ227" s="62">
        <v>7.9953665477705077E-2</v>
      </c>
      <c r="CK227" s="62">
        <v>1.3801012166861855</v>
      </c>
      <c r="CL227" s="79"/>
      <c r="CM227" s="78">
        <v>2.1248839038470448</v>
      </c>
      <c r="CN227" s="62">
        <v>3.1970381831832099E-15</v>
      </c>
      <c r="CO227" s="62">
        <v>0.90351829553932173</v>
      </c>
      <c r="CP227" s="78">
        <v>2.2806054557121418</v>
      </c>
      <c r="CQ227" s="62">
        <v>3.5886977430820634E-3</v>
      </c>
      <c r="CR227" s="62">
        <v>1.0601215291286163</v>
      </c>
      <c r="CS227" s="78">
        <v>2.5933672635047258</v>
      </c>
      <c r="CT227" s="62">
        <v>8.2565218514071809E-2</v>
      </c>
      <c r="CU227" s="62">
        <v>1.3801012166861855</v>
      </c>
      <c r="CV227" s="61"/>
      <c r="CW227" s="78">
        <v>2.170040710058228</v>
      </c>
      <c r="CX227" s="62">
        <v>2.4478689068392221E-14</v>
      </c>
      <c r="CY227" s="62">
        <v>0.90540186215865859</v>
      </c>
      <c r="CZ227" s="78">
        <v>2.3299103264523136</v>
      </c>
      <c r="DA227" s="62">
        <v>3.7274435281189591E-3</v>
      </c>
      <c r="DB227" s="62">
        <v>1.0601215291286163</v>
      </c>
      <c r="DC227" s="78">
        <v>2.6510153390351365</v>
      </c>
      <c r="DD227" s="62">
        <v>8.3212698844243996E-2</v>
      </c>
      <c r="DE227" s="62">
        <v>1.3801012166861855</v>
      </c>
      <c r="DF227" s="61"/>
      <c r="DG227" s="78">
        <v>2.1921994876045194</v>
      </c>
      <c r="DH227" s="62">
        <v>2.4478689068392539E-14</v>
      </c>
      <c r="DI227" s="62">
        <v>0.90540186215865859</v>
      </c>
      <c r="DJ227" s="78">
        <v>2.354142908259246</v>
      </c>
      <c r="DK227" s="62">
        <v>3.8268671006679361E-3</v>
      </c>
      <c r="DL227" s="62">
        <v>1.0601215291286163</v>
      </c>
      <c r="DM227" s="78">
        <v>2.6794268293229724</v>
      </c>
      <c r="DN227" s="62">
        <v>8.3654334877701853E-2</v>
      </c>
      <c r="DO227" s="62">
        <v>1.3801012166861855</v>
      </c>
      <c r="DP227" s="78">
        <v>2.8725704276521364</v>
      </c>
      <c r="DQ227" s="62">
        <v>1.1664048673383691E-2</v>
      </c>
      <c r="DR227" s="62">
        <v>1.718420614142506</v>
      </c>
      <c r="DS227" s="78">
        <v>3.0826505819176546</v>
      </c>
      <c r="DT227" s="62">
        <v>0.17931536290438124</v>
      </c>
      <c r="DU227" s="62">
        <v>1.9331588594814404</v>
      </c>
      <c r="DV227" s="78">
        <v>3.5045885275326913</v>
      </c>
      <c r="DW227" s="62">
        <v>0.58197169783043734</v>
      </c>
      <c r="DX227" s="62">
        <v>2.3728810150016142</v>
      </c>
      <c r="DY227" s="79"/>
      <c r="DZ227" s="78">
        <v>2.9394492114756376</v>
      </c>
      <c r="EA227" s="62">
        <v>2.1533384892143168E-2</v>
      </c>
      <c r="EB227" s="62">
        <v>1.7151165479900781</v>
      </c>
      <c r="EC227" s="78">
        <v>3.1556311404691368</v>
      </c>
      <c r="ED227" s="71">
        <v>0.20412109792155317</v>
      </c>
      <c r="EE227" s="71">
        <v>1.9331588594814404</v>
      </c>
      <c r="EF227" s="78">
        <v>3.5898343427719683</v>
      </c>
      <c r="EG227" s="62">
        <v>0.59665437058012127</v>
      </c>
      <c r="EH227" s="62">
        <v>2.3728810150016142</v>
      </c>
      <c r="EI227" s="61"/>
      <c r="EJ227" s="78">
        <v>2.9759852301801741</v>
      </c>
      <c r="EK227" s="71">
        <v>5.7285961287141536E-2</v>
      </c>
      <c r="EL227" s="71">
        <v>1.718420614142506</v>
      </c>
      <c r="EM227" s="78">
        <v>3.1955591761576412</v>
      </c>
      <c r="EN227" s="71">
        <v>0.22467422833191905</v>
      </c>
      <c r="EO227" s="71">
        <v>1.9331588594814404</v>
      </c>
      <c r="EP227" s="78">
        <v>3.6365918884208468</v>
      </c>
      <c r="EQ227" s="71">
        <v>0.60440387136514695</v>
      </c>
      <c r="ER227" s="71">
        <v>2.3728810150016142</v>
      </c>
      <c r="ES227" s="61"/>
      <c r="ET227" s="78">
        <v>2.993176379199523</v>
      </c>
      <c r="EU227" s="71">
        <v>6.873369760663274E-2</v>
      </c>
      <c r="EV227" s="71">
        <v>1.718420614142506</v>
      </c>
      <c r="EW227" s="78">
        <v>3.2143693930761139</v>
      </c>
      <c r="EX227" s="71">
        <v>0.2264867902279237</v>
      </c>
      <c r="EY227" s="71">
        <v>1.9331588594814404</v>
      </c>
      <c r="EZ227" s="78">
        <v>3.6586669210024092</v>
      </c>
      <c r="FA227" s="71">
        <v>0.60502359013210627</v>
      </c>
      <c r="FB227" s="71">
        <v>2.3728810150016142</v>
      </c>
      <c r="FE227" s="30"/>
      <c r="FF227" s="31"/>
      <c r="FG227" s="31"/>
      <c r="FH227" s="31"/>
      <c r="FI227" s="31"/>
      <c r="FJ227" s="31"/>
      <c r="FK227" s="31"/>
      <c r="FL227" s="32"/>
      <c r="FM227" s="31"/>
      <c r="FN227" s="31"/>
      <c r="FO227" s="31"/>
      <c r="FP227" s="31"/>
      <c r="FQ227" s="31"/>
      <c r="FR227" s="31"/>
      <c r="FS227" s="31"/>
      <c r="FT227" s="32"/>
      <c r="FU227" s="31"/>
      <c r="FV227" s="31"/>
      <c r="FW227" s="31"/>
      <c r="FX227" s="31"/>
      <c r="FY227" s="31"/>
      <c r="FZ227" s="31"/>
      <c r="GA227" s="31"/>
      <c r="GB227" s="32"/>
    </row>
    <row r="228" spans="1:184" x14ac:dyDescent="0.3">
      <c r="A228" s="77">
        <v>18.500000000000007</v>
      </c>
      <c r="B228" s="77"/>
      <c r="C228" s="78">
        <v>0.36874339320812871</v>
      </c>
      <c r="D228" s="71">
        <v>0</v>
      </c>
      <c r="E228" s="71">
        <v>-1.5918919909040573E-16</v>
      </c>
      <c r="F228" s="78">
        <v>0.39173210674859549</v>
      </c>
      <c r="G228" s="71">
        <v>0</v>
      </c>
      <c r="H228" s="71">
        <v>-1.1089553075657074E-11</v>
      </c>
      <c r="I228" s="78">
        <v>0.43829415668001448</v>
      </c>
      <c r="J228" s="71">
        <v>0</v>
      </c>
      <c r="K228" s="71">
        <v>7.6380424189200742E-3</v>
      </c>
      <c r="L228" s="79"/>
      <c r="M228" s="78">
        <v>0.45753091046554423</v>
      </c>
      <c r="N228" s="71">
        <v>-2.6563997769645269E-31</v>
      </c>
      <c r="O228" s="71">
        <v>-1.2470050472012343E-16</v>
      </c>
      <c r="P228" s="78">
        <v>0.48726972643437333</v>
      </c>
      <c r="Q228" s="71">
        <v>3.4982128662835981E-27</v>
      </c>
      <c r="R228" s="71">
        <v>-1.108955307565789E-11</v>
      </c>
      <c r="S228" s="78">
        <v>0.54730454101942105</v>
      </c>
      <c r="T228" s="71">
        <v>1.3871173948189043E-18</v>
      </c>
      <c r="U228" s="71">
        <v>7.8653109507013513E-3</v>
      </c>
      <c r="V228" s="61"/>
      <c r="W228" s="78">
        <v>0.52911190221787352</v>
      </c>
      <c r="X228" s="71">
        <v>-2.6563997769645269E-31</v>
      </c>
      <c r="Y228" s="71">
        <v>-9.0596419208197444E-17</v>
      </c>
      <c r="Z228" s="78">
        <v>0.564550502840238</v>
      </c>
      <c r="AA228" s="71">
        <v>3.4982128662835981E-27</v>
      </c>
      <c r="AB228" s="71">
        <v>-1.108955307565789E-11</v>
      </c>
      <c r="AC228" s="78">
        <v>0.63595251600559677</v>
      </c>
      <c r="AD228" s="71">
        <v>1.3871173948189043E-18</v>
      </c>
      <c r="AE228" s="71">
        <v>7.9882976024188736E-3</v>
      </c>
      <c r="AF228" s="61"/>
      <c r="AG228" s="78">
        <v>0.57775402926398012</v>
      </c>
      <c r="AH228" s="71">
        <v>-2.6563997769645269E-31</v>
      </c>
      <c r="AI228" s="71">
        <v>-9.0596419208197444E-17</v>
      </c>
      <c r="AJ228" s="78">
        <v>0.61725535334814485</v>
      </c>
      <c r="AK228" s="71">
        <v>3.4982128662835981E-27</v>
      </c>
      <c r="AL228" s="71">
        <v>-1.108955307565789E-11</v>
      </c>
      <c r="AM228" s="78">
        <v>0.69676386534268275</v>
      </c>
      <c r="AN228" s="71">
        <v>1.3871173948189043E-18</v>
      </c>
      <c r="AO228" s="71">
        <v>7.9882976024188736E-3</v>
      </c>
      <c r="AP228" s="78">
        <v>1.201577656270026</v>
      </c>
      <c r="AQ228" s="62">
        <v>-2.4132288224714771E-16</v>
      </c>
      <c r="AR228" s="62">
        <v>3.9245397048429118E-3</v>
      </c>
      <c r="AS228" s="78">
        <v>1.2815866388793877</v>
      </c>
      <c r="AT228" s="62">
        <v>-1.1853870099060964E-11</v>
      </c>
      <c r="AU228" s="62">
        <v>8.6661446262025821E-2</v>
      </c>
      <c r="AV228" s="78">
        <v>1.4428444918150654</v>
      </c>
      <c r="AW228" s="62">
        <v>1.3904925065773194E-2</v>
      </c>
      <c r="AX228" s="62">
        <v>0.29696980987192972</v>
      </c>
      <c r="AY228" s="79"/>
      <c r="AZ228" s="78">
        <v>1.293024726586496</v>
      </c>
      <c r="BA228" s="62">
        <v>-2.4132288224714771E-16</v>
      </c>
      <c r="BB228" s="62">
        <v>1.7495466532973729E-2</v>
      </c>
      <c r="BC228" s="78">
        <v>1.3805369219798824</v>
      </c>
      <c r="BD228" s="62">
        <v>-1.1853870099060964E-11</v>
      </c>
      <c r="BE228" s="62">
        <v>0.13091887353105883</v>
      </c>
      <c r="BF228" s="78">
        <v>1.5567603807548249</v>
      </c>
      <c r="BG228" s="62">
        <v>1.3904925065773194E-2</v>
      </c>
      <c r="BH228" s="62">
        <v>0.32916751692603352</v>
      </c>
      <c r="BI228" s="61"/>
      <c r="BJ228" s="78">
        <v>1.350679417162802</v>
      </c>
      <c r="BK228" s="62">
        <v>-2.4132288224714771E-16</v>
      </c>
      <c r="BL228" s="62">
        <v>6.1371813501784084E-2</v>
      </c>
      <c r="BM228" s="78">
        <v>1.4430714017805777</v>
      </c>
      <c r="BN228" s="62">
        <v>-1.1853870099060964E-11</v>
      </c>
      <c r="BO228" s="62">
        <v>0.15286290435736419</v>
      </c>
      <c r="BP228" s="78">
        <v>1.6290350847813448</v>
      </c>
      <c r="BQ228" s="62">
        <v>1.3904925065773194E-2</v>
      </c>
      <c r="BR228" s="62">
        <v>0.33734548428742234</v>
      </c>
      <c r="BS228" s="61"/>
      <c r="BT228" s="78">
        <v>1.3814116629459094</v>
      </c>
      <c r="BU228" s="62">
        <v>-2.3156650130307394E-16</v>
      </c>
      <c r="BV228" s="62">
        <v>6.8076463462569126E-2</v>
      </c>
      <c r="BW228" s="78">
        <v>1.4764776585826873</v>
      </c>
      <c r="BX228" s="62">
        <v>-1.1853870099061195E-11</v>
      </c>
      <c r="BY228" s="62">
        <v>0.15386216735390223</v>
      </c>
      <c r="BZ228" s="78">
        <v>1.6677850870215332</v>
      </c>
      <c r="CA228" s="62">
        <v>1.3969216231708692E-2</v>
      </c>
      <c r="CB228" s="62">
        <v>0.33769084143825473</v>
      </c>
      <c r="CC228" s="78">
        <v>2.0343336512726578</v>
      </c>
      <c r="CD228" s="62">
        <v>1.2246869363947134E-14</v>
      </c>
      <c r="CE228" s="62">
        <v>0.89313530158702892</v>
      </c>
      <c r="CF228" s="78">
        <v>2.1720563743682599</v>
      </c>
      <c r="CG228" s="62">
        <v>2.4203222340738913E-3</v>
      </c>
      <c r="CH228" s="62">
        <v>1.0360619596342091</v>
      </c>
      <c r="CI228" s="78">
        <v>2.449385091413856</v>
      </c>
      <c r="CJ228" s="62">
        <v>6.8774817581922429E-2</v>
      </c>
      <c r="CK228" s="62">
        <v>1.3328440745531038</v>
      </c>
      <c r="CL228" s="79"/>
      <c r="CM228" s="78">
        <v>2.1123679124109311</v>
      </c>
      <c r="CN228" s="62">
        <v>-9.1543063402729097E-15</v>
      </c>
      <c r="CO228" s="62">
        <v>0.89181680495349325</v>
      </c>
      <c r="CP228" s="78">
        <v>2.2566862203427354</v>
      </c>
      <c r="CQ228" s="62">
        <v>2.8523133817604449E-3</v>
      </c>
      <c r="CR228" s="62">
        <v>1.0360619596342091</v>
      </c>
      <c r="CS228" s="78">
        <v>2.5471792464694376</v>
      </c>
      <c r="CT228" s="62">
        <v>7.1115036296079792E-2</v>
      </c>
      <c r="CU228" s="62">
        <v>1.3328440745531038</v>
      </c>
      <c r="CV228" s="61"/>
      <c r="CW228" s="78">
        <v>2.1571596115083795</v>
      </c>
      <c r="CX228" s="62">
        <v>-8.4088828661881797E-16</v>
      </c>
      <c r="CY228" s="62">
        <v>0.89313530158702892</v>
      </c>
      <c r="CZ228" s="78">
        <v>2.3053514423124701</v>
      </c>
      <c r="DA228" s="62">
        <v>2.9712383403634984E-3</v>
      </c>
      <c r="DB228" s="62">
        <v>1.0360619596342091</v>
      </c>
      <c r="DC228" s="78">
        <v>2.6035828783654993</v>
      </c>
      <c r="DD228" s="62">
        <v>7.1701677441895581E-2</v>
      </c>
      <c r="DE228" s="62">
        <v>1.3328440745531038</v>
      </c>
      <c r="DF228" s="61"/>
      <c r="DG228" s="78">
        <v>2.1791348377472004</v>
      </c>
      <c r="DH228" s="62">
        <v>1.1969260277932734E-14</v>
      </c>
      <c r="DI228" s="62">
        <v>0.89313530158702892</v>
      </c>
      <c r="DJ228" s="78">
        <v>2.3292641334995077</v>
      </c>
      <c r="DK228" s="62">
        <v>3.0547541413046392E-3</v>
      </c>
      <c r="DL228" s="62">
        <v>1.0360619596342091</v>
      </c>
      <c r="DM228" s="78">
        <v>2.6313702622487511</v>
      </c>
      <c r="DN228" s="62">
        <v>7.2091417846287573E-2</v>
      </c>
      <c r="DO228" s="62">
        <v>1.3328440745531038</v>
      </c>
      <c r="DP228" s="78">
        <v>2.8557019615106412</v>
      </c>
      <c r="DQ228" s="62">
        <v>8.1334097341319907E-3</v>
      </c>
      <c r="DR228" s="62">
        <v>1.7012586587863341</v>
      </c>
      <c r="DS228" s="78">
        <v>3.0503830122113098</v>
      </c>
      <c r="DT228" s="62">
        <v>0.15214770734182712</v>
      </c>
      <c r="DU228" s="62">
        <v>1.8998805368491283</v>
      </c>
      <c r="DV228" s="78">
        <v>3.4422837815438108</v>
      </c>
      <c r="DW228" s="62">
        <v>0.52288573189435061</v>
      </c>
      <c r="DX228" s="62">
        <v>2.3079293925671402</v>
      </c>
      <c r="DY228" s="79"/>
      <c r="DZ228" s="78">
        <v>2.9220447961091294</v>
      </c>
      <c r="EA228" s="62">
        <v>1.5320389643210818E-2</v>
      </c>
      <c r="EB228" s="62">
        <v>1.6989458124796344</v>
      </c>
      <c r="EC228" s="78">
        <v>3.122422760811169</v>
      </c>
      <c r="ED228" s="71">
        <v>0.17569548139519231</v>
      </c>
      <c r="EE228" s="71">
        <v>1.8998805368491283</v>
      </c>
      <c r="EF228" s="78">
        <v>3.5257009656299823</v>
      </c>
      <c r="EG228" s="62">
        <v>0.53869652902629239</v>
      </c>
      <c r="EH228" s="62">
        <v>2.3079293925671402</v>
      </c>
      <c r="EI228" s="61"/>
      <c r="EJ228" s="78">
        <v>2.9582812972067942</v>
      </c>
      <c r="EK228" s="71">
        <v>4.3454065324351747E-2</v>
      </c>
      <c r="EL228" s="71">
        <v>1.7012586587863341</v>
      </c>
      <c r="EM228" s="78">
        <v>3.161827638903417</v>
      </c>
      <c r="EN228" s="71">
        <v>0.1986373184432926</v>
      </c>
      <c r="EO228" s="71">
        <v>1.8998805368491283</v>
      </c>
      <c r="EP228" s="78">
        <v>3.5714391181023974</v>
      </c>
      <c r="EQ228" s="71">
        <v>0.54833248314806249</v>
      </c>
      <c r="ER228" s="71">
        <v>2.3079293925671402</v>
      </c>
      <c r="ES228" s="61"/>
      <c r="ET228" s="78">
        <v>2.9753288815548866</v>
      </c>
      <c r="EU228" s="71">
        <v>5.9106403326613488E-2</v>
      </c>
      <c r="EV228" s="71">
        <v>1.7012586587863341</v>
      </c>
      <c r="EW228" s="78">
        <v>3.1803880829588946</v>
      </c>
      <c r="EX228" s="71">
        <v>0.20162301006309749</v>
      </c>
      <c r="EY228" s="71">
        <v>1.8998805368491283</v>
      </c>
      <c r="EZ228" s="78">
        <v>3.5930263413514214</v>
      </c>
      <c r="FA228" s="71">
        <v>0.54931937242621209</v>
      </c>
      <c r="FB228" s="71">
        <v>2.3079293925671402</v>
      </c>
      <c r="FE228" s="30"/>
      <c r="FF228" s="31"/>
      <c r="FG228" s="31"/>
      <c r="FH228" s="31"/>
      <c r="FI228" s="31"/>
      <c r="FJ228" s="31"/>
      <c r="FK228" s="31"/>
      <c r="FL228" s="32"/>
      <c r="FM228" s="31"/>
      <c r="FN228" s="31"/>
      <c r="FO228" s="31"/>
      <c r="FP228" s="31"/>
      <c r="FQ228" s="31"/>
      <c r="FR228" s="31"/>
      <c r="FS228" s="31"/>
      <c r="FT228" s="32"/>
      <c r="FU228" s="31"/>
      <c r="FV228" s="31"/>
      <c r="FW228" s="31"/>
      <c r="FX228" s="31"/>
      <c r="FY228" s="31"/>
      <c r="FZ228" s="31"/>
      <c r="GA228" s="31"/>
      <c r="GB228" s="32"/>
    </row>
    <row r="229" spans="1:184" x14ac:dyDescent="0.3">
      <c r="A229" s="77">
        <v>18.583333333333339</v>
      </c>
      <c r="B229" s="77"/>
      <c r="C229" s="78">
        <v>0.36692496568852634</v>
      </c>
      <c r="D229" s="71">
        <v>0</v>
      </c>
      <c r="E229" s="71">
        <v>-1.2076980772618276E-16</v>
      </c>
      <c r="F229" s="78">
        <v>0.38821129728678372</v>
      </c>
      <c r="G229" s="71">
        <v>0</v>
      </c>
      <c r="H229" s="71">
        <v>-7.2944775397277315E-12</v>
      </c>
      <c r="I229" s="78">
        <v>0.43148702094764024</v>
      </c>
      <c r="J229" s="71">
        <v>0</v>
      </c>
      <c r="K229" s="71">
        <v>6.1884939682806533E-3</v>
      </c>
      <c r="L229" s="79"/>
      <c r="M229" s="78">
        <v>0.45512670663169574</v>
      </c>
      <c r="N229" s="71">
        <v>0</v>
      </c>
      <c r="O229" s="71">
        <v>-1.2076980772618247E-16</v>
      </c>
      <c r="P229" s="78">
        <v>0.48271118615876374</v>
      </c>
      <c r="Q229" s="71">
        <v>0</v>
      </c>
      <c r="R229" s="71">
        <v>-7.2944775397274472E-12</v>
      </c>
      <c r="S229" s="78">
        <v>0.53851454239315844</v>
      </c>
      <c r="T229" s="71">
        <v>0</v>
      </c>
      <c r="U229" s="71">
        <v>6.3921308777388384E-3</v>
      </c>
      <c r="V229" s="61"/>
      <c r="W229" s="78">
        <v>0.5262046729474682</v>
      </c>
      <c r="X229" s="71">
        <v>0</v>
      </c>
      <c r="Y229" s="71">
        <v>-1.0396853030486587E-16</v>
      </c>
      <c r="Z229" s="78">
        <v>0.55911497577887881</v>
      </c>
      <c r="AA229" s="71">
        <v>0</v>
      </c>
      <c r="AB229" s="71">
        <v>-7.2944775397278446E-12</v>
      </c>
      <c r="AC229" s="78">
        <v>0.6254864272281434</v>
      </c>
      <c r="AD229" s="71">
        <v>0</v>
      </c>
      <c r="AE229" s="71">
        <v>6.5028454675866553E-3</v>
      </c>
      <c r="AF229" s="61"/>
      <c r="AG229" s="78">
        <v>0.57448258651010475</v>
      </c>
      <c r="AH229" s="71">
        <v>0</v>
      </c>
      <c r="AI229" s="71">
        <v>-1.0396853030486587E-16</v>
      </c>
      <c r="AJ229" s="78">
        <v>0.61119419564184563</v>
      </c>
      <c r="AK229" s="71">
        <v>0</v>
      </c>
      <c r="AL229" s="71">
        <v>-7.2944775397278446E-12</v>
      </c>
      <c r="AM229" s="78">
        <v>0.68509988207172845</v>
      </c>
      <c r="AN229" s="71">
        <v>0</v>
      </c>
      <c r="AO229" s="71">
        <v>6.5028454675866553E-3</v>
      </c>
      <c r="AP229" s="78">
        <v>1.1950323179627063</v>
      </c>
      <c r="AQ229" s="62">
        <v>-1.5586438878178082E-16</v>
      </c>
      <c r="AR229" s="62">
        <v>2.7057680526647843E-3</v>
      </c>
      <c r="AS229" s="78">
        <v>1.2693164055474842</v>
      </c>
      <c r="AT229" s="62">
        <v>-3.4475849647619009E-12</v>
      </c>
      <c r="AU229" s="62">
        <v>7.3216077993127821E-2</v>
      </c>
      <c r="AV229" s="78">
        <v>1.4192126713574484</v>
      </c>
      <c r="AW229" s="62">
        <v>1.1067045114783925E-2</v>
      </c>
      <c r="AX229" s="62">
        <v>0.26650471034144191</v>
      </c>
      <c r="AY229" s="79"/>
      <c r="AZ229" s="78">
        <v>1.2858105190600053</v>
      </c>
      <c r="BA229" s="62">
        <v>-1.5586438878178082E-16</v>
      </c>
      <c r="BB229" s="62">
        <v>1.2626275028823797E-2</v>
      </c>
      <c r="BC229" s="78">
        <v>1.3671116090480622</v>
      </c>
      <c r="BD229" s="62">
        <v>-3.4475849647619009E-12</v>
      </c>
      <c r="BE229" s="62">
        <v>0.11342685064004805</v>
      </c>
      <c r="BF229" s="78">
        <v>1.5309189776584293</v>
      </c>
      <c r="BG229" s="62">
        <v>1.1067045114783925E-2</v>
      </c>
      <c r="BH229" s="62">
        <v>0.29982805740972063</v>
      </c>
      <c r="BI229" s="61"/>
      <c r="BJ229" s="78">
        <v>1.3430259578627983</v>
      </c>
      <c r="BK229" s="62">
        <v>-1.5586438878178082E-16</v>
      </c>
      <c r="BL229" s="62">
        <v>4.9281653705085589E-2</v>
      </c>
      <c r="BM229" s="78">
        <v>1.4288944620422261</v>
      </c>
      <c r="BN229" s="62">
        <v>-3.4475849647619009E-12</v>
      </c>
      <c r="BO229" s="62">
        <v>0.1385095832822669</v>
      </c>
      <c r="BP229" s="78">
        <v>1.6017534484160645</v>
      </c>
      <c r="BQ229" s="62">
        <v>1.1067045114783925E-2</v>
      </c>
      <c r="BR229" s="62">
        <v>0.31009860427169822</v>
      </c>
      <c r="BS229" s="61"/>
      <c r="BT229" s="78">
        <v>1.3735155506153995</v>
      </c>
      <c r="BU229" s="62">
        <v>-1.5586438878178075E-16</v>
      </c>
      <c r="BV229" s="62">
        <v>6.1265936155037115E-2</v>
      </c>
      <c r="BW229" s="78">
        <v>1.4618886466129439</v>
      </c>
      <c r="BX229" s="62">
        <v>-3.4475849647618205E-12</v>
      </c>
      <c r="BY229" s="62">
        <v>0.14040491031706326</v>
      </c>
      <c r="BZ229" s="78">
        <v>1.6397121557351435</v>
      </c>
      <c r="CA229" s="62">
        <v>1.112465121728283E-2</v>
      </c>
      <c r="CB229" s="62">
        <v>0.3107467495607803</v>
      </c>
      <c r="CC229" s="78">
        <v>2.0229787914566129</v>
      </c>
      <c r="CD229" s="62">
        <v>1.0125726672901296E-14</v>
      </c>
      <c r="CE229" s="62">
        <v>0.88145157132876872</v>
      </c>
      <c r="CF229" s="78">
        <v>2.150928107568046</v>
      </c>
      <c r="CG229" s="62">
        <v>1.8689735360877399E-3</v>
      </c>
      <c r="CH229" s="62">
        <v>1.0138384743259756</v>
      </c>
      <c r="CI229" s="78">
        <v>2.4087171590015175</v>
      </c>
      <c r="CJ229" s="62">
        <v>5.9075652990885276E-2</v>
      </c>
      <c r="CK229" s="62">
        <v>1.2893136647209731</v>
      </c>
      <c r="CL229" s="79"/>
      <c r="CM229" s="78">
        <v>2.100419599727569</v>
      </c>
      <c r="CN229" s="62">
        <v>4.1290934720457037E-16</v>
      </c>
      <c r="CO229" s="62">
        <v>0.88088650134296764</v>
      </c>
      <c r="CP229" s="78">
        <v>2.2345420698449145</v>
      </c>
      <c r="CQ229" s="62">
        <v>2.238868753697951E-3</v>
      </c>
      <c r="CR229" s="62">
        <v>1.0138384743259756</v>
      </c>
      <c r="CS229" s="78">
        <v>2.5045649189587649</v>
      </c>
      <c r="CT229" s="62">
        <v>6.1175377628976291E-2</v>
      </c>
      <c r="CU229" s="62">
        <v>1.2893136647209731</v>
      </c>
      <c r="CV229" s="61"/>
      <c r="CW229" s="78">
        <v>2.1448604084040181</v>
      </c>
      <c r="CX229" s="62">
        <v>-4.1766568841297271E-15</v>
      </c>
      <c r="CY229" s="62">
        <v>0.88145157132876872</v>
      </c>
      <c r="CZ229" s="78">
        <v>2.2826104352080914</v>
      </c>
      <c r="DA229" s="62">
        <v>2.3379728858671624E-3</v>
      </c>
      <c r="DB229" s="62">
        <v>1.0138384743259756</v>
      </c>
      <c r="DC229" s="78">
        <v>2.5598230400929527</v>
      </c>
      <c r="DD229" s="62">
        <v>6.1705115036805536E-2</v>
      </c>
      <c r="DE229" s="62">
        <v>1.2893136647209731</v>
      </c>
      <c r="DF229" s="61"/>
      <c r="DG229" s="78">
        <v>2.1666591707346075</v>
      </c>
      <c r="DH229" s="62">
        <v>8.2747183318467691E-16</v>
      </c>
      <c r="DI229" s="62">
        <v>0.88145157132876872</v>
      </c>
      <c r="DJ229" s="78">
        <v>2.3062244896211488</v>
      </c>
      <c r="DK229" s="62">
        <v>2.409557858102426E-3</v>
      </c>
      <c r="DL229" s="62">
        <v>1.0138384743259756</v>
      </c>
      <c r="DM229" s="78">
        <v>2.5870362435273617</v>
      </c>
      <c r="DN229" s="62">
        <v>6.205823426954335E-2</v>
      </c>
      <c r="DO229" s="62">
        <v>1.2893136647209731</v>
      </c>
      <c r="DP229" s="78">
        <v>2.839599815366662</v>
      </c>
      <c r="DQ229" s="62">
        <v>5.650790650326018E-3</v>
      </c>
      <c r="DR229" s="62">
        <v>1.684896211976832</v>
      </c>
      <c r="DS229" s="78">
        <v>3.0205125140756435</v>
      </c>
      <c r="DT229" s="62">
        <v>0.12856238822910709</v>
      </c>
      <c r="DU229" s="62">
        <v>1.8691112940273908</v>
      </c>
      <c r="DV229" s="78">
        <v>3.3847984844734644</v>
      </c>
      <c r="DW229" s="62">
        <v>0.46908851243208421</v>
      </c>
      <c r="DX229" s="62">
        <v>2.2480657289368118</v>
      </c>
      <c r="DY229" s="79"/>
      <c r="DZ229" s="78">
        <v>2.905427636600403</v>
      </c>
      <c r="EA229" s="62">
        <v>1.0945633434972063E-2</v>
      </c>
      <c r="EB229" s="62">
        <v>1.6839049921311036</v>
      </c>
      <c r="EC229" s="78">
        <v>3.0916745542872563</v>
      </c>
      <c r="ED229" s="71">
        <v>0.15029872358431723</v>
      </c>
      <c r="EE229" s="71">
        <v>1.8691112940273908</v>
      </c>
      <c r="EF229" s="78">
        <v>3.4665321067586978</v>
      </c>
      <c r="EG229" s="62">
        <v>0.48563125267080764</v>
      </c>
      <c r="EH229" s="62">
        <v>2.2480657289368118</v>
      </c>
      <c r="EI229" s="61"/>
      <c r="EJ229" s="78">
        <v>2.9413762263108274</v>
      </c>
      <c r="EK229" s="71">
        <v>3.1832518341337636E-2</v>
      </c>
      <c r="EL229" s="71">
        <v>1.684896211976832</v>
      </c>
      <c r="EM229" s="78">
        <v>3.1305911357631988</v>
      </c>
      <c r="EN229" s="71">
        <v>0.17462931781272126</v>
      </c>
      <c r="EO229" s="71">
        <v>1.8691112940273908</v>
      </c>
      <c r="EP229" s="78">
        <v>3.5113321875196752</v>
      </c>
      <c r="EQ229" s="71">
        <v>0.49712309277210281</v>
      </c>
      <c r="ER229" s="71">
        <v>2.2480657289368118</v>
      </c>
      <c r="ES229" s="61"/>
      <c r="ET229" s="78">
        <v>2.9582857743355637</v>
      </c>
      <c r="EU229" s="71">
        <v>4.9791270809811737E-2</v>
      </c>
      <c r="EV229" s="71">
        <v>1.684896211976832</v>
      </c>
      <c r="EW229" s="78">
        <v>3.1489183644778329</v>
      </c>
      <c r="EX229" s="71">
        <v>0.1790968653195866</v>
      </c>
      <c r="EY229" s="71">
        <v>1.8691112940273908</v>
      </c>
      <c r="EZ229" s="78">
        <v>3.5324707122041468</v>
      </c>
      <c r="FA229" s="71">
        <v>0.4985614156853353</v>
      </c>
      <c r="FB229" s="71">
        <v>2.2480657289368118</v>
      </c>
      <c r="FE229" s="30"/>
      <c r="FF229" s="31"/>
      <c r="FG229" s="31"/>
      <c r="FH229" s="31"/>
      <c r="FI229" s="31"/>
      <c r="FJ229" s="31"/>
      <c r="FK229" s="31"/>
      <c r="FL229" s="32"/>
      <c r="FM229" s="31"/>
      <c r="FN229" s="31"/>
      <c r="FO229" s="31"/>
      <c r="FP229" s="31"/>
      <c r="FQ229" s="31"/>
      <c r="FR229" s="31"/>
      <c r="FS229" s="31"/>
      <c r="FT229" s="32"/>
      <c r="FU229" s="31"/>
      <c r="FV229" s="31"/>
      <c r="FW229" s="31"/>
      <c r="FX229" s="31"/>
      <c r="FY229" s="31"/>
      <c r="FZ229" s="31"/>
      <c r="GA229" s="31"/>
      <c r="GB229" s="32"/>
    </row>
    <row r="230" spans="1:184" x14ac:dyDescent="0.3">
      <c r="A230" s="77">
        <v>18.666666666666671</v>
      </c>
      <c r="B230" s="77"/>
      <c r="C230" s="78">
        <v>0.36517907035766556</v>
      </c>
      <c r="D230" s="71">
        <v>0</v>
      </c>
      <c r="E230" s="71">
        <v>-6.705994577217621E-17</v>
      </c>
      <c r="F230" s="78">
        <v>0.38495382281665003</v>
      </c>
      <c r="G230" s="71">
        <v>0</v>
      </c>
      <c r="H230" s="71">
        <v>4.652486267584491E-12</v>
      </c>
      <c r="I230" s="78">
        <v>0.42519446444571463</v>
      </c>
      <c r="J230" s="71">
        <v>0</v>
      </c>
      <c r="K230" s="71">
        <v>4.9387539294294134E-3</v>
      </c>
      <c r="L230" s="79"/>
      <c r="M230" s="78">
        <v>0.45281531711702044</v>
      </c>
      <c r="N230" s="71">
        <v>0</v>
      </c>
      <c r="O230" s="71">
        <v>-8.6105941170689957E-17</v>
      </c>
      <c r="P230" s="78">
        <v>0.47848596932710585</v>
      </c>
      <c r="Q230" s="71">
        <v>0</v>
      </c>
      <c r="R230" s="71">
        <v>-3.8137054082978414E-12</v>
      </c>
      <c r="S230" s="78">
        <v>0.53038768976680672</v>
      </c>
      <c r="T230" s="71">
        <v>0</v>
      </c>
      <c r="U230" s="71">
        <v>5.134129786264441E-3</v>
      </c>
      <c r="V230" s="61"/>
      <c r="W230" s="78">
        <v>0.52340726971735929</v>
      </c>
      <c r="X230" s="71">
        <v>0</v>
      </c>
      <c r="Y230" s="71">
        <v>-8.610594117068981E-17</v>
      </c>
      <c r="Z230" s="78">
        <v>0.55407070099795575</v>
      </c>
      <c r="AA230" s="71">
        <v>0</v>
      </c>
      <c r="AB230" s="71">
        <v>-3.8137054082977025E-12</v>
      </c>
      <c r="AC230" s="78">
        <v>0.61580936957727328</v>
      </c>
      <c r="AD230" s="71">
        <v>0</v>
      </c>
      <c r="AE230" s="71">
        <v>5.2333321559538707E-3</v>
      </c>
      <c r="AF230" s="61"/>
      <c r="AG230" s="78">
        <v>0.57133303677819369</v>
      </c>
      <c r="AH230" s="71">
        <v>0</v>
      </c>
      <c r="AI230" s="71">
        <v>-8.610594117068981E-17</v>
      </c>
      <c r="AJ230" s="78">
        <v>0.60556479966654098</v>
      </c>
      <c r="AK230" s="71">
        <v>0</v>
      </c>
      <c r="AL230" s="71">
        <v>-3.8137054082977025E-12</v>
      </c>
      <c r="AM230" s="78">
        <v>0.67431536527975022</v>
      </c>
      <c r="AN230" s="71">
        <v>0</v>
      </c>
      <c r="AO230" s="71">
        <v>5.2333321559538707E-3</v>
      </c>
      <c r="AP230" s="78">
        <v>1.1887352569256249</v>
      </c>
      <c r="AQ230" s="62">
        <v>-7.3644177581293533E-17</v>
      </c>
      <c r="AR230" s="62">
        <v>1.8485028572838591E-3</v>
      </c>
      <c r="AS230" s="78">
        <v>1.2579320645138365</v>
      </c>
      <c r="AT230" s="62">
        <v>6.6342999540469833E-12</v>
      </c>
      <c r="AU230" s="62">
        <v>6.1972740074252804E-2</v>
      </c>
      <c r="AV230" s="78">
        <v>1.39736256305689</v>
      </c>
      <c r="AW230" s="62">
        <v>8.6606262730830833E-3</v>
      </c>
      <c r="AX230" s="62">
        <v>0.23866462522203943</v>
      </c>
      <c r="AY230" s="79"/>
      <c r="AZ230" s="78">
        <v>1.2788669085584001</v>
      </c>
      <c r="BA230" s="62">
        <v>-7.3644177581293533E-17</v>
      </c>
      <c r="BB230" s="62">
        <v>9.0128654764668366E-3</v>
      </c>
      <c r="BC230" s="78">
        <v>1.354647521719373</v>
      </c>
      <c r="BD230" s="62">
        <v>6.6342999540469833E-12</v>
      </c>
      <c r="BE230" s="62">
        <v>9.7479265753949398E-2</v>
      </c>
      <c r="BF230" s="78">
        <v>1.5070257096870827</v>
      </c>
      <c r="BG230" s="62">
        <v>8.6606262730830833E-3</v>
      </c>
      <c r="BH230" s="62">
        <v>0.27247706714277786</v>
      </c>
      <c r="BI230" s="61"/>
      <c r="BJ230" s="78">
        <v>1.3356575743598473</v>
      </c>
      <c r="BK230" s="62">
        <v>-7.3644177581293533E-17</v>
      </c>
      <c r="BL230" s="62">
        <v>3.781250870298021E-2</v>
      </c>
      <c r="BM230" s="78">
        <v>1.4157271588407367</v>
      </c>
      <c r="BN230" s="62">
        <v>6.6342999540469833E-12</v>
      </c>
      <c r="BO230" s="62">
        <v>0.12478510251238374</v>
      </c>
      <c r="BP230" s="78">
        <v>1.5765288800345738</v>
      </c>
      <c r="BQ230" s="62">
        <v>8.6606262730830833E-3</v>
      </c>
      <c r="BR230" s="62">
        <v>0.2848637097607723</v>
      </c>
      <c r="BS230" s="61"/>
      <c r="BT230" s="78">
        <v>1.3659124358051546</v>
      </c>
      <c r="BU230" s="62">
        <v>-7.903202974443864E-17</v>
      </c>
      <c r="BV230" s="62">
        <v>5.4737687753009932E-2</v>
      </c>
      <c r="BW230" s="78">
        <v>1.4483355331906775</v>
      </c>
      <c r="BX230" s="62">
        <v>4.2393298734565357E-12</v>
      </c>
      <c r="BY230" s="62">
        <v>0.12797664547704585</v>
      </c>
      <c r="BZ230" s="78">
        <v>1.6137564346507935</v>
      </c>
      <c r="CA230" s="62">
        <v>8.7158954365397258E-3</v>
      </c>
      <c r="CB230" s="62">
        <v>0.2859213574054601</v>
      </c>
      <c r="CC230" s="78">
        <v>2.0120497601004494</v>
      </c>
      <c r="CD230" s="62">
        <v>3.6098213829587314E-15</v>
      </c>
      <c r="CE230" s="62">
        <v>0.87022404276536192</v>
      </c>
      <c r="CF230" s="78">
        <v>2.1313123678920163</v>
      </c>
      <c r="CG230" s="62">
        <v>1.3868214787897534E-3</v>
      </c>
      <c r="CH230" s="62">
        <v>0.99324648557578088</v>
      </c>
      <c r="CI230" s="78">
        <v>2.3711151116725282</v>
      </c>
      <c r="CJ230" s="62">
        <v>5.0605873964904881E-2</v>
      </c>
      <c r="CK230" s="62">
        <v>1.2491295861523912</v>
      </c>
      <c r="CL230" s="79"/>
      <c r="CM230" s="78">
        <v>2.0889166868833242</v>
      </c>
      <c r="CN230" s="62">
        <v>7.5296397069294211E-15</v>
      </c>
      <c r="CO230" s="62">
        <v>0.86994150777246138</v>
      </c>
      <c r="CP230" s="78">
        <v>2.2139759127882419</v>
      </c>
      <c r="CQ230" s="62">
        <v>1.7199170122381331E-3</v>
      </c>
      <c r="CR230" s="62">
        <v>0.99324648557578088</v>
      </c>
      <c r="CS230" s="78">
        <v>2.4651636591720973</v>
      </c>
      <c r="CT230" s="62">
        <v>5.2497756345207286E-2</v>
      </c>
      <c r="CU230" s="62">
        <v>1.2491295861523912</v>
      </c>
      <c r="CV230" s="61"/>
      <c r="CW230" s="78">
        <v>2.1330180835673582</v>
      </c>
      <c r="CX230" s="62">
        <v>3.005322022161363E-15</v>
      </c>
      <c r="CY230" s="62">
        <v>0.87022404276536192</v>
      </c>
      <c r="CZ230" s="78">
        <v>2.2614855472990261</v>
      </c>
      <c r="DA230" s="62">
        <v>1.8058072601181161E-3</v>
      </c>
      <c r="DB230" s="62">
        <v>0.99324648557578088</v>
      </c>
      <c r="DC230" s="78">
        <v>2.519363229688564</v>
      </c>
      <c r="DD230" s="62">
        <v>5.2969051551523094E-2</v>
      </c>
      <c r="DE230" s="62">
        <v>1.2491295861523912</v>
      </c>
      <c r="DF230" s="61"/>
      <c r="DG230" s="78">
        <v>2.1546461187530386</v>
      </c>
      <c r="DH230" s="62">
        <v>2.4270620878463183E-16</v>
      </c>
      <c r="DI230" s="62">
        <v>0.87022404276536192</v>
      </c>
      <c r="DJ230" s="78">
        <v>2.2848199053207812</v>
      </c>
      <c r="DK230" s="62">
        <v>1.8654614036475023E-3</v>
      </c>
      <c r="DL230" s="62">
        <v>0.99324648557578088</v>
      </c>
      <c r="DM230" s="78">
        <v>2.5460460114252079</v>
      </c>
      <c r="DN230" s="62">
        <v>5.3287918491456282E-2</v>
      </c>
      <c r="DO230" s="62">
        <v>1.2491295861523912</v>
      </c>
      <c r="DP230" s="78">
        <v>2.8240987559387016</v>
      </c>
      <c r="DQ230" s="62">
        <v>3.9225580103317125E-3</v>
      </c>
      <c r="DR230" s="62">
        <v>1.6691605211240745</v>
      </c>
      <c r="DS230" s="78">
        <v>2.9927728920967618</v>
      </c>
      <c r="DT230" s="62">
        <v>0.10837869121907093</v>
      </c>
      <c r="DU230" s="62">
        <v>1.8405720575079798</v>
      </c>
      <c r="DV230" s="78">
        <v>3.3316472981397141</v>
      </c>
      <c r="DW230" s="62">
        <v>0.42015607194867233</v>
      </c>
      <c r="DX230" s="62">
        <v>2.1927711877927361</v>
      </c>
      <c r="DY230" s="79"/>
      <c r="DZ230" s="78">
        <v>2.8894284516946769</v>
      </c>
      <c r="EA230" s="62">
        <v>7.7855645744404432E-3</v>
      </c>
      <c r="EB230" s="62">
        <v>1.6686649112012102</v>
      </c>
      <c r="EC230" s="78">
        <v>3.0631134398435598</v>
      </c>
      <c r="ED230" s="71">
        <v>0.12795159232672285</v>
      </c>
      <c r="EE230" s="71">
        <v>1.8405720575079798</v>
      </c>
      <c r="EF230" s="78">
        <v>3.4118249994078789</v>
      </c>
      <c r="EG230" s="62">
        <v>0.43706497137757705</v>
      </c>
      <c r="EH230" s="62">
        <v>2.1927711877927361</v>
      </c>
      <c r="EI230" s="61"/>
      <c r="EJ230" s="78">
        <v>2.9250985142474746</v>
      </c>
      <c r="EK230" s="71">
        <v>2.2680182008286687E-2</v>
      </c>
      <c r="EL230" s="71">
        <v>1.6691605211240745</v>
      </c>
      <c r="EM230" s="78">
        <v>3.1015727880910307</v>
      </c>
      <c r="EN230" s="71">
        <v>0.15256976200705419</v>
      </c>
      <c r="EO230" s="71">
        <v>1.8405720575079798</v>
      </c>
      <c r="EP230" s="78">
        <v>3.4557583741038602</v>
      </c>
      <c r="EQ230" s="71">
        <v>0.4502491866676035</v>
      </c>
      <c r="ER230" s="71">
        <v>2.1927711877927361</v>
      </c>
      <c r="ES230" s="61"/>
      <c r="ET230" s="78">
        <v>2.9418745045899497</v>
      </c>
      <c r="EU230" s="71">
        <v>4.0493839669680488E-2</v>
      </c>
      <c r="EV230" s="71">
        <v>1.6691605211240745</v>
      </c>
      <c r="EW230" s="78">
        <v>3.1196815578416648</v>
      </c>
      <c r="EX230" s="71">
        <v>0.1586423794816636</v>
      </c>
      <c r="EY230" s="71">
        <v>1.8405720575079798</v>
      </c>
      <c r="EZ230" s="78">
        <v>3.4764824452799195</v>
      </c>
      <c r="FA230" s="71">
        <v>0.45223044495060472</v>
      </c>
      <c r="FB230" s="71">
        <v>2.1927711877927361</v>
      </c>
      <c r="FE230" s="30"/>
      <c r="FF230" s="31"/>
      <c r="FG230" s="31"/>
      <c r="FH230" s="31"/>
      <c r="FI230" s="31"/>
      <c r="FJ230" s="31"/>
      <c r="FK230" s="31"/>
      <c r="FL230" s="32"/>
      <c r="FM230" s="31"/>
      <c r="FN230" s="31"/>
      <c r="FO230" s="31"/>
      <c r="FP230" s="31"/>
      <c r="FQ230" s="31"/>
      <c r="FR230" s="31"/>
      <c r="FS230" s="31"/>
      <c r="FT230" s="32"/>
      <c r="FU230" s="31"/>
      <c r="FV230" s="31"/>
      <c r="FW230" s="31"/>
      <c r="FX230" s="31"/>
      <c r="FY230" s="31"/>
      <c r="FZ230" s="31"/>
      <c r="GA230" s="31"/>
      <c r="GB230" s="32"/>
    </row>
    <row r="231" spans="1:184" x14ac:dyDescent="0.3">
      <c r="A231" s="77">
        <v>18.750000000000004</v>
      </c>
      <c r="B231" s="77"/>
      <c r="C231" s="78">
        <v>0.36349019595929877</v>
      </c>
      <c r="D231" s="71">
        <v>0</v>
      </c>
      <c r="E231" s="71">
        <v>-2.1388060308114E-17</v>
      </c>
      <c r="F231" s="78">
        <v>0.38193331467757363</v>
      </c>
      <c r="G231" s="71">
        <v>0</v>
      </c>
      <c r="H231" s="71">
        <v>3.4624715751371593E-12</v>
      </c>
      <c r="I231" s="78">
        <v>0.41937020305380746</v>
      </c>
      <c r="J231" s="71">
        <v>0</v>
      </c>
      <c r="K231" s="71">
        <v>3.8614402313495279E-3</v>
      </c>
      <c r="L231" s="79"/>
      <c r="M231" s="78">
        <v>0.45057732897443437</v>
      </c>
      <c r="N231" s="71">
        <v>0</v>
      </c>
      <c r="O231" s="71">
        <v>-4.5066865398158346E-17</v>
      </c>
      <c r="P231" s="78">
        <v>0.47456080129313932</v>
      </c>
      <c r="Q231" s="71">
        <v>0</v>
      </c>
      <c r="R231" s="71">
        <v>3.462471575137083E-12</v>
      </c>
      <c r="S231" s="78">
        <v>0.52286330913465306</v>
      </c>
      <c r="T231" s="71">
        <v>0</v>
      </c>
      <c r="U231" s="71">
        <v>4.0544769054255535E-3</v>
      </c>
      <c r="V231" s="61"/>
      <c r="W231" s="78">
        <v>0.52069709619396953</v>
      </c>
      <c r="X231" s="71">
        <v>0</v>
      </c>
      <c r="Y231" s="71">
        <v>-5.434518278007928E-17</v>
      </c>
      <c r="Z231" s="78">
        <v>0.54937871104457359</v>
      </c>
      <c r="AA231" s="71">
        <v>0</v>
      </c>
      <c r="AB231" s="71">
        <v>-6.6186069216689583E-13</v>
      </c>
      <c r="AC231" s="78">
        <v>0.60684820656669403</v>
      </c>
      <c r="AD231" s="71">
        <v>0</v>
      </c>
      <c r="AE231" s="71">
        <v>4.1496548769912505E-3</v>
      </c>
      <c r="AF231" s="61"/>
      <c r="AG231" s="78">
        <v>0.56828059174806855</v>
      </c>
      <c r="AH231" s="71">
        <v>0</v>
      </c>
      <c r="AI231" s="71">
        <v>-5.434518278007928E-17</v>
      </c>
      <c r="AJ231" s="78">
        <v>0.60032423472366236</v>
      </c>
      <c r="AK231" s="71">
        <v>0</v>
      </c>
      <c r="AL231" s="71">
        <v>-6.6186069216689583E-13</v>
      </c>
      <c r="AM231" s="78">
        <v>0.6643279904558147</v>
      </c>
      <c r="AN231" s="71">
        <v>0</v>
      </c>
      <c r="AO231" s="71">
        <v>4.1496548769912505E-3</v>
      </c>
      <c r="AP231" s="78">
        <v>1.1826352245084093</v>
      </c>
      <c r="AQ231" s="62">
        <v>-1.8295341765890519E-17</v>
      </c>
      <c r="AR231" s="62">
        <v>1.2473272636341671E-3</v>
      </c>
      <c r="AS231" s="78">
        <v>1.2473453432460875</v>
      </c>
      <c r="AT231" s="62">
        <v>3.9933635477565378E-12</v>
      </c>
      <c r="AU231" s="62">
        <v>5.2438806005859102E-2</v>
      </c>
      <c r="AV231" s="78">
        <v>1.3771294505178968</v>
      </c>
      <c r="AW231" s="62">
        <v>6.6351257658062695E-3</v>
      </c>
      <c r="AX231" s="62">
        <v>0.21336792991524162</v>
      </c>
      <c r="AY231" s="79"/>
      <c r="AZ231" s="78">
        <v>1.2721385462042145</v>
      </c>
      <c r="BA231" s="62">
        <v>-1.8295341765890519E-17</v>
      </c>
      <c r="BB231" s="62">
        <v>6.4739598454366248E-3</v>
      </c>
      <c r="BC231" s="78">
        <v>1.3430490047033252</v>
      </c>
      <c r="BD231" s="62">
        <v>3.9933635477565378E-12</v>
      </c>
      <c r="BE231" s="62">
        <v>8.3269590916512079E-2</v>
      </c>
      <c r="BF231" s="78">
        <v>1.4848991243979088</v>
      </c>
      <c r="BG231" s="62">
        <v>6.6351257658062695E-3</v>
      </c>
      <c r="BH231" s="62">
        <v>0.24703076702656593</v>
      </c>
      <c r="BI231" s="61"/>
      <c r="BJ231" s="78">
        <v>1.32851630971351</v>
      </c>
      <c r="BK231" s="62">
        <v>-1.8295341765890519E-17</v>
      </c>
      <c r="BL231" s="62">
        <v>2.7889825719313113E-2</v>
      </c>
      <c r="BM231" s="78">
        <v>1.4034691066287417</v>
      </c>
      <c r="BN231" s="62">
        <v>3.9933635477565378E-12</v>
      </c>
      <c r="BO231" s="62">
        <v>0.11155425005440395</v>
      </c>
      <c r="BP231" s="78">
        <v>1.5531687746317551</v>
      </c>
      <c r="BQ231" s="62">
        <v>6.6351257658062695E-3</v>
      </c>
      <c r="BR231" s="62">
        <v>0.26142477071345965</v>
      </c>
      <c r="BS231" s="61"/>
      <c r="BT231" s="78">
        <v>1.358542959895183</v>
      </c>
      <c r="BU231" s="62">
        <v>-2.4993752563314238E-17</v>
      </c>
      <c r="BV231" s="62">
        <v>4.8191448086978957E-2</v>
      </c>
      <c r="BW231" s="78">
        <v>1.4357153736755601</v>
      </c>
      <c r="BX231" s="62">
        <v>3.993363547756516E-12</v>
      </c>
      <c r="BY231" s="62">
        <v>0.11643781339461189</v>
      </c>
      <c r="BZ231" s="78">
        <v>1.5897190532498957</v>
      </c>
      <c r="CA231" s="62">
        <v>6.6897332063849861E-3</v>
      </c>
      <c r="CB231" s="62">
        <v>0.26300098859771531</v>
      </c>
      <c r="CC231" s="78">
        <v>2.0014594705561213</v>
      </c>
      <c r="CD231" s="62">
        <v>1.3188619442193698E-15</v>
      </c>
      <c r="CE231" s="62">
        <v>0.85935888895766177</v>
      </c>
      <c r="CF231" s="78">
        <v>2.1130586412969921</v>
      </c>
      <c r="CG231" s="62">
        <v>9.7451472084145543E-4</v>
      </c>
      <c r="CH231" s="62">
        <v>0.97412313493754743</v>
      </c>
      <c r="CI231" s="78">
        <v>2.336293349837435</v>
      </c>
      <c r="CJ231" s="62">
        <v>4.3221563138309965E-2</v>
      </c>
      <c r="CK231" s="62">
        <v>1.2119763884253845</v>
      </c>
      <c r="CL231" s="79"/>
      <c r="CM231" s="78">
        <v>2.0777685587033226</v>
      </c>
      <c r="CN231" s="62">
        <v>6.1592139592271295E-15</v>
      </c>
      <c r="CO231" s="62">
        <v>0.85935888895766177</v>
      </c>
      <c r="CP231" s="78">
        <v>2.1948308375180146</v>
      </c>
      <c r="CQ231" s="62">
        <v>1.29208627177075E-3</v>
      </c>
      <c r="CR231" s="62">
        <v>0.97412313493754743</v>
      </c>
      <c r="CS231" s="78">
        <v>2.4286748119471278</v>
      </c>
      <c r="CT231" s="62">
        <v>4.490884966349605E-2</v>
      </c>
      <c r="CU231" s="62">
        <v>1.2119763884253845</v>
      </c>
      <c r="CV231" s="61"/>
      <c r="CW231" s="78">
        <v>2.1215399826845625</v>
      </c>
      <c r="CX231" s="62">
        <v>6.1592139592272068E-15</v>
      </c>
      <c r="CY231" s="62">
        <v>0.85935888895766177</v>
      </c>
      <c r="CZ231" s="78">
        <v>2.2418161495072009</v>
      </c>
      <c r="DA231" s="62">
        <v>1.3647626353615048E-3</v>
      </c>
      <c r="DB231" s="62">
        <v>0.97412313493754743</v>
      </c>
      <c r="DC231" s="78">
        <v>2.4818937690436265</v>
      </c>
      <c r="DD231" s="62">
        <v>4.5335079019679515E-2</v>
      </c>
      <c r="DE231" s="62">
        <v>1.2119763884253845</v>
      </c>
      <c r="DF231" s="61"/>
      <c r="DG231" s="78">
        <v>2.1430020211519083</v>
      </c>
      <c r="DH231" s="62">
        <v>3.435873462396313E-15</v>
      </c>
      <c r="DI231" s="62">
        <v>0.85935888895766177</v>
      </c>
      <c r="DJ231" s="78">
        <v>2.2648879083235696</v>
      </c>
      <c r="DK231" s="62">
        <v>1.4164628930869727E-3</v>
      </c>
      <c r="DL231" s="62">
        <v>0.97412313493754743</v>
      </c>
      <c r="DM231" s="78">
        <v>2.5080852888154967</v>
      </c>
      <c r="DN231" s="62">
        <v>4.5618767613352595E-2</v>
      </c>
      <c r="DO231" s="62">
        <v>1.2119763884253845</v>
      </c>
      <c r="DP231" s="78">
        <v>2.8090763416671294</v>
      </c>
      <c r="DQ231" s="62">
        <v>2.7069306356662954E-3</v>
      </c>
      <c r="DR231" s="62">
        <v>1.6539235648668462</v>
      </c>
      <c r="DS231" s="78">
        <v>2.9669522195549818</v>
      </c>
      <c r="DT231" s="62">
        <v>9.1465905217539806E-2</v>
      </c>
      <c r="DU231" s="62">
        <v>1.8140406592457257</v>
      </c>
      <c r="DV231" s="78">
        <v>3.2824251098150059</v>
      </c>
      <c r="DW231" s="62">
        <v>0.37566390185649201</v>
      </c>
      <c r="DX231" s="62">
        <v>2.141615504384657</v>
      </c>
      <c r="DY231" s="79"/>
      <c r="DZ231" s="78">
        <v>2.8739217859509369</v>
      </c>
      <c r="EA231" s="62">
        <v>5.5576546651881723E-3</v>
      </c>
      <c r="EB231" s="62">
        <v>1.6539235648668462</v>
      </c>
      <c r="EC231" s="78">
        <v>3.0365220056384206</v>
      </c>
      <c r="ED231" s="71">
        <v>0.10843852898157856</v>
      </c>
      <c r="EE231" s="71">
        <v>1.8140406592457257</v>
      </c>
      <c r="EF231" s="78">
        <v>3.3611613464930632</v>
      </c>
      <c r="EG231" s="62">
        <v>0.39267904356444028</v>
      </c>
      <c r="EH231" s="62">
        <v>2.141615504384657</v>
      </c>
      <c r="EI231" s="61"/>
      <c r="EJ231" s="78">
        <v>2.909321050395048</v>
      </c>
      <c r="EK231" s="71">
        <v>1.6149567224493191E-2</v>
      </c>
      <c r="EL231" s="71">
        <v>1.6539235648668462</v>
      </c>
      <c r="EM231" s="78">
        <v>3.0745521585579696</v>
      </c>
      <c r="EN231" s="71">
        <v>0.13248261500530834</v>
      </c>
      <c r="EO231" s="71">
        <v>1.8140406592457257</v>
      </c>
      <c r="EP231" s="78">
        <v>3.4042919223790502</v>
      </c>
      <c r="EQ231" s="71">
        <v>0.40727614868141099</v>
      </c>
      <c r="ER231" s="71">
        <v>2.141615504384657</v>
      </c>
      <c r="ES231" s="61"/>
      <c r="ET231" s="78">
        <v>2.9259671794311117</v>
      </c>
      <c r="EU231" s="71">
        <v>3.1620943513476829E-2</v>
      </c>
      <c r="EV231" s="71">
        <v>1.6539235648668462</v>
      </c>
      <c r="EW231" s="78">
        <v>3.0924557906428682</v>
      </c>
      <c r="EX231" s="71">
        <v>0.14004786721302548</v>
      </c>
      <c r="EY231" s="71">
        <v>1.8140406592457257</v>
      </c>
      <c r="EZ231" s="78">
        <v>3.4246321697546183</v>
      </c>
      <c r="FA231" s="71">
        <v>0.40990973567596883</v>
      </c>
      <c r="FB231" s="71">
        <v>2.141615504384657</v>
      </c>
      <c r="FE231" s="30"/>
      <c r="FF231" s="31"/>
      <c r="FG231" s="31"/>
      <c r="FH231" s="31"/>
      <c r="FI231" s="31"/>
      <c r="FJ231" s="31"/>
      <c r="FK231" s="31"/>
      <c r="FL231" s="32"/>
      <c r="FM231" s="31"/>
      <c r="FN231" s="31"/>
      <c r="FO231" s="31"/>
      <c r="FP231" s="31"/>
      <c r="FQ231" s="31"/>
      <c r="FR231" s="31"/>
      <c r="FS231" s="31"/>
      <c r="FT231" s="32"/>
      <c r="FU231" s="31"/>
      <c r="FV231" s="31"/>
      <c r="FW231" s="31"/>
      <c r="FX231" s="31"/>
      <c r="FY231" s="31"/>
      <c r="FZ231" s="31"/>
      <c r="GA231" s="31"/>
      <c r="GB231" s="32"/>
    </row>
    <row r="232" spans="1:184" x14ac:dyDescent="0.3">
      <c r="A232" s="77">
        <v>18.833333333333336</v>
      </c>
      <c r="B232" s="77"/>
      <c r="C232" s="78">
        <v>0.36184712302045685</v>
      </c>
      <c r="D232" s="71">
        <v>0</v>
      </c>
      <c r="E232" s="71">
        <v>5.3012367086443654E-18</v>
      </c>
      <c r="F232" s="78">
        <v>0.3791214302507257</v>
      </c>
      <c r="G232" s="71">
        <v>0</v>
      </c>
      <c r="H232" s="71">
        <v>9.9567169416316014E-14</v>
      </c>
      <c r="I232" s="78">
        <v>0.41397783328857829</v>
      </c>
      <c r="J232" s="71">
        <v>0</v>
      </c>
      <c r="K232" s="71">
        <v>2.9511615070810151E-3</v>
      </c>
      <c r="L232" s="79"/>
      <c r="M232" s="78">
        <v>0.44839868706241903</v>
      </c>
      <c r="N232" s="71">
        <v>0</v>
      </c>
      <c r="O232" s="71">
        <v>-1.3487380373673536E-17</v>
      </c>
      <c r="P232" s="78">
        <v>0.47089997472339107</v>
      </c>
      <c r="Q232" s="71">
        <v>0</v>
      </c>
      <c r="R232" s="71">
        <v>2.3681658830694813E-12</v>
      </c>
      <c r="S232" s="78">
        <v>0.51589380457707879</v>
      </c>
      <c r="T232" s="71">
        <v>0</v>
      </c>
      <c r="U232" s="71">
        <v>3.1362859702248197E-3</v>
      </c>
      <c r="V232" s="61"/>
      <c r="W232" s="78">
        <v>0.51805778034796723</v>
      </c>
      <c r="X232" s="71">
        <v>0</v>
      </c>
      <c r="Y232" s="71">
        <v>-2.5022585767413186E-17</v>
      </c>
      <c r="Z232" s="78">
        <v>0.54499723998953908</v>
      </c>
      <c r="AA232" s="71">
        <v>0</v>
      </c>
      <c r="AB232" s="71">
        <v>2.3681658830694442E-12</v>
      </c>
      <c r="AC232" s="78">
        <v>0.59854568296081079</v>
      </c>
      <c r="AD232" s="71">
        <v>0</v>
      </c>
      <c r="AE232" s="71">
        <v>3.2303244014515523E-3</v>
      </c>
      <c r="AF232" s="61"/>
      <c r="AG232" s="78">
        <v>0.56530728147350784</v>
      </c>
      <c r="AH232" s="71">
        <v>0</v>
      </c>
      <c r="AI232" s="71">
        <v>-2.5022585767413186E-17</v>
      </c>
      <c r="AJ232" s="78">
        <v>0.59542652625313297</v>
      </c>
      <c r="AK232" s="71">
        <v>0</v>
      </c>
      <c r="AL232" s="71">
        <v>2.3681658830694442E-12</v>
      </c>
      <c r="AM232" s="78">
        <v>0.65507341192983981</v>
      </c>
      <c r="AN232" s="71">
        <v>0</v>
      </c>
      <c r="AO232" s="71">
        <v>3.2303244014515523E-3</v>
      </c>
      <c r="AP232" s="78">
        <v>1.1766950943286036</v>
      </c>
      <c r="AQ232" s="62">
        <v>4.4309983626243281E-18</v>
      </c>
      <c r="AR232" s="62">
        <v>8.2887236269435656E-4</v>
      </c>
      <c r="AS232" s="78">
        <v>1.2374616073045344</v>
      </c>
      <c r="AT232" s="62">
        <v>9.296121829799127E-13</v>
      </c>
      <c r="AU232" s="62">
        <v>4.4358998260273105E-2</v>
      </c>
      <c r="AV232" s="78">
        <v>1.358384331031427</v>
      </c>
      <c r="AW232" s="62">
        <v>4.9672957974579088E-3</v>
      </c>
      <c r="AX232" s="62">
        <v>0.19043350927233219</v>
      </c>
      <c r="AY232" s="79"/>
      <c r="AZ232" s="78">
        <v>1.26558531849008</v>
      </c>
      <c r="BA232" s="62">
        <v>4.4309983626243281E-18</v>
      </c>
      <c r="BB232" s="62">
        <v>4.5948313221514494E-3</v>
      </c>
      <c r="BC232" s="78">
        <v>1.3322135771555386</v>
      </c>
      <c r="BD232" s="62">
        <v>9.296121829799127E-13</v>
      </c>
      <c r="BE232" s="62">
        <v>7.0710134643737266E-2</v>
      </c>
      <c r="BF232" s="78">
        <v>1.4643972811713628</v>
      </c>
      <c r="BG232" s="62">
        <v>4.9672957974579088E-3</v>
      </c>
      <c r="BH232" s="62">
        <v>0.22343867243860158</v>
      </c>
      <c r="BI232" s="61"/>
      <c r="BJ232" s="78">
        <v>1.3215601482866186</v>
      </c>
      <c r="BK232" s="62">
        <v>4.4309983626243281E-18</v>
      </c>
      <c r="BL232" s="62">
        <v>1.9929677891826196E-2</v>
      </c>
      <c r="BM232" s="78">
        <v>1.3920128045755356</v>
      </c>
      <c r="BN232" s="62">
        <v>9.296121829799127E-13</v>
      </c>
      <c r="BO232" s="62">
        <v>9.8887209685239855E-2</v>
      </c>
      <c r="BP232" s="78">
        <v>1.5315225964390784</v>
      </c>
      <c r="BQ232" s="62">
        <v>4.9672957974579088E-3</v>
      </c>
      <c r="BR232" s="62">
        <v>0.23960923931521577</v>
      </c>
      <c r="BS232" s="61"/>
      <c r="BT232" s="78">
        <v>1.3513640839036281</v>
      </c>
      <c r="BU232" s="62">
        <v>-8.8404498750539049E-19</v>
      </c>
      <c r="BV232" s="62">
        <v>4.1400721297568492E-2</v>
      </c>
      <c r="BW232" s="78">
        <v>1.4239179550272085</v>
      </c>
      <c r="BX232" s="62">
        <v>1.57136779779111E-12</v>
      </c>
      <c r="BY232" s="62">
        <v>0.10564171073959409</v>
      </c>
      <c r="BZ232" s="78">
        <v>1.5674446618222169</v>
      </c>
      <c r="CA232" s="62">
        <v>5.0196649815478231E-3</v>
      </c>
      <c r="CB232" s="62">
        <v>0.24182025944440019</v>
      </c>
      <c r="CC232" s="78">
        <v>1.9911448072412747</v>
      </c>
      <c r="CD232" s="62">
        <v>2.3890948870005547E-15</v>
      </c>
      <c r="CE232" s="62">
        <v>0.84878810525711124</v>
      </c>
      <c r="CF232" s="78">
        <v>2.0960056755709293</v>
      </c>
      <c r="CG232" s="62">
        <v>6.4882745689221041E-4</v>
      </c>
      <c r="CH232" s="62">
        <v>0.95629406768539016</v>
      </c>
      <c r="CI232" s="78">
        <v>2.3040284689088795</v>
      </c>
      <c r="CJ232" s="62">
        <v>3.678403730922606E-2</v>
      </c>
      <c r="CK232" s="62">
        <v>1.1776077319875853</v>
      </c>
      <c r="CL232" s="79"/>
      <c r="CM232" s="78">
        <v>2.0669095262875894</v>
      </c>
      <c r="CN232" s="62">
        <v>2.8099520802485048E-15</v>
      </c>
      <c r="CO232" s="62">
        <v>0.84878810525711124</v>
      </c>
      <c r="CP232" s="78">
        <v>2.1769388019056559</v>
      </c>
      <c r="CQ232" s="62">
        <v>9.3401086135941195E-4</v>
      </c>
      <c r="CR232" s="62">
        <v>0.95629406768539016</v>
      </c>
      <c r="CS232" s="78">
        <v>2.3948633677807645</v>
      </c>
      <c r="CT232" s="62">
        <v>3.8293487402313378E-2</v>
      </c>
      <c r="CU232" s="62">
        <v>1.1776077319875853</v>
      </c>
      <c r="CV232" s="61"/>
      <c r="CW232" s="78">
        <v>2.1103589284632926</v>
      </c>
      <c r="CX232" s="62">
        <v>4.3456352585783001E-15</v>
      </c>
      <c r="CY232" s="62">
        <v>0.84878810525711124</v>
      </c>
      <c r="CZ232" s="78">
        <v>2.2234302586761721</v>
      </c>
      <c r="DA232" s="62">
        <v>1.0033837538778599E-3</v>
      </c>
      <c r="DB232" s="62">
        <v>0.95629406768539016</v>
      </c>
      <c r="DC232" s="78">
        <v>2.4471727111143844</v>
      </c>
      <c r="DD232" s="62">
        <v>3.8676192708301749E-2</v>
      </c>
      <c r="DE232" s="62">
        <v>1.1776077319875853</v>
      </c>
      <c r="DF232" s="61"/>
      <c r="DG232" s="78">
        <v>2.1316589655481866</v>
      </c>
      <c r="DH232" s="62">
        <v>4.3456352585783466E-15</v>
      </c>
      <c r="DI232" s="62">
        <v>0.84878810525711124</v>
      </c>
      <c r="DJ232" s="78">
        <v>2.2462545632637121</v>
      </c>
      <c r="DK232" s="62">
        <v>1.0471301257994098E-3</v>
      </c>
      <c r="DL232" s="62">
        <v>0.95629406768539016</v>
      </c>
      <c r="DM232" s="78">
        <v>2.4729086007132701</v>
      </c>
      <c r="DN232" s="62">
        <v>3.8932754635979935E-2</v>
      </c>
      <c r="DO232" s="62">
        <v>1.1776077319875853</v>
      </c>
      <c r="DP232" s="78">
        <v>2.7944438172222728</v>
      </c>
      <c r="DQ232" s="62">
        <v>1.8503915605035679E-3</v>
      </c>
      <c r="DR232" s="62">
        <v>1.6390925356796402</v>
      </c>
      <c r="DS232" s="78">
        <v>2.9428235161236649</v>
      </c>
      <c r="DT232" s="62">
        <v>7.7282617922358784E-2</v>
      </c>
      <c r="DU232" s="62">
        <v>1.7892792564263786</v>
      </c>
      <c r="DV232" s="78">
        <v>3.2368152031999422</v>
      </c>
      <c r="DW232" s="62">
        <v>0.33538969589771089</v>
      </c>
      <c r="DX232" s="62">
        <v>2.0942626585286761</v>
      </c>
      <c r="DY232" s="79"/>
      <c r="DZ232" s="78">
        <v>2.8588166847593715</v>
      </c>
      <c r="EA232" s="62">
        <v>3.9070022770747856E-3</v>
      </c>
      <c r="EB232" s="62">
        <v>1.6390925356796402</v>
      </c>
      <c r="EC232" s="78">
        <v>3.0116674542977298</v>
      </c>
      <c r="ED232" s="71">
        <v>9.1529046461351196E-2</v>
      </c>
      <c r="EE232" s="71">
        <v>1.7892792564263786</v>
      </c>
      <c r="EF232" s="78">
        <v>3.3142142864489332</v>
      </c>
      <c r="EG232" s="62">
        <v>0.35225700782107361</v>
      </c>
      <c r="EH232" s="62">
        <v>2.0942626585286761</v>
      </c>
      <c r="EI232" s="61"/>
      <c r="EJ232" s="78">
        <v>2.8939516714935691</v>
      </c>
      <c r="EK232" s="71">
        <v>1.1566840322521581E-2</v>
      </c>
      <c r="EL232" s="71">
        <v>1.6390925356796402</v>
      </c>
      <c r="EM232" s="78">
        <v>3.049293244047441</v>
      </c>
      <c r="EN232" s="71">
        <v>0.11434743949046169</v>
      </c>
      <c r="EO232" s="71">
        <v>1.7892792564263786</v>
      </c>
      <c r="EP232" s="78">
        <v>3.3566002435672635</v>
      </c>
      <c r="EQ232" s="71">
        <v>0.36789676444708996</v>
      </c>
      <c r="ER232" s="71">
        <v>2.0942626585286761</v>
      </c>
      <c r="ES232" s="61"/>
      <c r="ET232" s="78">
        <v>2.9104710640349452</v>
      </c>
      <c r="EU232" s="71">
        <v>2.3811362833358826E-2</v>
      </c>
      <c r="EV232" s="71">
        <v>1.6390925356796402</v>
      </c>
      <c r="EW232" s="78">
        <v>3.0670035403049356</v>
      </c>
      <c r="EX232" s="71">
        <v>0.12308814498964397</v>
      </c>
      <c r="EY232" s="71">
        <v>1.7892792564263786</v>
      </c>
      <c r="EZ232" s="78">
        <v>3.3765845257559106</v>
      </c>
      <c r="FA232" s="71">
        <v>0.37127573159971883</v>
      </c>
      <c r="FB232" s="71">
        <v>2.0942626585286761</v>
      </c>
      <c r="FE232" s="30"/>
      <c r="FF232" s="31"/>
      <c r="FG232" s="31"/>
      <c r="FH232" s="31"/>
      <c r="FI232" s="31"/>
      <c r="FJ232" s="31"/>
      <c r="FK232" s="31"/>
      <c r="FL232" s="32"/>
      <c r="FM232" s="31"/>
      <c r="FN232" s="31"/>
      <c r="FO232" s="31"/>
      <c r="FP232" s="31"/>
      <c r="FQ232" s="31"/>
      <c r="FR232" s="31"/>
      <c r="FS232" s="31"/>
      <c r="FT232" s="32"/>
      <c r="FU232" s="31"/>
      <c r="FV232" s="31"/>
      <c r="FW232" s="31"/>
      <c r="FX232" s="31"/>
      <c r="FY232" s="31"/>
      <c r="FZ232" s="31"/>
      <c r="GA232" s="31"/>
      <c r="GB232" s="32"/>
    </row>
    <row r="233" spans="1:184" x14ac:dyDescent="0.3">
      <c r="A233" s="77">
        <v>18.916666666666668</v>
      </c>
      <c r="B233" s="77"/>
      <c r="C233" s="78">
        <v>0.36024240420247444</v>
      </c>
      <c r="D233" s="71">
        <v>0</v>
      </c>
      <c r="E233" s="71">
        <v>1.2070241191819109E-17</v>
      </c>
      <c r="F233" s="78">
        <v>0.37649397383054822</v>
      </c>
      <c r="G233" s="71">
        <v>0</v>
      </c>
      <c r="H233" s="71">
        <v>2.6445710155646291E-13</v>
      </c>
      <c r="I233" s="78">
        <v>0.40897778499681414</v>
      </c>
      <c r="J233" s="71">
        <v>0</v>
      </c>
      <c r="K233" s="71">
        <v>2.204043692912671E-3</v>
      </c>
      <c r="L233" s="79"/>
      <c r="M233" s="78">
        <v>0.44627004430985767</v>
      </c>
      <c r="N233" s="71">
        <v>0</v>
      </c>
      <c r="O233" s="71">
        <v>2.8046218087580929E-18</v>
      </c>
      <c r="P233" s="78">
        <v>0.46747300495164834</v>
      </c>
      <c r="Q233" s="71">
        <v>0</v>
      </c>
      <c r="R233" s="71">
        <v>2.6445710155650381E-13</v>
      </c>
      <c r="S233" s="78">
        <v>0.50942789101585828</v>
      </c>
      <c r="T233" s="71">
        <v>0</v>
      </c>
      <c r="U233" s="71">
        <v>2.3714186935909773E-3</v>
      </c>
      <c r="V233" s="61"/>
      <c r="W233" s="78">
        <v>0.51547841876412015</v>
      </c>
      <c r="X233" s="71">
        <v>0</v>
      </c>
      <c r="Y233" s="71">
        <v>-6.3483129058397229E-18</v>
      </c>
      <c r="Z233" s="78">
        <v>0.5408906288727735</v>
      </c>
      <c r="AA233" s="71">
        <v>0</v>
      </c>
      <c r="AB233" s="71">
        <v>1.3696121977891832E-12</v>
      </c>
      <c r="AC233" s="78">
        <v>0.59084050699805157</v>
      </c>
      <c r="AD233" s="71">
        <v>0</v>
      </c>
      <c r="AE233" s="71">
        <v>2.4616026660359133E-3</v>
      </c>
      <c r="AF233" s="61"/>
      <c r="AG233" s="78">
        <v>0.56240112588883961</v>
      </c>
      <c r="AH233" s="71">
        <v>0</v>
      </c>
      <c r="AI233" s="71">
        <v>-6.3483129058397229E-18</v>
      </c>
      <c r="AJ233" s="78">
        <v>0.59083242034352657</v>
      </c>
      <c r="AK233" s="71">
        <v>0</v>
      </c>
      <c r="AL233" s="71">
        <v>1.3696121977891832E-12</v>
      </c>
      <c r="AM233" s="78">
        <v>0.64648307806029703</v>
      </c>
      <c r="AN233" s="71">
        <v>0</v>
      </c>
      <c r="AO233" s="71">
        <v>2.4616026660359133E-3</v>
      </c>
      <c r="AP233" s="78">
        <v>1.1708901480857343</v>
      </c>
      <c r="AQ233" s="62">
        <v>1.4722864572192454E-18</v>
      </c>
      <c r="AR233" s="62">
        <v>5.3061755123785315E-4</v>
      </c>
      <c r="AS233" s="78">
        <v>1.2282000604823187</v>
      </c>
      <c r="AT233" s="62">
        <v>1.2922416354870488E-12</v>
      </c>
      <c r="AU233" s="62">
        <v>3.7506439802439825E-2</v>
      </c>
      <c r="AV233" s="78">
        <v>1.3409889267803552</v>
      </c>
      <c r="AW233" s="62">
        <v>3.6290112724475755E-3</v>
      </c>
      <c r="AX233" s="62">
        <v>0.16967796659612983</v>
      </c>
      <c r="AY233" s="79"/>
      <c r="AZ233" s="78">
        <v>1.2591804967961049</v>
      </c>
      <c r="BA233" s="62">
        <v>1.4722864572192454E-18</v>
      </c>
      <c r="BB233" s="62">
        <v>3.2493953624797099E-3</v>
      </c>
      <c r="BC233" s="78">
        <v>1.32205374103906</v>
      </c>
      <c r="BD233" s="62">
        <v>1.2922416354870488E-12</v>
      </c>
      <c r="BE233" s="62">
        <v>5.9726957681035892E-2</v>
      </c>
      <c r="BF233" s="78">
        <v>1.4453685945691011</v>
      </c>
      <c r="BG233" s="62">
        <v>3.6290112724475755E-3</v>
      </c>
      <c r="BH233" s="62">
        <v>0.20164936318437893</v>
      </c>
      <c r="BI233" s="61"/>
      <c r="BJ233" s="78">
        <v>1.3147610786959536</v>
      </c>
      <c r="BK233" s="62">
        <v>1.4722864572192454E-18</v>
      </c>
      <c r="BL233" s="62">
        <v>1.422598006966823E-2</v>
      </c>
      <c r="BM233" s="78">
        <v>1.3812664664207166</v>
      </c>
      <c r="BN233" s="62">
        <v>1.2922416354870488E-12</v>
      </c>
      <c r="BO233" s="62">
        <v>8.692268112379066E-2</v>
      </c>
      <c r="BP233" s="78">
        <v>1.5114299892721443</v>
      </c>
      <c r="BQ233" s="62">
        <v>3.6290112724475755E-3</v>
      </c>
      <c r="BR233" s="62">
        <v>0.21923703736610747</v>
      </c>
      <c r="BS233" s="61"/>
      <c r="BT233" s="78">
        <v>1.3443471049809423</v>
      </c>
      <c r="BU233" s="62">
        <v>-1.1488308113379138E-18</v>
      </c>
      <c r="BV233" s="62">
        <v>3.4169395313085493E-2</v>
      </c>
      <c r="BW233" s="78">
        <v>1.4128491738542566</v>
      </c>
      <c r="BX233" s="62">
        <v>1.2922416354870603E-12</v>
      </c>
      <c r="BY233" s="62">
        <v>9.5498003627451325E-2</v>
      </c>
      <c r="BZ233" s="78">
        <v>1.5467680287995871</v>
      </c>
      <c r="CA233" s="62">
        <v>3.6763593758463299E-3</v>
      </c>
      <c r="CB233" s="62">
        <v>0.2222074569694297</v>
      </c>
      <c r="CC233" s="78">
        <v>1.9810637140898635</v>
      </c>
      <c r="CD233" s="62">
        <v>3.2039631840795787E-15</v>
      </c>
      <c r="CE233" s="62">
        <v>0.83846637036479077</v>
      </c>
      <c r="CF233" s="78">
        <v>2.0800157936639803</v>
      </c>
      <c r="CG233" s="62">
        <v>3.9896078677009554E-4</v>
      </c>
      <c r="CH233" s="62">
        <v>0.93961043013191137</v>
      </c>
      <c r="CI233" s="78">
        <v>2.2740818996114958</v>
      </c>
      <c r="CJ233" s="62">
        <v>3.119948535268045E-2</v>
      </c>
      <c r="CK233" s="62">
        <v>1.1457617309136106</v>
      </c>
      <c r="CL233" s="79"/>
      <c r="CM233" s="78">
        <v>2.0562957983347152</v>
      </c>
      <c r="CN233" s="62">
        <v>1.5440674225346404E-15</v>
      </c>
      <c r="CO233" s="62">
        <v>0.83846637036479077</v>
      </c>
      <c r="CP233" s="78">
        <v>2.1601563287841672</v>
      </c>
      <c r="CQ233" s="62">
        <v>6.3757224368003957E-4</v>
      </c>
      <c r="CR233" s="62">
        <v>0.93961043013191137</v>
      </c>
      <c r="CS233" s="78">
        <v>2.3634789109345418</v>
      </c>
      <c r="CT233" s="62">
        <v>3.2556228418345844E-2</v>
      </c>
      <c r="CU233" s="62">
        <v>1.1457617309136106</v>
      </c>
      <c r="CV233" s="61"/>
      <c r="CW233" s="78">
        <v>2.0994301243493978</v>
      </c>
      <c r="CX233" s="62">
        <v>2.1487876452843548E-15</v>
      </c>
      <c r="CY233" s="62">
        <v>0.83846637036479077</v>
      </c>
      <c r="CZ233" s="78">
        <v>2.2061810307824441</v>
      </c>
      <c r="DA233" s="62">
        <v>7.0364166512618055E-4</v>
      </c>
      <c r="DB233" s="62">
        <v>0.93961043013191137</v>
      </c>
      <c r="DC233" s="78">
        <v>2.414942601933205</v>
      </c>
      <c r="DD233" s="62">
        <v>3.2895384781769364E-2</v>
      </c>
      <c r="DE233" s="62">
        <v>1.1457617309136106</v>
      </c>
      <c r="DF233" s="61"/>
      <c r="DG233" s="78">
        <v>2.1205716582144913</v>
      </c>
      <c r="DH233" s="62">
        <v>3.073167514524663E-15</v>
      </c>
      <c r="DI233" s="62">
        <v>0.83846637036479077</v>
      </c>
      <c r="DJ233" s="78">
        <v>2.2287713581764979</v>
      </c>
      <c r="DK233" s="62">
        <v>7.4539956559675096E-4</v>
      </c>
      <c r="DL233" s="62">
        <v>0.93961043013191137</v>
      </c>
      <c r="DM233" s="78">
        <v>2.4402549335586983</v>
      </c>
      <c r="DN233" s="62">
        <v>3.3125748105206861E-2</v>
      </c>
      <c r="DO233" s="62">
        <v>1.1457617309136106</v>
      </c>
      <c r="DP233" s="78">
        <v>2.7801420208029191</v>
      </c>
      <c r="DQ233" s="62">
        <v>1.2451424120833109E-3</v>
      </c>
      <c r="DR233" s="62">
        <v>1.6246055594557123</v>
      </c>
      <c r="DS233" s="78">
        <v>2.9201929831815789</v>
      </c>
      <c r="DT233" s="62">
        <v>6.5261368701887104E-2</v>
      </c>
      <c r="DU233" s="62">
        <v>1.7660847823003207</v>
      </c>
      <c r="DV233" s="78">
        <v>3.1944799217296831</v>
      </c>
      <c r="DW233" s="62">
        <v>0.29907842754241537</v>
      </c>
      <c r="DX233" s="62">
        <v>2.0503554328403037</v>
      </c>
      <c r="DY233" s="79"/>
      <c r="DZ233" s="78">
        <v>2.8440525016778246</v>
      </c>
      <c r="EA233" s="62">
        <v>2.737564877173638E-3</v>
      </c>
      <c r="EB233" s="62">
        <v>1.6246055594557123</v>
      </c>
      <c r="EC233" s="78">
        <v>2.9883510177988963</v>
      </c>
      <c r="ED233" s="71">
        <v>7.7091419857236387E-2</v>
      </c>
      <c r="EE233" s="71">
        <v>1.7660847823003207</v>
      </c>
      <c r="EF233" s="78">
        <v>3.2706358501500437</v>
      </c>
      <c r="EG233" s="62">
        <v>0.31551717106469351</v>
      </c>
      <c r="EH233" s="62">
        <v>2.0503554328403037</v>
      </c>
      <c r="EI233" s="61"/>
      <c r="EJ233" s="78">
        <v>2.8789289141376879</v>
      </c>
      <c r="EK233" s="71">
        <v>8.2815378834433934E-3</v>
      </c>
      <c r="EL233" s="71">
        <v>1.6246055594557123</v>
      </c>
      <c r="EM233" s="78">
        <v>3.025594537702907</v>
      </c>
      <c r="EN233" s="71">
        <v>9.815032335970944E-2</v>
      </c>
      <c r="EO233" s="71">
        <v>1.7660847823003207</v>
      </c>
      <c r="EP233" s="78">
        <v>3.3123295761143554</v>
      </c>
      <c r="EQ233" s="71">
        <v>0.33183197217906762</v>
      </c>
      <c r="ER233" s="71">
        <v>2.0503554328403037</v>
      </c>
      <c r="ES233" s="61"/>
      <c r="ET233" s="78">
        <v>2.8953243082353808</v>
      </c>
      <c r="EU233" s="71">
        <v>1.7386874196358322E-2</v>
      </c>
      <c r="EV233" s="71">
        <v>1.6246055594557123</v>
      </c>
      <c r="EW233" s="78">
        <v>3.0431220017238254</v>
      </c>
      <c r="EX233" s="71">
        <v>0.10760334372693994</v>
      </c>
      <c r="EY233" s="71">
        <v>1.7660847823003207</v>
      </c>
      <c r="EZ233" s="78">
        <v>3.3319829610802558</v>
      </c>
      <c r="FA233" s="71">
        <v>0.33598292226588672</v>
      </c>
      <c r="FB233" s="71">
        <v>2.0503554328403037</v>
      </c>
      <c r="FE233" s="30"/>
      <c r="FF233" s="31"/>
      <c r="FG233" s="31"/>
      <c r="FH233" s="31"/>
      <c r="FI233" s="31"/>
      <c r="FJ233" s="31"/>
      <c r="FK233" s="31"/>
      <c r="FL233" s="32"/>
      <c r="FM233" s="31"/>
      <c r="FN233" s="31"/>
      <c r="FO233" s="31"/>
      <c r="FP233" s="31"/>
      <c r="FQ233" s="31"/>
      <c r="FR233" s="31"/>
      <c r="FS233" s="31"/>
      <c r="FT233" s="32"/>
      <c r="FU233" s="31"/>
      <c r="FV233" s="31"/>
      <c r="FW233" s="31"/>
      <c r="FX233" s="31"/>
      <c r="FY233" s="31"/>
      <c r="FZ233" s="31"/>
      <c r="GA233" s="31"/>
      <c r="GB233" s="32"/>
    </row>
    <row r="234" spans="1:184" x14ac:dyDescent="0.3">
      <c r="A234" s="77">
        <v>19</v>
      </c>
      <c r="B234" s="77"/>
      <c r="C234" s="78">
        <v>0.35867121302384536</v>
      </c>
      <c r="D234" s="71">
        <v>0</v>
      </c>
      <c r="E234" s="71">
        <v>5.0025157267477491E-18</v>
      </c>
      <c r="F234" s="78">
        <v>0.3740289523124849</v>
      </c>
      <c r="G234" s="71">
        <v>0</v>
      </c>
      <c r="H234" s="71">
        <v>1.019522852872924E-12</v>
      </c>
      <c r="I234" s="78">
        <v>0.40433057849054238</v>
      </c>
      <c r="J234" s="71">
        <v>0</v>
      </c>
      <c r="K234" s="71">
        <v>1.6031854241659663E-3</v>
      </c>
      <c r="L234" s="79"/>
      <c r="M234" s="78">
        <v>0.44418532352022905</v>
      </c>
      <c r="N234" s="71">
        <v>0</v>
      </c>
      <c r="O234" s="71">
        <v>5.0025157267475874E-18</v>
      </c>
      <c r="P234" s="78">
        <v>0.46425220880080942</v>
      </c>
      <c r="Q234" s="71">
        <v>0</v>
      </c>
      <c r="R234" s="71">
        <v>4.1131967414268467E-13</v>
      </c>
      <c r="S234" s="78">
        <v>0.50341466445899619</v>
      </c>
      <c r="T234" s="71">
        <v>0</v>
      </c>
      <c r="U234" s="71">
        <v>1.7513472631154479E-3</v>
      </c>
      <c r="V234" s="61"/>
      <c r="W234" s="78">
        <v>0.51295190505468125</v>
      </c>
      <c r="X234" s="71">
        <v>0</v>
      </c>
      <c r="Y234" s="71">
        <v>4.8873970311024318E-19</v>
      </c>
      <c r="Z234" s="78">
        <v>0.53702651838021953</v>
      </c>
      <c r="AA234" s="71">
        <v>0</v>
      </c>
      <c r="AB234" s="71">
        <v>4.1131967414270456E-13</v>
      </c>
      <c r="AC234" s="78">
        <v>0.58367207858229952</v>
      </c>
      <c r="AD234" s="71">
        <v>0</v>
      </c>
      <c r="AE234" s="71">
        <v>1.8328845283304622E-3</v>
      </c>
      <c r="AF234" s="61"/>
      <c r="AG234" s="78">
        <v>0.55955430309302134</v>
      </c>
      <c r="AH234" s="71">
        <v>0</v>
      </c>
      <c r="AI234" s="71">
        <v>4.8873970311024318E-19</v>
      </c>
      <c r="AJ234" s="78">
        <v>0.58650631282363797</v>
      </c>
      <c r="AK234" s="71">
        <v>0</v>
      </c>
      <c r="AL234" s="71">
        <v>4.1131967414270456E-13</v>
      </c>
      <c r="AM234" s="78">
        <v>0.63848940592082459</v>
      </c>
      <c r="AN234" s="71">
        <v>0</v>
      </c>
      <c r="AO234" s="71">
        <v>1.8328845283304622E-3</v>
      </c>
      <c r="AP234" s="78">
        <v>1.1652042832642941</v>
      </c>
      <c r="AQ234" s="62">
        <v>-1.4170613739839112E-17</v>
      </c>
      <c r="AR234" s="62">
        <v>2.7698299118559253E-4</v>
      </c>
      <c r="AS234" s="78">
        <v>1.2194873728266089</v>
      </c>
      <c r="AT234" s="62">
        <v>1.7854847896831477E-12</v>
      </c>
      <c r="AU234" s="62">
        <v>3.1635718087141648E-2</v>
      </c>
      <c r="AV234" s="78">
        <v>1.324806413668139</v>
      </c>
      <c r="AW234" s="62">
        <v>2.5795182302680618E-3</v>
      </c>
      <c r="AX234" s="62">
        <v>0.15095078835671435</v>
      </c>
      <c r="AY234" s="79"/>
      <c r="AZ234" s="78">
        <v>1.2529066451400053</v>
      </c>
      <c r="BA234" s="62">
        <v>-1.4170613739839112E-17</v>
      </c>
      <c r="BB234" s="62">
        <v>2.2907549162766196E-3</v>
      </c>
      <c r="BC234" s="78">
        <v>1.3124901144310519</v>
      </c>
      <c r="BD234" s="62">
        <v>1.7854847896831477E-12</v>
      </c>
      <c r="BE234" s="62">
        <v>5.0313235665294498E-2</v>
      </c>
      <c r="BF234" s="78">
        <v>1.4276634037743732</v>
      </c>
      <c r="BG234" s="62">
        <v>2.5795182302680618E-3</v>
      </c>
      <c r="BH234" s="62">
        <v>0.18157389918281222</v>
      </c>
      <c r="BI234" s="61"/>
      <c r="BJ234" s="78">
        <v>1.3081008112431738</v>
      </c>
      <c r="BK234" s="62">
        <v>-1.4170613739839112E-17</v>
      </c>
      <c r="BL234" s="62">
        <v>1.0220577153946808E-2</v>
      </c>
      <c r="BM234" s="78">
        <v>1.3711468409669996</v>
      </c>
      <c r="BN234" s="62">
        <v>1.7854847896831477E-12</v>
      </c>
      <c r="BO234" s="62">
        <v>7.5784996098481952E-2</v>
      </c>
      <c r="BP234" s="78">
        <v>1.4927328744498527</v>
      </c>
      <c r="BQ234" s="62">
        <v>2.5795182302680618E-3</v>
      </c>
      <c r="BR234" s="62">
        <v>0.20016332679677701</v>
      </c>
      <c r="BS234" s="61"/>
      <c r="BT234" s="78">
        <v>1.3374732718017832</v>
      </c>
      <c r="BU234" s="62">
        <v>-1.4170613739839159E-17</v>
      </c>
      <c r="BV234" s="62">
        <v>2.6952006789568987E-2</v>
      </c>
      <c r="BW234" s="78">
        <v>1.4024236897356039</v>
      </c>
      <c r="BX234" s="62">
        <v>1.6134324110288313E-12</v>
      </c>
      <c r="BY234" s="62">
        <v>8.5920802971364327E-2</v>
      </c>
      <c r="BZ234" s="78">
        <v>1.5275264187656421</v>
      </c>
      <c r="CA234" s="62">
        <v>2.6214311924302714E-3</v>
      </c>
      <c r="CB234" s="62">
        <v>0.20400660600030734</v>
      </c>
      <c r="CC234" s="78">
        <v>1.9711887558495187</v>
      </c>
      <c r="CD234" s="62">
        <v>2.6453484756311918E-15</v>
      </c>
      <c r="CE234" s="62">
        <v>0.82836410787394299</v>
      </c>
      <c r="CF234" s="78">
        <v>2.0649640899613155</v>
      </c>
      <c r="CG234" s="62">
        <v>2.3110685589539543E-4</v>
      </c>
      <c r="CH234" s="62">
        <v>0.92393724582210934</v>
      </c>
      <c r="CI234" s="78">
        <v>2.246218110914953</v>
      </c>
      <c r="CJ234" s="62">
        <v>2.6388817434644146E-2</v>
      </c>
      <c r="CK234" s="62">
        <v>1.1161805353761434</v>
      </c>
      <c r="CL234" s="79"/>
      <c r="CM234" s="78">
        <v>2.0458987849203818</v>
      </c>
      <c r="CN234" s="62">
        <v>1.8699032965860909E-15</v>
      </c>
      <c r="CO234" s="62">
        <v>0.82836410787394299</v>
      </c>
      <c r="CP234" s="78">
        <v>2.1443532788887869</v>
      </c>
      <c r="CQ234" s="62">
        <v>4.1471428327657857E-4</v>
      </c>
      <c r="CR234" s="62">
        <v>0.92393724582210934</v>
      </c>
      <c r="CS234" s="78">
        <v>2.3342745378227892</v>
      </c>
      <c r="CT234" s="62">
        <v>2.7595560838251106E-2</v>
      </c>
      <c r="CU234" s="62">
        <v>1.1161805353761434</v>
      </c>
      <c r="CV234" s="61"/>
      <c r="CW234" s="78">
        <v>2.0887243097786614</v>
      </c>
      <c r="CX234" s="62">
        <v>1.5261772601005801E-15</v>
      </c>
      <c r="CY234" s="62">
        <v>0.82836410787394299</v>
      </c>
      <c r="CZ234" s="78">
        <v>2.1899352903644984</v>
      </c>
      <c r="DA234" s="62">
        <v>4.7087329150579814E-4</v>
      </c>
      <c r="DB234" s="62">
        <v>0.92393724582210934</v>
      </c>
      <c r="DC234" s="78">
        <v>2.3849498078907061</v>
      </c>
      <c r="DD234" s="62">
        <v>2.7901672843192352E-2</v>
      </c>
      <c r="DE234" s="62">
        <v>1.1161805353761434</v>
      </c>
      <c r="DF234" s="61"/>
      <c r="DG234" s="78">
        <v>2.1097105061609813</v>
      </c>
      <c r="DH234" s="62">
        <v>1.8901789033563902E-15</v>
      </c>
      <c r="DI234" s="62">
        <v>0.82836410787394299</v>
      </c>
      <c r="DJ234" s="78">
        <v>2.2123036142447146</v>
      </c>
      <c r="DK234" s="62">
        <v>5.1064272052538909E-4</v>
      </c>
      <c r="DL234" s="62">
        <v>0.92393724582210934</v>
      </c>
      <c r="DM234" s="78">
        <v>2.4098672619774475</v>
      </c>
      <c r="DN234" s="62">
        <v>2.8105822578826253E-2</v>
      </c>
      <c r="DO234" s="62">
        <v>1.1161805353761434</v>
      </c>
      <c r="DP234" s="78">
        <v>2.7661323349323825</v>
      </c>
      <c r="DQ234" s="62">
        <v>8.2060196664973163E-4</v>
      </c>
      <c r="DR234" s="62">
        <v>1.610422233932153</v>
      </c>
      <c r="DS234" s="78">
        <v>2.8988848288466946</v>
      </c>
      <c r="DT234" s="62">
        <v>5.508710125586757E-2</v>
      </c>
      <c r="DU234" s="62">
        <v>1.7442730954847232</v>
      </c>
      <c r="DV234" s="78">
        <v>3.1550862393374342</v>
      </c>
      <c r="DW234" s="62">
        <v>0.26634763959946406</v>
      </c>
      <c r="DX234" s="62">
        <v>2.0095421160341602</v>
      </c>
      <c r="DY234" s="79"/>
      <c r="DZ234" s="78">
        <v>2.8295896295659482</v>
      </c>
      <c r="EA234" s="62">
        <v>1.8978484669766637E-3</v>
      </c>
      <c r="EB234" s="62">
        <v>1.610422233932153</v>
      </c>
      <c r="EC234" s="78">
        <v>2.966392422065617</v>
      </c>
      <c r="ED234" s="71">
        <v>6.5000577064345311E-2</v>
      </c>
      <c r="EE234" s="71">
        <v>1.7442730954847232</v>
      </c>
      <c r="EF234" s="78">
        <v>3.230083138275273</v>
      </c>
      <c r="EG234" s="62">
        <v>0.28212130647081324</v>
      </c>
      <c r="EH234" s="62">
        <v>2.0095421160341602</v>
      </c>
      <c r="EI234" s="61"/>
      <c r="EJ234" s="78">
        <v>2.8642126254707909</v>
      </c>
      <c r="EK234" s="71">
        <v>5.8838543548398684E-3</v>
      </c>
      <c r="EL234" s="71">
        <v>1.610422233932153</v>
      </c>
      <c r="EM234" s="78">
        <v>3.0032732963205726</v>
      </c>
      <c r="EN234" s="71">
        <v>8.3769936409867324E-2</v>
      </c>
      <c r="EO234" s="71">
        <v>1.7442730954847232</v>
      </c>
      <c r="EP234" s="78">
        <v>3.2711314928767137</v>
      </c>
      <c r="EQ234" s="71">
        <v>0.29881633818566522</v>
      </c>
      <c r="ER234" s="71">
        <v>2.0095421160341602</v>
      </c>
      <c r="ES234" s="61"/>
      <c r="ET234" s="78">
        <v>2.8804865003758318</v>
      </c>
      <c r="EU234" s="71">
        <v>1.2406895532118033E-2</v>
      </c>
      <c r="EV234" s="71">
        <v>1.610422233932153</v>
      </c>
      <c r="EW234" s="78">
        <v>3.0206272617594645</v>
      </c>
      <c r="EX234" s="71">
        <v>9.3536821794399871E-2</v>
      </c>
      <c r="EY234" s="71">
        <v>1.7442730954847232</v>
      </c>
      <c r="EZ234" s="78">
        <v>3.2904763927622271</v>
      </c>
      <c r="FA234" s="71">
        <v>0.30369428329361592</v>
      </c>
      <c r="FB234" s="71">
        <v>2.0095421160341602</v>
      </c>
      <c r="FE234" s="30"/>
      <c r="FF234" s="31"/>
      <c r="FG234" s="31"/>
      <c r="FH234" s="31"/>
      <c r="FI234" s="31"/>
      <c r="FJ234" s="31"/>
      <c r="FK234" s="31"/>
      <c r="FL234" s="32"/>
      <c r="FM234" s="31"/>
      <c r="FN234" s="31"/>
      <c r="FO234" s="31"/>
      <c r="FP234" s="31"/>
      <c r="FQ234" s="31"/>
      <c r="FR234" s="31"/>
      <c r="FS234" s="31"/>
      <c r="FT234" s="32"/>
      <c r="FU234" s="31"/>
      <c r="FV234" s="31"/>
      <c r="FW234" s="31"/>
      <c r="FX234" s="31"/>
      <c r="FY234" s="31"/>
      <c r="FZ234" s="31"/>
      <c r="GA234" s="31"/>
      <c r="GB234" s="32"/>
    </row>
    <row r="235" spans="1:184" x14ac:dyDescent="0.3">
      <c r="A235" s="77">
        <v>19.083333333333332</v>
      </c>
      <c r="B235" s="77"/>
      <c r="C235" s="78">
        <v>0.35713053413076101</v>
      </c>
      <c r="D235" s="71">
        <v>0</v>
      </c>
      <c r="E235" s="71">
        <v>-6.5671022842125789E-18</v>
      </c>
      <c r="F235" s="78">
        <v>0.37170493186750125</v>
      </c>
      <c r="G235" s="71">
        <v>0</v>
      </c>
      <c r="H235" s="71">
        <v>8.3643715897383608E-13</v>
      </c>
      <c r="I235" s="78">
        <v>0.40000764953405216</v>
      </c>
      <c r="J235" s="71">
        <v>0</v>
      </c>
      <c r="K235" s="71">
        <v>1.1297178702301973E-3</v>
      </c>
      <c r="L235" s="79"/>
      <c r="M235" s="78">
        <v>0.44214070655631149</v>
      </c>
      <c r="N235" s="71">
        <v>0</v>
      </c>
      <c r="O235" s="71">
        <v>-1.4195359602899632E-18</v>
      </c>
      <c r="P235" s="78">
        <v>0.46121060546702963</v>
      </c>
      <c r="Q235" s="71">
        <v>0</v>
      </c>
      <c r="R235" s="71">
        <v>8.3643715897382507E-13</v>
      </c>
      <c r="S235" s="78">
        <v>0.49781712632715885</v>
      </c>
      <c r="T235" s="71">
        <v>0</v>
      </c>
      <c r="U235" s="71">
        <v>1.2593049944308614E-3</v>
      </c>
      <c r="V235" s="61"/>
      <c r="W235" s="78">
        <v>0.51047375562150388</v>
      </c>
      <c r="X235" s="71">
        <v>0</v>
      </c>
      <c r="Y235" s="71">
        <v>-1.4195359602900422E-18</v>
      </c>
      <c r="Z235" s="78">
        <v>0.53337336887083753</v>
      </c>
      <c r="AA235" s="71">
        <v>0</v>
      </c>
      <c r="AB235" s="71">
        <v>5.4014904134712951E-13</v>
      </c>
      <c r="AC235" s="78">
        <v>0.57699620625236403</v>
      </c>
      <c r="AD235" s="71">
        <v>0</v>
      </c>
      <c r="AE235" s="71">
        <v>1.3314825066531746E-3</v>
      </c>
      <c r="AF235" s="61"/>
      <c r="AG235" s="78">
        <v>0.55676186309649023</v>
      </c>
      <c r="AH235" s="71">
        <v>0</v>
      </c>
      <c r="AI235" s="71">
        <v>-1.4195359602900422E-18</v>
      </c>
      <c r="AJ235" s="78">
        <v>0.58241350038912809</v>
      </c>
      <c r="AK235" s="71">
        <v>0</v>
      </c>
      <c r="AL235" s="71">
        <v>5.4014904134712951E-13</v>
      </c>
      <c r="AM235" s="78">
        <v>0.63104299835483191</v>
      </c>
      <c r="AN235" s="71">
        <v>0</v>
      </c>
      <c r="AO235" s="71">
        <v>1.3314825066531746E-3</v>
      </c>
      <c r="AP235" s="78">
        <v>1.159627348888127</v>
      </c>
      <c r="AQ235" s="62">
        <v>-2.9788548584337936E-17</v>
      </c>
      <c r="AR235" s="62">
        <v>1.0666509622492166E-4</v>
      </c>
      <c r="AS235" s="78">
        <v>1.2112520724501024</v>
      </c>
      <c r="AT235" s="62">
        <v>1.3774337946920912E-12</v>
      </c>
      <c r="AU235" s="62">
        <v>2.6657957230892586E-2</v>
      </c>
      <c r="AV235" s="78">
        <v>1.3097370798656083</v>
      </c>
      <c r="AW235" s="62">
        <v>1.7778133788225632E-3</v>
      </c>
      <c r="AX235" s="62">
        <v>0.1341621441472946</v>
      </c>
      <c r="AY235" s="79"/>
      <c r="AZ235" s="78">
        <v>1.2467527460285648</v>
      </c>
      <c r="BA235" s="62">
        <v>-2.9788548584337936E-17</v>
      </c>
      <c r="BB235" s="62">
        <v>1.5989621100083009E-3</v>
      </c>
      <c r="BC235" s="78">
        <v>1.3034453250453939</v>
      </c>
      <c r="BD235" s="62">
        <v>1.3774337946920912E-12</v>
      </c>
      <c r="BE235" s="62">
        <v>4.2454595014169226E-2</v>
      </c>
      <c r="BF235" s="78">
        <v>1.4111724447454241</v>
      </c>
      <c r="BG235" s="62">
        <v>1.7778133788225632E-3</v>
      </c>
      <c r="BH235" s="62">
        <v>0.1631088210349346</v>
      </c>
      <c r="BI235" s="61"/>
      <c r="BJ235" s="78">
        <v>1.3015677706689717</v>
      </c>
      <c r="BK235" s="62">
        <v>-2.9788548584337936E-17</v>
      </c>
      <c r="BL235" s="62">
        <v>7.3425453606533846E-3</v>
      </c>
      <c r="BM235" s="78">
        <v>1.3615727834075926</v>
      </c>
      <c r="BN235" s="62">
        <v>1.3774337946920912E-12</v>
      </c>
      <c r="BO235" s="62">
        <v>6.5577802203761693E-2</v>
      </c>
      <c r="BP235" s="78">
        <v>1.4753157039631202</v>
      </c>
      <c r="BQ235" s="62">
        <v>1.7778133788225632E-3</v>
      </c>
      <c r="BR235" s="62">
        <v>0.18233741076382701</v>
      </c>
      <c r="BS235" s="61"/>
      <c r="BT235" s="78">
        <v>1.330730706001124</v>
      </c>
      <c r="BU235" s="62">
        <v>-2.8332372324028453E-17</v>
      </c>
      <c r="BV235" s="62">
        <v>2.0428853178051518E-2</v>
      </c>
      <c r="BW235" s="78">
        <v>1.3925583208144559</v>
      </c>
      <c r="BX235" s="62">
        <v>1.3774337946920881E-12</v>
      </c>
      <c r="BY235" s="62">
        <v>7.6825937152651874E-2</v>
      </c>
      <c r="BZ235" s="78">
        <v>1.5096007977576826</v>
      </c>
      <c r="CA235" s="62">
        <v>1.8144718076855033E-3</v>
      </c>
      <c r="CB235" s="62">
        <v>0.18710441644133535</v>
      </c>
      <c r="CC235" s="78">
        <v>1.961502595948887</v>
      </c>
      <c r="CD235" s="62">
        <v>1.3892097739316871E-15</v>
      </c>
      <c r="CE235" s="62">
        <v>0.81846261475868898</v>
      </c>
      <c r="CF235" s="78">
        <v>2.0507288209170671</v>
      </c>
      <c r="CG235" s="62">
        <v>1.2960043322753252E-4</v>
      </c>
      <c r="CH235" s="62">
        <v>0.9091429526501652</v>
      </c>
      <c r="CI235" s="78">
        <v>2.2202651414546235</v>
      </c>
      <c r="CJ235" s="62">
        <v>2.2261897775765992E-2</v>
      </c>
      <c r="CK235" s="62">
        <v>1.0886755332863129</v>
      </c>
      <c r="CL235" s="79"/>
      <c r="CM235" s="78">
        <v>2.0357003952670389</v>
      </c>
      <c r="CN235" s="62">
        <v>1.9900584086577801E-15</v>
      </c>
      <c r="CO235" s="62">
        <v>0.81846261475868898</v>
      </c>
      <c r="CP235" s="78">
        <v>2.1294028059033252</v>
      </c>
      <c r="CQ235" s="62">
        <v>2.5111193053237315E-4</v>
      </c>
      <c r="CR235" s="62">
        <v>0.9091429526501652</v>
      </c>
      <c r="CS235" s="78">
        <v>2.3070697986255082</v>
      </c>
      <c r="CT235" s="62">
        <v>2.3342202969737526E-2</v>
      </c>
      <c r="CU235" s="62">
        <v>1.0886755332863129</v>
      </c>
      <c r="CV235" s="61"/>
      <c r="CW235" s="78">
        <v>2.0782229541232584</v>
      </c>
      <c r="CX235" s="62">
        <v>1.6288490685170936E-15</v>
      </c>
      <c r="CY235" s="62">
        <v>0.81846261475868898</v>
      </c>
      <c r="CZ235" s="78">
        <v>2.174563230753185</v>
      </c>
      <c r="DA235" s="62">
        <v>2.9736052554467157E-4</v>
      </c>
      <c r="DB235" s="62">
        <v>0.9091429526501652</v>
      </c>
      <c r="DC235" s="78">
        <v>2.3570088442684405</v>
      </c>
      <c r="DD235" s="62">
        <v>2.3616280662806063E-2</v>
      </c>
      <c r="DE235" s="62">
        <v>1.0886755332863129</v>
      </c>
      <c r="DF235" s="61"/>
      <c r="DG235" s="78">
        <v>2.0990567599556944</v>
      </c>
      <c r="DH235" s="62">
        <v>1.4219486914441795E-15</v>
      </c>
      <c r="DI235" s="62">
        <v>0.81846261475868898</v>
      </c>
      <c r="DJ235" s="78">
        <v>2.1967200589641425</v>
      </c>
      <c r="DK235" s="62">
        <v>3.311645402113237E-4</v>
      </c>
      <c r="DL235" s="62">
        <v>0.9091429526501652</v>
      </c>
      <c r="DM235" s="78">
        <v>2.3815575589213425</v>
      </c>
      <c r="DN235" s="62">
        <v>2.3800539876616185E-2</v>
      </c>
      <c r="DO235" s="62">
        <v>1.0886755332863129</v>
      </c>
      <c r="DP235" s="78">
        <v>2.7523903316668439</v>
      </c>
      <c r="DQ235" s="62">
        <v>5.1811312667563738E-4</v>
      </c>
      <c r="DR235" s="62">
        <v>1.5965169856793564</v>
      </c>
      <c r="DS235" s="78">
        <v>2.8787277098603274</v>
      </c>
      <c r="DT235" s="62">
        <v>4.646169459375233E-2</v>
      </c>
      <c r="DU235" s="62">
        <v>1.7236647123442514</v>
      </c>
      <c r="DV235" s="78">
        <v>3.1183908230789776</v>
      </c>
      <c r="DW235" s="62">
        <v>0.23691820444321046</v>
      </c>
      <c r="DX235" s="62">
        <v>1.9715654141842751</v>
      </c>
      <c r="DY235" s="79"/>
      <c r="DZ235" s="78">
        <v>2.8154029922224613</v>
      </c>
      <c r="EA235" s="62">
        <v>1.2973350535675787E-3</v>
      </c>
      <c r="EB235" s="62">
        <v>1.5965169856793564</v>
      </c>
      <c r="EC235" s="78">
        <v>2.9456159536467239</v>
      </c>
      <c r="ED235" s="71">
        <v>5.4863158929119832E-2</v>
      </c>
      <c r="EE235" s="71">
        <v>1.7236647123442514</v>
      </c>
      <c r="EF235" s="78">
        <v>3.1923054366819894</v>
      </c>
      <c r="EG235" s="62">
        <v>0.25189657678959121</v>
      </c>
      <c r="EH235" s="62">
        <v>1.9715654141842751</v>
      </c>
      <c r="EI235" s="61"/>
      <c r="EJ235" s="78">
        <v>2.8497773706520451</v>
      </c>
      <c r="EK235" s="71">
        <v>4.1785791859000254E-3</v>
      </c>
      <c r="EL235" s="71">
        <v>1.5965169856793564</v>
      </c>
      <c r="EM235" s="78">
        <v>2.9821513989689783</v>
      </c>
      <c r="EN235" s="71">
        <v>7.1177112657500957E-2</v>
      </c>
      <c r="EO235" s="71">
        <v>1.7236647123442514</v>
      </c>
      <c r="EP235" s="78">
        <v>3.2327511396755204</v>
      </c>
      <c r="EQ235" s="71">
        <v>0.26867083144050208</v>
      </c>
      <c r="ER235" s="71">
        <v>1.9715654141842751</v>
      </c>
      <c r="ES235" s="61"/>
      <c r="ET235" s="78">
        <v>2.8659320350641782</v>
      </c>
      <c r="EU235" s="71">
        <v>8.8431397035310146E-3</v>
      </c>
      <c r="EV235" s="71">
        <v>1.5965169856793564</v>
      </c>
      <c r="EW235" s="78">
        <v>2.999340058734929</v>
      </c>
      <c r="EX235" s="71">
        <v>8.0843201751622615E-2</v>
      </c>
      <c r="EY235" s="71">
        <v>1.7236647123442514</v>
      </c>
      <c r="EZ235" s="78">
        <v>3.2518079746559563</v>
      </c>
      <c r="FA235" s="71">
        <v>0.27417160878459457</v>
      </c>
      <c r="FB235" s="71">
        <v>1.9715654141842751</v>
      </c>
      <c r="FE235" s="30"/>
      <c r="FF235" s="31"/>
      <c r="FG235" s="31"/>
      <c r="FH235" s="31"/>
      <c r="FI235" s="31"/>
      <c r="FJ235" s="31"/>
      <c r="FK235" s="31"/>
      <c r="FL235" s="32"/>
      <c r="FM235" s="31"/>
      <c r="FN235" s="31"/>
      <c r="FO235" s="31"/>
      <c r="FP235" s="31"/>
      <c r="FQ235" s="31"/>
      <c r="FR235" s="31"/>
      <c r="FS235" s="31"/>
      <c r="FT235" s="32"/>
      <c r="FU235" s="31"/>
      <c r="FV235" s="31"/>
      <c r="FW235" s="31"/>
      <c r="FX235" s="31"/>
      <c r="FY235" s="31"/>
      <c r="FZ235" s="31"/>
      <c r="GA235" s="31"/>
      <c r="GB235" s="32"/>
    </row>
    <row r="236" spans="1:184" x14ac:dyDescent="0.3">
      <c r="A236" s="77">
        <v>19.166666666666664</v>
      </c>
      <c r="B236" s="77"/>
      <c r="C236" s="78">
        <v>0.3556183709281715</v>
      </c>
      <c r="D236" s="71">
        <v>0</v>
      </c>
      <c r="E236" s="71">
        <v>-1.6137781743106368E-17</v>
      </c>
      <c r="F236" s="78">
        <v>0.36950439701575033</v>
      </c>
      <c r="G236" s="71">
        <v>0</v>
      </c>
      <c r="H236" s="71">
        <v>5.0161339108699295E-13</v>
      </c>
      <c r="I236" s="78">
        <v>0.39598346039818388</v>
      </c>
      <c r="J236" s="71">
        <v>0</v>
      </c>
      <c r="K236" s="71">
        <v>7.7169004089459154E-4</v>
      </c>
      <c r="L236" s="79"/>
      <c r="M236" s="78">
        <v>0.44013364593729759</v>
      </c>
      <c r="N236" s="71">
        <v>0</v>
      </c>
      <c r="O236" s="71">
        <v>-9.7033238382029894E-18</v>
      </c>
      <c r="P236" s="78">
        <v>0.45832615402774141</v>
      </c>
      <c r="Q236" s="71">
        <v>0</v>
      </c>
      <c r="R236" s="71">
        <v>6.6582739235479704E-13</v>
      </c>
      <c r="S236" s="78">
        <v>0.49260221231270485</v>
      </c>
      <c r="T236" s="71">
        <v>0</v>
      </c>
      <c r="U236" s="71">
        <v>8.7770992969566091E-4</v>
      </c>
      <c r="V236" s="61"/>
      <c r="W236" s="78">
        <v>0.50804096209273708</v>
      </c>
      <c r="X236" s="71">
        <v>0</v>
      </c>
      <c r="Y236" s="71">
        <v>-7.1956704917378814E-18</v>
      </c>
      <c r="Z236" s="78">
        <v>0.52990542141474539</v>
      </c>
      <c r="AA236" s="71">
        <v>0</v>
      </c>
      <c r="AB236" s="71">
        <v>6.6582739235479169E-13</v>
      </c>
      <c r="AC236" s="78">
        <v>0.5707734140974472</v>
      </c>
      <c r="AD236" s="71">
        <v>0</v>
      </c>
      <c r="AE236" s="71">
        <v>9.4083871040711664E-4</v>
      </c>
      <c r="AF236" s="61"/>
      <c r="AG236" s="78">
        <v>0.55402047127961562</v>
      </c>
      <c r="AH236" s="71">
        <v>0</v>
      </c>
      <c r="AI236" s="71">
        <v>-7.1956704917378814E-18</v>
      </c>
      <c r="AJ236" s="78">
        <v>0.57852564478759549</v>
      </c>
      <c r="AK236" s="71">
        <v>0</v>
      </c>
      <c r="AL236" s="71">
        <v>6.6582739235479169E-13</v>
      </c>
      <c r="AM236" s="78">
        <v>0.62409974671013635</v>
      </c>
      <c r="AN236" s="71">
        <v>0</v>
      </c>
      <c r="AO236" s="71">
        <v>9.4083871040711664E-4</v>
      </c>
      <c r="AP236" s="78">
        <v>1.1541525415116378</v>
      </c>
      <c r="AQ236" s="62">
        <v>-3.8466672060621862E-17</v>
      </c>
      <c r="AR236" s="62">
        <v>3.4578466283479899E-5</v>
      </c>
      <c r="AS236" s="78">
        <v>1.2034357844283536</v>
      </c>
      <c r="AT236" s="62">
        <v>9.513886016727406E-13</v>
      </c>
      <c r="AU236" s="62">
        <v>2.2428995153034058E-2</v>
      </c>
      <c r="AV236" s="78">
        <v>1.2956918452741475</v>
      </c>
      <c r="AW236" s="62">
        <v>1.1873829309798141E-3</v>
      </c>
      <c r="AX236" s="62">
        <v>0.11925584119788409</v>
      </c>
      <c r="AY236" s="79"/>
      <c r="AZ236" s="78">
        <v>1.2407113921551147</v>
      </c>
      <c r="BA236" s="62">
        <v>-3.8466672060621862E-17</v>
      </c>
      <c r="BB236" s="62">
        <v>1.102098441619132E-3</v>
      </c>
      <c r="BC236" s="78">
        <v>1.2948561868263437</v>
      </c>
      <c r="BD236" s="62">
        <v>9.513886016727406E-13</v>
      </c>
      <c r="BE236" s="62">
        <v>3.5894511879860279E-2</v>
      </c>
      <c r="BF236" s="78">
        <v>1.3957981307107321</v>
      </c>
      <c r="BG236" s="62">
        <v>1.1873829309798141E-3</v>
      </c>
      <c r="BH236" s="62">
        <v>0.14622973047376125</v>
      </c>
      <c r="BI236" s="61"/>
      <c r="BJ236" s="78">
        <v>1.2951541584010806</v>
      </c>
      <c r="BK236" s="62">
        <v>-3.8466672060621862E-17</v>
      </c>
      <c r="BL236" s="62">
        <v>5.2339467416123945E-3</v>
      </c>
      <c r="BM236" s="78">
        <v>1.3524780322272807</v>
      </c>
      <c r="BN236" s="62">
        <v>9.513886016727406E-13</v>
      </c>
      <c r="BO236" s="62">
        <v>5.6297319446084064E-2</v>
      </c>
      <c r="BP236" s="78">
        <v>1.4590753016458227</v>
      </c>
      <c r="BQ236" s="62">
        <v>1.1873829309798141E-3</v>
      </c>
      <c r="BR236" s="62">
        <v>0.16573120582412529</v>
      </c>
      <c r="BS236" s="61"/>
      <c r="BT236" s="78">
        <v>1.3241113951034693</v>
      </c>
      <c r="BU236" s="62">
        <v>-3.6646451735234974E-17</v>
      </c>
      <c r="BV236" s="62">
        <v>1.4973079959974045E-2</v>
      </c>
      <c r="BW236" s="78">
        <v>1.3831851451947224</v>
      </c>
      <c r="BX236" s="62">
        <v>9.9784250147881188E-13</v>
      </c>
      <c r="BY236" s="62">
        <v>6.8172084684617607E-2</v>
      </c>
      <c r="BZ236" s="78">
        <v>1.4928848929652665</v>
      </c>
      <c r="CA236" s="62">
        <v>1.2173745105880829E-3</v>
      </c>
      <c r="CB236" s="62">
        <v>0.17139919037865478</v>
      </c>
      <c r="CC236" s="78">
        <v>1.9519935779896909</v>
      </c>
      <c r="CD236" s="62">
        <v>1.5691889962030744E-16</v>
      </c>
      <c r="CE236" s="62">
        <v>0.80874930317378213</v>
      </c>
      <c r="CF236" s="78">
        <v>2.037210564913273</v>
      </c>
      <c r="CG236" s="62">
        <v>6.0963004635603728E-5</v>
      </c>
      <c r="CH236" s="62">
        <v>0.89512014587092814</v>
      </c>
      <c r="CI236" s="78">
        <v>2.1960694085489485</v>
      </c>
      <c r="CJ236" s="62">
        <v>1.8761654847152125E-2</v>
      </c>
      <c r="CK236" s="62">
        <v>1.0630783549267742</v>
      </c>
      <c r="CL236" s="79"/>
      <c r="CM236" s="78">
        <v>2.0256884440687002</v>
      </c>
      <c r="CN236" s="62">
        <v>1.4089537919093193E-15</v>
      </c>
      <c r="CO236" s="62">
        <v>0.80874930317378213</v>
      </c>
      <c r="CP236" s="78">
        <v>2.1152013282601883</v>
      </c>
      <c r="CQ236" s="62">
        <v>1.4145877679286133E-4</v>
      </c>
      <c r="CR236" s="62">
        <v>0.89512014587092814</v>
      </c>
      <c r="CS236" s="78">
        <v>2.2817035599701891</v>
      </c>
      <c r="CT236" s="62">
        <v>1.9738384114519066E-2</v>
      </c>
      <c r="CU236" s="62">
        <v>1.0630783549267742</v>
      </c>
      <c r="CV236" s="61"/>
      <c r="CW236" s="78">
        <v>2.067913562089243</v>
      </c>
      <c r="CX236" s="62">
        <v>1.4089537919093304E-15</v>
      </c>
      <c r="CY236" s="62">
        <v>0.80874930317378213</v>
      </c>
      <c r="CZ236" s="78">
        <v>2.1599588573381969</v>
      </c>
      <c r="DA236" s="62">
        <v>1.7449348751593128E-4</v>
      </c>
      <c r="DB236" s="62">
        <v>0.89512014587092814</v>
      </c>
      <c r="DC236" s="78">
        <v>2.3309541037040256</v>
      </c>
      <c r="DD236" s="62">
        <v>1.9980638659821581E-2</v>
      </c>
      <c r="DE236" s="62">
        <v>1.0630783549267742</v>
      </c>
      <c r="DF236" s="61"/>
      <c r="DG236" s="78">
        <v>2.0885977694447257</v>
      </c>
      <c r="DH236" s="62">
        <v>1.1915296204921708E-15</v>
      </c>
      <c r="DI236" s="62">
        <v>0.80874930317378213</v>
      </c>
      <c r="DJ236" s="78">
        <v>2.1819135030256573</v>
      </c>
      <c r="DK236" s="62">
        <v>2.0233208782964476E-4</v>
      </c>
      <c r="DL236" s="62">
        <v>0.89512014587092814</v>
      </c>
      <c r="DM236" s="78">
        <v>2.3551579601841723</v>
      </c>
      <c r="DN236" s="62">
        <v>2.0145615333171565E-2</v>
      </c>
      <c r="DO236" s="62">
        <v>1.0630783549267742</v>
      </c>
      <c r="DP236" s="78">
        <v>2.7388995642511853</v>
      </c>
      <c r="DQ236" s="62">
        <v>2.6736372193888867E-4</v>
      </c>
      <c r="DR236" s="62">
        <v>1.5828725816068574</v>
      </c>
      <c r="DS236" s="78">
        <v>2.8595817065575382</v>
      </c>
      <c r="DT236" s="62">
        <v>3.9096371024919918E-2</v>
      </c>
      <c r="DU236" s="62">
        <v>1.704113092866069</v>
      </c>
      <c r="DV236" s="78">
        <v>3.084176377450667</v>
      </c>
      <c r="DW236" s="62">
        <v>0.21056709096584303</v>
      </c>
      <c r="DX236" s="62">
        <v>1.9361956387949599</v>
      </c>
      <c r="DY236" s="79"/>
      <c r="DZ236" s="78">
        <v>2.8014756867288102</v>
      </c>
      <c r="EA236" s="62">
        <v>8.7009018791131261E-4</v>
      </c>
      <c r="EB236" s="62">
        <v>1.5828725816068574</v>
      </c>
      <c r="EC236" s="78">
        <v>2.9258781304966988</v>
      </c>
      <c r="ED236" s="71">
        <v>4.6275194838031532E-2</v>
      </c>
      <c r="EE236" s="71">
        <v>1.704113092866069</v>
      </c>
      <c r="EF236" s="78">
        <v>3.1570788887395125</v>
      </c>
      <c r="EG236" s="62">
        <v>0.22468688213658472</v>
      </c>
      <c r="EH236" s="62">
        <v>1.9361956387949599</v>
      </c>
      <c r="EI236" s="61"/>
      <c r="EJ236" s="78">
        <v>2.8356059933988109</v>
      </c>
      <c r="EK236" s="71">
        <v>2.9482508974889021E-3</v>
      </c>
      <c r="EL236" s="71">
        <v>1.5828725816068574</v>
      </c>
      <c r="EM236" s="78">
        <v>2.9620834013431656</v>
      </c>
      <c r="EN236" s="71">
        <v>6.0217116583807899E-2</v>
      </c>
      <c r="EO236" s="71">
        <v>1.704113092866069</v>
      </c>
      <c r="EP236" s="78">
        <v>3.1969609831009014</v>
      </c>
      <c r="EQ236" s="71">
        <v>0.24123368678638618</v>
      </c>
      <c r="ER236" s="71">
        <v>1.9361956387949599</v>
      </c>
      <c r="ES236" s="61"/>
      <c r="ET236" s="78">
        <v>2.851643635134391</v>
      </c>
      <c r="EU236" s="71">
        <v>6.3243661996299355E-3</v>
      </c>
      <c r="EV236" s="71">
        <v>1.5828725816068574</v>
      </c>
      <c r="EW236" s="78">
        <v>2.9791140186376301</v>
      </c>
      <c r="EX236" s="71">
        <v>6.9483264880047954E-2</v>
      </c>
      <c r="EY236" s="71">
        <v>1.704113092866069</v>
      </c>
      <c r="EZ236" s="78">
        <v>3.2157484057095127</v>
      </c>
      <c r="FA236" s="71">
        <v>0.24721959195439094</v>
      </c>
      <c r="FB236" s="71">
        <v>1.9361956387949599</v>
      </c>
      <c r="FE236" s="30"/>
      <c r="FF236" s="31"/>
      <c r="FG236" s="31"/>
      <c r="FH236" s="31"/>
      <c r="FI236" s="31"/>
      <c r="FJ236" s="31"/>
      <c r="FK236" s="31"/>
      <c r="FL236" s="32"/>
      <c r="FM236" s="31"/>
      <c r="FN236" s="31"/>
      <c r="FO236" s="31"/>
      <c r="FP236" s="31"/>
      <c r="FQ236" s="31"/>
      <c r="FR236" s="31"/>
      <c r="FS236" s="31"/>
      <c r="FT236" s="32"/>
      <c r="FU236" s="31"/>
      <c r="FV236" s="31"/>
      <c r="FW236" s="31"/>
      <c r="FX236" s="31"/>
      <c r="FY236" s="31"/>
      <c r="FZ236" s="31"/>
      <c r="GA236" s="31"/>
      <c r="GB236" s="32"/>
    </row>
    <row r="237" spans="1:184" x14ac:dyDescent="0.3">
      <c r="A237" s="77">
        <v>19.249999999999996</v>
      </c>
      <c r="B237" s="77"/>
      <c r="C237" s="78">
        <v>0.35413332552108234</v>
      </c>
      <c r="D237" s="71">
        <v>0</v>
      </c>
      <c r="E237" s="71">
        <v>-2.0733794373503307E-17</v>
      </c>
      <c r="F237" s="78">
        <v>0.36741230701340583</v>
      </c>
      <c r="G237" s="71">
        <v>0</v>
      </c>
      <c r="H237" s="71">
        <v>4.277026809385958E-13</v>
      </c>
      <c r="I237" s="78">
        <v>0.39223060731033538</v>
      </c>
      <c r="J237" s="71">
        <v>0</v>
      </c>
      <c r="K237" s="71">
        <v>5.143134368744114E-4</v>
      </c>
      <c r="L237" s="79"/>
      <c r="M237" s="78">
        <v>0.438162341088699</v>
      </c>
      <c r="N237" s="71">
        <v>0</v>
      </c>
      <c r="O237" s="71">
        <v>-1.5586228049580536E-17</v>
      </c>
      <c r="P237" s="78">
        <v>0.45557991829472894</v>
      </c>
      <c r="Q237" s="71">
        <v>0</v>
      </c>
      <c r="R237" s="71">
        <v>4.2770268093860034E-13</v>
      </c>
      <c r="S237" s="78">
        <v>0.48773462206323598</v>
      </c>
      <c r="T237" s="71">
        <v>0</v>
      </c>
      <c r="U237" s="71">
        <v>5.9297875399829693E-4</v>
      </c>
      <c r="V237" s="61"/>
      <c r="W237" s="78">
        <v>0.50565138343331384</v>
      </c>
      <c r="X237" s="71">
        <v>0</v>
      </c>
      <c r="Y237" s="71">
        <v>-1.2451661366499099E-17</v>
      </c>
      <c r="Z237" s="78">
        <v>0.52660053726514444</v>
      </c>
      <c r="AA237" s="71">
        <v>0</v>
      </c>
      <c r="AB237" s="71">
        <v>5.0770005521270883E-13</v>
      </c>
      <c r="AC237" s="78">
        <v>0.56496171709162846</v>
      </c>
      <c r="AD237" s="71">
        <v>0</v>
      </c>
      <c r="AE237" s="71">
        <v>6.4462668084642842E-4</v>
      </c>
      <c r="AF237" s="61"/>
      <c r="AG237" s="78">
        <v>0.55132774292713571</v>
      </c>
      <c r="AH237" s="71">
        <v>0</v>
      </c>
      <c r="AI237" s="71">
        <v>-1.2451661366499099E-17</v>
      </c>
      <c r="AJ237" s="78">
        <v>0.57481838388009776</v>
      </c>
      <c r="AK237" s="71">
        <v>0</v>
      </c>
      <c r="AL237" s="71">
        <v>5.0770005521270883E-13</v>
      </c>
      <c r="AM237" s="78">
        <v>0.61761287036904311</v>
      </c>
      <c r="AN237" s="71">
        <v>0</v>
      </c>
      <c r="AO237" s="71">
        <v>6.4462668084642842E-4</v>
      </c>
      <c r="AP237" s="78">
        <v>1.1487750257296721</v>
      </c>
      <c r="AQ237" s="62">
        <v>-3.8612255139400739E-17</v>
      </c>
      <c r="AR237" s="62">
        <v>1.4570183004461278E-13</v>
      </c>
      <c r="AS237" s="78">
        <v>1.1959883416380095</v>
      </c>
      <c r="AT237" s="62">
        <v>7.8600321968166177E-13</v>
      </c>
      <c r="AU237" s="62">
        <v>1.8886282884678782E-2</v>
      </c>
      <c r="AV237" s="78">
        <v>1.2825758954144386</v>
      </c>
      <c r="AW237" s="62">
        <v>7.6783320282306227E-4</v>
      </c>
      <c r="AX237" s="62">
        <v>0.10611497480181713</v>
      </c>
      <c r="AY237" s="79"/>
      <c r="AZ237" s="78">
        <v>1.2347772989511823</v>
      </c>
      <c r="BA237" s="62">
        <v>-3.8612255139400739E-17</v>
      </c>
      <c r="BB237" s="62">
        <v>7.466317940220574E-4</v>
      </c>
      <c r="BC237" s="78">
        <v>1.2866683866083908</v>
      </c>
      <c r="BD237" s="62">
        <v>7.8600321968166177E-13</v>
      </c>
      <c r="BE237" s="62">
        <v>3.0336789653653724E-2</v>
      </c>
      <c r="BF237" s="78">
        <v>1.3814368169580959</v>
      </c>
      <c r="BG237" s="62">
        <v>7.6783320282306227E-4</v>
      </c>
      <c r="BH237" s="62">
        <v>0.13089739595931468</v>
      </c>
      <c r="BI237" s="61"/>
      <c r="BJ237" s="78">
        <v>1.288854396726032</v>
      </c>
      <c r="BK237" s="62">
        <v>-3.8612255139400739E-17</v>
      </c>
      <c r="BL237" s="62">
        <v>3.7337748673692732E-3</v>
      </c>
      <c r="BM237" s="78">
        <v>1.343805622624282</v>
      </c>
      <c r="BN237" s="62">
        <v>7.8600321968166177E-13</v>
      </c>
      <c r="BO237" s="62">
        <v>4.8040726169816035E-2</v>
      </c>
      <c r="BP237" s="78">
        <v>1.443902248942438</v>
      </c>
      <c r="BQ237" s="62">
        <v>7.6783320282306227E-4</v>
      </c>
      <c r="BR237" s="62">
        <v>0.15030404248038456</v>
      </c>
      <c r="BS237" s="61"/>
      <c r="BT237" s="78">
        <v>1.3176096000910615</v>
      </c>
      <c r="BU237" s="62">
        <v>-3.7156078879091214E-17</v>
      </c>
      <c r="BV237" s="62">
        <v>1.0700704113146916E-2</v>
      </c>
      <c r="BW237" s="78">
        <v>1.3742457658404614</v>
      </c>
      <c r="BX237" s="62">
        <v>7.8600321968166308E-13</v>
      </c>
      <c r="BY237" s="62">
        <v>6.0010821950766874E-2</v>
      </c>
      <c r="BZ237" s="78">
        <v>1.477266101714791</v>
      </c>
      <c r="CA237" s="62">
        <v>7.9008654743237033E-4</v>
      </c>
      <c r="CB237" s="62">
        <v>0.15678507927204091</v>
      </c>
      <c r="CC237" s="78">
        <v>1.942653385442783</v>
      </c>
      <c r="CD237" s="62">
        <v>-6.588867203218123E-16</v>
      </c>
      <c r="CE237" s="62">
        <v>0.79921518076863507</v>
      </c>
      <c r="CF237" s="78">
        <v>2.0243238612807892</v>
      </c>
      <c r="CG237" s="62">
        <v>1.8336570331277345E-5</v>
      </c>
      <c r="CH237" s="62">
        <v>0.88177649456848528</v>
      </c>
      <c r="CI237" s="78">
        <v>2.1734678017169831</v>
      </c>
      <c r="CJ237" s="62">
        <v>1.58261797016159E-2</v>
      </c>
      <c r="CK237" s="62">
        <v>1.0392106442556781</v>
      </c>
      <c r="CL237" s="79"/>
      <c r="CM237" s="78">
        <v>2.0158542186556914</v>
      </c>
      <c r="CN237" s="62">
        <v>5.6121605160925741E-16</v>
      </c>
      <c r="CO237" s="62">
        <v>0.79921518076863507</v>
      </c>
      <c r="CP237" s="78">
        <v>2.1016597986977472</v>
      </c>
      <c r="CQ237" s="62">
        <v>7.5546368709906775E-5</v>
      </c>
      <c r="CR237" s="62">
        <v>0.88177649456848528</v>
      </c>
      <c r="CS237" s="78">
        <v>2.2580049097257739</v>
      </c>
      <c r="CT237" s="62">
        <v>1.670108037903275E-2</v>
      </c>
      <c r="CU237" s="62">
        <v>1.0392106442556781</v>
      </c>
      <c r="CV237" s="61"/>
      <c r="CW237" s="78">
        <v>2.0577871875827007</v>
      </c>
      <c r="CX237" s="62">
        <v>7.9661296667255551E-16</v>
      </c>
      <c r="CY237" s="62">
        <v>0.79921518076863507</v>
      </c>
      <c r="CZ237" s="78">
        <v>2.1460310416014279</v>
      </c>
      <c r="DA237" s="62">
        <v>9.5367195143748745E-5</v>
      </c>
      <c r="DB237" s="62">
        <v>0.88177649456848528</v>
      </c>
      <c r="DC237" s="78">
        <v>2.3066100688453317</v>
      </c>
      <c r="DD237" s="62">
        <v>1.6920564940653162E-2</v>
      </c>
      <c r="DE237" s="62">
        <v>1.0392106442556781</v>
      </c>
      <c r="DF237" s="61"/>
      <c r="DG237" s="78">
        <v>2.0783244713910318</v>
      </c>
      <c r="DH237" s="62">
        <v>7.9661296667256222E-16</v>
      </c>
      <c r="DI237" s="62">
        <v>0.79921518076863507</v>
      </c>
      <c r="DJ237" s="78">
        <v>2.167791787135275</v>
      </c>
      <c r="DK237" s="62">
        <v>1.1525190965354388E-4</v>
      </c>
      <c r="DL237" s="62">
        <v>0.88177649456848528</v>
      </c>
      <c r="DM237" s="78">
        <v>2.3304906331344339</v>
      </c>
      <c r="DN237" s="62">
        <v>1.7066386180391663E-2</v>
      </c>
      <c r="DO237" s="62">
        <v>1.0392106442556781</v>
      </c>
      <c r="DP237" s="78">
        <v>2.7256482790668222</v>
      </c>
      <c r="DQ237" s="62">
        <v>1.0216677175006828E-4</v>
      </c>
      <c r="DR237" s="62">
        <v>1.5694766929899555</v>
      </c>
      <c r="DS237" s="78">
        <v>2.8413265359406927</v>
      </c>
      <c r="DT237" s="62">
        <v>3.286428215557928E-2</v>
      </c>
      <c r="DU237" s="62">
        <v>1.6854922539780379</v>
      </c>
      <c r="DV237" s="78">
        <v>3.0522123491461564</v>
      </c>
      <c r="DW237" s="62">
        <v>0.18707216890723286</v>
      </c>
      <c r="DX237" s="62">
        <v>1.9031894857887643</v>
      </c>
      <c r="DY237" s="79"/>
      <c r="DZ237" s="78">
        <v>2.7877956165396944</v>
      </c>
      <c r="EA237" s="62">
        <v>5.7055086241998728E-4</v>
      </c>
      <c r="EB237" s="62">
        <v>1.5694766929899555</v>
      </c>
      <c r="EC237" s="78">
        <v>2.9070555974220396</v>
      </c>
      <c r="ED237" s="71">
        <v>3.9009466564708592E-2</v>
      </c>
      <c r="EE237" s="71">
        <v>1.6854922539780379</v>
      </c>
      <c r="EF237" s="78">
        <v>3.1241661795260383</v>
      </c>
      <c r="EG237" s="62">
        <v>0.20022971921267596</v>
      </c>
      <c r="EH237" s="62">
        <v>1.9031894857887643</v>
      </c>
      <c r="EI237" s="61"/>
      <c r="EJ237" s="78">
        <v>2.821686205885078</v>
      </c>
      <c r="EK237" s="71">
        <v>2.0687691015916594E-3</v>
      </c>
      <c r="EL237" s="71">
        <v>1.5694766929899555</v>
      </c>
      <c r="EM237" s="78">
        <v>2.9429442554747238</v>
      </c>
      <c r="EN237" s="71">
        <v>5.075080226019358E-2</v>
      </c>
      <c r="EO237" s="71">
        <v>1.6854922539780379</v>
      </c>
      <c r="EP237" s="78">
        <v>3.1635199307391093</v>
      </c>
      <c r="EQ237" s="71">
        <v>0.21632975204428762</v>
      </c>
      <c r="ER237" s="71">
        <v>1.9031894857887643</v>
      </c>
      <c r="ES237" s="61"/>
      <c r="ET237" s="78">
        <v>2.8376089211778699</v>
      </c>
      <c r="EU237" s="71">
        <v>4.5149405042945656E-3</v>
      </c>
      <c r="EV237" s="71">
        <v>1.5694766929899555</v>
      </c>
      <c r="EW237" s="78">
        <v>2.9598232912631044</v>
      </c>
      <c r="EX237" s="71">
        <v>5.9412065589711384E-2</v>
      </c>
      <c r="EY237" s="71">
        <v>1.6854922539780379</v>
      </c>
      <c r="EZ237" s="78">
        <v>3.182054782201349</v>
      </c>
      <c r="FA237" s="71">
        <v>0.22264782870576552</v>
      </c>
      <c r="FB237" s="71">
        <v>1.9031894857887643</v>
      </c>
      <c r="FE237" s="30"/>
      <c r="FF237" s="31"/>
      <c r="FG237" s="31"/>
      <c r="FH237" s="31"/>
      <c r="FI237" s="31"/>
      <c r="FJ237" s="31"/>
      <c r="FK237" s="31"/>
      <c r="FL237" s="32"/>
      <c r="FM237" s="31"/>
      <c r="FN237" s="31"/>
      <c r="FO237" s="31"/>
      <c r="FP237" s="31"/>
      <c r="FQ237" s="31"/>
      <c r="FR237" s="31"/>
      <c r="FS237" s="31"/>
      <c r="FT237" s="32"/>
      <c r="FU237" s="31"/>
      <c r="FV237" s="31"/>
      <c r="FW237" s="31"/>
      <c r="FX237" s="31"/>
      <c r="FY237" s="31"/>
      <c r="FZ237" s="31"/>
      <c r="GA237" s="31"/>
      <c r="GB237" s="32"/>
    </row>
    <row r="238" spans="1:184" x14ac:dyDescent="0.3">
      <c r="A238" s="77">
        <v>19.333333333333329</v>
      </c>
      <c r="B238" s="77"/>
      <c r="C238" s="78">
        <v>0.35267441966961871</v>
      </c>
      <c r="D238" s="71">
        <v>0</v>
      </c>
      <c r="E238" s="71">
        <v>-2.0050937848468887E-17</v>
      </c>
      <c r="F238" s="78">
        <v>0.36541438095410683</v>
      </c>
      <c r="G238" s="71">
        <v>0</v>
      </c>
      <c r="H238" s="71">
        <v>4.0669440079971757E-13</v>
      </c>
      <c r="I238" s="78">
        <v>0.38872618774103868</v>
      </c>
      <c r="J238" s="71">
        <v>0</v>
      </c>
      <c r="K238" s="71">
        <v>3.3402246490114255E-4</v>
      </c>
      <c r="L238" s="79"/>
      <c r="M238" s="78">
        <v>0.43622551523731368</v>
      </c>
      <c r="N238" s="71">
        <v>0</v>
      </c>
      <c r="O238" s="71">
        <v>-1.7477154686507431E-17</v>
      </c>
      <c r="P238" s="78">
        <v>0.45295392165215853</v>
      </c>
      <c r="Q238" s="71">
        <v>0</v>
      </c>
      <c r="R238" s="71">
        <v>3.5804157445874671E-13</v>
      </c>
      <c r="S238" s="78">
        <v>0.48318479725064983</v>
      </c>
      <c r="T238" s="71">
        <v>0</v>
      </c>
      <c r="U238" s="71">
        <v>3.8955980384428453E-4</v>
      </c>
      <c r="V238" s="61"/>
      <c r="W238" s="78">
        <v>0.50330348711455819</v>
      </c>
      <c r="X238" s="71">
        <v>0</v>
      </c>
      <c r="Y238" s="71">
        <v>-1.4969501340042248E-17</v>
      </c>
      <c r="Z238" s="78">
        <v>0.52343770215699559</v>
      </c>
      <c r="AA238" s="71">
        <v>0</v>
      </c>
      <c r="AB238" s="71">
        <v>3.5804157445874893E-13</v>
      </c>
      <c r="AC238" s="78">
        <v>0.55952591317977496</v>
      </c>
      <c r="AD238" s="71">
        <v>0</v>
      </c>
      <c r="AE238" s="71">
        <v>4.2788186388646146E-4</v>
      </c>
      <c r="AF238" s="61"/>
      <c r="AG238" s="78">
        <v>0.54868195996994973</v>
      </c>
      <c r="AH238" s="71">
        <v>0</v>
      </c>
      <c r="AI238" s="71">
        <v>-1.4969501340042248E-17</v>
      </c>
      <c r="AJ238" s="78">
        <v>0.57126859505466654</v>
      </c>
      <c r="AK238" s="71">
        <v>0</v>
      </c>
      <c r="AL238" s="71">
        <v>3.5804157445874893E-13</v>
      </c>
      <c r="AM238" s="78">
        <v>0.61154311240399584</v>
      </c>
      <c r="AN238" s="71">
        <v>0</v>
      </c>
      <c r="AO238" s="71">
        <v>4.2788186388646146E-4</v>
      </c>
      <c r="AP238" s="78">
        <v>1.1434913467598047</v>
      </c>
      <c r="AQ238" s="62">
        <v>-3.205599363340386E-17</v>
      </c>
      <c r="AR238" s="62">
        <v>1.4457326663153545E-13</v>
      </c>
      <c r="AS238" s="78">
        <v>1.1888621238774957</v>
      </c>
      <c r="AT238" s="62">
        <v>6.4404587131355076E-13</v>
      </c>
      <c r="AU238" s="62">
        <v>1.5860455839509409E-2</v>
      </c>
      <c r="AV238" s="78">
        <v>1.2703097538599897</v>
      </c>
      <c r="AW238" s="62">
        <v>4.7490671696666002E-4</v>
      </c>
      <c r="AX238" s="62">
        <v>9.4533989606659402E-2</v>
      </c>
      <c r="AY238" s="79"/>
      <c r="AZ238" s="78">
        <v>1.228946671352229</v>
      </c>
      <c r="BA238" s="62">
        <v>-3.205599363340386E-17</v>
      </c>
      <c r="BB238" s="62">
        <v>4.9589763110369331E-4</v>
      </c>
      <c r="BC238" s="78">
        <v>1.2788303722756478</v>
      </c>
      <c r="BD238" s="62">
        <v>6.4404587131355076E-13</v>
      </c>
      <c r="BE238" s="62">
        <v>2.5628719799058425E-2</v>
      </c>
      <c r="BF238" s="78">
        <v>1.3680015646255859</v>
      </c>
      <c r="BG238" s="62">
        <v>4.7490671696666002E-4</v>
      </c>
      <c r="BH238" s="62">
        <v>0.11700447723106817</v>
      </c>
      <c r="BI238" s="61"/>
      <c r="BJ238" s="78">
        <v>1.2826644665495395</v>
      </c>
      <c r="BK238" s="62">
        <v>-3.205599363340386E-17</v>
      </c>
      <c r="BL238" s="62">
        <v>2.6483084605733826E-3</v>
      </c>
      <c r="BM238" s="78">
        <v>1.3355014882448688</v>
      </c>
      <c r="BN238" s="62">
        <v>6.4404587131355076E-13</v>
      </c>
      <c r="BO238" s="62">
        <v>4.0752447188724603E-2</v>
      </c>
      <c r="BP238" s="78">
        <v>1.4297047231481048</v>
      </c>
      <c r="BQ238" s="62">
        <v>4.7490671696666002E-4</v>
      </c>
      <c r="BR238" s="62">
        <v>0.13602487243651432</v>
      </c>
      <c r="BS238" s="61"/>
      <c r="BT238" s="78">
        <v>1.3112211776446192</v>
      </c>
      <c r="BU238" s="62">
        <v>-3.1327905503249072E-17</v>
      </c>
      <c r="BV238" s="62">
        <v>7.6410870503053662E-3</v>
      </c>
      <c r="BW238" s="78">
        <v>1.3656847586081673</v>
      </c>
      <c r="BX238" s="62">
        <v>6.302826507435836E-13</v>
      </c>
      <c r="BY238" s="62">
        <v>5.2407245745512691E-2</v>
      </c>
      <c r="BZ238" s="78">
        <v>1.4626499061529639</v>
      </c>
      <c r="CA238" s="62">
        <v>4.9061747219363439E-4</v>
      </c>
      <c r="CB238" s="62">
        <v>0.14317801091352583</v>
      </c>
      <c r="CC238" s="78">
        <v>1.9334760453413613</v>
      </c>
      <c r="CD238" s="62">
        <v>-9.3289006247441729E-16</v>
      </c>
      <c r="CE238" s="62">
        <v>0.78985377833483039</v>
      </c>
      <c r="CF238" s="78">
        <v>2.0119875939071377</v>
      </c>
      <c r="CG238" s="62">
        <v>-1.6281029385331898E-11</v>
      </c>
      <c r="CH238" s="62">
        <v>0.86902437278786238</v>
      </c>
      <c r="CI238" s="78">
        <v>2.1523234996313039</v>
      </c>
      <c r="CJ238" s="62">
        <v>1.3369425438115073E-2</v>
      </c>
      <c r="CK238" s="62">
        <v>1.0169226984739523</v>
      </c>
      <c r="CL238" s="79"/>
      <c r="CM238" s="78">
        <v>2.0061914434370802</v>
      </c>
      <c r="CN238" s="62">
        <v>-1.4323030453699279E-16</v>
      </c>
      <c r="CO238" s="62">
        <v>0.78985377833483039</v>
      </c>
      <c r="CP238" s="78">
        <v>2.0886937003271933</v>
      </c>
      <c r="CQ238" s="62">
        <v>3.3923808318971497E-5</v>
      </c>
      <c r="CR238" s="62">
        <v>0.86902437278786238</v>
      </c>
      <c r="CS238" s="78">
        <v>2.2358304277252561</v>
      </c>
      <c r="CT238" s="62">
        <v>1.4155092478356767E-2</v>
      </c>
      <c r="CU238" s="62">
        <v>1.0169226984739523</v>
      </c>
      <c r="CV238" s="61"/>
      <c r="CW238" s="78">
        <v>2.0478373755517953</v>
      </c>
      <c r="CX238" s="62">
        <v>1.4930118954660418E-16</v>
      </c>
      <c r="CY238" s="62">
        <v>0.78985377833483039</v>
      </c>
      <c r="CZ238" s="78">
        <v>2.132693293500239</v>
      </c>
      <c r="DA238" s="62">
        <v>4.8789428144353077E-5</v>
      </c>
      <c r="DB238" s="62">
        <v>0.86902437278786238</v>
      </c>
      <c r="DC238" s="78">
        <v>2.2838294220520186</v>
      </c>
      <c r="DD238" s="62">
        <v>1.4353149637089883E-2</v>
      </c>
      <c r="DE238" s="62">
        <v>1.0169226984739523</v>
      </c>
      <c r="DF238" s="61"/>
      <c r="DG238" s="78">
        <v>2.0682303201985199</v>
      </c>
      <c r="DH238" s="62">
        <v>2.9099458870361023E-16</v>
      </c>
      <c r="DI238" s="62">
        <v>0.78985377833483039</v>
      </c>
      <c r="DJ238" s="78">
        <v>2.1542674441347867</v>
      </c>
      <c r="DK238" s="62">
        <v>6.072025685023016E-5</v>
      </c>
      <c r="DL238" s="62">
        <v>0.86902437278786238</v>
      </c>
      <c r="DM238" s="78">
        <v>2.307406299838004</v>
      </c>
      <c r="DN238" s="62">
        <v>1.4485264850197578E-2</v>
      </c>
      <c r="DO238" s="62">
        <v>1.0169226984739523</v>
      </c>
      <c r="DP238" s="78">
        <v>2.7126280159981913</v>
      </c>
      <c r="DQ238" s="62">
        <v>3.2684795742958377E-5</v>
      </c>
      <c r="DR238" s="62">
        <v>1.5563204331338807</v>
      </c>
      <c r="DS238" s="78">
        <v>2.8238480334046376</v>
      </c>
      <c r="DT238" s="62">
        <v>2.7574800118629065E-2</v>
      </c>
      <c r="DU238" s="62">
        <v>1.6676826301363796</v>
      </c>
      <c r="DV238" s="78">
        <v>3.0223052876743428</v>
      </c>
      <c r="DW238" s="62">
        <v>0.16626839453517489</v>
      </c>
      <c r="DX238" s="62">
        <v>1.8723427257647429</v>
      </c>
      <c r="DY238" s="79"/>
      <c r="DZ238" s="78">
        <v>2.7743540584076007</v>
      </c>
      <c r="EA238" s="62">
        <v>3.5819254337997124E-4</v>
      </c>
      <c r="EB238" s="62">
        <v>1.5563204331338807</v>
      </c>
      <c r="EC238" s="78">
        <v>2.8890312770670454</v>
      </c>
      <c r="ED238" s="71">
        <v>3.2849486578221072E-2</v>
      </c>
      <c r="EE238" s="71">
        <v>1.6676826301363796</v>
      </c>
      <c r="EF238" s="78">
        <v>3.0933681370571353</v>
      </c>
      <c r="EG238" s="62">
        <v>0.17830620792939272</v>
      </c>
      <c r="EH238" s="62">
        <v>1.8723427257647429</v>
      </c>
      <c r="EI238" s="61"/>
      <c r="EJ238" s="78">
        <v>2.8080091373542468</v>
      </c>
      <c r="EK238" s="71">
        <v>1.444174227853749E-3</v>
      </c>
      <c r="EL238" s="71">
        <v>1.5563204331338807</v>
      </c>
      <c r="EM238" s="78">
        <v>2.9246152792694167</v>
      </c>
      <c r="EN238" s="71">
        <v>4.2673442207642312E-2</v>
      </c>
      <c r="EO238" s="71">
        <v>1.6676826301363796</v>
      </c>
      <c r="EP238" s="78">
        <v>3.132225612850855</v>
      </c>
      <c r="EQ238" s="71">
        <v>0.19379666385857652</v>
      </c>
      <c r="ER238" s="71">
        <v>1.8723427257647429</v>
      </c>
      <c r="ES238" s="61"/>
      <c r="ET238" s="78">
        <v>2.8238189515233385</v>
      </c>
      <c r="EU238" s="71">
        <v>3.2005322348621907E-3</v>
      </c>
      <c r="EV238" s="71">
        <v>1.5563204331338807</v>
      </c>
      <c r="EW238" s="78">
        <v>2.9413484340766147</v>
      </c>
      <c r="EX238" s="71">
        <v>5.0529784692136266E-2</v>
      </c>
      <c r="EY238" s="71">
        <v>1.6676826301363796</v>
      </c>
      <c r="EZ238" s="78">
        <v>3.1505232005994093</v>
      </c>
      <c r="FA238" s="71">
        <v>0.20030416758277705</v>
      </c>
      <c r="FB238" s="71">
        <v>1.8723427257647429</v>
      </c>
      <c r="FE238" s="30"/>
      <c r="FF238" s="31"/>
      <c r="FG238" s="31"/>
      <c r="FH238" s="31"/>
      <c r="FI238" s="31"/>
      <c r="FJ238" s="31"/>
      <c r="FK238" s="31"/>
      <c r="FL238" s="32"/>
      <c r="FM238" s="31"/>
      <c r="FN238" s="31"/>
      <c r="FO238" s="31"/>
      <c r="FP238" s="31"/>
      <c r="FQ238" s="31"/>
      <c r="FR238" s="31"/>
      <c r="FS238" s="31"/>
      <c r="FT238" s="32"/>
      <c r="FU238" s="31"/>
      <c r="FV238" s="31"/>
      <c r="FW238" s="31"/>
      <c r="FX238" s="31"/>
      <c r="FY238" s="31"/>
      <c r="FZ238" s="31"/>
      <c r="GA238" s="31"/>
      <c r="GB238" s="32"/>
    </row>
    <row r="239" spans="1:184" x14ac:dyDescent="0.3">
      <c r="A239" s="77">
        <v>19.416666666666661</v>
      </c>
      <c r="B239" s="77"/>
      <c r="C239" s="78">
        <v>0.35124097409788291</v>
      </c>
      <c r="D239" s="71">
        <v>0</v>
      </c>
      <c r="E239" s="71">
        <v>-1.5667444357334623E-17</v>
      </c>
      <c r="F239" s="78">
        <v>0.3635012036416112</v>
      </c>
      <c r="G239" s="71">
        <v>0</v>
      </c>
      <c r="H239" s="71">
        <v>3.1633399291482779E-13</v>
      </c>
      <c r="I239" s="78">
        <v>0.3854488610781896</v>
      </c>
      <c r="J239" s="71">
        <v>0</v>
      </c>
      <c r="K239" s="71">
        <v>2.0239509967020166E-4</v>
      </c>
      <c r="L239" s="79"/>
      <c r="M239" s="78">
        <v>0.43432226499065668</v>
      </c>
      <c r="N239" s="71">
        <v>0</v>
      </c>
      <c r="O239" s="71">
        <v>-1.5667444357334531E-17</v>
      </c>
      <c r="P239" s="78">
        <v>0.45043628357171694</v>
      </c>
      <c r="Q239" s="71">
        <v>0</v>
      </c>
      <c r="R239" s="71">
        <v>3.1633399291482552E-13</v>
      </c>
      <c r="S239" s="78">
        <v>0.47892524443737927</v>
      </c>
      <c r="T239" s="71">
        <v>0</v>
      </c>
      <c r="U239" s="71">
        <v>2.4742491579293942E-4</v>
      </c>
      <c r="V239" s="61"/>
      <c r="W239" s="78">
        <v>0.50099617458115109</v>
      </c>
      <c r="X239" s="71">
        <v>0</v>
      </c>
      <c r="Y239" s="71">
        <v>-1.4413617684101904E-17</v>
      </c>
      <c r="Z239" s="78">
        <v>0.52040300269623851</v>
      </c>
      <c r="AA239" s="71">
        <v>0</v>
      </c>
      <c r="AB239" s="71">
        <v>2.9263261344509003E-13</v>
      </c>
      <c r="AC239" s="78">
        <v>0.55443330397906243</v>
      </c>
      <c r="AD239" s="71">
        <v>0</v>
      </c>
      <c r="AE239" s="71">
        <v>2.7448010752642051E-4</v>
      </c>
      <c r="AF239" s="61"/>
      <c r="AG239" s="78">
        <v>0.54608187995939361</v>
      </c>
      <c r="AH239" s="71">
        <v>0</v>
      </c>
      <c r="AI239" s="71">
        <v>-1.4413617684101904E-17</v>
      </c>
      <c r="AJ239" s="78">
        <v>0.56786094894667904</v>
      </c>
      <c r="AK239" s="71">
        <v>0</v>
      </c>
      <c r="AL239" s="71">
        <v>2.9263261344509003E-13</v>
      </c>
      <c r="AM239" s="78">
        <v>0.60585404514489316</v>
      </c>
      <c r="AN239" s="71">
        <v>0</v>
      </c>
      <c r="AO239" s="71">
        <v>2.7448010752642051E-4</v>
      </c>
      <c r="AP239" s="78">
        <v>1.1382990343498192</v>
      </c>
      <c r="AQ239" s="62">
        <v>-2.2300772658831689E-17</v>
      </c>
      <c r="AR239" s="62">
        <v>1.2955947351749936E-13</v>
      </c>
      <c r="AS239" s="78">
        <v>1.1820256135701728</v>
      </c>
      <c r="AT239" s="62">
        <v>4.4299357082488089E-13</v>
      </c>
      <c r="AU239" s="62">
        <v>1.3312311210833231E-2</v>
      </c>
      <c r="AV239" s="78">
        <v>1.25881957651985</v>
      </c>
      <c r="AW239" s="62">
        <v>2.6987799597530561E-4</v>
      </c>
      <c r="AX239" s="62">
        <v>8.428889195702291E-2</v>
      </c>
      <c r="AY239" s="79"/>
      <c r="AZ239" s="78">
        <v>1.2232167767755517</v>
      </c>
      <c r="BA239" s="62">
        <v>-2.2300772658831689E-17</v>
      </c>
      <c r="BB239" s="62">
        <v>3.1626907474381123E-4</v>
      </c>
      <c r="BC239" s="78">
        <v>1.2713079891484542</v>
      </c>
      <c r="BD239" s="62">
        <v>4.4299357082488089E-13</v>
      </c>
      <c r="BE239" s="62">
        <v>2.1640631575657494E-2</v>
      </c>
      <c r="BF239" s="78">
        <v>1.3554116589249205</v>
      </c>
      <c r="BG239" s="62">
        <v>2.6987799597530561E-4</v>
      </c>
      <c r="BH239" s="62">
        <v>0.10445327652056598</v>
      </c>
      <c r="BI239" s="61"/>
      <c r="BJ239" s="78">
        <v>1.2765814607892416</v>
      </c>
      <c r="BK239" s="62">
        <v>-2.2300772658831689E-17</v>
      </c>
      <c r="BL239" s="62">
        <v>1.8703158794888541E-3</v>
      </c>
      <c r="BM239" s="78">
        <v>1.3275297841144462</v>
      </c>
      <c r="BN239" s="62">
        <v>4.4299357082488089E-13</v>
      </c>
      <c r="BO239" s="62">
        <v>3.4391683044789588E-2</v>
      </c>
      <c r="BP239" s="78">
        <v>1.4163975214467712</v>
      </c>
      <c r="BQ239" s="62">
        <v>2.6987799597530561E-4</v>
      </c>
      <c r="BR239" s="62">
        <v>0.12287160193319477</v>
      </c>
      <c r="BS239" s="61"/>
      <c r="BT239" s="78">
        <v>1.3049431230545676</v>
      </c>
      <c r="BU239" s="62">
        <v>-2.2300772658831664E-17</v>
      </c>
      <c r="BV239" s="62">
        <v>5.4809451501576659E-3</v>
      </c>
      <c r="BW239" s="78">
        <v>1.3574653636789158</v>
      </c>
      <c r="BX239" s="62">
        <v>4.4299357082488023E-13</v>
      </c>
      <c r="BY239" s="62">
        <v>4.5423769198659425E-2</v>
      </c>
      <c r="BZ239" s="78">
        <v>1.4489486312868183</v>
      </c>
      <c r="CA239" s="62">
        <v>2.8261631640049334E-4</v>
      </c>
      <c r="CB239" s="62">
        <v>0.13051541057535004</v>
      </c>
      <c r="CC239" s="78">
        <v>1.9244572564199498</v>
      </c>
      <c r="CD239" s="62">
        <v>-7.7462957686186182E-16</v>
      </c>
      <c r="CE239" s="62">
        <v>0.78066042660611668</v>
      </c>
      <c r="CF239" s="78">
        <v>2.0001480202035862</v>
      </c>
      <c r="CG239" s="62">
        <v>-1.6002967958552432E-11</v>
      </c>
      <c r="CH239" s="62">
        <v>0.85680569256586825</v>
      </c>
      <c r="CI239" s="78">
        <v>2.1325094779537093</v>
      </c>
      <c r="CJ239" s="62">
        <v>1.1327391403258105E-2</v>
      </c>
      <c r="CK239" s="62">
        <v>0.99607567546651821</v>
      </c>
      <c r="CL239" s="79"/>
      <c r="CM239" s="78">
        <v>1.9966955815368419</v>
      </c>
      <c r="CN239" s="62">
        <v>-5.2931624226863457E-16</v>
      </c>
      <c r="CO239" s="62">
        <v>0.78066042660611668</v>
      </c>
      <c r="CP239" s="78">
        <v>2.0762470045038124</v>
      </c>
      <c r="CQ239" s="62">
        <v>1.0637834818404758E-5</v>
      </c>
      <c r="CR239" s="62">
        <v>0.85680569256586825</v>
      </c>
      <c r="CS239" s="78">
        <v>2.215047025049059</v>
      </c>
      <c r="CT239" s="62">
        <v>1.2036897686086274E-2</v>
      </c>
      <c r="CU239" s="62">
        <v>0.99607567546651821</v>
      </c>
      <c r="CV239" s="61"/>
      <c r="CW239" s="78">
        <v>2.0380594483600385</v>
      </c>
      <c r="CX239" s="62">
        <v>-2.9734862669638157E-16</v>
      </c>
      <c r="CY239" s="62">
        <v>0.78066042660611668</v>
      </c>
      <c r="CZ239" s="78">
        <v>2.1198882555908445</v>
      </c>
      <c r="DA239" s="62">
        <v>2.0548248035325718E-5</v>
      </c>
      <c r="DB239" s="62">
        <v>0.85680569256586825</v>
      </c>
      <c r="DC239" s="78">
        <v>2.2624754978617667</v>
      </c>
      <c r="DD239" s="62">
        <v>1.221308280994265E-2</v>
      </c>
      <c r="DE239" s="62">
        <v>0.99607567546651821</v>
      </c>
      <c r="DF239" s="61"/>
      <c r="DG239" s="78">
        <v>2.0583105667758232</v>
      </c>
      <c r="DH239" s="62">
        <v>-1.2126398367530954E-16</v>
      </c>
      <c r="DI239" s="62">
        <v>0.78066042660611668</v>
      </c>
      <c r="DJ239" s="78">
        <v>2.1412824575112297</v>
      </c>
      <c r="DK239" s="62">
        <v>2.9496369564733596E-5</v>
      </c>
      <c r="DL239" s="62">
        <v>0.85680569256586825</v>
      </c>
      <c r="DM239" s="78">
        <v>2.2857664983744899</v>
      </c>
      <c r="DN239" s="62">
        <v>1.2332300141404821E-2</v>
      </c>
      <c r="DO239" s="62">
        <v>0.99607567546651821</v>
      </c>
      <c r="DP239" s="78">
        <v>2.6998326645532735</v>
      </c>
      <c r="DQ239" s="62">
        <v>2.2399619450871153E-13</v>
      </c>
      <c r="DR239" s="62">
        <v>1.5433973711566595</v>
      </c>
      <c r="DS239" s="78">
        <v>2.8070705266335101</v>
      </c>
      <c r="DT239" s="62">
        <v>2.3141003444464136E-2</v>
      </c>
      <c r="DU239" s="62">
        <v>1.6506049365045183</v>
      </c>
      <c r="DV239" s="78">
        <v>2.9942756575540987</v>
      </c>
      <c r="DW239" s="62">
        <v>0.14795432199152783</v>
      </c>
      <c r="DX239" s="62">
        <v>1.8434659413596353</v>
      </c>
      <c r="DY239" s="79"/>
      <c r="DZ239" s="78">
        <v>2.7611446959200316</v>
      </c>
      <c r="EA239" s="62">
        <v>1.8405189149472788E-4</v>
      </c>
      <c r="EB239" s="62">
        <v>1.5433973711566595</v>
      </c>
      <c r="EC239" s="78">
        <v>2.8717275366673856</v>
      </c>
      <c r="ED239" s="71">
        <v>2.7600342859842582E-2</v>
      </c>
      <c r="EE239" s="71">
        <v>1.6506049365045183</v>
      </c>
      <c r="EF239" s="78">
        <v>3.064499972992305</v>
      </c>
      <c r="EG239" s="62">
        <v>0.15873008360974736</v>
      </c>
      <c r="EH239" s="62">
        <v>1.8434659413596353</v>
      </c>
      <c r="EI239" s="61"/>
      <c r="EJ239" s="78">
        <v>2.7945683552887202</v>
      </c>
      <c r="EK239" s="71">
        <v>9.9674239549347684E-4</v>
      </c>
      <c r="EL239" s="71">
        <v>1.5433973711566595</v>
      </c>
      <c r="EM239" s="78">
        <v>2.9070177583011869</v>
      </c>
      <c r="EN239" s="71">
        <v>3.5910439353614182E-2</v>
      </c>
      <c r="EO239" s="71">
        <v>1.6506049365045183</v>
      </c>
      <c r="EP239" s="78">
        <v>3.1028903088736524</v>
      </c>
      <c r="EQ239" s="71">
        <v>0.17345213428681208</v>
      </c>
      <c r="ER239" s="71">
        <v>1.8434659413596353</v>
      </c>
      <c r="ES239" s="61"/>
      <c r="ET239" s="78">
        <v>2.8102672375751463</v>
      </c>
      <c r="EU239" s="71">
        <v>2.2652864508702682E-3</v>
      </c>
      <c r="EV239" s="71">
        <v>1.5433973711566595</v>
      </c>
      <c r="EW239" s="78">
        <v>2.9236102194524909</v>
      </c>
      <c r="EX239" s="71">
        <v>4.2802143270991848E-2</v>
      </c>
      <c r="EY239" s="71">
        <v>1.6506049365045183</v>
      </c>
      <c r="EZ239" s="78">
        <v>3.1209645353986537</v>
      </c>
      <c r="FA239" s="71">
        <v>0.18004334264358052</v>
      </c>
      <c r="FB239" s="71">
        <v>1.8434659413596353</v>
      </c>
      <c r="FE239" s="30"/>
      <c r="FF239" s="31"/>
      <c r="FG239" s="31"/>
      <c r="FH239" s="31"/>
      <c r="FI239" s="31"/>
      <c r="FJ239" s="31"/>
      <c r="FK239" s="31"/>
      <c r="FL239" s="32"/>
      <c r="FM239" s="31"/>
      <c r="FN239" s="31"/>
      <c r="FO239" s="31"/>
      <c r="FP239" s="31"/>
      <c r="FQ239" s="31"/>
      <c r="FR239" s="31"/>
      <c r="FS239" s="31"/>
      <c r="FT239" s="32"/>
      <c r="FU239" s="31"/>
      <c r="FV239" s="31"/>
      <c r="FW239" s="31"/>
      <c r="FX239" s="31"/>
      <c r="FY239" s="31"/>
      <c r="FZ239" s="31"/>
      <c r="GA239" s="31"/>
      <c r="GB239" s="32"/>
    </row>
    <row r="240" spans="1:184" x14ac:dyDescent="0.3">
      <c r="A240" s="77">
        <v>19.499999999999993</v>
      </c>
      <c r="B240" s="77"/>
      <c r="C240" s="78">
        <v>0.34983252741480769</v>
      </c>
      <c r="D240" s="71">
        <v>0</v>
      </c>
      <c r="E240" s="71">
        <v>-1.0062025889022592E-17</v>
      </c>
      <c r="F240" s="78">
        <v>0.36166272343584621</v>
      </c>
      <c r="G240" s="71">
        <v>0</v>
      </c>
      <c r="H240" s="71">
        <v>1.9668144378183012E-13</v>
      </c>
      <c r="I240" s="78">
        <v>0.38237472832414238</v>
      </c>
      <c r="J240" s="71">
        <v>0</v>
      </c>
      <c r="K240" s="71">
        <v>1.0831073835770768E-4</v>
      </c>
      <c r="L240" s="79"/>
      <c r="M240" s="78">
        <v>0.43245195924890734</v>
      </c>
      <c r="N240" s="71">
        <v>0</v>
      </c>
      <c r="O240" s="71">
        <v>-1.1606295786199348E-17</v>
      </c>
      <c r="P240" s="78">
        <v>0.44801432643928979</v>
      </c>
      <c r="Q240" s="71">
        <v>0</v>
      </c>
      <c r="R240" s="71">
        <v>2.3266910946562717E-13</v>
      </c>
      <c r="S240" s="78">
        <v>0.47492536858042506</v>
      </c>
      <c r="T240" s="71">
        <v>0</v>
      </c>
      <c r="U240" s="71">
        <v>1.4578289274057093E-4</v>
      </c>
      <c r="V240" s="61"/>
      <c r="W240" s="78">
        <v>0.49872866392620513</v>
      </c>
      <c r="X240" s="71">
        <v>0</v>
      </c>
      <c r="Y240" s="71">
        <v>-1.1606295786199303E-17</v>
      </c>
      <c r="Z240" s="78">
        <v>0.51748159746211531</v>
      </c>
      <c r="AA240" s="71">
        <v>0</v>
      </c>
      <c r="AB240" s="71">
        <v>2.3266910946562606E-13</v>
      </c>
      <c r="AC240" s="78">
        <v>0.54964767198229991</v>
      </c>
      <c r="AD240" s="71">
        <v>0</v>
      </c>
      <c r="AE240" s="71">
        <v>1.6771931123140519E-4</v>
      </c>
      <c r="AF240" s="61"/>
      <c r="AG240" s="78">
        <v>0.54352660763001448</v>
      </c>
      <c r="AH240" s="71">
        <v>0</v>
      </c>
      <c r="AI240" s="71">
        <v>-1.1606295786199303E-17</v>
      </c>
      <c r="AJ240" s="78">
        <v>0.56457909819285657</v>
      </c>
      <c r="AK240" s="71">
        <v>0</v>
      </c>
      <c r="AL240" s="71">
        <v>2.3266910946562606E-13</v>
      </c>
      <c r="AM240" s="78">
        <v>0.60050545537466915</v>
      </c>
      <c r="AN240" s="71">
        <v>0</v>
      </c>
      <c r="AO240" s="71">
        <v>1.6771931123140519E-4</v>
      </c>
      <c r="AP240" s="78">
        <v>1.1331963365302777</v>
      </c>
      <c r="AQ240" s="62">
        <v>-1.2845307935101411E-17</v>
      </c>
      <c r="AR240" s="62">
        <v>1.0397246675415399E-13</v>
      </c>
      <c r="AS240" s="78">
        <v>1.1754451884199015</v>
      </c>
      <c r="AT240" s="62">
        <v>2.4706307333397718E-13</v>
      </c>
      <c r="AU240" s="62">
        <v>1.1144524436489304E-2</v>
      </c>
      <c r="AV240" s="78">
        <v>1.2480234961139856</v>
      </c>
      <c r="AW240" s="62">
        <v>1.3367473292568265E-4</v>
      </c>
      <c r="AX240" s="62">
        <v>7.5183220663167544E-2</v>
      </c>
      <c r="AY240" s="79"/>
      <c r="AZ240" s="78">
        <v>1.2175856580380116</v>
      </c>
      <c r="BA240" s="62">
        <v>-1.2845307935101411E-17</v>
      </c>
      <c r="BB240" s="62">
        <v>1.6451990192076728E-4</v>
      </c>
      <c r="BC240" s="78">
        <v>1.2640648093691507</v>
      </c>
      <c r="BD240" s="62">
        <v>2.4706307333397718E-13</v>
      </c>
      <c r="BE240" s="62">
        <v>1.8223611658300935E-2</v>
      </c>
      <c r="BF240" s="78">
        <v>1.3435778480365042</v>
      </c>
      <c r="BG240" s="62">
        <v>1.3367473292568265E-4</v>
      </c>
      <c r="BH240" s="62">
        <v>9.3152854289354312E-2</v>
      </c>
      <c r="BI240" s="61"/>
      <c r="BJ240" s="78">
        <v>1.2706032840942678</v>
      </c>
      <c r="BK240" s="62">
        <v>-1.2845307935101411E-17</v>
      </c>
      <c r="BL240" s="62">
        <v>1.3161530472737579E-3</v>
      </c>
      <c r="BM240" s="78">
        <v>1.3198522851129015</v>
      </c>
      <c r="BN240" s="62">
        <v>2.4706307333397718E-13</v>
      </c>
      <c r="BO240" s="62">
        <v>2.8944655844980797E-2</v>
      </c>
      <c r="BP240" s="78">
        <v>1.4038865945373167</v>
      </c>
      <c r="BQ240" s="62">
        <v>1.3367473292568265E-4</v>
      </c>
      <c r="BR240" s="62">
        <v>0.11078839359059864</v>
      </c>
      <c r="BS240" s="61"/>
      <c r="BT240" s="78">
        <v>1.2987732628746582</v>
      </c>
      <c r="BU240" s="62">
        <v>-1.3282160813194249E-17</v>
      </c>
      <c r="BV240" s="62">
        <v>3.927507253533552E-3</v>
      </c>
      <c r="BW240" s="78">
        <v>1.349548383715681</v>
      </c>
      <c r="BX240" s="62">
        <v>2.5724349280504982E-13</v>
      </c>
      <c r="BY240" s="62">
        <v>3.9099214613698724E-2</v>
      </c>
      <c r="BZ240" s="78">
        <v>1.4360655984461179</v>
      </c>
      <c r="CA240" s="62">
        <v>1.4427509398978183E-4</v>
      </c>
      <c r="CB240" s="62">
        <v>0.11874440406124945</v>
      </c>
      <c r="CC240" s="78">
        <v>1.9155939374282849</v>
      </c>
      <c r="CD240" s="62">
        <v>-4.2987220720618232E-16</v>
      </c>
      <c r="CE240" s="62">
        <v>0.7716317699832751</v>
      </c>
      <c r="CF240" s="78">
        <v>1.9887478209356948</v>
      </c>
      <c r="CG240" s="62">
        <v>-1.5744001257068459E-11</v>
      </c>
      <c r="CH240" s="62">
        <v>0.84505850607359634</v>
      </c>
      <c r="CI240" s="78">
        <v>2.1138852836493842</v>
      </c>
      <c r="CJ240" s="62">
        <v>9.6391350153643973E-3</v>
      </c>
      <c r="CK240" s="62">
        <v>0.97651651090512104</v>
      </c>
      <c r="CL240" s="79"/>
      <c r="CM240" s="78">
        <v>1.9873633652481784</v>
      </c>
      <c r="CN240" s="62">
        <v>-5.9086963014267382E-16</v>
      </c>
      <c r="CO240" s="62">
        <v>0.7716317699832751</v>
      </c>
      <c r="CP240" s="78">
        <v>2.0642599612039056</v>
      </c>
      <c r="CQ240" s="62">
        <v>-1.5744001373919895E-11</v>
      </c>
      <c r="CR240" s="62">
        <v>0.84505850607359634</v>
      </c>
      <c r="CS240" s="78">
        <v>2.1955077642953671</v>
      </c>
      <c r="CT240" s="62">
        <v>1.0273702636202812E-2</v>
      </c>
      <c r="CU240" s="62">
        <v>0.97651651090512104</v>
      </c>
      <c r="CV240" s="61"/>
      <c r="CW240" s="78">
        <v>2.0284500259522034</v>
      </c>
      <c r="CX240" s="62">
        <v>-4.76600472102068E-16</v>
      </c>
      <c r="CY240" s="62">
        <v>0.7716317699832751</v>
      </c>
      <c r="CZ240" s="78">
        <v>2.1075547655443656</v>
      </c>
      <c r="DA240" s="62">
        <v>4.9551908644590117E-6</v>
      </c>
      <c r="DB240" s="62">
        <v>0.84505850607359634</v>
      </c>
      <c r="DC240" s="78">
        <v>2.2423975505905598</v>
      </c>
      <c r="DD240" s="62">
        <v>1.0433324063994826E-2</v>
      </c>
      <c r="DE240" s="62">
        <v>0.97651651090512104</v>
      </c>
      <c r="DF240" s="61"/>
      <c r="DG240" s="78">
        <v>2.0485617736388857</v>
      </c>
      <c r="DH240" s="62">
        <v>-3.3697128479542928E-16</v>
      </c>
      <c r="DI240" s="62">
        <v>0.7716317699832751</v>
      </c>
      <c r="DJ240" s="78">
        <v>2.1287749647224112</v>
      </c>
      <c r="DK240" s="62">
        <v>1.0920605217397537E-5</v>
      </c>
      <c r="DL240" s="62">
        <v>0.84505850607359634</v>
      </c>
      <c r="DM240" s="78">
        <v>2.2654185770738038</v>
      </c>
      <c r="DN240" s="62">
        <v>1.0539375874713734E-2</v>
      </c>
      <c r="DO240" s="62">
        <v>0.97651651090512104</v>
      </c>
      <c r="DP240" s="78">
        <v>2.6872578292585123</v>
      </c>
      <c r="DQ240" s="62">
        <v>1.7106710199933191E-13</v>
      </c>
      <c r="DR240" s="62">
        <v>1.5307028688520343</v>
      </c>
      <c r="DS240" s="78">
        <v>2.7909133148026961</v>
      </c>
      <c r="DT240" s="62">
        <v>1.9369655909989719E-2</v>
      </c>
      <c r="DU240" s="62">
        <v>1.6341746263765871</v>
      </c>
      <c r="DV240" s="78">
        <v>2.967925170320457</v>
      </c>
      <c r="DW240" s="62">
        <v>0.13181126466681822</v>
      </c>
      <c r="DX240" s="62">
        <v>1.8163503232404883</v>
      </c>
      <c r="DY240" s="79"/>
      <c r="DZ240" s="78">
        <v>2.7481629696729004</v>
      </c>
      <c r="EA240" s="62">
        <v>7.0128422342755675E-5</v>
      </c>
      <c r="EB240" s="62">
        <v>1.5307028688520343</v>
      </c>
      <c r="EC240" s="78">
        <v>2.8550615914603554</v>
      </c>
      <c r="ED240" s="71">
        <v>2.3158390822074226E-2</v>
      </c>
      <c r="EE240" s="71">
        <v>1.6341746263765871</v>
      </c>
      <c r="EF240" s="78">
        <v>3.037357798415814</v>
      </c>
      <c r="EG240" s="62">
        <v>0.14130351429049026</v>
      </c>
      <c r="EH240" s="62">
        <v>1.8163503232404883</v>
      </c>
      <c r="EI240" s="61"/>
      <c r="EJ240" s="78">
        <v>2.78135920724525</v>
      </c>
      <c r="EK240" s="71">
        <v>6.782356715134474E-4</v>
      </c>
      <c r="EL240" s="71">
        <v>1.5307028688520343</v>
      </c>
      <c r="EM240" s="78">
        <v>2.8900677584238279</v>
      </c>
      <c r="EN240" s="71">
        <v>3.0240561419287305E-2</v>
      </c>
      <c r="EO240" s="71">
        <v>1.6341746263765871</v>
      </c>
      <c r="EP240" s="78">
        <v>3.0753070140340584</v>
      </c>
      <c r="EQ240" s="71">
        <v>0.15512810377019773</v>
      </c>
      <c r="ER240" s="71">
        <v>1.8163503232404883</v>
      </c>
      <c r="ES240" s="61"/>
      <c r="ET240" s="78">
        <v>2.7969490817164093</v>
      </c>
      <c r="EU240" s="71">
        <v>1.5930134228079277E-3</v>
      </c>
      <c r="EV240" s="71">
        <v>1.5307028688520343</v>
      </c>
      <c r="EW240" s="78">
        <v>2.9065241680812606</v>
      </c>
      <c r="EX240" s="71">
        <v>3.6117193217917953E-2</v>
      </c>
      <c r="EY240" s="71">
        <v>1.6341746263765871</v>
      </c>
      <c r="EZ240" s="78">
        <v>3.0931702930648179</v>
      </c>
      <c r="FA240" s="71">
        <v>0.16169195844328918</v>
      </c>
      <c r="FB240" s="71">
        <v>1.8163503232404883</v>
      </c>
      <c r="FE240" s="30"/>
      <c r="FF240" s="31"/>
      <c r="FG240" s="31"/>
      <c r="FH240" s="31"/>
      <c r="FI240" s="31"/>
      <c r="FJ240" s="31"/>
      <c r="FK240" s="31"/>
      <c r="FL240" s="32"/>
      <c r="FM240" s="31"/>
      <c r="FN240" s="31"/>
      <c r="FO240" s="31"/>
      <c r="FP240" s="31"/>
      <c r="FQ240" s="31"/>
      <c r="FR240" s="31"/>
      <c r="FS240" s="31"/>
      <c r="FT240" s="32"/>
      <c r="FU240" s="31"/>
      <c r="FV240" s="31"/>
      <c r="FW240" s="31"/>
      <c r="FX240" s="31"/>
      <c r="FY240" s="31"/>
      <c r="FZ240" s="31"/>
      <c r="GA240" s="31"/>
      <c r="GB240" s="32"/>
    </row>
    <row r="241" spans="1:184" x14ac:dyDescent="0.3">
      <c r="A241" s="77">
        <v>19.583333333333325</v>
      </c>
      <c r="B241" s="77"/>
      <c r="C241" s="78">
        <v>0.34844877897663906</v>
      </c>
      <c r="D241" s="71">
        <v>0</v>
      </c>
      <c r="E241" s="71">
        <v>-5.0563230537658405E-18</v>
      </c>
      <c r="F241" s="78">
        <v>0.3598914182833613</v>
      </c>
      <c r="G241" s="71">
        <v>0</v>
      </c>
      <c r="H241" s="71">
        <v>9.3448517889670631E-14</v>
      </c>
      <c r="I241" s="78">
        <v>0.37948163276810132</v>
      </c>
      <c r="J241" s="71">
        <v>0</v>
      </c>
      <c r="K241" s="71">
        <v>4.7783130036191762E-5</v>
      </c>
      <c r="L241" s="79"/>
      <c r="M241" s="78">
        <v>0.43061416795060603</v>
      </c>
      <c r="N241" s="71">
        <v>0</v>
      </c>
      <c r="O241" s="71">
        <v>-7.1153495833349139E-18</v>
      </c>
      <c r="P241" s="78">
        <v>0.44567854907306098</v>
      </c>
      <c r="Q241" s="71">
        <v>0</v>
      </c>
      <c r="R241" s="71">
        <v>1.3817141059142585E-13</v>
      </c>
      <c r="S241" s="78">
        <v>0.47115684318204704</v>
      </c>
      <c r="T241" s="71">
        <v>0</v>
      </c>
      <c r="U241" s="71">
        <v>7.5551799507762982E-5</v>
      </c>
      <c r="V241" s="61"/>
      <c r="W241" s="78">
        <v>0.49650040717747823</v>
      </c>
      <c r="X241" s="71">
        <v>0</v>
      </c>
      <c r="Y241" s="71">
        <v>-7.8676455872744319E-18</v>
      </c>
      <c r="Z241" s="78">
        <v>0.51466235130684945</v>
      </c>
      <c r="AA241" s="71">
        <v>0</v>
      </c>
      <c r="AB241" s="71">
        <v>1.5570291666722748E-13</v>
      </c>
      <c r="AC241" s="78">
        <v>0.54513551916040337</v>
      </c>
      <c r="AD241" s="71">
        <v>0</v>
      </c>
      <c r="AE241" s="71">
        <v>9.3806478986246732E-5</v>
      </c>
      <c r="AF241" s="61"/>
      <c r="AG241" s="78">
        <v>0.54101550433988732</v>
      </c>
      <c r="AH241" s="71">
        <v>0</v>
      </c>
      <c r="AI241" s="71">
        <v>-7.8676455872744319E-18</v>
      </c>
      <c r="AJ241" s="78">
        <v>0.56141076801955447</v>
      </c>
      <c r="AK241" s="71">
        <v>0</v>
      </c>
      <c r="AL241" s="71">
        <v>1.5570291666722748E-13</v>
      </c>
      <c r="AM241" s="78">
        <v>0.59546017717961797</v>
      </c>
      <c r="AN241" s="71">
        <v>0</v>
      </c>
      <c r="AO241" s="71">
        <v>9.3806478986246732E-5</v>
      </c>
      <c r="AP241" s="78">
        <v>1.1281820319177678</v>
      </c>
      <c r="AQ241" s="62">
        <v>-5.7283051257173062E-18</v>
      </c>
      <c r="AR241" s="62">
        <v>8.2501027756390747E-14</v>
      </c>
      <c r="AS241" s="78">
        <v>1.1690956280043698</v>
      </c>
      <c r="AT241" s="62">
        <v>1.0468355019024154E-13</v>
      </c>
      <c r="AU241" s="62">
        <v>9.325065743151088E-3</v>
      </c>
      <c r="AV241" s="78">
        <v>1.2378457771537523</v>
      </c>
      <c r="AW241" s="62">
        <v>5.3200351228824622E-5</v>
      </c>
      <c r="AX241" s="62">
        <v>6.7089486264602163E-2</v>
      </c>
      <c r="AY241" s="79"/>
      <c r="AZ241" s="78">
        <v>1.2120519309510989</v>
      </c>
      <c r="BA241" s="62">
        <v>-5.7283051257173062E-18</v>
      </c>
      <c r="BB241" s="62">
        <v>6.3209939795757136E-5</v>
      </c>
      <c r="BC241" s="78">
        <v>1.2570734911352537</v>
      </c>
      <c r="BD241" s="62">
        <v>1.0468355019024154E-13</v>
      </c>
      <c r="BE241" s="62">
        <v>1.5329464201629476E-2</v>
      </c>
      <c r="BF241" s="78">
        <v>1.3324176125041238</v>
      </c>
      <c r="BG241" s="62">
        <v>5.3200351228824622E-5</v>
      </c>
      <c r="BH241" s="62">
        <v>8.3027596425486988E-2</v>
      </c>
      <c r="BI241" s="61"/>
      <c r="BJ241" s="78">
        <v>1.2647284411205797</v>
      </c>
      <c r="BK241" s="62">
        <v>-5.7283051257173062E-18</v>
      </c>
      <c r="BL241" s="62">
        <v>9.1695652728625006E-4</v>
      </c>
      <c r="BM241" s="78">
        <v>1.3124402885169428</v>
      </c>
      <c r="BN241" s="62">
        <v>1.0468355019024154E-13</v>
      </c>
      <c r="BO241" s="62">
        <v>2.439911777763152E-2</v>
      </c>
      <c r="BP241" s="78">
        <v>1.3920850216722558</v>
      </c>
      <c r="BQ241" s="62">
        <v>5.3200351228824622E-5</v>
      </c>
      <c r="BR241" s="62">
        <v>9.9692933346598275E-2</v>
      </c>
      <c r="BS241" s="61"/>
      <c r="BT241" s="78">
        <v>1.292710038206448</v>
      </c>
      <c r="BU241" s="62">
        <v>-6.3107756298411078E-18</v>
      </c>
      <c r="BV241" s="62">
        <v>2.7951851084114729E-3</v>
      </c>
      <c r="BW241" s="78">
        <v>1.341904378835352</v>
      </c>
      <c r="BX241" s="62">
        <v>1.1733504616844922E-13</v>
      </c>
      <c r="BY241" s="62">
        <v>3.3425336497960333E-2</v>
      </c>
      <c r="BZ241" s="78">
        <v>1.4239114777941229</v>
      </c>
      <c r="CA241" s="62">
        <v>6.1055728842311906E-5</v>
      </c>
      <c r="CB241" s="62">
        <v>0.10782012164197155</v>
      </c>
      <c r="CC241" s="78">
        <v>1.9068839086729457</v>
      </c>
      <c r="CD241" s="62">
        <v>-9.1879379547150344E-17</v>
      </c>
      <c r="CE241" s="62">
        <v>0.7627654236600756</v>
      </c>
      <c r="CF241" s="78">
        <v>1.977743973311676</v>
      </c>
      <c r="CG241" s="62">
        <v>-1.5226069004783586E-11</v>
      </c>
      <c r="CH241" s="62">
        <v>0.83373630840822333</v>
      </c>
      <c r="CI241" s="78">
        <v>2.0963210595306805</v>
      </c>
      <c r="CJ241" s="62">
        <v>8.2295651422908886E-3</v>
      </c>
      <c r="CK241" s="62">
        <v>0.95810379381907829</v>
      </c>
      <c r="CL241" s="79"/>
      <c r="CM241" s="78">
        <v>1.978192464963991</v>
      </c>
      <c r="CN241" s="62">
        <v>-4.2736260070725959E-16</v>
      </c>
      <c r="CO241" s="62">
        <v>0.7627654236600756</v>
      </c>
      <c r="CP241" s="78">
        <v>2.0526877071174319</v>
      </c>
      <c r="CQ241" s="62">
        <v>-1.5226068968593811E-11</v>
      </c>
      <c r="CR241" s="62">
        <v>0.83373630840822333</v>
      </c>
      <c r="CS241" s="78">
        <v>2.1770768390250579</v>
      </c>
      <c r="CT241" s="62">
        <v>8.7990543974457193E-3</v>
      </c>
      <c r="CU241" s="62">
        <v>0.95810379381907829</v>
      </c>
      <c r="CV241" s="61"/>
      <c r="CW241" s="78">
        <v>2.0190066875182886</v>
      </c>
      <c r="CX241" s="62">
        <v>-4.2736260070726254E-16</v>
      </c>
      <c r="CY241" s="62">
        <v>0.7627654236600756</v>
      </c>
      <c r="CZ241" s="78">
        <v>2.0956468895256779</v>
      </c>
      <c r="DA241" s="62">
        <v>-1.5226069048472313E-11</v>
      </c>
      <c r="DB241" s="62">
        <v>0.83373630840822333</v>
      </c>
      <c r="DC241" s="78">
        <v>2.2234562835228893</v>
      </c>
      <c r="DD241" s="62">
        <v>8.9427691044272582E-3</v>
      </c>
      <c r="DE241" s="62">
        <v>0.95810379381907829</v>
      </c>
      <c r="DF241" s="61"/>
      <c r="DG241" s="78">
        <v>2.0389814729980307</v>
      </c>
      <c r="DH241" s="62">
        <v>-3.585801129791257E-16</v>
      </c>
      <c r="DI241" s="62">
        <v>0.7627654236600756</v>
      </c>
      <c r="DJ241" s="78">
        <v>2.1166985006674461</v>
      </c>
      <c r="DK241" s="62">
        <v>2.9826919504001588E-6</v>
      </c>
      <c r="DL241" s="62">
        <v>0.83373630840822333</v>
      </c>
      <c r="DM241" s="78">
        <v>2.2462214940469303</v>
      </c>
      <c r="DN241" s="62">
        <v>9.0388506638481338E-3</v>
      </c>
      <c r="DO241" s="62">
        <v>0.95810379381907829</v>
      </c>
      <c r="DP241" s="78">
        <v>2.6749003822145925</v>
      </c>
      <c r="DQ241" s="62">
        <v>1.2693168843240997E-13</v>
      </c>
      <c r="DR241" s="62">
        <v>1.5182336131002929</v>
      </c>
      <c r="DS241" s="78">
        <v>2.775315808868895</v>
      </c>
      <c r="DT241" s="62">
        <v>1.6193338632852928E-2</v>
      </c>
      <c r="DU241" s="62">
        <v>1.618328213124095</v>
      </c>
      <c r="DV241" s="78">
        <v>2.9430705435358724</v>
      </c>
      <c r="DW241" s="62">
        <v>0.11751647628323961</v>
      </c>
      <c r="DX241" s="62">
        <v>1.79080295491907</v>
      </c>
      <c r="DY241" s="79"/>
      <c r="DZ241" s="78">
        <v>2.7354056190764036</v>
      </c>
      <c r="EA241" s="62">
        <v>2.2337079214991656E-5</v>
      </c>
      <c r="EB241" s="62">
        <v>1.5182336131002929</v>
      </c>
      <c r="EC241" s="78">
        <v>2.8389712733199666</v>
      </c>
      <c r="ED241" s="71">
        <v>1.9396316588295385E-2</v>
      </c>
      <c r="EE241" s="71">
        <v>1.618328213124095</v>
      </c>
      <c r="EF241" s="78">
        <v>3.0117531963729052</v>
      </c>
      <c r="EG241" s="62">
        <v>0.12585477080388066</v>
      </c>
      <c r="EH241" s="62">
        <v>1.79080295491907</v>
      </c>
      <c r="EI241" s="61"/>
      <c r="EJ241" s="78">
        <v>2.7683783567711027</v>
      </c>
      <c r="EK241" s="71">
        <v>4.529171759888473E-4</v>
      </c>
      <c r="EL241" s="71">
        <v>1.5182336131002929</v>
      </c>
      <c r="EM241" s="78">
        <v>2.8737022398109935</v>
      </c>
      <c r="EN241" s="71">
        <v>2.5442665309481166E-2</v>
      </c>
      <c r="EO241" s="71">
        <v>1.618328213124095</v>
      </c>
      <c r="EP241" s="78">
        <v>3.0492844572306277</v>
      </c>
      <c r="EQ241" s="71">
        <v>0.13866404389250425</v>
      </c>
      <c r="ER241" s="71">
        <v>1.79080295491907</v>
      </c>
      <c r="ES241" s="61"/>
      <c r="ET241" s="78">
        <v>2.7838611104472535</v>
      </c>
      <c r="EU241" s="71">
        <v>1.1137248584430035E-3</v>
      </c>
      <c r="EV241" s="71">
        <v>1.5182336131002929</v>
      </c>
      <c r="EW241" s="78">
        <v>2.8900268263752018</v>
      </c>
      <c r="EX241" s="71">
        <v>3.0379524485906969E-2</v>
      </c>
      <c r="EY241" s="71">
        <v>1.618328213124095</v>
      </c>
      <c r="EZ241" s="78">
        <v>3.0669478397952394</v>
      </c>
      <c r="FA241" s="71">
        <v>0.14508782919030391</v>
      </c>
      <c r="FB241" s="71">
        <v>1.79080295491907</v>
      </c>
      <c r="FE241" s="30"/>
      <c r="FF241" s="31"/>
      <c r="FG241" s="31"/>
      <c r="FH241" s="31"/>
      <c r="FI241" s="31"/>
      <c r="FJ241" s="31"/>
      <c r="FK241" s="31"/>
      <c r="FL241" s="32"/>
      <c r="FM241" s="31"/>
      <c r="FN241" s="31"/>
      <c r="FO241" s="31"/>
      <c r="FP241" s="31"/>
      <c r="FQ241" s="31"/>
      <c r="FR241" s="31"/>
      <c r="FS241" s="31"/>
      <c r="FT241" s="32"/>
      <c r="FU241" s="31"/>
      <c r="FV241" s="31"/>
      <c r="FW241" s="31"/>
      <c r="FX241" s="31"/>
      <c r="FY241" s="31"/>
      <c r="FZ241" s="31"/>
      <c r="GA241" s="31"/>
      <c r="GB241" s="32"/>
    </row>
    <row r="242" spans="1:184" x14ac:dyDescent="0.3">
      <c r="A242" s="77">
        <v>19.666666666666657</v>
      </c>
      <c r="B242" s="77"/>
      <c r="C242" s="78">
        <v>0.34708953787428132</v>
      </c>
      <c r="D242" s="71">
        <v>0</v>
      </c>
      <c r="E242" s="71">
        <v>-1.6091272963656442E-18</v>
      </c>
      <c r="F242" s="78">
        <v>0.35818129024918199</v>
      </c>
      <c r="G242" s="71">
        <v>0</v>
      </c>
      <c r="H242" s="71">
        <v>2.7306286796580811E-14</v>
      </c>
      <c r="I242" s="78">
        <v>0.37674903193267567</v>
      </c>
      <c r="J242" s="71">
        <v>0</v>
      </c>
      <c r="K242" s="71">
        <v>1.3289538880480626E-5</v>
      </c>
      <c r="L242" s="79"/>
      <c r="M242" s="78">
        <v>0.42880859851136455</v>
      </c>
      <c r="N242" s="71">
        <v>0</v>
      </c>
      <c r="O242" s="71">
        <v>-3.4107755097386135E-18</v>
      </c>
      <c r="P242" s="78">
        <v>0.44342136258136383</v>
      </c>
      <c r="Q242" s="71">
        <v>0</v>
      </c>
      <c r="R242" s="71">
        <v>6.2770573674394813E-14</v>
      </c>
      <c r="S242" s="78">
        <v>0.46759344820231291</v>
      </c>
      <c r="T242" s="71">
        <v>0</v>
      </c>
      <c r="U242" s="71">
        <v>3.2023032951233418E-5</v>
      </c>
      <c r="V242" s="61"/>
      <c r="W242" s="78">
        <v>0.49431101656079945</v>
      </c>
      <c r="X242" s="71">
        <v>0</v>
      </c>
      <c r="Y242" s="71">
        <v>-4.4138368483246699E-18</v>
      </c>
      <c r="Z242" s="78">
        <v>0.51193635902624879</v>
      </c>
      <c r="AA242" s="71">
        <v>0</v>
      </c>
      <c r="AB242" s="71">
        <v>8.4557473442146581E-14</v>
      </c>
      <c r="AC242" s="78">
        <v>0.54086587636764749</v>
      </c>
      <c r="AD242" s="71">
        <v>0</v>
      </c>
      <c r="AE242" s="71">
        <v>4.5550628817974087E-5</v>
      </c>
      <c r="AF242" s="61"/>
      <c r="AG242" s="78">
        <v>0.53854810737552417</v>
      </c>
      <c r="AH242" s="71">
        <v>0</v>
      </c>
      <c r="AI242" s="71">
        <v>-4.4138368483246699E-18</v>
      </c>
      <c r="AJ242" s="78">
        <v>0.55834613299795743</v>
      </c>
      <c r="AK242" s="71">
        <v>0</v>
      </c>
      <c r="AL242" s="71">
        <v>8.4557473442146581E-14</v>
      </c>
      <c r="AM242" s="78">
        <v>0.59068388098500779</v>
      </c>
      <c r="AN242" s="71">
        <v>0</v>
      </c>
      <c r="AO242" s="71">
        <v>4.5550628817974087E-5</v>
      </c>
      <c r="AP242" s="78">
        <v>1.1232552623679162</v>
      </c>
      <c r="AQ242" s="62">
        <v>-1.5737117597810295E-18</v>
      </c>
      <c r="AR242" s="62">
        <v>6.9435021957880361E-14</v>
      </c>
      <c r="AS242" s="78">
        <v>1.1629567676213628</v>
      </c>
      <c r="AT242" s="62">
        <v>2.670529842156613E-14</v>
      </c>
      <c r="AU242" s="62">
        <v>7.7837190436266463E-3</v>
      </c>
      <c r="AV242" s="78">
        <v>1.2282163846177261</v>
      </c>
      <c r="AW242" s="62">
        <v>1.2997047322182193E-5</v>
      </c>
      <c r="AX242" s="62">
        <v>5.9890831130792049E-2</v>
      </c>
      <c r="AY242" s="79"/>
      <c r="AZ242" s="78">
        <v>1.2066146039235182</v>
      </c>
      <c r="BA242" s="62">
        <v>-1.5737117597810295E-18</v>
      </c>
      <c r="BB242" s="62">
        <v>2.0419122978311686E-5</v>
      </c>
      <c r="BC242" s="78">
        <v>1.2503121582961629</v>
      </c>
      <c r="BD242" s="62">
        <v>2.670529842156613E-14</v>
      </c>
      <c r="BE242" s="62">
        <v>1.2875026007065499E-2</v>
      </c>
      <c r="BF242" s="78">
        <v>1.3218546963905198</v>
      </c>
      <c r="BG242" s="62">
        <v>1.2997047322182193E-5</v>
      </c>
      <c r="BH242" s="62">
        <v>7.4019535737025466E-2</v>
      </c>
      <c r="BI242" s="61"/>
      <c r="BJ242" s="78">
        <v>1.2589558478705929</v>
      </c>
      <c r="BK242" s="62">
        <v>-1.5737117597810295E-18</v>
      </c>
      <c r="BL242" s="62">
        <v>6.3082819992543076E-4</v>
      </c>
      <c r="BM242" s="78">
        <v>1.3052708185261992</v>
      </c>
      <c r="BN242" s="62">
        <v>2.670529842156613E-14</v>
      </c>
      <c r="BO242" s="62">
        <v>2.0606856685278684E-2</v>
      </c>
      <c r="BP242" s="78">
        <v>1.3809125172856656</v>
      </c>
      <c r="BQ242" s="62">
        <v>1.2997047322182193E-5</v>
      </c>
      <c r="BR242" s="62">
        <v>8.9544501603090007E-2</v>
      </c>
      <c r="BS242" s="61"/>
      <c r="BT242" s="78">
        <v>1.2867523116170054</v>
      </c>
      <c r="BU242" s="62">
        <v>-2.0833734508893641E-18</v>
      </c>
      <c r="BV242" s="62">
        <v>1.9882302025279464E-3</v>
      </c>
      <c r="BW242" s="78">
        <v>1.3345097767455461</v>
      </c>
      <c r="BX242" s="62">
        <v>3.6737661171372296E-14</v>
      </c>
      <c r="BY242" s="62">
        <v>2.8427677835488344E-2</v>
      </c>
      <c r="BZ242" s="78">
        <v>1.4124037813862209</v>
      </c>
      <c r="CA242" s="62">
        <v>1.8296497124645542E-5</v>
      </c>
      <c r="CB242" s="62">
        <v>9.7698384164486687E-2</v>
      </c>
      <c r="CC242" s="78">
        <v>1.8983256081869948</v>
      </c>
      <c r="CD242" s="62">
        <v>1.3412149692844032E-16</v>
      </c>
      <c r="CE242" s="62">
        <v>0.7540596681571391</v>
      </c>
      <c r="CF242" s="78">
        <v>1.9671020544153728</v>
      </c>
      <c r="CG242" s="62">
        <v>-1.3998942056988471E-11</v>
      </c>
      <c r="CH242" s="62">
        <v>0.82280188000568211</v>
      </c>
      <c r="CI242" s="78">
        <v>2.0796968064816372</v>
      </c>
      <c r="CJ242" s="62">
        <v>7.0421398934438807E-3</v>
      </c>
      <c r="CK242" s="62">
        <v>0.9407069634088262</v>
      </c>
      <c r="CL242" s="79"/>
      <c r="CM242" s="78">
        <v>1.9691811941649715</v>
      </c>
      <c r="CN242" s="62">
        <v>-1.9280625954935818E-16</v>
      </c>
      <c r="CO242" s="62">
        <v>0.75405966815683567</v>
      </c>
      <c r="CP242" s="78">
        <v>2.0414943322601276</v>
      </c>
      <c r="CQ242" s="62">
        <v>-1.3998942062581509E-11</v>
      </c>
      <c r="CR242" s="62">
        <v>0.82280188000568211</v>
      </c>
      <c r="CS242" s="78">
        <v>2.1596288028482027</v>
      </c>
      <c r="CT242" s="62">
        <v>7.5562891476775376E-3</v>
      </c>
      <c r="CU242" s="62">
        <v>0.9407069634088262</v>
      </c>
      <c r="CV242" s="61"/>
      <c r="CW242" s="78">
        <v>2.0097276700424831</v>
      </c>
      <c r="CX242" s="62">
        <v>-2.5588087518806678E-16</v>
      </c>
      <c r="CY242" s="62">
        <v>0.7540596681571391</v>
      </c>
      <c r="CZ242" s="78">
        <v>2.0841278515859307</v>
      </c>
      <c r="DA242" s="62">
        <v>-1.3998942041178129E-11</v>
      </c>
      <c r="DB242" s="62">
        <v>0.82280188000568211</v>
      </c>
      <c r="DC242" s="78">
        <v>2.2055230583936289</v>
      </c>
      <c r="DD242" s="62">
        <v>7.6840233624734097E-3</v>
      </c>
      <c r="DE242" s="62">
        <v>0.9407069634088262</v>
      </c>
      <c r="DF242" s="61"/>
      <c r="DG242" s="78">
        <v>2.0295678621388742</v>
      </c>
      <c r="DH242" s="62">
        <v>-2.5588087518806855E-16</v>
      </c>
      <c r="DI242" s="62">
        <v>0.7540596681571391</v>
      </c>
      <c r="DJ242" s="78">
        <v>2.1050158592100421</v>
      </c>
      <c r="DK242" s="62">
        <v>-1.3998942089259713E-11</v>
      </c>
      <c r="DL242" s="62">
        <v>0.82280188000568211</v>
      </c>
      <c r="DM242" s="78">
        <v>2.2280450167744386</v>
      </c>
      <c r="DN242" s="62">
        <v>7.7705301263177517E-3</v>
      </c>
      <c r="DO242" s="62">
        <v>0.9407069634088262</v>
      </c>
      <c r="DP242" s="78">
        <v>2.6627580643658462</v>
      </c>
      <c r="DQ242" s="62">
        <v>1.0078360164110457E-13</v>
      </c>
      <c r="DR242" s="62">
        <v>1.5059871992909442</v>
      </c>
      <c r="DS242" s="78">
        <v>2.7602295161493999</v>
      </c>
      <c r="DT242" s="62">
        <v>1.3505970307838882E-2</v>
      </c>
      <c r="DU242" s="62">
        <v>1.6030148734451342</v>
      </c>
      <c r="DV242" s="78">
        <v>2.9195424602065341</v>
      </c>
      <c r="DW242" s="62">
        <v>0.10479948518127666</v>
      </c>
      <c r="DX242" s="62">
        <v>1.7666457174446812</v>
      </c>
      <c r="DY242" s="79"/>
      <c r="DZ242" s="78">
        <v>2.7228702740968003</v>
      </c>
      <c r="EA242" s="62">
        <v>-3.1777508379335653E-15</v>
      </c>
      <c r="EB242" s="62">
        <v>1.5059871992904121</v>
      </c>
      <c r="EC242" s="78">
        <v>2.8234068126874496</v>
      </c>
      <c r="ED242" s="71">
        <v>1.6245821005047241E-2</v>
      </c>
      <c r="EE242" s="71">
        <v>1.6030148734451342</v>
      </c>
      <c r="EF242" s="78">
        <v>2.9875121525290131</v>
      </c>
      <c r="EG242" s="62">
        <v>0.11219102816272175</v>
      </c>
      <c r="EH242" s="62">
        <v>1.7666457174446812</v>
      </c>
      <c r="EI242" s="61"/>
      <c r="EJ242" s="78">
        <v>2.7556233699282484</v>
      </c>
      <c r="EK242" s="71">
        <v>2.9597915861296698E-4</v>
      </c>
      <c r="EL242" s="71">
        <v>1.5059871992909442</v>
      </c>
      <c r="EM242" s="78">
        <v>2.8578707273641442</v>
      </c>
      <c r="EN242" s="71">
        <v>2.1391099998384927E-2</v>
      </c>
      <c r="EO242" s="71">
        <v>1.6030148734451342</v>
      </c>
      <c r="EP242" s="78">
        <v>3.0246460155816206</v>
      </c>
      <c r="EQ242" s="71">
        <v>0.12386459976717515</v>
      </c>
      <c r="ER242" s="71">
        <v>1.7666457174446812</v>
      </c>
      <c r="ES242" s="61"/>
      <c r="ET242" s="78">
        <v>2.7710008584489412</v>
      </c>
      <c r="EU242" s="71">
        <v>7.7387241162238515E-4</v>
      </c>
      <c r="EV242" s="71">
        <v>1.5059871992909442</v>
      </c>
      <c r="EW242" s="78">
        <v>2.8740673840795172</v>
      </c>
      <c r="EX242" s="71">
        <v>2.5513819995997649E-2</v>
      </c>
      <c r="EY242" s="71">
        <v>1.6030148734451342</v>
      </c>
      <c r="EZ242" s="78">
        <v>3.0421193083138602</v>
      </c>
      <c r="FA242" s="71">
        <v>0.13006863022809476</v>
      </c>
      <c r="FB242" s="71">
        <v>1.7666457174446812</v>
      </c>
      <c r="FE242" s="30"/>
      <c r="FF242" s="31"/>
      <c r="FG242" s="31"/>
      <c r="FH242" s="31"/>
      <c r="FI242" s="31"/>
      <c r="FJ242" s="31"/>
      <c r="FK242" s="31"/>
      <c r="FL242" s="32"/>
      <c r="FM242" s="31"/>
      <c r="FN242" s="31"/>
      <c r="FO242" s="31"/>
      <c r="FP242" s="31"/>
      <c r="FQ242" s="31"/>
      <c r="FR242" s="31"/>
      <c r="FS242" s="31"/>
      <c r="FT242" s="32"/>
      <c r="FU242" s="31"/>
      <c r="FV242" s="31"/>
      <c r="FW242" s="31"/>
      <c r="FX242" s="31"/>
      <c r="FY242" s="31"/>
      <c r="FZ242" s="31"/>
      <c r="GA242" s="31"/>
      <c r="GB242" s="32"/>
    </row>
    <row r="243" spans="1:184" x14ac:dyDescent="0.3">
      <c r="A243" s="77">
        <v>19.749999999999989</v>
      </c>
      <c r="B243" s="77"/>
      <c r="C243" s="78">
        <v>0.34575466015794998</v>
      </c>
      <c r="D243" s="71">
        <v>0</v>
      </c>
      <c r="E243" s="71">
        <v>-8.9324508698887313E-32</v>
      </c>
      <c r="F243" s="78">
        <v>0.35652653265958523</v>
      </c>
      <c r="G243" s="71">
        <v>0</v>
      </c>
      <c r="H243" s="71">
        <v>1.1763144550553152E-27</v>
      </c>
      <c r="I243" s="78">
        <v>0.3741583245373778</v>
      </c>
      <c r="J243" s="71">
        <v>0</v>
      </c>
      <c r="K243" s="71">
        <v>4.6643423506631968E-19</v>
      </c>
      <c r="L243" s="79"/>
      <c r="M243" s="78">
        <v>0.42703501776227454</v>
      </c>
      <c r="N243" s="71">
        <v>0</v>
      </c>
      <c r="O243" s="71">
        <v>-1.0295132647846736E-18</v>
      </c>
      <c r="P243" s="78">
        <v>0.44123542204601285</v>
      </c>
      <c r="Q243" s="71">
        <v>0</v>
      </c>
      <c r="R243" s="71">
        <v>1.747045403591644E-14</v>
      </c>
      <c r="S243" s="78">
        <v>0.46421150606803074</v>
      </c>
      <c r="T243" s="71">
        <v>0</v>
      </c>
      <c r="U243" s="71">
        <v>8.5025942889837679E-6</v>
      </c>
      <c r="V243" s="61"/>
      <c r="W243" s="78">
        <v>0.49216017407620088</v>
      </c>
      <c r="X243" s="71">
        <v>0</v>
      </c>
      <c r="Y243" s="71">
        <v>-1.9071919360474873E-18</v>
      </c>
      <c r="Z243" s="78">
        <v>0.50929500347147583</v>
      </c>
      <c r="AA243" s="71">
        <v>0</v>
      </c>
      <c r="AB243" s="71">
        <v>3.4746994457717098E-14</v>
      </c>
      <c r="AC243" s="78">
        <v>0.53681083381902184</v>
      </c>
      <c r="AD243" s="71">
        <v>0</v>
      </c>
      <c r="AE243" s="71">
        <v>1.7628675652751292E-5</v>
      </c>
      <c r="AF243" s="61"/>
      <c r="AG243" s="78">
        <v>0.53612403109811546</v>
      </c>
      <c r="AH243" s="71">
        <v>0</v>
      </c>
      <c r="AI243" s="71">
        <v>-1.9071919360474873E-18</v>
      </c>
      <c r="AJ243" s="78">
        <v>0.55537568694380268</v>
      </c>
      <c r="AK243" s="71">
        <v>0</v>
      </c>
      <c r="AL243" s="71">
        <v>3.4746994457717098E-14</v>
      </c>
      <c r="AM243" s="78">
        <v>0.58614567304917509</v>
      </c>
      <c r="AN243" s="71">
        <v>0</v>
      </c>
      <c r="AO243" s="71">
        <v>1.7628675652751292E-5</v>
      </c>
      <c r="AP243" s="78">
        <v>1.118415327696471</v>
      </c>
      <c r="AQ243" s="62">
        <v>-8.735855149160046E-32</v>
      </c>
      <c r="AR243" s="62">
        <v>6.1105414594819534E-14</v>
      </c>
      <c r="AS243" s="78">
        <v>1.1570090940340172</v>
      </c>
      <c r="AT243" s="62">
        <v>1.1504247645925618E-27</v>
      </c>
      <c r="AU243" s="62">
        <v>6.495815690856015E-3</v>
      </c>
      <c r="AV243" s="78">
        <v>1.2190721768330566</v>
      </c>
      <c r="AW243" s="62">
        <v>4.561684103838114E-19</v>
      </c>
      <c r="AX243" s="62">
        <v>5.3463027747618248E-2</v>
      </c>
      <c r="AY243" s="79"/>
      <c r="AZ243" s="78">
        <v>1.2012728568551672</v>
      </c>
      <c r="BA243" s="62">
        <v>-8.735855149160046E-32</v>
      </c>
      <c r="BB243" s="62">
        <v>3.389848122215593E-14</v>
      </c>
      <c r="BC243" s="78">
        <v>1.2437596439057585</v>
      </c>
      <c r="BD243" s="62">
        <v>1.1504247645925618E-27</v>
      </c>
      <c r="BE243" s="62">
        <v>1.082184998602655E-2</v>
      </c>
      <c r="BF243" s="78">
        <v>1.3118204264858462</v>
      </c>
      <c r="BG243" s="62">
        <v>4.561684103838114E-19</v>
      </c>
      <c r="BH243" s="62">
        <v>6.6046081451211353E-2</v>
      </c>
      <c r="BI243" s="61"/>
      <c r="BJ243" s="78">
        <v>1.2532846005852207</v>
      </c>
      <c r="BK243" s="62">
        <v>-8.735855149160046E-32</v>
      </c>
      <c r="BL243" s="62">
        <v>4.2648009983547026E-4</v>
      </c>
      <c r="BM243" s="78">
        <v>1.2983216459448041</v>
      </c>
      <c r="BN243" s="62">
        <v>1.1504247645925618E-27</v>
      </c>
      <c r="BO243" s="62">
        <v>1.7396651579249356E-2</v>
      </c>
      <c r="BP243" s="78">
        <v>1.3702968336397492</v>
      </c>
      <c r="BQ243" s="62">
        <v>4.561684103838114E-19</v>
      </c>
      <c r="BR243" s="62">
        <v>8.0303882801538926E-2</v>
      </c>
      <c r="BS243" s="61"/>
      <c r="BT243" s="78">
        <v>1.2808991306878248</v>
      </c>
      <c r="BU243" s="62">
        <v>-2.9123525206200153E-19</v>
      </c>
      <c r="BV243" s="62">
        <v>1.4058221284791884E-3</v>
      </c>
      <c r="BW243" s="78">
        <v>1.3273417721995375</v>
      </c>
      <c r="BX243" s="62">
        <v>4.9421530142709421E-15</v>
      </c>
      <c r="BY243" s="62">
        <v>2.4064109620286489E-2</v>
      </c>
      <c r="BZ243" s="78">
        <v>1.4014683121361493</v>
      </c>
      <c r="CA243" s="62">
        <v>2.4052678830231936E-6</v>
      </c>
      <c r="CB243" s="62">
        <v>8.8336317863145913E-2</v>
      </c>
      <c r="CC243" s="78">
        <v>1.8899177438552224</v>
      </c>
      <c r="CD243" s="62">
        <v>2.1445880352780286E-16</v>
      </c>
      <c r="CE243" s="62">
        <v>0.74551307527089794</v>
      </c>
      <c r="CF243" s="78">
        <v>1.9567887573573726</v>
      </c>
      <c r="CG243" s="62">
        <v>-1.3068689504678247E-11</v>
      </c>
      <c r="CH243" s="62">
        <v>0.8122192144266438</v>
      </c>
      <c r="CI243" s="78">
        <v>2.0639044599575809</v>
      </c>
      <c r="CJ243" s="62">
        <v>6.0371350172786012E-3</v>
      </c>
      <c r="CK243" s="62">
        <v>0.92420860866538512</v>
      </c>
      <c r="CL243" s="79"/>
      <c r="CM243" s="78">
        <v>1.9603281480088979</v>
      </c>
      <c r="CN243" s="62">
        <v>2.8679330451544452E-18</v>
      </c>
      <c r="CO243" s="62">
        <v>0.74551307527077948</v>
      </c>
      <c r="CP243" s="78">
        <v>2.0306450932320104</v>
      </c>
      <c r="CQ243" s="62">
        <v>-1.3068689502829264E-11</v>
      </c>
      <c r="CR243" s="62">
        <v>0.8122192144266438</v>
      </c>
      <c r="CS243" s="78">
        <v>2.1430507586247503</v>
      </c>
      <c r="CT243" s="62">
        <v>6.4967956882038529E-3</v>
      </c>
      <c r="CU243" s="62">
        <v>0.92420860866538512</v>
      </c>
      <c r="CV243" s="61"/>
      <c r="CW243" s="78">
        <v>2.0006114991088064</v>
      </c>
      <c r="CX243" s="62">
        <v>-7.5516055321394875E-17</v>
      </c>
      <c r="CY243" s="62">
        <v>0.74551307527089794</v>
      </c>
      <c r="CZ243" s="78">
        <v>2.0729620719854442</v>
      </c>
      <c r="DA243" s="62">
        <v>-1.3068689506652609E-11</v>
      </c>
      <c r="DB243" s="62">
        <v>0.8122192144266438</v>
      </c>
      <c r="DC243" s="78">
        <v>2.1884821514984338</v>
      </c>
      <c r="DD243" s="62">
        <v>6.612474465501594E-3</v>
      </c>
      <c r="DE243" s="62">
        <v>0.92420860866538512</v>
      </c>
      <c r="DF243" s="61"/>
      <c r="DG243" s="78">
        <v>2.0203194304031946</v>
      </c>
      <c r="DH243" s="62">
        <v>-1.1348280899769962E-16</v>
      </c>
      <c r="DI243" s="62">
        <v>0.74551307527089794</v>
      </c>
      <c r="DJ243" s="78">
        <v>2.0936910452201922</v>
      </c>
      <c r="DK243" s="62">
        <v>-1.3068689493769187E-11</v>
      </c>
      <c r="DL243" s="62">
        <v>0.8122192144266438</v>
      </c>
      <c r="DM243" s="78">
        <v>2.210772011977471</v>
      </c>
      <c r="DN243" s="62">
        <v>6.6893620282728033E-3</v>
      </c>
      <c r="DO243" s="62">
        <v>0.92420860866538512</v>
      </c>
      <c r="DP243" s="78">
        <v>2.6508289969726997</v>
      </c>
      <c r="DQ243" s="62">
        <v>8.4761142257849404E-14</v>
      </c>
      <c r="DR243" s="62">
        <v>1.4939616212217783</v>
      </c>
      <c r="DS243" s="78">
        <v>2.7456075185507252</v>
      </c>
      <c r="DT243" s="62">
        <v>1.1255113764502757E-2</v>
      </c>
      <c r="DU243" s="62">
        <v>1.5881854397602959</v>
      </c>
      <c r="DV243" s="78">
        <v>2.8971885177183778</v>
      </c>
      <c r="DW243" s="62">
        <v>9.3466266232795872E-2</v>
      </c>
      <c r="DX243" s="62">
        <v>1.7437184251977182</v>
      </c>
      <c r="DY243" s="79"/>
      <c r="DZ243" s="78">
        <v>2.7105549552066681</v>
      </c>
      <c r="EA243" s="62">
        <v>4.4150047717938628E-14</v>
      </c>
      <c r="EB243" s="62">
        <v>1.4939616212215705</v>
      </c>
      <c r="EC243" s="78">
        <v>2.8083200581906675</v>
      </c>
      <c r="ED243" s="71">
        <v>1.3574260976802964E-2</v>
      </c>
      <c r="EE243" s="71">
        <v>1.5881854397602959</v>
      </c>
      <c r="EF243" s="78">
        <v>2.9644781021894584</v>
      </c>
      <c r="EG243" s="62">
        <v>0.10007100684497187</v>
      </c>
      <c r="EH243" s="62">
        <v>1.7437184251977182</v>
      </c>
      <c r="EI243" s="61"/>
      <c r="EJ243" s="78">
        <v>2.7430922089410195</v>
      </c>
      <c r="EK243" s="71">
        <v>1.853244595351184E-4</v>
      </c>
      <c r="EL243" s="71">
        <v>1.4939616212217783</v>
      </c>
      <c r="EM243" s="78">
        <v>2.8425243883824556</v>
      </c>
      <c r="EN243" s="71">
        <v>1.7967894304765947E-2</v>
      </c>
      <c r="EO243" s="71">
        <v>1.5881854397602959</v>
      </c>
      <c r="EP243" s="78">
        <v>3.0012328164498543</v>
      </c>
      <c r="EQ243" s="71">
        <v>0.11055312137706635</v>
      </c>
      <c r="ER243" s="71">
        <v>1.7437184251977182</v>
      </c>
      <c r="ES243" s="61"/>
      <c r="ET243" s="78">
        <v>2.7583662592627682</v>
      </c>
      <c r="EU243" s="71">
        <v>5.31272328813264E-4</v>
      </c>
      <c r="EV243" s="71">
        <v>1.4939616212217783</v>
      </c>
      <c r="EW243" s="78">
        <v>2.8585966848871092</v>
      </c>
      <c r="EX243" s="71">
        <v>2.1437121261230811E-2</v>
      </c>
      <c r="EY243" s="71">
        <v>1.5881854397602959</v>
      </c>
      <c r="EZ243" s="78">
        <v>3.0185247263333537</v>
      </c>
      <c r="FA243" s="71">
        <v>0.1164736552327426</v>
      </c>
      <c r="FB243" s="71">
        <v>1.7437184251977182</v>
      </c>
      <c r="FE243" s="30"/>
      <c r="FF243" s="31"/>
      <c r="FG243" s="31"/>
      <c r="FH243" s="31"/>
      <c r="FI243" s="31"/>
      <c r="FJ243" s="31"/>
      <c r="FK243" s="31"/>
      <c r="FL243" s="31"/>
      <c r="FM243" s="30"/>
      <c r="FN243" s="31"/>
      <c r="FO243" s="31"/>
      <c r="FP243" s="31"/>
      <c r="FQ243" s="31"/>
      <c r="FR243" s="31"/>
      <c r="FS243" s="31"/>
      <c r="FT243" s="32"/>
      <c r="FU243" s="31"/>
      <c r="FV243" s="31"/>
      <c r="FW243" s="31"/>
      <c r="FX243" s="31"/>
      <c r="FY243" s="31"/>
      <c r="FZ243" s="31"/>
      <c r="GA243" s="31"/>
      <c r="GB243" s="32"/>
    </row>
    <row r="244" spans="1:184" x14ac:dyDescent="0.3">
      <c r="A244" s="77">
        <v>19.833333333333321</v>
      </c>
      <c r="B244" s="77"/>
      <c r="C244" s="78">
        <v>0.34444406166198999</v>
      </c>
      <c r="D244" s="71">
        <v>0</v>
      </c>
      <c r="E244" s="71">
        <v>0</v>
      </c>
      <c r="F244" s="78">
        <v>0.35492061644359174</v>
      </c>
      <c r="G244" s="71">
        <v>0</v>
      </c>
      <c r="H244" s="71">
        <v>0</v>
      </c>
      <c r="I244" s="78">
        <v>0.37169580844756817</v>
      </c>
      <c r="J244" s="71">
        <v>0</v>
      </c>
      <c r="K244" s="71">
        <v>0</v>
      </c>
      <c r="L244" s="79"/>
      <c r="M244" s="78">
        <v>0.42529326776598914</v>
      </c>
      <c r="N244" s="71">
        <v>0</v>
      </c>
      <c r="O244" s="71">
        <v>-5.7149466536040421E-32</v>
      </c>
      <c r="P244" s="78">
        <v>0.43911248451175489</v>
      </c>
      <c r="Q244" s="71">
        <v>0</v>
      </c>
      <c r="R244" s="71">
        <v>7.5260132481290405E-28</v>
      </c>
      <c r="S244" s="78">
        <v>0.46099356624627619</v>
      </c>
      <c r="T244" s="71">
        <v>0</v>
      </c>
      <c r="U244" s="71">
        <v>2.9842277440388877E-19</v>
      </c>
      <c r="V244" s="61"/>
      <c r="W244" s="78">
        <v>0.49004764970274034</v>
      </c>
      <c r="X244" s="71">
        <v>0</v>
      </c>
      <c r="Y244" s="71">
        <v>-5.0153066929310844E-19</v>
      </c>
      <c r="Z244" s="78">
        <v>0.5067286276323224</v>
      </c>
      <c r="AA244" s="71">
        <v>0</v>
      </c>
      <c r="AB244" s="71">
        <v>8.5107873839004913E-15</v>
      </c>
      <c r="AC244" s="78">
        <v>0.53294981377921913</v>
      </c>
      <c r="AD244" s="71">
        <v>0</v>
      </c>
      <c r="AE244" s="71">
        <v>4.1420659163373141E-6</v>
      </c>
      <c r="AF244" s="61"/>
      <c r="AG244" s="78">
        <v>0.53374298675379273</v>
      </c>
      <c r="AH244" s="71">
        <v>0</v>
      </c>
      <c r="AI244" s="71">
        <v>-5.0153066929310844E-19</v>
      </c>
      <c r="AJ244" s="78">
        <v>0.55248878732827367</v>
      </c>
      <c r="AK244" s="71">
        <v>0</v>
      </c>
      <c r="AL244" s="71">
        <v>8.5107873839004913E-15</v>
      </c>
      <c r="AM244" s="78">
        <v>0.58182276915755671</v>
      </c>
      <c r="AN244" s="71">
        <v>0</v>
      </c>
      <c r="AO244" s="71">
        <v>4.1420659163373141E-6</v>
      </c>
      <c r="AP244" s="78">
        <v>1.1136617270600586</v>
      </c>
      <c r="AQ244" s="62">
        <v>0</v>
      </c>
      <c r="AR244" s="62">
        <v>5.4757640413750313E-14</v>
      </c>
      <c r="AS244" s="78">
        <v>1.1512307331149432</v>
      </c>
      <c r="AT244" s="62">
        <v>0</v>
      </c>
      <c r="AU244" s="62">
        <v>5.3957079002538632E-3</v>
      </c>
      <c r="AV244" s="78">
        <v>1.2103666034014415</v>
      </c>
      <c r="AW244" s="62">
        <v>0</v>
      </c>
      <c r="AX244" s="62">
        <v>4.7695188345801755E-2</v>
      </c>
      <c r="AY244" s="79"/>
      <c r="AZ244" s="78">
        <v>1.1960260855490501</v>
      </c>
      <c r="BA244" s="62">
        <v>0</v>
      </c>
      <c r="BB244" s="62">
        <v>6.9777523673220187E-14</v>
      </c>
      <c r="BC244" s="78">
        <v>1.2373922388002623</v>
      </c>
      <c r="BD244" s="62">
        <v>0</v>
      </c>
      <c r="BE244" s="62">
        <v>9.0665567943320723E-3</v>
      </c>
      <c r="BF244" s="78">
        <v>1.3022641632563527</v>
      </c>
      <c r="BG244" s="62">
        <v>0</v>
      </c>
      <c r="BH244" s="62">
        <v>5.8980771636046217E-2</v>
      </c>
      <c r="BI244" s="61"/>
      <c r="BJ244" s="78">
        <v>1.2477140220524401</v>
      </c>
      <c r="BK244" s="62">
        <v>0</v>
      </c>
      <c r="BL244" s="62">
        <v>2.8234415307573136E-4</v>
      </c>
      <c r="BM244" s="78">
        <v>1.291567884973438</v>
      </c>
      <c r="BN244" s="62">
        <v>0</v>
      </c>
      <c r="BO244" s="62">
        <v>1.4675330942941456E-2</v>
      </c>
      <c r="BP244" s="78">
        <v>1.3601846874707297</v>
      </c>
      <c r="BQ244" s="62">
        <v>0</v>
      </c>
      <c r="BR244" s="62">
        <v>7.190257687979805E-2</v>
      </c>
      <c r="BS244" s="61"/>
      <c r="BT244" s="78">
        <v>1.2751497753270167</v>
      </c>
      <c r="BU244" s="62">
        <v>-1.6166804121081672E-32</v>
      </c>
      <c r="BV244" s="62">
        <v>9.8855835413827302E-4</v>
      </c>
      <c r="BW244" s="78">
        <v>1.3203748423584263</v>
      </c>
      <c r="BX244" s="62">
        <v>2.1290064347046444E-28</v>
      </c>
      <c r="BY244" s="62">
        <v>2.0286096685507501E-2</v>
      </c>
      <c r="BZ244" s="78">
        <v>1.3910503443875928</v>
      </c>
      <c r="CA244" s="62">
        <v>8.4419730077705826E-20</v>
      </c>
      <c r="CB244" s="62">
        <v>7.9707634636219396E-2</v>
      </c>
      <c r="CC244" s="78">
        <v>1.8816593632850231</v>
      </c>
      <c r="CD244" s="62">
        <v>1.7831171546882388E-16</v>
      </c>
      <c r="CE244" s="62">
        <v>0.73712458293365313</v>
      </c>
      <c r="CF244" s="78">
        <v>1.946766775499521</v>
      </c>
      <c r="CG244" s="62">
        <v>-1.2356480724192592E-11</v>
      </c>
      <c r="CH244" s="62">
        <v>0.80194800389094145</v>
      </c>
      <c r="CI244" s="78">
        <v>2.0488643330011391</v>
      </c>
      <c r="CJ244" s="62">
        <v>5.1798412685098456E-3</v>
      </c>
      <c r="CK244" s="62">
        <v>0.90852215789936008</v>
      </c>
      <c r="CL244" s="79"/>
      <c r="CM244" s="78">
        <v>1.9516322757694691</v>
      </c>
      <c r="CN244" s="62">
        <v>1.125793107010753E-16</v>
      </c>
      <c r="CO244" s="62">
        <v>0.73712458293371863</v>
      </c>
      <c r="CP244" s="78">
        <v>2.0201010920683919</v>
      </c>
      <c r="CQ244" s="62">
        <v>-1.2356480724393373E-11</v>
      </c>
      <c r="CR244" s="62">
        <v>0.80194800389094145</v>
      </c>
      <c r="CS244" s="78">
        <v>2.1272594452775082</v>
      </c>
      <c r="CT244" s="62">
        <v>5.5915902599763976E-3</v>
      </c>
      <c r="CU244" s="62">
        <v>0.90852215789936008</v>
      </c>
      <c r="CV244" s="61"/>
      <c r="CW244" s="78">
        <v>1.9916570628051737</v>
      </c>
      <c r="CX244" s="62">
        <v>5.0423257426038713E-17</v>
      </c>
      <c r="CY244" s="62">
        <v>0.73712458293365313</v>
      </c>
      <c r="CZ244" s="78">
        <v>2.0621097275330982</v>
      </c>
      <c r="DA244" s="62">
        <v>-1.235648072336891E-11</v>
      </c>
      <c r="DB244" s="62">
        <v>0.80194800389094145</v>
      </c>
      <c r="DC244" s="78">
        <v>2.172248210496011</v>
      </c>
      <c r="DD244" s="62">
        <v>5.6957276257082771E-3</v>
      </c>
      <c r="DE244" s="62">
        <v>0.90852215789936008</v>
      </c>
      <c r="DF244" s="61"/>
      <c r="DG244" s="78">
        <v>2.0112350338080573</v>
      </c>
      <c r="DH244" s="62">
        <v>3.2412722749033942E-18</v>
      </c>
      <c r="DI244" s="62">
        <v>0.73712458293365313</v>
      </c>
      <c r="DJ244" s="78">
        <v>2.0826837765040227</v>
      </c>
      <c r="DK244" s="62">
        <v>-1.2356480725670312E-11</v>
      </c>
      <c r="DL244" s="62">
        <v>0.80194800389094145</v>
      </c>
      <c r="DM244" s="78">
        <v>2.1943160840916525</v>
      </c>
      <c r="DN244" s="62">
        <v>5.7653586111493385E-3</v>
      </c>
      <c r="DO244" s="62">
        <v>0.90852215789936008</v>
      </c>
      <c r="DP244" s="78">
        <v>2.6391117795776884</v>
      </c>
      <c r="DQ244" s="62">
        <v>7.2962177773332985E-14</v>
      </c>
      <c r="DR244" s="62">
        <v>1.4821553731500503</v>
      </c>
      <c r="DS244" s="78">
        <v>2.73139728187178</v>
      </c>
      <c r="DT244" s="62">
        <v>9.3418756141992951E-3</v>
      </c>
      <c r="DU244" s="62">
        <v>1.5737848804485663</v>
      </c>
      <c r="DV244" s="78">
        <v>2.8758963233204189</v>
      </c>
      <c r="DW244" s="62">
        <v>8.3368026226228589E-2</v>
      </c>
      <c r="DX244" s="62">
        <v>1.721902947925172</v>
      </c>
      <c r="DY244" s="79"/>
      <c r="DZ244" s="78">
        <v>2.6984581735252537</v>
      </c>
      <c r="EA244" s="62">
        <v>9.5382237835250206E-14</v>
      </c>
      <c r="EB244" s="62">
        <v>1.4821553731501651</v>
      </c>
      <c r="EC244" s="78">
        <v>2.7936571107038861</v>
      </c>
      <c r="ED244" s="71">
        <v>1.1316086021229651E-2</v>
      </c>
      <c r="EE244" s="71">
        <v>1.5737848804485663</v>
      </c>
      <c r="EF244" s="78">
        <v>2.9425355735987528</v>
      </c>
      <c r="EG244" s="62">
        <v>8.9282094840702986E-2</v>
      </c>
      <c r="EH244" s="62">
        <v>1.721902947925172</v>
      </c>
      <c r="EI244" s="61"/>
      <c r="EJ244" s="78">
        <v>2.7307833335182417</v>
      </c>
      <c r="EK244" s="71">
        <v>9.5059732030583203E-5</v>
      </c>
      <c r="EL244" s="71">
        <v>1.4821553731500503</v>
      </c>
      <c r="EM244" s="78">
        <v>2.8276085704974081</v>
      </c>
      <c r="EN244" s="71">
        <v>1.5043648918311026E-2</v>
      </c>
      <c r="EO244" s="71">
        <v>1.5737848804485663</v>
      </c>
      <c r="EP244" s="78">
        <v>2.9789276802133338</v>
      </c>
      <c r="EQ244" s="71">
        <v>9.8602933170027648E-2</v>
      </c>
      <c r="ER244" s="71">
        <v>1.721902947925172</v>
      </c>
      <c r="ES244" s="61"/>
      <c r="ET244" s="78">
        <v>2.7459557471658513</v>
      </c>
      <c r="EU244" s="71">
        <v>3.5878448778921246E-4</v>
      </c>
      <c r="EV244" s="71">
        <v>1.4821553731500503</v>
      </c>
      <c r="EW244" s="78">
        <v>2.8435597189901443</v>
      </c>
      <c r="EX244" s="71">
        <v>1.8004174502330314E-2</v>
      </c>
      <c r="EY244" s="71">
        <v>1.5737848804485663</v>
      </c>
      <c r="EZ244" s="78">
        <v>2.9960461002939605</v>
      </c>
      <c r="FA244" s="71">
        <v>0.10419525520433419</v>
      </c>
      <c r="FB244" s="71">
        <v>1.721902947925172</v>
      </c>
      <c r="FE244" s="30"/>
      <c r="FF244" s="31"/>
      <c r="FG244" s="31"/>
      <c r="FH244" s="31"/>
      <c r="FI244" s="31"/>
      <c r="FJ244" s="31"/>
      <c r="FK244" s="31"/>
      <c r="FL244" s="31"/>
      <c r="FM244" s="30"/>
      <c r="FN244" s="31"/>
      <c r="FO244" s="31"/>
      <c r="FP244" s="31"/>
      <c r="FQ244" s="31"/>
      <c r="FR244" s="31"/>
      <c r="FS244" s="31"/>
      <c r="FT244" s="32"/>
      <c r="FU244" s="31"/>
      <c r="FV244" s="31"/>
      <c r="FW244" s="31"/>
      <c r="FX244" s="31"/>
      <c r="FY244" s="31"/>
      <c r="FZ244" s="31"/>
      <c r="GA244" s="31"/>
      <c r="GB244" s="32"/>
    </row>
    <row r="245" spans="1:184" x14ac:dyDescent="0.3">
      <c r="A245" s="77">
        <v>19.916666666666654</v>
      </c>
      <c r="B245" s="77"/>
      <c r="C245" s="78">
        <v>0.34315774721904174</v>
      </c>
      <c r="D245" s="71">
        <v>0</v>
      </c>
      <c r="E245" s="71">
        <v>0</v>
      </c>
      <c r="F245" s="78">
        <v>0.35335811824158464</v>
      </c>
      <c r="G245" s="71">
        <v>0</v>
      </c>
      <c r="H245" s="71">
        <v>0</v>
      </c>
      <c r="I245" s="78">
        <v>0.36934959001487866</v>
      </c>
      <c r="J245" s="71">
        <v>0</v>
      </c>
      <c r="K245" s="71">
        <v>0</v>
      </c>
      <c r="L245" s="79"/>
      <c r="M245" s="78">
        <v>0.42358330192697713</v>
      </c>
      <c r="N245" s="71">
        <v>0</v>
      </c>
      <c r="O245" s="71">
        <v>0</v>
      </c>
      <c r="P245" s="78">
        <v>0.43704569923206993</v>
      </c>
      <c r="Q245" s="71">
        <v>0</v>
      </c>
      <c r="R245" s="71">
        <v>0</v>
      </c>
      <c r="S245" s="78">
        <v>0.45792447760430938</v>
      </c>
      <c r="T245" s="71">
        <v>0</v>
      </c>
      <c r="U245" s="71">
        <v>0</v>
      </c>
      <c r="V245" s="61"/>
      <c r="W245" s="78">
        <v>0.48797334303714657</v>
      </c>
      <c r="X245" s="71">
        <v>0</v>
      </c>
      <c r="Y245" s="71">
        <v>-2.7840544830239252E-32</v>
      </c>
      <c r="Z245" s="78">
        <v>0.50422920218571332</v>
      </c>
      <c r="AA245" s="71">
        <v>0</v>
      </c>
      <c r="AB245" s="71">
        <v>3.6663213486931732E-28</v>
      </c>
      <c r="AC245" s="78">
        <v>0.52926494694455162</v>
      </c>
      <c r="AD245" s="71">
        <v>0</v>
      </c>
      <c r="AE245" s="71">
        <v>1.4537760599946056E-19</v>
      </c>
      <c r="AF245" s="61"/>
      <c r="AG245" s="78">
        <v>0.5314048278451291</v>
      </c>
      <c r="AH245" s="71">
        <v>0</v>
      </c>
      <c r="AI245" s="71">
        <v>-2.7840544830239252E-32</v>
      </c>
      <c r="AJ245" s="78">
        <v>0.54967658271515552</v>
      </c>
      <c r="AK245" s="71">
        <v>0</v>
      </c>
      <c r="AL245" s="71">
        <v>3.6663213486931732E-28</v>
      </c>
      <c r="AM245" s="78">
        <v>0.57769538185830194</v>
      </c>
      <c r="AN245" s="71">
        <v>0</v>
      </c>
      <c r="AO245" s="71">
        <v>1.4537760599946056E-19</v>
      </c>
      <c r="AP245" s="78">
        <v>1.1089942535692443</v>
      </c>
      <c r="AQ245" s="62">
        <v>0</v>
      </c>
      <c r="AR245" s="62">
        <v>5.0510578203031764E-14</v>
      </c>
      <c r="AS245" s="78">
        <v>1.1456034991369939</v>
      </c>
      <c r="AT245" s="62">
        <v>0</v>
      </c>
      <c r="AU245" s="62">
        <v>4.4613014675554804E-3</v>
      </c>
      <c r="AV245" s="78">
        <v>1.2020592421560108</v>
      </c>
      <c r="AW245" s="62">
        <v>0</v>
      </c>
      <c r="AX245" s="62">
        <v>4.2530432535956057E-2</v>
      </c>
      <c r="AY245" s="79"/>
      <c r="AZ245" s="78">
        <v>1.1908740033593499</v>
      </c>
      <c r="BA245" s="62">
        <v>0</v>
      </c>
      <c r="BB245" s="62">
        <v>6.5316924185330883E-14</v>
      </c>
      <c r="BC245" s="78">
        <v>1.2311902269871562</v>
      </c>
      <c r="BD245" s="62">
        <v>0</v>
      </c>
      <c r="BE245" s="62">
        <v>7.5777216210257854E-3</v>
      </c>
      <c r="BF245" s="78">
        <v>1.293141929900846</v>
      </c>
      <c r="BG245" s="62">
        <v>0</v>
      </c>
      <c r="BH245" s="62">
        <v>5.2689031192337532E-2</v>
      </c>
      <c r="BI245" s="61"/>
      <c r="BJ245" s="78">
        <v>1.2422437676715501</v>
      </c>
      <c r="BK245" s="62">
        <v>0</v>
      </c>
      <c r="BL245" s="62">
        <v>1.790712805388576E-4</v>
      </c>
      <c r="BM245" s="78">
        <v>1.2849888378308985</v>
      </c>
      <c r="BN245" s="62">
        <v>0</v>
      </c>
      <c r="BO245" s="62">
        <v>1.2358938310837814E-2</v>
      </c>
      <c r="BP245" s="78">
        <v>1.3505298036491193</v>
      </c>
      <c r="BQ245" s="62">
        <v>0</v>
      </c>
      <c r="BR245" s="62">
        <v>6.428026449034252E-2</v>
      </c>
      <c r="BS245" s="61"/>
      <c r="BT245" s="78">
        <v>1.2695038661779827</v>
      </c>
      <c r="BU245" s="62">
        <v>0</v>
      </c>
      <c r="BV245" s="62">
        <v>6.908878267257168E-4</v>
      </c>
      <c r="BW245" s="78">
        <v>1.3135877576009314</v>
      </c>
      <c r="BX245" s="62">
        <v>0</v>
      </c>
      <c r="BY245" s="62">
        <v>1.7057865393119136E-2</v>
      </c>
      <c r="BZ245" s="78">
        <v>1.381102349019947</v>
      </c>
      <c r="CA245" s="62">
        <v>0</v>
      </c>
      <c r="CB245" s="62">
        <v>7.1780050984354998E-2</v>
      </c>
      <c r="CC245" s="78">
        <v>1.8735500137261849</v>
      </c>
      <c r="CD245" s="62">
        <v>9.133770615580381E-17</v>
      </c>
      <c r="CE245" s="62">
        <v>0.7288936667130903</v>
      </c>
      <c r="CF245" s="78">
        <v>1.937005085375022</v>
      </c>
      <c r="CG245" s="62">
        <v>-1.0447159977731822E-11</v>
      </c>
      <c r="CH245" s="62">
        <v>0.79195473532394878</v>
      </c>
      <c r="CI245" s="78">
        <v>2.0345072231087071</v>
      </c>
      <c r="CJ245" s="62">
        <v>4.4486005483969533E-3</v>
      </c>
      <c r="CK245" s="62">
        <v>0.89357243660066232</v>
      </c>
      <c r="CL245" s="79"/>
      <c r="CM245" s="78">
        <v>1.9430930467345311</v>
      </c>
      <c r="CN245" s="62">
        <v>1.3447876317567758E-16</v>
      </c>
      <c r="CO245" s="62">
        <v>0.72889366671315481</v>
      </c>
      <c r="CP245" s="78">
        <v>2.0098299775301887</v>
      </c>
      <c r="CQ245" s="62">
        <v>-1.0447159977678023E-11</v>
      </c>
      <c r="CR245" s="62">
        <v>0.79195473532394878</v>
      </c>
      <c r="CS245" s="78">
        <v>2.1121825531464764</v>
      </c>
      <c r="CT245" s="62">
        <v>4.8185999364728791E-3</v>
      </c>
      <c r="CU245" s="62">
        <v>0.89357243660066232</v>
      </c>
      <c r="CV245" s="61"/>
      <c r="CW245" s="78">
        <v>1.9828637810417107</v>
      </c>
      <c r="CX245" s="62">
        <v>1.0386001771999475E-16</v>
      </c>
      <c r="CY245" s="62">
        <v>0.7288936667130903</v>
      </c>
      <c r="CZ245" s="78">
        <v>2.0515376946497437</v>
      </c>
      <c r="DA245" s="62">
        <v>-1.0447159977815275E-11</v>
      </c>
      <c r="DB245" s="62">
        <v>0.79195473532394878</v>
      </c>
      <c r="DC245" s="78">
        <v>2.156747107627182</v>
      </c>
      <c r="DD245" s="62">
        <v>4.9110971264974762E-3</v>
      </c>
      <c r="DE245" s="62">
        <v>0.89357243660066232</v>
      </c>
      <c r="DF245" s="61"/>
      <c r="DG245" s="78">
        <v>2.0023140660370182</v>
      </c>
      <c r="DH245" s="62">
        <v>6.6446177932180773E-17</v>
      </c>
      <c r="DI245" s="62">
        <v>0.7288936667130903</v>
      </c>
      <c r="DJ245" s="78">
        <v>2.0719605461743908</v>
      </c>
      <c r="DK245" s="62">
        <v>-1.0447159977198617E-11</v>
      </c>
      <c r="DL245" s="62">
        <v>0.79195473532394878</v>
      </c>
      <c r="DM245" s="78">
        <v>2.1786021983905575</v>
      </c>
      <c r="DN245" s="62">
        <v>4.9737809442774953E-3</v>
      </c>
      <c r="DO245" s="62">
        <v>0.89357243660066232</v>
      </c>
      <c r="DP245" s="78">
        <v>2.627605714333038</v>
      </c>
      <c r="DQ245" s="62">
        <v>6.5641941159829905E-14</v>
      </c>
      <c r="DR245" s="62">
        <v>1.4705676836258572</v>
      </c>
      <c r="DS245" s="78">
        <v>2.7175551151311534</v>
      </c>
      <c r="DT245" s="62">
        <v>7.7181577642542144E-3</v>
      </c>
      <c r="DU245" s="62">
        <v>1.5597674307825722</v>
      </c>
      <c r="DV245" s="78">
        <v>2.8555682684233048</v>
      </c>
      <c r="DW245" s="62">
        <v>7.4356235995611267E-2</v>
      </c>
      <c r="DX245" s="62">
        <v>1.7010966986833203</v>
      </c>
      <c r="DY245" s="79"/>
      <c r="DZ245" s="78">
        <v>2.6865791602170228</v>
      </c>
      <c r="EA245" s="62">
        <v>8.7743261354221581E-14</v>
      </c>
      <c r="EB245" s="62">
        <v>1.4705676836259705</v>
      </c>
      <c r="EC245" s="78">
        <v>2.779373140025188</v>
      </c>
      <c r="ED245" s="71">
        <v>9.3813703846754755E-3</v>
      </c>
      <c r="EE245" s="71">
        <v>1.5597674307825722</v>
      </c>
      <c r="EF245" s="78">
        <v>2.9215842813705981</v>
      </c>
      <c r="EG245" s="62">
        <v>7.965194680670587E-2</v>
      </c>
      <c r="EH245" s="62">
        <v>1.7010966986833203</v>
      </c>
      <c r="EI245" s="61"/>
      <c r="EJ245" s="78">
        <v>2.7186959330140161</v>
      </c>
      <c r="EK245" s="71">
        <v>3.6202271362628064E-5</v>
      </c>
      <c r="EL245" s="71">
        <v>1.4705676836258572</v>
      </c>
      <c r="EM245" s="78">
        <v>2.8130778145909083</v>
      </c>
      <c r="EN245" s="71">
        <v>1.2550328441698025E-2</v>
      </c>
      <c r="EO245" s="71">
        <v>1.5597674307825722</v>
      </c>
      <c r="EP245" s="78">
        <v>2.957628836689961</v>
      </c>
      <c r="EQ245" s="71">
        <v>8.7906080994479455E-2</v>
      </c>
      <c r="ER245" s="71">
        <v>1.7010966986833203</v>
      </c>
      <c r="ES245" s="61"/>
      <c r="ET245" s="78">
        <v>2.7337684906284032</v>
      </c>
      <c r="EU245" s="71">
        <v>2.3667015111920677E-4</v>
      </c>
      <c r="EV245" s="71">
        <v>1.4705676836258572</v>
      </c>
      <c r="EW245" s="78">
        <v>2.8289107287361852</v>
      </c>
      <c r="EX245" s="71">
        <v>1.5078308371949227E-2</v>
      </c>
      <c r="EY245" s="71">
        <v>1.5597674307825722</v>
      </c>
      <c r="EZ245" s="78">
        <v>2.9745809523837239</v>
      </c>
      <c r="FA245" s="71">
        <v>9.3133915687407767E-2</v>
      </c>
      <c r="FB245" s="71">
        <v>1.7010966986833203</v>
      </c>
      <c r="FE245" s="30"/>
      <c r="FF245" s="31"/>
      <c r="FG245" s="31"/>
      <c r="FH245" s="31"/>
      <c r="FI245" s="31"/>
      <c r="FJ245" s="31"/>
      <c r="FK245" s="31"/>
      <c r="FL245" s="31"/>
      <c r="FM245" s="30"/>
      <c r="FN245" s="31"/>
      <c r="FO245" s="31"/>
      <c r="FP245" s="31"/>
      <c r="FQ245" s="31"/>
      <c r="FR245" s="31"/>
      <c r="FS245" s="31"/>
      <c r="FT245" s="32"/>
      <c r="FU245" s="31"/>
      <c r="FV245" s="31"/>
      <c r="FW245" s="31"/>
      <c r="FX245" s="31"/>
      <c r="FY245" s="31"/>
      <c r="FZ245" s="31"/>
      <c r="GA245" s="31"/>
      <c r="GB245" s="32"/>
    </row>
    <row r="246" spans="1:184" x14ac:dyDescent="0.3">
      <c r="A246" s="77">
        <v>19.999999999999986</v>
      </c>
      <c r="B246" s="77"/>
      <c r="C246" s="78">
        <v>0.34189577624802492</v>
      </c>
      <c r="D246" s="71">
        <v>0</v>
      </c>
      <c r="E246" s="71">
        <v>0</v>
      </c>
      <c r="F246" s="78">
        <v>0.35183591627104527</v>
      </c>
      <c r="G246" s="71">
        <v>0</v>
      </c>
      <c r="H246" s="71">
        <v>0</v>
      </c>
      <c r="I246" s="78">
        <v>0.36710767685040202</v>
      </c>
      <c r="J246" s="71">
        <v>0</v>
      </c>
      <c r="K246" s="71">
        <v>0</v>
      </c>
      <c r="L246" s="79"/>
      <c r="M246" s="78">
        <v>0.42190514214311747</v>
      </c>
      <c r="N246" s="71">
        <v>0</v>
      </c>
      <c r="O246" s="71">
        <v>0</v>
      </c>
      <c r="P246" s="78">
        <v>0.43503109714908089</v>
      </c>
      <c r="Q246" s="71">
        <v>0</v>
      </c>
      <c r="R246" s="71">
        <v>0</v>
      </c>
      <c r="S246" s="78">
        <v>0.45498898725114273</v>
      </c>
      <c r="T246" s="71">
        <v>0</v>
      </c>
      <c r="U246" s="71">
        <v>0</v>
      </c>
      <c r="V246" s="61"/>
      <c r="W246" s="78">
        <v>0.485937233610445</v>
      </c>
      <c r="X246" s="71">
        <v>0</v>
      </c>
      <c r="Y246" s="71">
        <v>0</v>
      </c>
      <c r="Z246" s="78">
        <v>0.5017920528591181</v>
      </c>
      <c r="AA246" s="71">
        <v>0</v>
      </c>
      <c r="AB246" s="71">
        <v>0</v>
      </c>
      <c r="AC246" s="78">
        <v>0.52573826522929124</v>
      </c>
      <c r="AD246" s="71">
        <v>0</v>
      </c>
      <c r="AE246" s="71">
        <v>0</v>
      </c>
      <c r="AF246" s="61"/>
      <c r="AG246" s="78">
        <v>0.52910949577774802</v>
      </c>
      <c r="AH246" s="71">
        <v>0</v>
      </c>
      <c r="AI246" s="71">
        <v>0</v>
      </c>
      <c r="AJ246" s="78">
        <v>0.54693390262257635</v>
      </c>
      <c r="AK246" s="71">
        <v>0</v>
      </c>
      <c r="AL246" s="71">
        <v>0</v>
      </c>
      <c r="AM246" s="78">
        <v>0.57374363134936857</v>
      </c>
      <c r="AN246" s="71">
        <v>0</v>
      </c>
      <c r="AO246" s="71">
        <v>0</v>
      </c>
      <c r="AP246" s="78">
        <v>1.104412881520215</v>
      </c>
      <c r="AQ246" s="62">
        <v>0</v>
      </c>
      <c r="AR246" s="62">
        <v>4.7449942129078508E-14</v>
      </c>
      <c r="AS246" s="78">
        <v>1.1401168153298304</v>
      </c>
      <c r="AT246" s="62">
        <v>0</v>
      </c>
      <c r="AU246" s="62">
        <v>3.6571694377939752E-3</v>
      </c>
      <c r="AV246" s="78">
        <v>1.1941094379053223</v>
      </c>
      <c r="AW246" s="62">
        <v>0</v>
      </c>
      <c r="AX246" s="62">
        <v>3.7916980675426579E-2</v>
      </c>
      <c r="AY246" s="79"/>
      <c r="AZ246" s="78">
        <v>1.1858165196617574</v>
      </c>
      <c r="BA246" s="62">
        <v>0</v>
      </c>
      <c r="BB246" s="62">
        <v>4.7449942129121321E-14</v>
      </c>
      <c r="BC246" s="78">
        <v>1.2251421110997267</v>
      </c>
      <c r="BD246" s="62">
        <v>0</v>
      </c>
      <c r="BE246" s="62">
        <v>6.3014241879131329E-3</v>
      </c>
      <c r="BF246" s="78">
        <v>1.2844095254257359</v>
      </c>
      <c r="BG246" s="62">
        <v>0</v>
      </c>
      <c r="BH246" s="62">
        <v>4.7057111714947024E-2</v>
      </c>
      <c r="BI246" s="61"/>
      <c r="BJ246" s="78">
        <v>1.2368736983794473</v>
      </c>
      <c r="BK246" s="62">
        <v>0</v>
      </c>
      <c r="BL246" s="62">
        <v>9.2687441608846376E-5</v>
      </c>
      <c r="BM246" s="78">
        <v>1.2785724131001579</v>
      </c>
      <c r="BN246" s="62">
        <v>0</v>
      </c>
      <c r="BO246" s="62">
        <v>1.036551720503179E-2</v>
      </c>
      <c r="BP246" s="78">
        <v>1.3412856920588723</v>
      </c>
      <c r="BQ246" s="62">
        <v>0</v>
      </c>
      <c r="BR246" s="62">
        <v>5.7384649959754404E-2</v>
      </c>
      <c r="BS246" s="61"/>
      <c r="BT246" s="78">
        <v>1.2639612345803397</v>
      </c>
      <c r="BU246" s="62">
        <v>0</v>
      </c>
      <c r="BV246" s="62">
        <v>4.7680658280677292E-4</v>
      </c>
      <c r="BW246" s="78">
        <v>1.3069681030083564</v>
      </c>
      <c r="BX246" s="62">
        <v>0</v>
      </c>
      <c r="BY246" s="62">
        <v>1.434492048044088E-2</v>
      </c>
      <c r="BZ246" s="78">
        <v>1.3715765887320088</v>
      </c>
      <c r="CA246" s="62">
        <v>0</v>
      </c>
      <c r="CB246" s="62">
        <v>6.4505851139914874E-2</v>
      </c>
      <c r="CC246" s="78">
        <v>1.8655895508617055</v>
      </c>
      <c r="CD246" s="62">
        <v>5.2096371749695915E-18</v>
      </c>
      <c r="CE246" s="62">
        <v>0.72082013409999957</v>
      </c>
      <c r="CF246" s="78">
        <v>1.9274855948317597</v>
      </c>
      <c r="CG246" s="62">
        <v>-9.5513700011399013E-12</v>
      </c>
      <c r="CH246" s="62">
        <v>0.78221984441807269</v>
      </c>
      <c r="CI246" s="78">
        <v>2.0207635757945472</v>
      </c>
      <c r="CJ246" s="62">
        <v>3.8205354689506148E-3</v>
      </c>
      <c r="CK246" s="62">
        <v>0.87928394479685601</v>
      </c>
      <c r="CL246" s="79"/>
      <c r="CM246" s="78">
        <v>1.9347102514943952</v>
      </c>
      <c r="CN246" s="62">
        <v>9.5107629526392775E-17</v>
      </c>
      <c r="CO246" s="62">
        <v>0.72082013409999957</v>
      </c>
      <c r="CP246" s="78">
        <v>1.9998128542813065</v>
      </c>
      <c r="CQ246" s="62">
        <v>-9.5513700011610574E-12</v>
      </c>
      <c r="CR246" s="62">
        <v>0.78221984441807269</v>
      </c>
      <c r="CS246" s="78">
        <v>2.0977474328162109</v>
      </c>
      <c r="CT246" s="62">
        <v>4.149572121649547E-3</v>
      </c>
      <c r="CU246" s="62">
        <v>0.87928394479685601</v>
      </c>
      <c r="CV246" s="61"/>
      <c r="CW246" s="78">
        <v>1.9742314025204877</v>
      </c>
      <c r="CX246" s="62">
        <v>9.5107629526393034E-17</v>
      </c>
      <c r="CY246" s="62">
        <v>0.72082013409999957</v>
      </c>
      <c r="CZ246" s="78">
        <v>2.0412266087647071</v>
      </c>
      <c r="DA246" s="62">
        <v>-9.5513700011242801E-12</v>
      </c>
      <c r="DB246" s="62">
        <v>0.78221984441807269</v>
      </c>
      <c r="DC246" s="78">
        <v>2.1419043846587345</v>
      </c>
      <c r="DD246" s="62">
        <v>4.2330888630849406E-3</v>
      </c>
      <c r="DE246" s="62">
        <v>0.87928394479685601</v>
      </c>
      <c r="DF246" s="61"/>
      <c r="DG246" s="78">
        <v>1.9935562532859412</v>
      </c>
      <c r="DH246" s="62">
        <v>7.6677166576731113E-17</v>
      </c>
      <c r="DI246" s="62">
        <v>0.72082013409999957</v>
      </c>
      <c r="DJ246" s="78">
        <v>2.061501755908008</v>
      </c>
      <c r="DK246" s="62">
        <v>-9.5513700012068964E-12</v>
      </c>
      <c r="DL246" s="62">
        <v>0.78221984441807269</v>
      </c>
      <c r="DM246" s="78">
        <v>2.1635549952322752</v>
      </c>
      <c r="DN246" s="62">
        <v>4.2887660637123681E-3</v>
      </c>
      <c r="DO246" s="62">
        <v>0.87928394479685601</v>
      </c>
      <c r="DP246" s="78">
        <v>2.6163105374171098</v>
      </c>
      <c r="DQ246" s="62">
        <v>6.0841726702523614E-14</v>
      </c>
      <c r="DR246" s="62">
        <v>1.459198234946349</v>
      </c>
      <c r="DS246" s="78">
        <v>2.7040555091239296</v>
      </c>
      <c r="DT246" s="62">
        <v>6.3193503199502595E-3</v>
      </c>
      <c r="DU246" s="62">
        <v>1.5461063484310129</v>
      </c>
      <c r="DV246" s="78">
        <v>2.8361062767296219</v>
      </c>
      <c r="DW246" s="62">
        <v>6.6275502740382713E-2</v>
      </c>
      <c r="DX246" s="62">
        <v>1.6811966483710097</v>
      </c>
      <c r="DY246" s="79"/>
      <c r="DZ246" s="78">
        <v>2.6749175915172767</v>
      </c>
      <c r="EA246" s="62">
        <v>6.0841726702576171E-14</v>
      </c>
      <c r="EB246" s="62">
        <v>1.459198234946349</v>
      </c>
      <c r="EC246" s="78">
        <v>2.7654419457522454</v>
      </c>
      <c r="ED246" s="71">
        <v>7.7350688635599305E-3</v>
      </c>
      <c r="EE246" s="71">
        <v>1.5461063484310129</v>
      </c>
      <c r="EF246" s="78">
        <v>2.9015234850963747</v>
      </c>
      <c r="EG246" s="62">
        <v>7.1046083635251708E-2</v>
      </c>
      <c r="EH246" s="62">
        <v>1.6811966483710097</v>
      </c>
      <c r="EI246" s="61"/>
      <c r="EJ246" s="78">
        <v>2.7068296479547209</v>
      </c>
      <c r="EK246" s="71">
        <v>1.1507757839025399E-5</v>
      </c>
      <c r="EL246" s="71">
        <v>1.459198234946349</v>
      </c>
      <c r="EM246" s="78">
        <v>2.7989055373499867</v>
      </c>
      <c r="EN246" s="71">
        <v>1.0417879898186596E-2</v>
      </c>
      <c r="EO246" s="71">
        <v>1.5461063484310129</v>
      </c>
      <c r="EP246" s="78">
        <v>2.9372340691144245</v>
      </c>
      <c r="EQ246" s="71">
        <v>7.8358408180873418E-2</v>
      </c>
      <c r="ER246" s="71">
        <v>1.6811966483710097</v>
      </c>
      <c r="ES246" s="61"/>
      <c r="ET246" s="78">
        <v>2.7218041121916241</v>
      </c>
      <c r="EU246" s="71">
        <v>1.512319840076023E-4</v>
      </c>
      <c r="EV246" s="71">
        <v>1.459198234946349</v>
      </c>
      <c r="EW246" s="78">
        <v>2.8146229485240224</v>
      </c>
      <c r="EX246" s="71">
        <v>1.2581516396879308E-2</v>
      </c>
      <c r="EY246" s="71">
        <v>1.5461063484310129</v>
      </c>
      <c r="EZ246" s="78">
        <v>2.9540263627941186</v>
      </c>
      <c r="FA246" s="71">
        <v>8.3167557205471684E-2</v>
      </c>
      <c r="FB246" s="71">
        <v>1.6811966483710097</v>
      </c>
      <c r="FE246" s="33"/>
      <c r="FF246" s="34"/>
      <c r="FG246" s="34"/>
      <c r="FH246" s="34"/>
      <c r="FI246" s="34"/>
      <c r="FJ246" s="34"/>
      <c r="FK246" s="34"/>
      <c r="FL246" s="34"/>
      <c r="FM246" s="33"/>
      <c r="FN246" s="34"/>
      <c r="FO246" s="34"/>
      <c r="FP246" s="34"/>
      <c r="FQ246" s="34"/>
      <c r="FR246" s="34"/>
      <c r="FS246" s="34"/>
      <c r="FT246" s="35"/>
      <c r="FU246" s="34"/>
      <c r="FV246" s="34"/>
      <c r="FW246" s="34"/>
      <c r="FX246" s="34"/>
      <c r="FY246" s="34"/>
      <c r="FZ246" s="34"/>
      <c r="GA246" s="34"/>
      <c r="GB246" s="35"/>
    </row>
    <row r="247" spans="1:184" x14ac:dyDescent="0.3">
      <c r="A247" s="77">
        <v>20.083333333333318</v>
      </c>
      <c r="B247" s="77"/>
      <c r="C247" s="78">
        <v>0.34065824294771618</v>
      </c>
      <c r="D247" s="71">
        <v>0</v>
      </c>
      <c r="E247" s="71">
        <v>0</v>
      </c>
      <c r="F247" s="78">
        <v>0.35035180570364977</v>
      </c>
      <c r="G247" s="71">
        <v>0</v>
      </c>
      <c r="H247" s="71">
        <v>0</v>
      </c>
      <c r="I247" s="78">
        <v>0.36496036021510281</v>
      </c>
      <c r="J247" s="71">
        <v>0</v>
      </c>
      <c r="K247" s="71">
        <v>0</v>
      </c>
      <c r="L247" s="79"/>
      <c r="M247" s="78">
        <v>0.42025885414115988</v>
      </c>
      <c r="N247" s="71">
        <v>0</v>
      </c>
      <c r="O247" s="71">
        <v>0</v>
      </c>
      <c r="P247" s="78">
        <v>0.43306585480963156</v>
      </c>
      <c r="Q247" s="71">
        <v>0</v>
      </c>
      <c r="R247" s="71">
        <v>0</v>
      </c>
      <c r="S247" s="78">
        <v>0.45217472840582795</v>
      </c>
      <c r="T247" s="71">
        <v>0</v>
      </c>
      <c r="U247" s="71">
        <v>0</v>
      </c>
      <c r="V247" s="61"/>
      <c r="W247" s="78">
        <v>0.48393935228623991</v>
      </c>
      <c r="X247" s="71">
        <v>0</v>
      </c>
      <c r="Y247" s="71">
        <v>0</v>
      </c>
      <c r="Z247" s="78">
        <v>0.49941383708782316</v>
      </c>
      <c r="AA247" s="71">
        <v>0</v>
      </c>
      <c r="AB247" s="71">
        <v>0</v>
      </c>
      <c r="AC247" s="78">
        <v>0.5223551845526383</v>
      </c>
      <c r="AD247" s="71">
        <v>0</v>
      </c>
      <c r="AE247" s="71">
        <v>0</v>
      </c>
      <c r="AF247" s="61"/>
      <c r="AG247" s="78">
        <v>0.52685698856728724</v>
      </c>
      <c r="AH247" s="71">
        <v>0</v>
      </c>
      <c r="AI247" s="71">
        <v>0</v>
      </c>
      <c r="AJ247" s="78">
        <v>0.54425703607535281</v>
      </c>
      <c r="AK247" s="71">
        <v>0</v>
      </c>
      <c r="AL247" s="71">
        <v>0</v>
      </c>
      <c r="AM247" s="78">
        <v>0.56995136956115899</v>
      </c>
      <c r="AN247" s="71">
        <v>0</v>
      </c>
      <c r="AO247" s="71">
        <v>0</v>
      </c>
      <c r="AP247" s="78">
        <v>1.0999177014780841</v>
      </c>
      <c r="AQ247" s="62">
        <v>0</v>
      </c>
      <c r="AR247" s="62">
        <v>4.4320954040925933E-14</v>
      </c>
      <c r="AS247" s="78">
        <v>1.1347631260389679</v>
      </c>
      <c r="AT247" s="62">
        <v>0</v>
      </c>
      <c r="AU247" s="62">
        <v>2.9736619364968764E-3</v>
      </c>
      <c r="AV247" s="78">
        <v>1.1864841992861728</v>
      </c>
      <c r="AW247" s="62">
        <v>0</v>
      </c>
      <c r="AX247" s="62">
        <v>3.3781340218430787E-2</v>
      </c>
      <c r="AY247" s="79"/>
      <c r="AZ247" s="78">
        <v>1.1808536698886307</v>
      </c>
      <c r="BA247" s="62">
        <v>0</v>
      </c>
      <c r="BB247" s="62">
        <v>3.9295255668860403E-14</v>
      </c>
      <c r="BC247" s="78">
        <v>1.2192396541893742</v>
      </c>
      <c r="BD247" s="62">
        <v>0</v>
      </c>
      <c r="BE247" s="62">
        <v>5.2210167469036329E-3</v>
      </c>
      <c r="BF247" s="78">
        <v>1.2760310595959585</v>
      </c>
      <c r="BG247" s="62">
        <v>0</v>
      </c>
      <c r="BH247" s="62">
        <v>4.2015961382945256E-2</v>
      </c>
      <c r="BI247" s="61"/>
      <c r="BJ247" s="78">
        <v>1.2316038074902782</v>
      </c>
      <c r="BK247" s="62">
        <v>0</v>
      </c>
      <c r="BL247" s="62">
        <v>3.5488812170576787E-5</v>
      </c>
      <c r="BM247" s="78">
        <v>1.2723099317203492</v>
      </c>
      <c r="BN247" s="62">
        <v>0</v>
      </c>
      <c r="BO247" s="62">
        <v>8.6680589828506682E-3</v>
      </c>
      <c r="BP247" s="78">
        <v>1.3324145887683942</v>
      </c>
      <c r="BQ247" s="62">
        <v>0</v>
      </c>
      <c r="BR247" s="62">
        <v>5.1176135075443004E-2</v>
      </c>
      <c r="BS247" s="61"/>
      <c r="BT247" s="78">
        <v>1.2585218476997808</v>
      </c>
      <c r="BU247" s="62">
        <v>0</v>
      </c>
      <c r="BV247" s="62">
        <v>3.236720716431961E-4</v>
      </c>
      <c r="BW247" s="78">
        <v>1.300506957537495</v>
      </c>
      <c r="BX247" s="62">
        <v>0</v>
      </c>
      <c r="BY247" s="62">
        <v>1.2060683371741278E-2</v>
      </c>
      <c r="BZ247" s="78">
        <v>1.3624342776545879</v>
      </c>
      <c r="CA247" s="62">
        <v>0</v>
      </c>
      <c r="CB247" s="62">
        <v>5.7857975560057111E-2</v>
      </c>
      <c r="CC247" s="78">
        <v>1.8577780287280412</v>
      </c>
      <c r="CD247" s="62">
        <v>-5.1801246770007854E-17</v>
      </c>
      <c r="CE247" s="62">
        <v>0.71290400608303006</v>
      </c>
      <c r="CF247" s="78">
        <v>1.9181953416359108</v>
      </c>
      <c r="CG247" s="62">
        <v>-7.3169424262222211E-12</v>
      </c>
      <c r="CH247" s="62">
        <v>0.77272929404767687</v>
      </c>
      <c r="CI247" s="78">
        <v>2.0075769137591752</v>
      </c>
      <c r="CJ247" s="62">
        <v>3.2664303489449383E-3</v>
      </c>
      <c r="CK247" s="62">
        <v>0.86559535468922766</v>
      </c>
      <c r="CL247" s="79"/>
      <c r="CM247" s="78">
        <v>1.9264838875378585</v>
      </c>
      <c r="CN247" s="62">
        <v>3.5807007210109043E-17</v>
      </c>
      <c r="CO247" s="62">
        <v>0.7129040060830083</v>
      </c>
      <c r="CP247" s="78">
        <v>1.9900361624826277</v>
      </c>
      <c r="CQ247" s="62">
        <v>-7.3169424262222211E-12</v>
      </c>
      <c r="CR247" s="62">
        <v>0.77272929404767687</v>
      </c>
      <c r="CS247" s="78">
        <v>2.083895073855027</v>
      </c>
      <c r="CT247" s="62">
        <v>3.5615895470311851E-3</v>
      </c>
      <c r="CU247" s="62">
        <v>0.86559535468922766</v>
      </c>
      <c r="CV247" s="61"/>
      <c r="CW247" s="78">
        <v>1.9657598878416922</v>
      </c>
      <c r="CX247" s="62">
        <v>5.2708554701646309E-17</v>
      </c>
      <c r="CY247" s="62">
        <v>0.71290400608303006</v>
      </c>
      <c r="CZ247" s="78">
        <v>2.0311625594426284</v>
      </c>
      <c r="DA247" s="62">
        <v>-7.3169424262320761E-12</v>
      </c>
      <c r="DB247" s="62">
        <v>0.77272929404767687</v>
      </c>
      <c r="DC247" s="78">
        <v>2.1276595493742771</v>
      </c>
      <c r="DD247" s="62">
        <v>3.6363029870915705E-3</v>
      </c>
      <c r="DE247" s="62">
        <v>0.86559535468922766</v>
      </c>
      <c r="DF247" s="61"/>
      <c r="DG247" s="78">
        <v>1.9849615361442445</v>
      </c>
      <c r="DH247" s="62">
        <v>5.2708554701646463E-17</v>
      </c>
      <c r="DI247" s="62">
        <v>0.71290400608303006</v>
      </c>
      <c r="DJ247" s="78">
        <v>2.0512933199949108</v>
      </c>
      <c r="DK247" s="62">
        <v>-7.3169424262099394E-12</v>
      </c>
      <c r="DL247" s="62">
        <v>0.77272929404767687</v>
      </c>
      <c r="DM247" s="78">
        <v>2.1491132434124531</v>
      </c>
      <c r="DN247" s="62">
        <v>3.6865745506645922E-3</v>
      </c>
      <c r="DO247" s="62">
        <v>0.86559535468922766</v>
      </c>
      <c r="DP247" s="78">
        <v>2.6052262644054438</v>
      </c>
      <c r="DQ247" s="62">
        <v>5.5873188335443183E-14</v>
      </c>
      <c r="DR247" s="62">
        <v>1.4480470016392657</v>
      </c>
      <c r="DS247" s="78">
        <v>2.6908801648407699</v>
      </c>
      <c r="DT247" s="62">
        <v>5.124995981492614E-3</v>
      </c>
      <c r="DU247" s="62">
        <v>1.5327824294442831</v>
      </c>
      <c r="DV247" s="78">
        <v>2.817430690955784</v>
      </c>
      <c r="DW247" s="62">
        <v>5.903232536101332E-2</v>
      </c>
      <c r="DX247" s="62">
        <v>1.6621190951886096</v>
      </c>
      <c r="DY247" s="79"/>
      <c r="DZ247" s="78">
        <v>2.6634734304189762</v>
      </c>
      <c r="EA247" s="62">
        <v>4.8371366402043472E-14</v>
      </c>
      <c r="EB247" s="62">
        <v>1.4480470016392275</v>
      </c>
      <c r="EC247" s="78">
        <v>2.7518447131042025</v>
      </c>
      <c r="ED247" s="71">
        <v>6.3229170896188557E-3</v>
      </c>
      <c r="EE247" s="71">
        <v>1.5327824294442831</v>
      </c>
      <c r="EF247" s="78">
        <v>2.8822713456458176</v>
      </c>
      <c r="EG247" s="62">
        <v>6.3350540324467727E-2</v>
      </c>
      <c r="EH247" s="62">
        <v>1.6621190951886096</v>
      </c>
      <c r="EI247" s="61"/>
      <c r="EJ247" s="78">
        <v>2.6951844097084163</v>
      </c>
      <c r="EK247" s="71">
        <v>5.5873005580262607E-14</v>
      </c>
      <c r="EL247" s="71">
        <v>1.4480470016392657</v>
      </c>
      <c r="EM247" s="78">
        <v>2.785072637316206</v>
      </c>
      <c r="EN247" s="71">
        <v>8.6089826361080962E-3</v>
      </c>
      <c r="EO247" s="71">
        <v>1.5327824294442831</v>
      </c>
      <c r="EP247" s="78">
        <v>2.9176603284083935</v>
      </c>
      <c r="EQ247" s="71">
        <v>6.9855620659925122E-2</v>
      </c>
      <c r="ER247" s="71">
        <v>1.6621190951886096</v>
      </c>
      <c r="ES247" s="61"/>
      <c r="ET247" s="78">
        <v>2.7100625271859657</v>
      </c>
      <c r="EU247" s="71">
        <v>9.1225114212741188E-5</v>
      </c>
      <c r="EV247" s="71">
        <v>1.4480470016392657</v>
      </c>
      <c r="EW247" s="78">
        <v>2.800677140045178</v>
      </c>
      <c r="EX247" s="71">
        <v>1.0448994377517307E-2</v>
      </c>
      <c r="EY247" s="71">
        <v>1.5327824294442831</v>
      </c>
      <c r="EZ247" s="78">
        <v>2.9342987059355572</v>
      </c>
      <c r="FA247" s="71">
        <v>7.4193472626313484E-2</v>
      </c>
      <c r="FB247" s="71">
        <v>1.6621190951886096</v>
      </c>
    </row>
    <row r="248" spans="1:184" x14ac:dyDescent="0.3">
      <c r="A248" s="77">
        <v>20.16666666666665</v>
      </c>
      <c r="B248" s="77"/>
      <c r="C248" s="78">
        <v>0.33944525117198193</v>
      </c>
      <c r="D248" s="71">
        <v>0</v>
      </c>
      <c r="E248" s="71">
        <v>0</v>
      </c>
      <c r="F248" s="78">
        <v>0.34890493057622168</v>
      </c>
      <c r="G248" s="71">
        <v>0</v>
      </c>
      <c r="H248" s="71">
        <v>0</v>
      </c>
      <c r="I248" s="78">
        <v>0.36289953498409117</v>
      </c>
      <c r="J248" s="71">
        <v>0</v>
      </c>
      <c r="K248" s="71">
        <v>0</v>
      </c>
      <c r="L248" s="79"/>
      <c r="M248" s="78">
        <v>0.41864451624219612</v>
      </c>
      <c r="N248" s="71">
        <v>0</v>
      </c>
      <c r="O248" s="71">
        <v>0</v>
      </c>
      <c r="P248" s="78">
        <v>0.43114883542795063</v>
      </c>
      <c r="Q248" s="71">
        <v>0</v>
      </c>
      <c r="R248" s="71">
        <v>0</v>
      </c>
      <c r="S248" s="78">
        <v>0.44947136885111505</v>
      </c>
      <c r="T248" s="71">
        <v>0</v>
      </c>
      <c r="U248" s="71">
        <v>0</v>
      </c>
      <c r="V248" s="61"/>
      <c r="W248" s="78">
        <v>0.48197974508611779</v>
      </c>
      <c r="X248" s="71">
        <v>0</v>
      </c>
      <c r="Y248" s="71">
        <v>0</v>
      </c>
      <c r="Z248" s="78">
        <v>0.49709317419049082</v>
      </c>
      <c r="AA248" s="71">
        <v>0</v>
      </c>
      <c r="AB248" s="71">
        <v>0</v>
      </c>
      <c r="AC248" s="78">
        <v>0.51910351328855575</v>
      </c>
      <c r="AD248" s="71">
        <v>0</v>
      </c>
      <c r="AE248" s="71">
        <v>0</v>
      </c>
      <c r="AF248" s="61"/>
      <c r="AG248" s="78">
        <v>0.5246473212965389</v>
      </c>
      <c r="AH248" s="71">
        <v>0</v>
      </c>
      <c r="AI248" s="71">
        <v>0</v>
      </c>
      <c r="AJ248" s="78">
        <v>0.54164442316249606</v>
      </c>
      <c r="AK248" s="71">
        <v>0</v>
      </c>
      <c r="AL248" s="71">
        <v>0</v>
      </c>
      <c r="AM248" s="78">
        <v>0.5663050921575441</v>
      </c>
      <c r="AN248" s="71">
        <v>0</v>
      </c>
      <c r="AO248" s="71">
        <v>0</v>
      </c>
      <c r="AP248" s="78">
        <v>1.0955088381511824</v>
      </c>
      <c r="AQ248" s="62">
        <v>0</v>
      </c>
      <c r="AR248" s="62">
        <v>4.0960817008413935E-14</v>
      </c>
      <c r="AS248" s="78">
        <v>1.1295393258058533</v>
      </c>
      <c r="AT248" s="62">
        <v>0</v>
      </c>
      <c r="AU248" s="62">
        <v>2.3897651132466129E-3</v>
      </c>
      <c r="AV248" s="78">
        <v>1.1791559500788775</v>
      </c>
      <c r="AW248" s="62">
        <v>0</v>
      </c>
      <c r="AX248" s="62">
        <v>3.0086361422414207E-2</v>
      </c>
      <c r="AY248" s="79"/>
      <c r="AZ248" s="78">
        <v>1.1759855270791848</v>
      </c>
      <c r="BA248" s="62">
        <v>0</v>
      </c>
      <c r="BB248" s="62">
        <v>3.8981801100782003E-14</v>
      </c>
      <c r="BC248" s="78">
        <v>1.2134794236143065</v>
      </c>
      <c r="BD248" s="62">
        <v>0</v>
      </c>
      <c r="BE248" s="62">
        <v>4.3000698935333351E-3</v>
      </c>
      <c r="BF248" s="78">
        <v>1.2679765238697356</v>
      </c>
      <c r="BG248" s="62">
        <v>0</v>
      </c>
      <c r="BH248" s="62">
        <v>3.7504863121641176E-2</v>
      </c>
      <c r="BI248" s="61"/>
      <c r="BJ248" s="78">
        <v>1.226434128249325</v>
      </c>
      <c r="BK248" s="62">
        <v>0</v>
      </c>
      <c r="BL248" s="62">
        <v>1.1374225513349124E-5</v>
      </c>
      <c r="BM248" s="78">
        <v>1.2661977439121945</v>
      </c>
      <c r="BN248" s="62">
        <v>0</v>
      </c>
      <c r="BO248" s="62">
        <v>7.2232588639113623E-3</v>
      </c>
      <c r="BP248" s="78">
        <v>1.3238849121935516</v>
      </c>
      <c r="BQ248" s="62">
        <v>0</v>
      </c>
      <c r="BR248" s="62">
        <v>4.5626427825447013E-2</v>
      </c>
      <c r="BS248" s="61"/>
      <c r="BT248" s="78">
        <v>1.2531857139470379</v>
      </c>
      <c r="BU248" s="62">
        <v>0</v>
      </c>
      <c r="BV248" s="62">
        <v>2.1475434595809949E-4</v>
      </c>
      <c r="BW248" s="78">
        <v>1.2942005501984521</v>
      </c>
      <c r="BX248" s="62">
        <v>0</v>
      </c>
      <c r="BY248" s="62">
        <v>1.0120691905775022E-2</v>
      </c>
      <c r="BZ248" s="78">
        <v>1.3536429758127835</v>
      </c>
      <c r="CA248" s="62">
        <v>0</v>
      </c>
      <c r="CB248" s="62">
        <v>5.180976409562086E-2</v>
      </c>
      <c r="CC248" s="78">
        <v>1.8501155605535988</v>
      </c>
      <c r="CD248" s="62">
        <v>-7.0326406528275042E-17</v>
      </c>
      <c r="CE248" s="62">
        <v>0.70514536754805568</v>
      </c>
      <c r="CF248" s="78">
        <v>1.9091289226586794</v>
      </c>
      <c r="CG248" s="62">
        <v>-6.8726552766985572E-12</v>
      </c>
      <c r="CH248" s="62">
        <v>0.76347719554155369</v>
      </c>
      <c r="CI248" s="78">
        <v>1.9949000149537603</v>
      </c>
      <c r="CJ248" s="62">
        <v>2.7717153852884835E-3</v>
      </c>
      <c r="CK248" s="62">
        <v>0.8524553869476742</v>
      </c>
      <c r="CL248" s="79"/>
      <c r="CM248" s="78">
        <v>1.9184140146823434</v>
      </c>
      <c r="CN248" s="62">
        <v>-1.3622682535115087E-17</v>
      </c>
      <c r="CO248" s="62">
        <v>0.70514536754804713</v>
      </c>
      <c r="CP248" s="78">
        <v>1.9804942057922637</v>
      </c>
      <c r="CQ248" s="62">
        <v>-6.8726552766990524E-12</v>
      </c>
      <c r="CR248" s="62">
        <v>0.76347719554155369</v>
      </c>
      <c r="CS248" s="78">
        <v>2.0705761276034287</v>
      </c>
      <c r="CT248" s="62">
        <v>3.0386901851697707E-3</v>
      </c>
      <c r="CU248" s="62">
        <v>0.8524553869476742</v>
      </c>
      <c r="CV248" s="61"/>
      <c r="CW248" s="78">
        <v>1.9574492618237305</v>
      </c>
      <c r="CX248" s="62">
        <v>7.3817768474836964E-18</v>
      </c>
      <c r="CY248" s="62">
        <v>0.70514536754805568</v>
      </c>
      <c r="CZ248" s="78">
        <v>2.0213396754883242</v>
      </c>
      <c r="DA248" s="62">
        <v>-6.8726552766990524E-12</v>
      </c>
      <c r="DB248" s="62">
        <v>0.76347719554155369</v>
      </c>
      <c r="DC248" s="78">
        <v>2.1139620086073903</v>
      </c>
      <c r="DD248" s="62">
        <v>3.1047596066159115E-3</v>
      </c>
      <c r="DE248" s="62">
        <v>0.8524553869476742</v>
      </c>
      <c r="DF248" s="61"/>
      <c r="DG248" s="78">
        <v>1.9765299203867335</v>
      </c>
      <c r="DH248" s="62">
        <v>1.7555392395697288E-17</v>
      </c>
      <c r="DI248" s="62">
        <v>0.70514536754805568</v>
      </c>
      <c r="DJ248" s="78">
        <v>2.0413292786231612</v>
      </c>
      <c r="DK248" s="62">
        <v>-6.8726552767049841E-12</v>
      </c>
      <c r="DL248" s="62">
        <v>0.76347719554155369</v>
      </c>
      <c r="DM248" s="78">
        <v>2.135225728893015</v>
      </c>
      <c r="DN248" s="62">
        <v>3.1497321640601011E-3</v>
      </c>
      <c r="DO248" s="62">
        <v>0.8524553869476742</v>
      </c>
      <c r="DP248" s="78">
        <v>2.5943529948500332</v>
      </c>
      <c r="DQ248" s="62">
        <v>5.0387926320471021E-14</v>
      </c>
      <c r="DR248" s="62">
        <v>1.4371140464349119</v>
      </c>
      <c r="DS248" s="78">
        <v>2.6780214092472416</v>
      </c>
      <c r="DT248" s="62">
        <v>4.1052833913521316E-3</v>
      </c>
      <c r="DU248" s="62">
        <v>1.5197875826830893</v>
      </c>
      <c r="DV248" s="78">
        <v>2.7994748988550966</v>
      </c>
      <c r="DW248" s="62">
        <v>5.255113241724875E-2</v>
      </c>
      <c r="DX248" s="62">
        <v>1.6437940413604326</v>
      </c>
      <c r="DY248" s="79"/>
      <c r="DZ248" s="78">
        <v>2.6522467266482388</v>
      </c>
      <c r="EA248" s="62">
        <v>4.7433864249222483E-14</v>
      </c>
      <c r="EB248" s="62">
        <v>1.4371140464348966</v>
      </c>
      <c r="EC248" s="78">
        <v>2.7385735131033146</v>
      </c>
      <c r="ED248" s="71">
        <v>5.1307360968434476E-3</v>
      </c>
      <c r="EE248" s="71">
        <v>1.5197875826830893</v>
      </c>
      <c r="EF248" s="78">
        <v>2.8637594185400612</v>
      </c>
      <c r="EG248" s="62">
        <v>5.6455074787635923E-2</v>
      </c>
      <c r="EH248" s="62">
        <v>1.6437940413604326</v>
      </c>
      <c r="EI248" s="61"/>
      <c r="EJ248" s="78">
        <v>2.6837602379420789</v>
      </c>
      <c r="EK248" s="71">
        <v>5.0387928722927136E-14</v>
      </c>
      <c r="EL248" s="71">
        <v>1.4371140464349119</v>
      </c>
      <c r="EM248" s="78">
        <v>2.7715710414180608</v>
      </c>
      <c r="EN248" s="71">
        <v>7.0648356535849988E-3</v>
      </c>
      <c r="EO248" s="71">
        <v>1.5197875826830893</v>
      </c>
      <c r="EP248" s="78">
        <v>2.89883815369013</v>
      </c>
      <c r="EQ248" s="71">
        <v>6.2272710795653621E-2</v>
      </c>
      <c r="ER248" s="71">
        <v>1.6437940413604326</v>
      </c>
      <c r="ES248" s="61"/>
      <c r="ET248" s="78">
        <v>2.698543740002159</v>
      </c>
      <c r="EU248" s="71">
        <v>4.5246174466459339E-5</v>
      </c>
      <c r="EV248" s="71">
        <v>1.4371140464349119</v>
      </c>
      <c r="EW248" s="78">
        <v>2.7870651607207915</v>
      </c>
      <c r="EX248" s="71">
        <v>8.6284777943550668E-3</v>
      </c>
      <c r="EY248" s="71">
        <v>1.5197875826830893</v>
      </c>
      <c r="EZ248" s="78">
        <v>2.9153280365048713</v>
      </c>
      <c r="FA248" s="71">
        <v>6.6125174308986553E-2</v>
      </c>
      <c r="FB248" s="71">
        <v>1.6437940413604326</v>
      </c>
    </row>
    <row r="249" spans="1:184" x14ac:dyDescent="0.3">
      <c r="A249" s="77">
        <v>20.249999999999982</v>
      </c>
      <c r="B249" s="77"/>
      <c r="C249" s="78">
        <v>0.33825690342862247</v>
      </c>
      <c r="D249" s="71">
        <v>0</v>
      </c>
      <c r="E249" s="71">
        <v>0</v>
      </c>
      <c r="F249" s="78">
        <v>0.3474957708885813</v>
      </c>
      <c r="G249" s="71">
        <v>0</v>
      </c>
      <c r="H249" s="71">
        <v>0</v>
      </c>
      <c r="I249" s="78">
        <v>0.3609176230322495</v>
      </c>
      <c r="J249" s="71">
        <v>0</v>
      </c>
      <c r="K249" s="71">
        <v>0</v>
      </c>
      <c r="L249" s="79"/>
      <c r="M249" s="78">
        <v>0.4170622056911103</v>
      </c>
      <c r="N249" s="71">
        <v>0</v>
      </c>
      <c r="O249" s="71">
        <v>0</v>
      </c>
      <c r="P249" s="78">
        <v>0.42928057251328328</v>
      </c>
      <c r="Q249" s="71">
        <v>0</v>
      </c>
      <c r="R249" s="71">
        <v>0</v>
      </c>
      <c r="S249" s="78">
        <v>0.44686927669099985</v>
      </c>
      <c r="T249" s="71">
        <v>0</v>
      </c>
      <c r="U249" s="71">
        <v>0</v>
      </c>
      <c r="V249" s="61"/>
      <c r="W249" s="78">
        <v>0.48005845736099761</v>
      </c>
      <c r="X249" s="71">
        <v>0</v>
      </c>
      <c r="Y249" s="71">
        <v>0</v>
      </c>
      <c r="Z249" s="78">
        <v>0.4948306261182025</v>
      </c>
      <c r="AA249" s="71">
        <v>0</v>
      </c>
      <c r="AB249" s="71">
        <v>0</v>
      </c>
      <c r="AC249" s="78">
        <v>0.5159719108577806</v>
      </c>
      <c r="AD249" s="71">
        <v>0</v>
      </c>
      <c r="AE249" s="71">
        <v>0</v>
      </c>
      <c r="AF249" s="61"/>
      <c r="AG249" s="78">
        <v>0.52248050881506614</v>
      </c>
      <c r="AH249" s="71">
        <v>0</v>
      </c>
      <c r="AI249" s="71">
        <v>0</v>
      </c>
      <c r="AJ249" s="78">
        <v>0.53909663376904504</v>
      </c>
      <c r="AK249" s="71">
        <v>0</v>
      </c>
      <c r="AL249" s="71">
        <v>0</v>
      </c>
      <c r="AM249" s="78">
        <v>0.56279225681985112</v>
      </c>
      <c r="AN249" s="71">
        <v>0</v>
      </c>
      <c r="AO249" s="71">
        <v>0</v>
      </c>
      <c r="AP249" s="78">
        <v>1.0911864144542796</v>
      </c>
      <c r="AQ249" s="62">
        <v>0</v>
      </c>
      <c r="AR249" s="62">
        <v>3.5262174019699352E-15</v>
      </c>
      <c r="AS249" s="78">
        <v>1.1244467157933646</v>
      </c>
      <c r="AT249" s="62">
        <v>0</v>
      </c>
      <c r="AU249" s="62">
        <v>1.9063221285245265E-3</v>
      </c>
      <c r="AV249" s="78">
        <v>1.1720990280236103</v>
      </c>
      <c r="AW249" s="62">
        <v>0</v>
      </c>
      <c r="AX249" s="62">
        <v>2.6791236887208678E-2</v>
      </c>
      <c r="AY249" s="79"/>
      <c r="AZ249" s="78">
        <v>1.1712121631798231</v>
      </c>
      <c r="BA249" s="62">
        <v>0</v>
      </c>
      <c r="BB249" s="62">
        <v>3.880711527306216E-14</v>
      </c>
      <c r="BC249" s="78">
        <v>1.2078627437166105</v>
      </c>
      <c r="BD249" s="62">
        <v>0</v>
      </c>
      <c r="BE249" s="62">
        <v>3.5343276482212934E-3</v>
      </c>
      <c r="BF249" s="78">
        <v>1.2602180260816107</v>
      </c>
      <c r="BG249" s="62">
        <v>0</v>
      </c>
      <c r="BH249" s="62">
        <v>3.345640972080241E-2</v>
      </c>
      <c r="BI249" s="61"/>
      <c r="BJ249" s="78">
        <v>1.2213646933869859</v>
      </c>
      <c r="BK249" s="62">
        <v>0</v>
      </c>
      <c r="BL249" s="62">
        <v>3.7682051910186558E-14</v>
      </c>
      <c r="BM249" s="78">
        <v>1.2602371794430478</v>
      </c>
      <c r="BN249" s="62">
        <v>0</v>
      </c>
      <c r="BO249" s="62">
        <v>6.0177934266762382E-3</v>
      </c>
      <c r="BP249" s="78">
        <v>1.3156673316495437</v>
      </c>
      <c r="BQ249" s="62">
        <v>0</v>
      </c>
      <c r="BR249" s="62">
        <v>4.0690589592589588E-2</v>
      </c>
      <c r="BS249" s="61"/>
      <c r="BT249" s="78">
        <v>1.2479528415986587</v>
      </c>
      <c r="BU249" s="62">
        <v>0</v>
      </c>
      <c r="BV249" s="62">
        <v>1.383250151481477E-4</v>
      </c>
      <c r="BW249" s="78">
        <v>1.2880502090096786</v>
      </c>
      <c r="BX249" s="62">
        <v>0</v>
      </c>
      <c r="BY249" s="62">
        <v>8.4825898467723471E-3</v>
      </c>
      <c r="BZ249" s="78">
        <v>1.3451725693369199</v>
      </c>
      <c r="CA249" s="62">
        <v>0</v>
      </c>
      <c r="CB249" s="62">
        <v>4.6315879039494773E-2</v>
      </c>
      <c r="CC249" s="78">
        <v>1.8426022578710017</v>
      </c>
      <c r="CD249" s="62">
        <v>-5.816602402801124E-17</v>
      </c>
      <c r="CE249" s="62">
        <v>0.69754430184765082</v>
      </c>
      <c r="CF249" s="78">
        <v>1.9002884194106133</v>
      </c>
      <c r="CG249" s="62">
        <v>-5.0605996408909105E-12</v>
      </c>
      <c r="CH249" s="62">
        <v>0.75446572788491184</v>
      </c>
      <c r="CI249" s="78">
        <v>1.9826889886218042</v>
      </c>
      <c r="CJ249" s="62">
        <v>2.3273817643368563E-3</v>
      </c>
      <c r="CK249" s="62">
        <v>0.83981645233877622</v>
      </c>
      <c r="CL249" s="79"/>
      <c r="CM249" s="78">
        <v>1.9105006918228025</v>
      </c>
      <c r="CN249" s="62">
        <v>-4.054973955025383E-17</v>
      </c>
      <c r="CO249" s="62">
        <v>0.6975443018476557</v>
      </c>
      <c r="CP249" s="78">
        <v>1.9711890736382569</v>
      </c>
      <c r="CQ249" s="62">
        <v>-5.0605996408911544E-12</v>
      </c>
      <c r="CR249" s="62">
        <v>0.75446572788491184</v>
      </c>
      <c r="CS249" s="78">
        <v>2.0577447583351134</v>
      </c>
      <c r="CT249" s="62">
        <v>2.5671375035429367E-3</v>
      </c>
      <c r="CU249" s="62">
        <v>0.83981645233877622</v>
      </c>
      <c r="CV249" s="61"/>
      <c r="CW249" s="78">
        <v>1.9492995488928129</v>
      </c>
      <c r="CX249" s="62">
        <v>-2.389314202236208E-17</v>
      </c>
      <c r="CY249" s="62">
        <v>0.69754430184765082</v>
      </c>
      <c r="CZ249" s="78">
        <v>2.0117600453181952</v>
      </c>
      <c r="DA249" s="62">
        <v>-5.0605996408911544E-12</v>
      </c>
      <c r="DB249" s="62">
        <v>0.75446572788491184</v>
      </c>
      <c r="DC249" s="78">
        <v>2.1007647905747096</v>
      </c>
      <c r="DD249" s="62">
        <v>2.6272047690394829E-3</v>
      </c>
      <c r="DE249" s="62">
        <v>0.83981645233877622</v>
      </c>
      <c r="DF249" s="61"/>
      <c r="DG249" s="78">
        <v>1.9682614116949901</v>
      </c>
      <c r="DH249" s="62">
        <v>-1.1249844438893776E-17</v>
      </c>
      <c r="DI249" s="62">
        <v>0.69754430184765082</v>
      </c>
      <c r="DJ249" s="78">
        <v>2.031611717304953</v>
      </c>
      <c r="DK249" s="62">
        <v>-5.0605996408911544E-12</v>
      </c>
      <c r="DL249" s="62">
        <v>0.75446572788491184</v>
      </c>
      <c r="DM249" s="78">
        <v>2.1218449140457696</v>
      </c>
      <c r="DN249" s="62">
        <v>2.6669741980590738E-3</v>
      </c>
      <c r="DO249" s="62">
        <v>0.83981645233877622</v>
      </c>
      <c r="DP249" s="78">
        <v>2.5836908267795198</v>
      </c>
      <c r="DQ249" s="62">
        <v>4.5056453355674481E-14</v>
      </c>
      <c r="DR249" s="62">
        <v>1.4263994310163499</v>
      </c>
      <c r="DS249" s="78">
        <v>2.6654820903353884</v>
      </c>
      <c r="DT249" s="62">
        <v>3.2621162357512942E-3</v>
      </c>
      <c r="DU249" s="62">
        <v>1.5071247196066244</v>
      </c>
      <c r="DV249" s="78">
        <v>2.7821770198479499</v>
      </c>
      <c r="DW249" s="62">
        <v>4.6733259111351427E-2</v>
      </c>
      <c r="DX249" s="62">
        <v>1.6261565225856496</v>
      </c>
      <c r="DY249" s="79"/>
      <c r="DZ249" s="78">
        <v>2.6412375291525128</v>
      </c>
      <c r="EA249" s="62">
        <v>4.6735557194262712E-14</v>
      </c>
      <c r="EB249" s="62">
        <v>1.4263994310163586</v>
      </c>
      <c r="EC249" s="78">
        <v>2.7256311948239262</v>
      </c>
      <c r="ED249" s="71">
        <v>4.1320700479380622E-3</v>
      </c>
      <c r="EE249" s="71">
        <v>1.5071247196066244</v>
      </c>
      <c r="EF249" s="78">
        <v>2.8459241496496097</v>
      </c>
      <c r="EG249" s="62">
        <v>5.0251581915433691E-2</v>
      </c>
      <c r="EH249" s="62">
        <v>1.6261565225856496</v>
      </c>
      <c r="EI249" s="61"/>
      <c r="EJ249" s="78">
        <v>2.6725571520088609</v>
      </c>
      <c r="EK249" s="71">
        <v>4.5056453515077919E-14</v>
      </c>
      <c r="EL249" s="71">
        <v>1.4263994310163499</v>
      </c>
      <c r="EM249" s="78">
        <v>2.7584035956701429</v>
      </c>
      <c r="EN249" s="71">
        <v>5.7761723413297401E-3</v>
      </c>
      <c r="EO249" s="71">
        <v>1.5071247196066244</v>
      </c>
      <c r="EP249" s="78">
        <v>2.8807030638564468</v>
      </c>
      <c r="EQ249" s="71">
        <v>5.5483432004659237E-2</v>
      </c>
      <c r="ER249" s="71">
        <v>1.6261565225856496</v>
      </c>
      <c r="ES249" s="61"/>
      <c r="ET249" s="78">
        <v>2.6872477549596803</v>
      </c>
      <c r="EU249" s="71">
        <v>1.6810599781262501E-5</v>
      </c>
      <c r="EV249" s="71">
        <v>1.4263994310163499</v>
      </c>
      <c r="EW249" s="78">
        <v>2.773789853664109</v>
      </c>
      <c r="EX249" s="71">
        <v>7.1019124119656484E-3</v>
      </c>
      <c r="EY249" s="71">
        <v>1.5071247196066244</v>
      </c>
      <c r="EZ249" s="78">
        <v>2.89704943215638</v>
      </c>
      <c r="FA249" s="71">
        <v>5.8881231144517904E-2</v>
      </c>
      <c r="FB249" s="71">
        <v>1.6261565225856496</v>
      </c>
      <c r="FH249" t="s">
        <v>13</v>
      </c>
    </row>
    <row r="250" spans="1:184" x14ac:dyDescent="0.3">
      <c r="A250" s="77">
        <v>20.333333333333314</v>
      </c>
      <c r="B250" s="77"/>
      <c r="C250" s="78">
        <v>0.33709330090731732</v>
      </c>
      <c r="D250" s="71">
        <v>0</v>
      </c>
      <c r="E250" s="71">
        <v>0</v>
      </c>
      <c r="F250" s="78">
        <v>0.34612308295327432</v>
      </c>
      <c r="G250" s="71">
        <v>0</v>
      </c>
      <c r="H250" s="71">
        <v>0</v>
      </c>
      <c r="I250" s="78">
        <v>0.35900924303287945</v>
      </c>
      <c r="J250" s="71">
        <v>0</v>
      </c>
      <c r="K250" s="71">
        <v>0</v>
      </c>
      <c r="L250" s="79"/>
      <c r="M250" s="78">
        <v>0.41551199867947169</v>
      </c>
      <c r="N250" s="71">
        <v>0</v>
      </c>
      <c r="O250" s="71">
        <v>0</v>
      </c>
      <c r="P250" s="78">
        <v>0.42745944456461277</v>
      </c>
      <c r="Q250" s="71">
        <v>0</v>
      </c>
      <c r="R250" s="71">
        <v>0</v>
      </c>
      <c r="S250" s="78">
        <v>0.44436160346487741</v>
      </c>
      <c r="T250" s="71">
        <v>0</v>
      </c>
      <c r="U250" s="71">
        <v>0</v>
      </c>
      <c r="V250" s="61"/>
      <c r="W250" s="78">
        <v>0.47817553380579314</v>
      </c>
      <c r="X250" s="71">
        <v>0</v>
      </c>
      <c r="Y250" s="71">
        <v>0</v>
      </c>
      <c r="Z250" s="78">
        <v>0.49262424867795646</v>
      </c>
      <c r="AA250" s="71">
        <v>0</v>
      </c>
      <c r="AB250" s="71">
        <v>0</v>
      </c>
      <c r="AC250" s="78">
        <v>0.51295230619182086</v>
      </c>
      <c r="AD250" s="71">
        <v>0</v>
      </c>
      <c r="AE250" s="71">
        <v>0</v>
      </c>
      <c r="AF250" s="61"/>
      <c r="AG250" s="78">
        <v>0.52035656574448907</v>
      </c>
      <c r="AH250" s="71">
        <v>0</v>
      </c>
      <c r="AI250" s="71">
        <v>0</v>
      </c>
      <c r="AJ250" s="78">
        <v>0.53661149055239377</v>
      </c>
      <c r="AK250" s="71">
        <v>0</v>
      </c>
      <c r="AL250" s="71">
        <v>0</v>
      </c>
      <c r="AM250" s="78">
        <v>0.5594039310510176</v>
      </c>
      <c r="AN250" s="71">
        <v>0</v>
      </c>
      <c r="AO250" s="71">
        <v>0</v>
      </c>
      <c r="AP250" s="78">
        <v>1.0869505515474007</v>
      </c>
      <c r="AQ250" s="62">
        <v>0</v>
      </c>
      <c r="AR250" s="62">
        <v>-1.0147128978380938E-14</v>
      </c>
      <c r="AS250" s="78">
        <v>1.1194809121380065</v>
      </c>
      <c r="AT250" s="62">
        <v>0</v>
      </c>
      <c r="AU250" s="62">
        <v>1.5064592386041711E-3</v>
      </c>
      <c r="AV250" s="78">
        <v>1.165295172809534</v>
      </c>
      <c r="AW250" s="62">
        <v>0</v>
      </c>
      <c r="AX250" s="62">
        <v>2.3827703909995675E-2</v>
      </c>
      <c r="AY250" s="79"/>
      <c r="AZ250" s="78">
        <v>1.1665336490682023</v>
      </c>
      <c r="BA250" s="62">
        <v>0</v>
      </c>
      <c r="BB250" s="62">
        <v>3.5737437806779914E-14</v>
      </c>
      <c r="BC250" s="78">
        <v>1.2023848023274242</v>
      </c>
      <c r="BD250" s="62">
        <v>0</v>
      </c>
      <c r="BE250" s="62">
        <v>2.8910666827488664E-3</v>
      </c>
      <c r="BF250" s="78">
        <v>1.252735708587092</v>
      </c>
      <c r="BG250" s="62">
        <v>0</v>
      </c>
      <c r="BH250" s="62">
        <v>2.98087593155257E-2</v>
      </c>
      <c r="BI250" s="61"/>
      <c r="BJ250" s="78">
        <v>1.2163955351302518</v>
      </c>
      <c r="BK250" s="62">
        <v>0</v>
      </c>
      <c r="BL250" s="62">
        <v>3.4555341409560224E-14</v>
      </c>
      <c r="BM250" s="78">
        <v>1.2544231449819883</v>
      </c>
      <c r="BN250" s="62">
        <v>0</v>
      </c>
      <c r="BO250" s="62">
        <v>4.9984898825598022E-3</v>
      </c>
      <c r="BP250" s="78">
        <v>1.3077409578010069</v>
      </c>
      <c r="BQ250" s="62">
        <v>0</v>
      </c>
      <c r="BR250" s="62">
        <v>3.6297661282473762E-2</v>
      </c>
      <c r="BS250" s="61"/>
      <c r="BT250" s="78">
        <v>1.2428232387999556</v>
      </c>
      <c r="BU250" s="62">
        <v>0</v>
      </c>
      <c r="BV250" s="62">
        <v>8.4394499196188515E-5</v>
      </c>
      <c r="BW250" s="78">
        <v>1.2820506851880915</v>
      </c>
      <c r="BX250" s="62">
        <v>0</v>
      </c>
      <c r="BY250" s="62">
        <v>7.1019481123387636E-3</v>
      </c>
      <c r="BZ250" s="78">
        <v>1.3370016065708317</v>
      </c>
      <c r="CA250" s="62">
        <v>0</v>
      </c>
      <c r="CB250" s="62">
        <v>4.1339868690609516E-2</v>
      </c>
      <c r="CC250" s="78">
        <v>1.83523823055487</v>
      </c>
      <c r="CD250" s="62">
        <v>-3.3236154469124869E-17</v>
      </c>
      <c r="CE250" s="62">
        <v>0.69010089083615744</v>
      </c>
      <c r="CF250" s="78">
        <v>1.8916662582324362</v>
      </c>
      <c r="CG250" s="62">
        <v>2.2647700764257588E-12</v>
      </c>
      <c r="CH250" s="62">
        <v>0.74568666037752462</v>
      </c>
      <c r="CI250" s="78">
        <v>1.9709125867338853</v>
      </c>
      <c r="CJ250" s="62">
        <v>1.9213823366618322E-3</v>
      </c>
      <c r="CK250" s="62">
        <v>0.82764467748418613</v>
      </c>
      <c r="CL250" s="79"/>
      <c r="CM250" s="78">
        <v>1.9027439769527097</v>
      </c>
      <c r="CN250" s="62">
        <v>-4.4802959612134028E-17</v>
      </c>
      <c r="CO250" s="62">
        <v>0.69010089083616255</v>
      </c>
      <c r="CP250" s="78">
        <v>1.9621128125072471</v>
      </c>
      <c r="CQ250" s="62">
        <v>-2.8768246456824566E-12</v>
      </c>
      <c r="CR250" s="62">
        <v>0.74568666037752462</v>
      </c>
      <c r="CS250" s="78">
        <v>2.0453683231863273</v>
      </c>
      <c r="CT250" s="62">
        <v>2.144050401687077E-3</v>
      </c>
      <c r="CU250" s="62">
        <v>0.82764467748418613</v>
      </c>
      <c r="CV250" s="61"/>
      <c r="CW250" s="78">
        <v>1.9413107730921055</v>
      </c>
      <c r="CX250" s="62">
        <v>-3.6597135830010827E-17</v>
      </c>
      <c r="CY250" s="62">
        <v>0.69010089083615744</v>
      </c>
      <c r="CZ250" s="78">
        <v>2.0024154906937199</v>
      </c>
      <c r="DA250" s="62">
        <v>-2.8768246456826509E-12</v>
      </c>
      <c r="DB250" s="62">
        <v>0.74568666037752462</v>
      </c>
      <c r="DC250" s="78">
        <v>2.0880344369380617</v>
      </c>
      <c r="DD250" s="62">
        <v>2.1981239338131862E-3</v>
      </c>
      <c r="DE250" s="62">
        <v>0.82764467748418613</v>
      </c>
      <c r="DF250" s="61"/>
      <c r="DG250" s="78">
        <v>1.9601560156597917</v>
      </c>
      <c r="DH250" s="62">
        <v>-2.6570963985394561E-17</v>
      </c>
      <c r="DI250" s="62">
        <v>0.69010089083615744</v>
      </c>
      <c r="DJ250" s="78">
        <v>2.022132344665077</v>
      </c>
      <c r="DK250" s="62">
        <v>-2.8768246456826509E-12</v>
      </c>
      <c r="DL250" s="62">
        <v>0.74568666037752462</v>
      </c>
      <c r="DM250" s="78">
        <v>2.1089369340376143</v>
      </c>
      <c r="DN250" s="62">
        <v>2.234280461285024E-3</v>
      </c>
      <c r="DO250" s="62">
        <v>0.82764467748418613</v>
      </c>
      <c r="DP250" s="78">
        <v>2.5732398567333536</v>
      </c>
      <c r="DQ250" s="62">
        <v>4.0029490983085861E-14</v>
      </c>
      <c r="DR250" s="62">
        <v>1.4159032160414327</v>
      </c>
      <c r="DS250" s="78">
        <v>2.6532514846789694</v>
      </c>
      <c r="DT250" s="62">
        <v>2.5678419945263718E-3</v>
      </c>
      <c r="DU250" s="62">
        <v>1.4947825578656289</v>
      </c>
      <c r="DV250" s="78">
        <v>2.7654929876686523</v>
      </c>
      <c r="DW250" s="62">
        <v>4.1526757723315058E-2</v>
      </c>
      <c r="DX250" s="62">
        <v>1.6091602794863993</v>
      </c>
      <c r="DY250" s="79"/>
      <c r="DZ250" s="78">
        <v>2.6304458861182809</v>
      </c>
      <c r="EA250" s="62">
        <v>4.1794000869416993E-14</v>
      </c>
      <c r="EB250" s="62">
        <v>1.4159032160414418</v>
      </c>
      <c r="EC250" s="78">
        <v>2.7130067050906197</v>
      </c>
      <c r="ED250" s="71">
        <v>3.311640129901624E-3</v>
      </c>
      <c r="EE250" s="71">
        <v>1.4947825578656289</v>
      </c>
      <c r="EF250" s="78">
        <v>2.828720271761255</v>
      </c>
      <c r="EG250" s="62">
        <v>4.468091221015609E-2</v>
      </c>
      <c r="EH250" s="62">
        <v>1.6091602794863993</v>
      </c>
      <c r="EI250" s="61"/>
      <c r="EJ250" s="78">
        <v>2.661575170955321</v>
      </c>
      <c r="EK250" s="71">
        <v>4.0029490983112392E-14</v>
      </c>
      <c r="EL250" s="71">
        <v>1.4159032160414327</v>
      </c>
      <c r="EM250" s="78">
        <v>2.7455590624065378</v>
      </c>
      <c r="EN250" s="71">
        <v>4.7032788765668668E-3</v>
      </c>
      <c r="EO250" s="71">
        <v>1.4947825578656289</v>
      </c>
      <c r="EP250" s="78">
        <v>2.8632091260004087</v>
      </c>
      <c r="EQ250" s="71">
        <v>4.9394276612767553E-2</v>
      </c>
      <c r="ER250" s="71">
        <v>1.6091602794863993</v>
      </c>
      <c r="ES250" s="61"/>
      <c r="ET250" s="78">
        <v>2.676174576308501</v>
      </c>
      <c r="EU250" s="71">
        <v>5.0829475699752807E-6</v>
      </c>
      <c r="EV250" s="71">
        <v>1.4159032160414327</v>
      </c>
      <c r="EW250" s="78">
        <v>2.7608398926673869</v>
      </c>
      <c r="EX250" s="71">
        <v>5.8296950409125027E-3</v>
      </c>
      <c r="EY250" s="71">
        <v>1.4947825578656289</v>
      </c>
      <c r="EZ250" s="78">
        <v>2.8794166429137249</v>
      </c>
      <c r="FA250" s="71">
        <v>5.2398867533204982E-2</v>
      </c>
      <c r="FB250" s="71">
        <v>1.6091602794863993</v>
      </c>
      <c r="FH250" s="36" t="s">
        <v>14</v>
      </c>
    </row>
    <row r="251" spans="1:184" x14ac:dyDescent="0.3">
      <c r="A251" s="77">
        <v>20.416666666666647</v>
      </c>
      <c r="B251" s="77"/>
      <c r="C251" s="78">
        <v>0.33595454350715415</v>
      </c>
      <c r="D251" s="71">
        <v>0</v>
      </c>
      <c r="E251" s="71">
        <v>0</v>
      </c>
      <c r="F251" s="78">
        <v>0.34478529312198941</v>
      </c>
      <c r="G251" s="71">
        <v>0</v>
      </c>
      <c r="H251" s="71">
        <v>0</v>
      </c>
      <c r="I251" s="78">
        <v>0.357169575995616</v>
      </c>
      <c r="J251" s="71">
        <v>0</v>
      </c>
      <c r="K251" s="71">
        <v>0</v>
      </c>
      <c r="L251" s="79"/>
      <c r="M251" s="78">
        <v>0.41399397036802921</v>
      </c>
      <c r="N251" s="71">
        <v>0</v>
      </c>
      <c r="O251" s="71">
        <v>0</v>
      </c>
      <c r="P251" s="78">
        <v>0.42568342126588082</v>
      </c>
      <c r="Q251" s="71">
        <v>0</v>
      </c>
      <c r="R251" s="71">
        <v>0</v>
      </c>
      <c r="S251" s="78">
        <v>0.44194220661231726</v>
      </c>
      <c r="T251" s="71">
        <v>0</v>
      </c>
      <c r="U251" s="71">
        <v>0</v>
      </c>
      <c r="V251" s="61"/>
      <c r="W251" s="78">
        <v>0.47633101847376996</v>
      </c>
      <c r="X251" s="71">
        <v>0</v>
      </c>
      <c r="Y251" s="71">
        <v>0</v>
      </c>
      <c r="Z251" s="78">
        <v>0.49047162551672696</v>
      </c>
      <c r="AA251" s="71">
        <v>0</v>
      </c>
      <c r="AB251" s="71">
        <v>0</v>
      </c>
      <c r="AC251" s="78">
        <v>0.51003745177407855</v>
      </c>
      <c r="AD251" s="71">
        <v>0</v>
      </c>
      <c r="AE251" s="71">
        <v>0</v>
      </c>
      <c r="AF251" s="61"/>
      <c r="AG251" s="78">
        <v>0.51827550648356702</v>
      </c>
      <c r="AH251" s="71">
        <v>0</v>
      </c>
      <c r="AI251" s="71">
        <v>0</v>
      </c>
      <c r="AJ251" s="78">
        <v>0.53418630117143495</v>
      </c>
      <c r="AK251" s="71">
        <v>0</v>
      </c>
      <c r="AL251" s="71">
        <v>0</v>
      </c>
      <c r="AM251" s="78">
        <v>0.55613208733272512</v>
      </c>
      <c r="AN251" s="71">
        <v>0</v>
      </c>
      <c r="AO251" s="71">
        <v>0</v>
      </c>
      <c r="AP251" s="78">
        <v>1.0828013688739908</v>
      </c>
      <c r="AQ251" s="62">
        <v>0</v>
      </c>
      <c r="AR251" s="62">
        <v>-2.1434900514530309E-15</v>
      </c>
      <c r="AS251" s="78">
        <v>1.1146364584351944</v>
      </c>
      <c r="AT251" s="62">
        <v>0</v>
      </c>
      <c r="AU251" s="62">
        <v>1.1831728833806632E-3</v>
      </c>
      <c r="AV251" s="78">
        <v>1.1587279910826112</v>
      </c>
      <c r="AW251" s="62">
        <v>0</v>
      </c>
      <c r="AX251" s="62">
        <v>2.1166921282658707E-2</v>
      </c>
      <c r="AY251" s="79"/>
      <c r="AZ251" s="78">
        <v>1.1619500545768313</v>
      </c>
      <c r="BA251" s="62">
        <v>0</v>
      </c>
      <c r="BB251" s="62">
        <v>3.1479300441194539E-14</v>
      </c>
      <c r="BC251" s="78">
        <v>1.197039634042367</v>
      </c>
      <c r="BD251" s="62">
        <v>0</v>
      </c>
      <c r="BE251" s="62">
        <v>2.3599743776478331E-3</v>
      </c>
      <c r="BF251" s="78">
        <v>1.2455117327090479</v>
      </c>
      <c r="BG251" s="62">
        <v>0</v>
      </c>
      <c r="BH251" s="62">
        <v>2.6530402046576584E-2</v>
      </c>
      <c r="BI251" s="61"/>
      <c r="BJ251" s="78">
        <v>1.211526685213921</v>
      </c>
      <c r="BK251" s="62">
        <v>0</v>
      </c>
      <c r="BL251" s="62">
        <v>3.1479300598741226E-14</v>
      </c>
      <c r="BM251" s="78">
        <v>1.2487493432646493</v>
      </c>
      <c r="BN251" s="62">
        <v>0</v>
      </c>
      <c r="BO251" s="62">
        <v>4.1489851563735487E-3</v>
      </c>
      <c r="BP251" s="78">
        <v>1.3000870173098591</v>
      </c>
      <c r="BQ251" s="62">
        <v>0</v>
      </c>
      <c r="BR251" s="62">
        <v>3.2371645845171326E-2</v>
      </c>
      <c r="BS251" s="61"/>
      <c r="BT251" s="78">
        <v>1.2377969135678351</v>
      </c>
      <c r="BU251" s="62">
        <v>0</v>
      </c>
      <c r="BV251" s="62">
        <v>4.2277282238342373E-5</v>
      </c>
      <c r="BW251" s="78">
        <v>1.2761954990902427</v>
      </c>
      <c r="BX251" s="62">
        <v>0</v>
      </c>
      <c r="BY251" s="62">
        <v>5.9333681187340673E-3</v>
      </c>
      <c r="BZ251" s="78">
        <v>1.3291108041789326</v>
      </c>
      <c r="CA251" s="62">
        <v>0</v>
      </c>
      <c r="CB251" s="62">
        <v>3.6850162523028841E-2</v>
      </c>
      <c r="CC251" s="78">
        <v>1.8280235868585646</v>
      </c>
      <c r="CD251" s="62">
        <v>-9.3370788058390571E-18</v>
      </c>
      <c r="CE251" s="62">
        <v>0.68281521490337649</v>
      </c>
      <c r="CF251" s="78">
        <v>1.8832530510906642</v>
      </c>
      <c r="CG251" s="62">
        <v>1.7663776647936287E-12</v>
      </c>
      <c r="CH251" s="62">
        <v>0.73712981371415087</v>
      </c>
      <c r="CI251" s="78">
        <v>1.9595427380036905</v>
      </c>
      <c r="CJ251" s="62">
        <v>1.550024959379796E-3</v>
      </c>
      <c r="CK251" s="62">
        <v>0.81590961925252214</v>
      </c>
      <c r="CL251" s="79"/>
      <c r="CM251" s="78">
        <v>1.8951439271842507</v>
      </c>
      <c r="CN251" s="62">
        <v>-3.3445827051423669E-17</v>
      </c>
      <c r="CO251" s="62">
        <v>0.68281521490337649</v>
      </c>
      <c r="CP251" s="78">
        <v>1.9532555858814011</v>
      </c>
      <c r="CQ251" s="62">
        <v>-2.5580203366011748E-12</v>
      </c>
      <c r="CR251" s="62">
        <v>0.73712981371415087</v>
      </c>
      <c r="CS251" s="78">
        <v>2.0334174872895732</v>
      </c>
      <c r="CT251" s="62">
        <v>1.7670528013851966E-3</v>
      </c>
      <c r="CU251" s="62">
        <v>0.81590961925252214</v>
      </c>
      <c r="CV251" s="61"/>
      <c r="CW251" s="78">
        <v>1.9334829580903246</v>
      </c>
      <c r="CX251" s="62">
        <v>-3.3445827051423595E-17</v>
      </c>
      <c r="CY251" s="62">
        <v>0.68281521490337649</v>
      </c>
      <c r="CZ251" s="78">
        <v>1.9932959110932071</v>
      </c>
      <c r="DA251" s="62">
        <v>-2.5580203366011069E-12</v>
      </c>
      <c r="DB251" s="62">
        <v>0.73712981371415087</v>
      </c>
      <c r="DC251" s="78">
        <v>2.0757408734160605</v>
      </c>
      <c r="DD251" s="62">
        <v>1.8155037104456999E-3</v>
      </c>
      <c r="DE251" s="62">
        <v>0.81590961925252214</v>
      </c>
      <c r="DF251" s="61"/>
      <c r="DG251" s="78">
        <v>1.9522137377829794</v>
      </c>
      <c r="DH251" s="62">
        <v>-2.8506462980914077E-17</v>
      </c>
      <c r="DI251" s="62">
        <v>0.68281521490337649</v>
      </c>
      <c r="DJ251" s="78">
        <v>2.012880927827275</v>
      </c>
      <c r="DK251" s="62">
        <v>-2.5580203366012237E-12</v>
      </c>
      <c r="DL251" s="62">
        <v>0.73712981371415087</v>
      </c>
      <c r="DM251" s="78">
        <v>2.0964713457211825</v>
      </c>
      <c r="DN251" s="62">
        <v>1.8480524062062782E-3</v>
      </c>
      <c r="DO251" s="62">
        <v>0.81590961925252214</v>
      </c>
      <c r="DP251" s="78">
        <v>2.5630001797953197</v>
      </c>
      <c r="DQ251" s="62">
        <v>4.0574720225061603E-15</v>
      </c>
      <c r="DR251" s="62">
        <v>1.4056254611642132</v>
      </c>
      <c r="DS251" s="78">
        <v>2.6413163229034233</v>
      </c>
      <c r="DT251" s="62">
        <v>2.0076912036787711E-3</v>
      </c>
      <c r="DU251" s="62">
        <v>1.4827471591085803</v>
      </c>
      <c r="DV251" s="78">
        <v>2.7493832050753593</v>
      </c>
      <c r="DW251" s="62">
        <v>3.6878455352850295E-2</v>
      </c>
      <c r="DX251" s="62">
        <v>1.5927637317392567</v>
      </c>
      <c r="DY251" s="79"/>
      <c r="DZ251" s="78">
        <v>2.6198718449883445</v>
      </c>
      <c r="EA251" s="62">
        <v>3.5091375778447251E-14</v>
      </c>
      <c r="EB251" s="62">
        <v>1.4056254611642132</v>
      </c>
      <c r="EC251" s="78">
        <v>2.7006863865477158</v>
      </c>
      <c r="ED251" s="71">
        <v>2.6380607942402905E-3</v>
      </c>
      <c r="EE251" s="71">
        <v>1.4827471591085803</v>
      </c>
      <c r="EF251" s="78">
        <v>2.8121070990069303</v>
      </c>
      <c r="EG251" s="62">
        <v>3.9692195581984946E-2</v>
      </c>
      <c r="EH251" s="62">
        <v>1.5927637317392567</v>
      </c>
      <c r="EI251" s="61"/>
      <c r="EJ251" s="78">
        <v>2.650814313528441</v>
      </c>
      <c r="EK251" s="71">
        <v>3.5091375778471503E-14</v>
      </c>
      <c r="EL251" s="71">
        <v>1.4056254611642132</v>
      </c>
      <c r="EM251" s="78">
        <v>2.7330235680530115</v>
      </c>
      <c r="EN251" s="71">
        <v>3.8230952923305555E-3</v>
      </c>
      <c r="EO251" s="71">
        <v>1.4827471591085803</v>
      </c>
      <c r="EP251" s="78">
        <v>2.8463150503844119</v>
      </c>
      <c r="EQ251" s="71">
        <v>4.393765763135403E-2</v>
      </c>
      <c r="ER251" s="71">
        <v>1.5927637317392567</v>
      </c>
      <c r="ES251" s="61"/>
      <c r="ET251" s="78">
        <v>2.665324208230667</v>
      </c>
      <c r="EU251" s="71">
        <v>3.5091295236569868E-14</v>
      </c>
      <c r="EV251" s="71">
        <v>1.4056254611642132</v>
      </c>
      <c r="EW251" s="78">
        <v>2.748201300720611</v>
      </c>
      <c r="EX251" s="71">
        <v>4.7808579475807859E-3</v>
      </c>
      <c r="EY251" s="71">
        <v>1.4827471591085803</v>
      </c>
      <c r="EZ251" s="78">
        <v>2.8623880912453963</v>
      </c>
      <c r="FA251" s="71">
        <v>4.6610779072412671E-2</v>
      </c>
      <c r="FB251" s="71">
        <v>1.5927637317392567</v>
      </c>
      <c r="FH251" s="36" t="s">
        <v>15</v>
      </c>
    </row>
    <row r="252" spans="1:184" x14ac:dyDescent="0.3">
      <c r="A252" s="77">
        <v>20.499999999999979</v>
      </c>
      <c r="B252" s="77"/>
      <c r="C252" s="78">
        <v>0.33484072986396696</v>
      </c>
      <c r="D252" s="71">
        <v>0</v>
      </c>
      <c r="E252" s="71">
        <v>0</v>
      </c>
      <c r="F252" s="78">
        <v>0.34348096238868714</v>
      </c>
      <c r="G252" s="71">
        <v>0</v>
      </c>
      <c r="H252" s="71">
        <v>0</v>
      </c>
      <c r="I252" s="78">
        <v>0.35539406624371772</v>
      </c>
      <c r="J252" s="71">
        <v>0</v>
      </c>
      <c r="K252" s="71">
        <v>0</v>
      </c>
      <c r="L252" s="79"/>
      <c r="M252" s="78">
        <v>0.41250819490905705</v>
      </c>
      <c r="N252" s="71">
        <v>0</v>
      </c>
      <c r="O252" s="71">
        <v>0</v>
      </c>
      <c r="P252" s="78">
        <v>0.42395064384043657</v>
      </c>
      <c r="Q252" s="71">
        <v>0</v>
      </c>
      <c r="R252" s="71">
        <v>0</v>
      </c>
      <c r="S252" s="78">
        <v>0.43960527946196981</v>
      </c>
      <c r="T252" s="71">
        <v>0</v>
      </c>
      <c r="U252" s="71">
        <v>0</v>
      </c>
      <c r="V252" s="61"/>
      <c r="W252" s="78">
        <v>0.47452495479086865</v>
      </c>
      <c r="X252" s="71">
        <v>0</v>
      </c>
      <c r="Y252" s="71">
        <v>0</v>
      </c>
      <c r="Z252" s="78">
        <v>0.4883705426153071</v>
      </c>
      <c r="AA252" s="71">
        <v>0</v>
      </c>
      <c r="AB252" s="71">
        <v>0</v>
      </c>
      <c r="AC252" s="78">
        <v>0.50722049666114877</v>
      </c>
      <c r="AD252" s="71">
        <v>0</v>
      </c>
      <c r="AE252" s="71">
        <v>0</v>
      </c>
      <c r="AF252" s="61"/>
      <c r="AG252" s="78">
        <v>0.51623734521342313</v>
      </c>
      <c r="AH252" s="71">
        <v>0</v>
      </c>
      <c r="AI252" s="71">
        <v>0</v>
      </c>
      <c r="AJ252" s="78">
        <v>0.53181859735274717</v>
      </c>
      <c r="AK252" s="71">
        <v>0</v>
      </c>
      <c r="AL252" s="71">
        <v>0</v>
      </c>
      <c r="AM252" s="78">
        <v>0.55296913764742295</v>
      </c>
      <c r="AN252" s="71">
        <v>0</v>
      </c>
      <c r="AO252" s="71">
        <v>0</v>
      </c>
      <c r="AP252" s="78">
        <v>1.0787389841987267</v>
      </c>
      <c r="AQ252" s="62">
        <v>0</v>
      </c>
      <c r="AR252" s="62">
        <v>4.9655039511126765E-15</v>
      </c>
      <c r="AS252" s="78">
        <v>1.1099083559710405</v>
      </c>
      <c r="AT252" s="62">
        <v>0</v>
      </c>
      <c r="AU252" s="62">
        <v>9.1904377374463176E-4</v>
      </c>
      <c r="AV252" s="78">
        <v>1.1523819863820939</v>
      </c>
      <c r="AW252" s="62">
        <v>0</v>
      </c>
      <c r="AX252" s="62">
        <v>1.8789859560837539E-2</v>
      </c>
      <c r="AY252" s="79"/>
      <c r="AZ252" s="78">
        <v>1.1574614485165755</v>
      </c>
      <c r="BA252" s="62">
        <v>0</v>
      </c>
      <c r="BB252" s="62">
        <v>2.7689180448774676E-14</v>
      </c>
      <c r="BC252" s="78">
        <v>1.1918217714225781</v>
      </c>
      <c r="BD252" s="62">
        <v>0</v>
      </c>
      <c r="BE252" s="62">
        <v>1.9187509203651392E-3</v>
      </c>
      <c r="BF252" s="78">
        <v>1.2385292361394136</v>
      </c>
      <c r="BG252" s="62">
        <v>0</v>
      </c>
      <c r="BH252" s="62">
        <v>2.3594801128637453E-2</v>
      </c>
      <c r="BI252" s="61"/>
      <c r="BJ252" s="78">
        <v>1.2067581748919394</v>
      </c>
      <c r="BK252" s="62">
        <v>0</v>
      </c>
      <c r="BL252" s="62">
        <v>2.8459543704401834E-14</v>
      </c>
      <c r="BM252" s="78">
        <v>1.2432100010343188</v>
      </c>
      <c r="BN252" s="62">
        <v>0</v>
      </c>
      <c r="BO252" s="62">
        <v>3.4368792791367596E-3</v>
      </c>
      <c r="BP252" s="78">
        <v>1.2926877646801194</v>
      </c>
      <c r="BQ252" s="62">
        <v>0</v>
      </c>
      <c r="BR252" s="62">
        <v>2.885071874187442E-2</v>
      </c>
      <c r="BS252" s="61"/>
      <c r="BT252" s="78">
        <v>1.2328738737938949</v>
      </c>
      <c r="BU252" s="62">
        <v>0</v>
      </c>
      <c r="BV252" s="62">
        <v>1.582136310797811E-5</v>
      </c>
      <c r="BW252" s="78">
        <v>1.2704787092891852</v>
      </c>
      <c r="BX252" s="62">
        <v>0</v>
      </c>
      <c r="BY252" s="62">
        <v>4.9540802989789037E-3</v>
      </c>
      <c r="BZ252" s="78">
        <v>1.3214819347972999</v>
      </c>
      <c r="CA252" s="62">
        <v>0</v>
      </c>
      <c r="CB252" s="62">
        <v>3.2816671907968324E-2</v>
      </c>
      <c r="CC252" s="78">
        <v>1.8209584334504745</v>
      </c>
      <c r="CD252" s="62">
        <v>6.2316917681868996E-18</v>
      </c>
      <c r="CE252" s="62">
        <v>0.67568735300756999</v>
      </c>
      <c r="CF252" s="78">
        <v>1.875040193557924</v>
      </c>
      <c r="CG252" s="62">
        <v>-2.130362867478319E-13</v>
      </c>
      <c r="CH252" s="62">
        <v>0.72878585951671937</v>
      </c>
      <c r="CI252" s="78">
        <v>1.9485529075898138</v>
      </c>
      <c r="CJ252" s="62">
        <v>1.2193679112011619E-3</v>
      </c>
      <c r="CK252" s="62">
        <v>0.80458250544818222</v>
      </c>
      <c r="CL252" s="79"/>
      <c r="CM252" s="78">
        <v>1.8877005987683615</v>
      </c>
      <c r="CN252" s="62">
        <v>-1.7273567674480403E-17</v>
      </c>
      <c r="CO252" s="62">
        <v>0.67568735300756666</v>
      </c>
      <c r="CP252" s="78">
        <v>1.9446083760558637</v>
      </c>
      <c r="CQ252" s="62">
        <v>1.1647042156233216E-12</v>
      </c>
      <c r="CR252" s="62">
        <v>0.72878585951671937</v>
      </c>
      <c r="CS252" s="78">
        <v>2.0218645218041646</v>
      </c>
      <c r="CT252" s="62">
        <v>1.4303957781100919E-3</v>
      </c>
      <c r="CU252" s="62">
        <v>0.80458250544818222</v>
      </c>
      <c r="CV252" s="61"/>
      <c r="CW252" s="78">
        <v>1.9258161271903802</v>
      </c>
      <c r="CX252" s="62">
        <v>-2.1805142001921489E-17</v>
      </c>
      <c r="CY252" s="62">
        <v>0.67568735300756999</v>
      </c>
      <c r="CZ252" s="78">
        <v>1.9843920454087605</v>
      </c>
      <c r="DA252" s="62">
        <v>-8.4963927479974211E-13</v>
      </c>
      <c r="DB252" s="62">
        <v>0.72878585951671937</v>
      </c>
      <c r="DC252" s="78">
        <v>2.0638556725226938</v>
      </c>
      <c r="DD252" s="62">
        <v>1.476881151991076E-3</v>
      </c>
      <c r="DE252" s="62">
        <v>0.80458250544818222</v>
      </c>
      <c r="DF252" s="61"/>
      <c r="DG252" s="78">
        <v>1.9444345834796126</v>
      </c>
      <c r="DH252" s="62">
        <v>-2.1805142001921446E-17</v>
      </c>
      <c r="DI252" s="62">
        <v>0.67568735300756999</v>
      </c>
      <c r="DJ252" s="78">
        <v>2.0038480836056136</v>
      </c>
      <c r="DK252" s="62">
        <v>-8.4963927479970131E-13</v>
      </c>
      <c r="DL252" s="62">
        <v>0.72878585951671937</v>
      </c>
      <c r="DM252" s="78">
        <v>2.0844193731060723</v>
      </c>
      <c r="DN252" s="62">
        <v>1.506045399938776E-3</v>
      </c>
      <c r="DO252" s="62">
        <v>0.80458250544818222</v>
      </c>
      <c r="DP252" s="78">
        <v>2.5529718896265399</v>
      </c>
      <c r="DQ252" s="62">
        <v>-9.1991595948073304E-15</v>
      </c>
      <c r="DR252" s="62">
        <v>1.3955662250559688</v>
      </c>
      <c r="DS252" s="78">
        <v>2.6296644409173933</v>
      </c>
      <c r="DT252" s="62">
        <v>1.5577526892994892E-3</v>
      </c>
      <c r="DU252" s="62">
        <v>1.4710057464957051</v>
      </c>
      <c r="DV252" s="78">
        <v>2.7338102425573991</v>
      </c>
      <c r="DW252" s="62">
        <v>3.2704495666327868E-2</v>
      </c>
      <c r="DX252" s="62">
        <v>1.5769275789764889</v>
      </c>
      <c r="DY252" s="79"/>
      <c r="DZ252" s="78">
        <v>2.6095154524789681</v>
      </c>
      <c r="EA252" s="62">
        <v>2.9104223208052364E-14</v>
      </c>
      <c r="EB252" s="62">
        <v>1.3955662250559628</v>
      </c>
      <c r="EC252" s="78">
        <v>2.6886577174535233</v>
      </c>
      <c r="ED252" s="71">
        <v>2.0954968282141896E-3</v>
      </c>
      <c r="EE252" s="71">
        <v>1.4710057464957051</v>
      </c>
      <c r="EF252" s="78">
        <v>2.796046173248484</v>
      </c>
      <c r="EG252" s="62">
        <v>3.521830702337931E-2</v>
      </c>
      <c r="EH252" s="62">
        <v>1.5769275789764889</v>
      </c>
      <c r="EI252" s="61"/>
      <c r="EJ252" s="78">
        <v>2.6402745981826907</v>
      </c>
      <c r="EK252" s="71">
        <v>3.0254138610808313E-14</v>
      </c>
      <c r="EL252" s="71">
        <v>1.3955662250559688</v>
      </c>
      <c r="EM252" s="78">
        <v>2.7207843914732965</v>
      </c>
      <c r="EN252" s="71">
        <v>3.1007124121712145E-3</v>
      </c>
      <c r="EO252" s="71">
        <v>1.4710057464957051</v>
      </c>
      <c r="EP252" s="78">
        <v>2.8299818083175454</v>
      </c>
      <c r="EQ252" s="71">
        <v>3.9050275918606957E-2</v>
      </c>
      <c r="ER252" s="71">
        <v>1.5769275789764889</v>
      </c>
      <c r="ES252" s="61"/>
      <c r="ET252" s="78">
        <v>2.6546966548419832</v>
      </c>
      <c r="EU252" s="71">
        <v>3.0254139683309641E-14</v>
      </c>
      <c r="EV252" s="71">
        <v>1.3955662250559688</v>
      </c>
      <c r="EW252" s="78">
        <v>2.7358612612695055</v>
      </c>
      <c r="EX252" s="71">
        <v>3.914039384724839E-3</v>
      </c>
      <c r="EY252" s="71">
        <v>1.4710057464957051</v>
      </c>
      <c r="EZ252" s="78">
        <v>2.8459244765595484</v>
      </c>
      <c r="FA252" s="71">
        <v>4.1438844862850349E-2</v>
      </c>
      <c r="FB252" s="71">
        <v>1.5769275789764889</v>
      </c>
    </row>
    <row r="253" spans="1:184" x14ac:dyDescent="0.3">
      <c r="A253" s="77">
        <v>20.583333333333311</v>
      </c>
      <c r="B253" s="77"/>
      <c r="C253" s="78">
        <v>0.33375195737717545</v>
      </c>
      <c r="D253" s="71">
        <v>0</v>
      </c>
      <c r="E253" s="71">
        <v>0</v>
      </c>
      <c r="F253" s="78">
        <v>0.34220900969922929</v>
      </c>
      <c r="G253" s="71">
        <v>0</v>
      </c>
      <c r="H253" s="71">
        <v>0</v>
      </c>
      <c r="I253" s="78">
        <v>0.35367926718784881</v>
      </c>
      <c r="J253" s="71">
        <v>0</v>
      </c>
      <c r="K253" s="71">
        <v>0</v>
      </c>
      <c r="L253" s="79"/>
      <c r="M253" s="78">
        <v>0.41105474546819393</v>
      </c>
      <c r="N253" s="71">
        <v>0</v>
      </c>
      <c r="O253" s="71">
        <v>0</v>
      </c>
      <c r="P253" s="78">
        <v>0.42225970322977924</v>
      </c>
      <c r="Q253" s="71">
        <v>0</v>
      </c>
      <c r="R253" s="71">
        <v>0</v>
      </c>
      <c r="S253" s="78">
        <v>0.43734641025107907</v>
      </c>
      <c r="T253" s="71">
        <v>0</v>
      </c>
      <c r="U253" s="71">
        <v>0</v>
      </c>
      <c r="V253" s="61"/>
      <c r="W253" s="78">
        <v>0.47275738556957991</v>
      </c>
      <c r="X253" s="71">
        <v>0</v>
      </c>
      <c r="Y253" s="71">
        <v>0</v>
      </c>
      <c r="Z253" s="78">
        <v>0.48631931092812142</v>
      </c>
      <c r="AA253" s="71">
        <v>0</v>
      </c>
      <c r="AB253" s="71">
        <v>0</v>
      </c>
      <c r="AC253" s="78">
        <v>0.50449621946884127</v>
      </c>
      <c r="AD253" s="71">
        <v>0</v>
      </c>
      <c r="AE253" s="71">
        <v>0</v>
      </c>
      <c r="AF253" s="61"/>
      <c r="AG253" s="78">
        <v>0.51424209590243974</v>
      </c>
      <c r="AH253" s="71">
        <v>0</v>
      </c>
      <c r="AI253" s="71">
        <v>0</v>
      </c>
      <c r="AJ253" s="78">
        <v>0.5295064879057666</v>
      </c>
      <c r="AK253" s="71">
        <v>0</v>
      </c>
      <c r="AL253" s="71">
        <v>0</v>
      </c>
      <c r="AM253" s="78">
        <v>0.54990928618830492</v>
      </c>
      <c r="AN253" s="71">
        <v>0</v>
      </c>
      <c r="AO253" s="71">
        <v>0</v>
      </c>
      <c r="AP253" s="78">
        <v>1.0747635136446605</v>
      </c>
      <c r="AQ253" s="62">
        <v>0</v>
      </c>
      <c r="AR253" s="62">
        <v>4.2079880225648553E-15</v>
      </c>
      <c r="AS253" s="78">
        <v>1.1052927959959358</v>
      </c>
      <c r="AT253" s="62">
        <v>0</v>
      </c>
      <c r="AU253" s="62">
        <v>7.0927419733006491E-4</v>
      </c>
      <c r="AV253" s="78">
        <v>1.1462453554520573</v>
      </c>
      <c r="AW253" s="62">
        <v>0</v>
      </c>
      <c r="AX253" s="62">
        <v>1.6657290766132791E-2</v>
      </c>
      <c r="AY253" s="79"/>
      <c r="AZ253" s="78">
        <v>1.1530678986996701</v>
      </c>
      <c r="BA253" s="62">
        <v>0</v>
      </c>
      <c r="BB253" s="62">
        <v>2.467726703905718E-14</v>
      </c>
      <c r="BC253" s="78">
        <v>1.186727034259456</v>
      </c>
      <c r="BD253" s="62">
        <v>0</v>
      </c>
      <c r="BE253" s="62">
        <v>1.5599947225257123E-3</v>
      </c>
      <c r="BF253" s="78">
        <v>1.2317753532597682</v>
      </c>
      <c r="BG253" s="62">
        <v>0</v>
      </c>
      <c r="BH253" s="62">
        <v>2.0962607464200842E-2</v>
      </c>
      <c r="BI253" s="61"/>
      <c r="BJ253" s="78">
        <v>1.202090034948416</v>
      </c>
      <c r="BK253" s="62">
        <v>0</v>
      </c>
      <c r="BL253" s="62">
        <v>2.5634609721703782E-14</v>
      </c>
      <c r="BM253" s="78">
        <v>1.237800694364533</v>
      </c>
      <c r="BN253" s="62">
        <v>0</v>
      </c>
      <c r="BO253" s="62">
        <v>2.8502232897845035E-3</v>
      </c>
      <c r="BP253" s="78">
        <v>1.2855296449970577</v>
      </c>
      <c r="BQ253" s="62">
        <v>0</v>
      </c>
      <c r="BR253" s="62">
        <v>2.569811872826417E-2</v>
      </c>
      <c r="BS253" s="61"/>
      <c r="BT253" s="78">
        <v>1.2280541272473862</v>
      </c>
      <c r="BU253" s="62">
        <v>0</v>
      </c>
      <c r="BV253" s="62">
        <v>4.8528265094726078E-6</v>
      </c>
      <c r="BW253" s="78">
        <v>1.2648957571782928</v>
      </c>
      <c r="BX253" s="62">
        <v>0</v>
      </c>
      <c r="BY253" s="62">
        <v>4.1351341763092714E-3</v>
      </c>
      <c r="BZ253" s="78">
        <v>1.3141010662680077</v>
      </c>
      <c r="CA253" s="62">
        <v>0</v>
      </c>
      <c r="CB253" s="62">
        <v>2.921412032188991E-2</v>
      </c>
      <c r="CC253" s="78">
        <v>1.8140428754497107</v>
      </c>
      <c r="CD253" s="62">
        <v>1.134305998842265E-17</v>
      </c>
      <c r="CE253" s="62">
        <v>0.66871738270758008</v>
      </c>
      <c r="CF253" s="78">
        <v>1.8670211066083662</v>
      </c>
      <c r="CG253" s="62">
        <v>-9.9561766405927808E-14</v>
      </c>
      <c r="CH253" s="62">
        <v>0.72064765673562514</v>
      </c>
      <c r="CI253" s="78">
        <v>1.9379228493133391</v>
      </c>
      <c r="CJ253" s="62">
        <v>9.3675475248258626E-4</v>
      </c>
      <c r="CK253" s="62">
        <v>0.79364136143526953</v>
      </c>
      <c r="CL253" s="79"/>
      <c r="CM253" s="78">
        <v>1.8804140471143889</v>
      </c>
      <c r="CN253" s="62">
        <v>-3.8809655015655309E-18</v>
      </c>
      <c r="CO253" s="62">
        <v>0.66871738270757586</v>
      </c>
      <c r="CP253" s="78">
        <v>1.9361642747299859</v>
      </c>
      <c r="CQ253" s="62">
        <v>1.0592028964867606E-12</v>
      </c>
      <c r="CR253" s="62">
        <v>0.72064765673562514</v>
      </c>
      <c r="CS253" s="78">
        <v>2.0106882488215745</v>
      </c>
      <c r="CT253" s="62">
        <v>1.1329617770956557E-3</v>
      </c>
      <c r="CU253" s="62">
        <v>0.79364136143526953</v>
      </c>
      <c r="CV253" s="61"/>
      <c r="CW253" s="78">
        <v>1.9183103033378679</v>
      </c>
      <c r="CX253" s="62">
        <v>-9.5148146654112584E-18</v>
      </c>
      <c r="CY253" s="62">
        <v>0.66871738270758008</v>
      </c>
      <c r="CZ253" s="78">
        <v>1.9756967906197898</v>
      </c>
      <c r="DA253" s="62">
        <v>1.0592028964867424E-12</v>
      </c>
      <c r="DB253" s="62">
        <v>0.72064765673562514</v>
      </c>
      <c r="DC253" s="78">
        <v>2.0523571097734474</v>
      </c>
      <c r="DD253" s="62">
        <v>1.1788905940566107E-3</v>
      </c>
      <c r="DE253" s="62">
        <v>0.79364136143526953</v>
      </c>
      <c r="DF253" s="61"/>
      <c r="DG253" s="78">
        <v>1.9368185580800152</v>
      </c>
      <c r="DH253" s="62">
        <v>-1.2242523181961241E-17</v>
      </c>
      <c r="DI253" s="62">
        <v>0.66871738270758008</v>
      </c>
      <c r="DJ253" s="78">
        <v>1.9950266109861476</v>
      </c>
      <c r="DK253" s="62">
        <v>-1.5329887377257839E-13</v>
      </c>
      <c r="DL253" s="62">
        <v>0.72064765673562514</v>
      </c>
      <c r="DM253" s="78">
        <v>2.0727590184655598</v>
      </c>
      <c r="DN253" s="62">
        <v>1.2068717196143089E-3</v>
      </c>
      <c r="DO253" s="62">
        <v>0.79364136143526953</v>
      </c>
      <c r="DP253" s="78">
        <v>2.5431550784977857</v>
      </c>
      <c r="DQ253" s="62">
        <v>-2.1518323143653161E-15</v>
      </c>
      <c r="DR253" s="62">
        <v>1.3857255654255645</v>
      </c>
      <c r="DS253" s="78">
        <v>2.6182865242849842</v>
      </c>
      <c r="DT253" s="62">
        <v>1.2074536106586994E-3</v>
      </c>
      <c r="DU253" s="62">
        <v>1.4595485270354358</v>
      </c>
      <c r="DV253" s="78">
        <v>2.7187455199873307</v>
      </c>
      <c r="DW253" s="62">
        <v>2.896557402768234E-2</v>
      </c>
      <c r="DX253" s="62">
        <v>1.5616217916000126</v>
      </c>
      <c r="DY253" s="79"/>
      <c r="DZ253" s="78">
        <v>2.5993767545965554</v>
      </c>
      <c r="EA253" s="62">
        <v>2.438602529571262E-14</v>
      </c>
      <c r="EB253" s="62">
        <v>1.3857255654255571</v>
      </c>
      <c r="EC253" s="78">
        <v>2.6769110976127579</v>
      </c>
      <c r="ED253" s="71">
        <v>1.6610570525917698E-3</v>
      </c>
      <c r="EE253" s="71">
        <v>1.4595485270354358</v>
      </c>
      <c r="EF253" s="78">
        <v>2.7805081102608087</v>
      </c>
      <c r="EG253" s="62">
        <v>3.1221115110887508E-2</v>
      </c>
      <c r="EH253" s="62">
        <v>1.5616217916000126</v>
      </c>
      <c r="EI253" s="61"/>
      <c r="EJ253" s="78">
        <v>2.6299560430867759</v>
      </c>
      <c r="EK253" s="71">
        <v>2.5815043474416723E-14</v>
      </c>
      <c r="EL253" s="71">
        <v>1.3857255654255645</v>
      </c>
      <c r="EM253" s="78">
        <v>2.7088317726489124</v>
      </c>
      <c r="EN253" s="71">
        <v>2.5196446242328327E-3</v>
      </c>
      <c r="EO253" s="71">
        <v>1.4595485270354358</v>
      </c>
      <c r="EP253" s="78">
        <v>2.8141795686574604</v>
      </c>
      <c r="EQ253" s="71">
        <v>3.4674109946365772E-2</v>
      </c>
      <c r="ER253" s="71">
        <v>1.5616217916000126</v>
      </c>
      <c r="ES253" s="61"/>
      <c r="ET253" s="78">
        <v>2.6442919201935973</v>
      </c>
      <c r="EU253" s="71">
        <v>2.5815043544811812E-14</v>
      </c>
      <c r="EV253" s="71">
        <v>1.3857255654255645</v>
      </c>
      <c r="EW253" s="78">
        <v>2.7238099376153291</v>
      </c>
      <c r="EX253" s="71">
        <v>3.2079892843157988E-3</v>
      </c>
      <c r="EY253" s="71">
        <v>1.4595485270354358</v>
      </c>
      <c r="EZ253" s="78">
        <v>2.8299957543741767</v>
      </c>
      <c r="FA253" s="71">
        <v>3.6814361200704443E-2</v>
      </c>
      <c r="FB253" s="71">
        <v>1.5616217916000126</v>
      </c>
    </row>
    <row r="254" spans="1:184" x14ac:dyDescent="0.3">
      <c r="A254" s="77">
        <v>20.666666666666643</v>
      </c>
      <c r="B254" s="77"/>
      <c r="C254" s="78">
        <v>0.33268832223622191</v>
      </c>
      <c r="D254" s="71">
        <v>0</v>
      </c>
      <c r="E254" s="71">
        <v>0</v>
      </c>
      <c r="F254" s="78">
        <v>0.3409677259944543</v>
      </c>
      <c r="G254" s="71">
        <v>0</v>
      </c>
      <c r="H254" s="71">
        <v>0</v>
      </c>
      <c r="I254" s="78">
        <v>0.35202145716721284</v>
      </c>
      <c r="J254" s="71">
        <v>0</v>
      </c>
      <c r="K254" s="71">
        <v>0</v>
      </c>
      <c r="L254" s="79"/>
      <c r="M254" s="78">
        <v>0.40963369424587909</v>
      </c>
      <c r="N254" s="71">
        <v>0</v>
      </c>
      <c r="O254" s="71">
        <v>0</v>
      </c>
      <c r="P254" s="78">
        <v>0.42060840775737407</v>
      </c>
      <c r="Q254" s="71">
        <v>0</v>
      </c>
      <c r="R254" s="71">
        <v>0</v>
      </c>
      <c r="S254" s="78">
        <v>0.43516084077660649</v>
      </c>
      <c r="T254" s="71">
        <v>0</v>
      </c>
      <c r="U254" s="71">
        <v>0</v>
      </c>
      <c r="V254" s="61"/>
      <c r="W254" s="78">
        <v>0.47102835302248858</v>
      </c>
      <c r="X254" s="71">
        <v>0</v>
      </c>
      <c r="Y254" s="71">
        <v>0</v>
      </c>
      <c r="Z254" s="78">
        <v>0.48431533349348932</v>
      </c>
      <c r="AA254" s="71">
        <v>0</v>
      </c>
      <c r="AB254" s="71">
        <v>0</v>
      </c>
      <c r="AC254" s="78">
        <v>0.50185899383228161</v>
      </c>
      <c r="AD254" s="71">
        <v>0</v>
      </c>
      <c r="AE254" s="71">
        <v>0</v>
      </c>
      <c r="AF254" s="61"/>
      <c r="AG254" s="78">
        <v>0.51228977231096695</v>
      </c>
      <c r="AH254" s="71">
        <v>0</v>
      </c>
      <c r="AI254" s="71">
        <v>0</v>
      </c>
      <c r="AJ254" s="78">
        <v>0.52724708813087762</v>
      </c>
      <c r="AK254" s="71">
        <v>0</v>
      </c>
      <c r="AL254" s="71">
        <v>0</v>
      </c>
      <c r="AM254" s="78">
        <v>0.54694629168941067</v>
      </c>
      <c r="AN254" s="71">
        <v>0</v>
      </c>
      <c r="AO254" s="71">
        <v>0</v>
      </c>
      <c r="AP254" s="78">
        <v>1.070875071729666</v>
      </c>
      <c r="AQ254" s="62">
        <v>0</v>
      </c>
      <c r="AR254" s="62">
        <v>1.1404508225196985E-15</v>
      </c>
      <c r="AS254" s="78">
        <v>1.1007839092094747</v>
      </c>
      <c r="AT254" s="62">
        <v>0</v>
      </c>
      <c r="AU254" s="62">
        <v>5.3052234462251234E-4</v>
      </c>
      <c r="AV254" s="78">
        <v>1.1403053772797813</v>
      </c>
      <c r="AW254" s="62">
        <v>0</v>
      </c>
      <c r="AX254" s="62">
        <v>1.4749370754506464E-2</v>
      </c>
      <c r="AY254" s="79"/>
      <c r="AZ254" s="78">
        <v>1.1487694719622146</v>
      </c>
      <c r="BA254" s="62">
        <v>0</v>
      </c>
      <c r="BB254" s="62">
        <v>2.2373695900412912E-14</v>
      </c>
      <c r="BC254" s="78">
        <v>1.1817490211895112</v>
      </c>
      <c r="BD254" s="62">
        <v>0</v>
      </c>
      <c r="BE254" s="62">
        <v>1.2645411454935216E-3</v>
      </c>
      <c r="BF254" s="78">
        <v>1.2252362250803002</v>
      </c>
      <c r="BG254" s="62">
        <v>0</v>
      </c>
      <c r="BH254" s="62">
        <v>1.8611719625175764E-2</v>
      </c>
      <c r="BI254" s="61"/>
      <c r="BJ254" s="78">
        <v>1.1975222957083633</v>
      </c>
      <c r="BK254" s="62">
        <v>0</v>
      </c>
      <c r="BL254" s="62">
        <v>2.3132836382279917E-14</v>
      </c>
      <c r="BM254" s="78">
        <v>1.2325146765754664</v>
      </c>
      <c r="BN254" s="62">
        <v>0</v>
      </c>
      <c r="BO254" s="62">
        <v>2.3614045466241297E-3</v>
      </c>
      <c r="BP254" s="78">
        <v>1.2785980617669657</v>
      </c>
      <c r="BQ254" s="62">
        <v>0</v>
      </c>
      <c r="BR254" s="62">
        <v>2.2877751617963068E-2</v>
      </c>
      <c r="BS254" s="61"/>
      <c r="BT254" s="78">
        <v>1.2233376815779977</v>
      </c>
      <c r="BU254" s="62">
        <v>0</v>
      </c>
      <c r="BV254" s="62">
        <v>2.3132759436323637E-14</v>
      </c>
      <c r="BW254" s="78">
        <v>1.2594397070818086</v>
      </c>
      <c r="BX254" s="62">
        <v>0</v>
      </c>
      <c r="BY254" s="62">
        <v>3.4559051437337831E-3</v>
      </c>
      <c r="BZ254" s="78">
        <v>1.3069531989074463</v>
      </c>
      <c r="CA254" s="62">
        <v>0</v>
      </c>
      <c r="CB254" s="62">
        <v>2.6007523210569389E-2</v>
      </c>
      <c r="CC254" s="78">
        <v>1.8072770164609604</v>
      </c>
      <c r="CD254" s="62">
        <v>8.304513697750807E-18</v>
      </c>
      <c r="CE254" s="62">
        <v>0.66190538019386946</v>
      </c>
      <c r="CF254" s="78">
        <v>1.8591857165405314</v>
      </c>
      <c r="CG254" s="62">
        <v>4.0787551812270242E-13</v>
      </c>
      <c r="CH254" s="62">
        <v>0.71270430161298726</v>
      </c>
      <c r="CI254" s="78">
        <v>1.9276307539546547</v>
      </c>
      <c r="CJ254" s="62">
        <v>6.9976213356950966E-4</v>
      </c>
      <c r="CK254" s="62">
        <v>0.78306252077024519</v>
      </c>
      <c r="CL254" s="79"/>
      <c r="CM254" s="78">
        <v>1.8732843268092068</v>
      </c>
      <c r="CN254" s="62">
        <v>3.5717805544725958E-18</v>
      </c>
      <c r="CO254" s="62">
        <v>0.66190538019386613</v>
      </c>
      <c r="CP254" s="78">
        <v>1.9279127414365276</v>
      </c>
      <c r="CQ254" s="62">
        <v>3.8508230746369211E-14</v>
      </c>
      <c r="CR254" s="62">
        <v>0.71270430161298726</v>
      </c>
      <c r="CS254" s="78">
        <v>1.9998658621762941</v>
      </c>
      <c r="CT254" s="62">
        <v>8.7523468420986738E-4</v>
      </c>
      <c r="CU254" s="62">
        <v>0.78306252077024519</v>
      </c>
      <c r="CV254" s="61"/>
      <c r="CW254" s="78">
        <v>1.9109655091291846</v>
      </c>
      <c r="CX254" s="62">
        <v>-8.9855628205719113E-19</v>
      </c>
      <c r="CY254" s="62">
        <v>0.66190538019386946</v>
      </c>
      <c r="CZ254" s="78">
        <v>1.967199332425932</v>
      </c>
      <c r="DA254" s="62">
        <v>5.7827123472455855E-13</v>
      </c>
      <c r="DB254" s="62">
        <v>0.71270430161298726</v>
      </c>
      <c r="DC254" s="78">
        <v>2.0412217946900055</v>
      </c>
      <c r="DD254" s="62">
        <v>9.1928096517396134E-4</v>
      </c>
      <c r="DE254" s="62">
        <v>0.78306252077024519</v>
      </c>
      <c r="DF254" s="61"/>
      <c r="DG254" s="78">
        <v>1.929365666831597</v>
      </c>
      <c r="DH254" s="62">
        <v>-4.2897614647950387E-18</v>
      </c>
      <c r="DI254" s="62">
        <v>0.66190538019386946</v>
      </c>
      <c r="DJ254" s="78">
        <v>1.9864055587825484</v>
      </c>
      <c r="DK254" s="62">
        <v>5.7827123472454765E-13</v>
      </c>
      <c r="DL254" s="62">
        <v>0.71270430161298726</v>
      </c>
      <c r="DM254" s="78">
        <v>2.0614665994413639</v>
      </c>
      <c r="DN254" s="62">
        <v>9.4692708021632595E-4</v>
      </c>
      <c r="DO254" s="62">
        <v>0.78306252077024519</v>
      </c>
      <c r="DP254" s="78">
        <v>2.5335498373210283</v>
      </c>
      <c r="DQ254" s="62">
        <v>4.1786297276004286E-15</v>
      </c>
      <c r="DR254" s="62">
        <v>1.3761035390391512</v>
      </c>
      <c r="DS254" s="78">
        <v>2.6071683493571718</v>
      </c>
      <c r="DT254" s="62">
        <v>9.3102947515371389E-4</v>
      </c>
      <c r="DU254" s="62">
        <v>1.4483605778698774</v>
      </c>
      <c r="DV254" s="78">
        <v>2.7041582576852243</v>
      </c>
      <c r="DW254" s="62">
        <v>2.5628097471373106E-2</v>
      </c>
      <c r="DX254" s="62">
        <v>1.5468140343356742</v>
      </c>
      <c r="DY254" s="79"/>
      <c r="DZ254" s="78">
        <v>2.5894557966538652</v>
      </c>
      <c r="EA254" s="62">
        <v>-7.7304321835935613E-17</v>
      </c>
      <c r="EB254" s="62">
        <v>1.3761035390391452</v>
      </c>
      <c r="EC254" s="78">
        <v>2.6654319005269071</v>
      </c>
      <c r="ED254" s="71">
        <v>1.3175724667573907E-3</v>
      </c>
      <c r="EE254" s="71">
        <v>1.4483605778698774</v>
      </c>
      <c r="EF254" s="78">
        <v>2.7654612705101207</v>
      </c>
      <c r="EG254" s="62">
        <v>2.7656775863981777E-2</v>
      </c>
      <c r="EH254" s="62">
        <v>1.5468140343356742</v>
      </c>
      <c r="EI254" s="61"/>
      <c r="EJ254" s="78">
        <v>2.619858666130146</v>
      </c>
      <c r="EK254" s="71">
        <v>2.2049480006013036E-14</v>
      </c>
      <c r="EL254" s="71">
        <v>1.3761035390391512</v>
      </c>
      <c r="EM254" s="78">
        <v>2.697150861181103</v>
      </c>
      <c r="EN254" s="71">
        <v>2.0468737861344993E-3</v>
      </c>
      <c r="EO254" s="71">
        <v>1.4483605778698774</v>
      </c>
      <c r="EP254" s="78">
        <v>2.7988762143073664</v>
      </c>
      <c r="EQ254" s="71">
        <v>3.0748313105874385E-2</v>
      </c>
      <c r="ER254" s="71">
        <v>1.5468140343356742</v>
      </c>
      <c r="ES254" s="61"/>
      <c r="ET254" s="78">
        <v>2.6341100082733759</v>
      </c>
      <c r="EU254" s="71">
        <v>2.2049480006031088E-14</v>
      </c>
      <c r="EV254" s="71">
        <v>1.3761035390391512</v>
      </c>
      <c r="EW254" s="78">
        <v>2.7120323724870641</v>
      </c>
      <c r="EX254" s="71">
        <v>2.630596143761215E-3</v>
      </c>
      <c r="EY254" s="71">
        <v>1.4483605778698774</v>
      </c>
      <c r="EZ254" s="78">
        <v>2.8145695797622032</v>
      </c>
      <c r="FA254" s="71">
        <v>3.2674707698472867E-2</v>
      </c>
      <c r="FB254" s="71">
        <v>1.5468140343356742</v>
      </c>
    </row>
    <row r="255" spans="1:184" x14ac:dyDescent="0.3">
      <c r="A255" s="77">
        <v>20.749999999999975</v>
      </c>
      <c r="B255" s="77"/>
      <c r="C255" s="78">
        <v>0.33164991944679079</v>
      </c>
      <c r="D255" s="71">
        <v>0</v>
      </c>
      <c r="E255" s="71">
        <v>0</v>
      </c>
      <c r="F255" s="78">
        <v>0.33975548022983704</v>
      </c>
      <c r="G255" s="71">
        <v>0</v>
      </c>
      <c r="H255" s="71">
        <v>0</v>
      </c>
      <c r="I255" s="78">
        <v>0.35041730679084387</v>
      </c>
      <c r="J255" s="71">
        <v>0</v>
      </c>
      <c r="K255" s="71">
        <v>0</v>
      </c>
      <c r="L255" s="79"/>
      <c r="M255" s="78">
        <v>0.40824511249861672</v>
      </c>
      <c r="N255" s="71">
        <v>0</v>
      </c>
      <c r="O255" s="71">
        <v>0</v>
      </c>
      <c r="P255" s="78">
        <v>0.41899466576540889</v>
      </c>
      <c r="Q255" s="71">
        <v>0</v>
      </c>
      <c r="R255" s="71">
        <v>0</v>
      </c>
      <c r="S255" s="78">
        <v>0.43304431103386593</v>
      </c>
      <c r="T255" s="71">
        <v>0</v>
      </c>
      <c r="U255" s="71">
        <v>0</v>
      </c>
      <c r="V255" s="61"/>
      <c r="W255" s="78">
        <v>0.46933789877575594</v>
      </c>
      <c r="X255" s="71">
        <v>0</v>
      </c>
      <c r="Y255" s="71">
        <v>0</v>
      </c>
      <c r="Z255" s="78">
        <v>0.48235613187222331</v>
      </c>
      <c r="AA255" s="71">
        <v>0</v>
      </c>
      <c r="AB255" s="71">
        <v>0</v>
      </c>
      <c r="AC255" s="78">
        <v>0.49930377965786915</v>
      </c>
      <c r="AD255" s="71">
        <v>0</v>
      </c>
      <c r="AE255" s="71">
        <v>0</v>
      </c>
      <c r="AF255" s="61"/>
      <c r="AG255" s="78">
        <v>0.51038038799609198</v>
      </c>
      <c r="AH255" s="71">
        <v>0</v>
      </c>
      <c r="AI255" s="71">
        <v>0</v>
      </c>
      <c r="AJ255" s="78">
        <v>0.52503764501741923</v>
      </c>
      <c r="AK255" s="71">
        <v>0</v>
      </c>
      <c r="AL255" s="71">
        <v>0</v>
      </c>
      <c r="AM255" s="78">
        <v>0.5440745610652612</v>
      </c>
      <c r="AN255" s="71">
        <v>0</v>
      </c>
      <c r="AO255" s="71">
        <v>0</v>
      </c>
      <c r="AP255" s="78">
        <v>1.0670737714023026</v>
      </c>
      <c r="AQ255" s="62">
        <v>0</v>
      </c>
      <c r="AR255" s="62">
        <v>-3.623104722613166E-17</v>
      </c>
      <c r="AS255" s="78">
        <v>1.0963760941696168</v>
      </c>
      <c r="AT255" s="62">
        <v>0</v>
      </c>
      <c r="AU255" s="62">
        <v>3.7679218787451974E-4</v>
      </c>
      <c r="AV255" s="78">
        <v>1.1345506576402609</v>
      </c>
      <c r="AW255" s="62">
        <v>0</v>
      </c>
      <c r="AX255" s="62">
        <v>1.3050148482774826E-2</v>
      </c>
      <c r="AY255" s="79"/>
      <c r="AZ255" s="78">
        <v>1.1445662341862886</v>
      </c>
      <c r="BA255" s="62">
        <v>0</v>
      </c>
      <c r="BB255" s="62">
        <v>6.1793079653321351E-16</v>
      </c>
      <c r="BC255" s="78">
        <v>1.1768816230308108</v>
      </c>
      <c r="BD255" s="62">
        <v>0</v>
      </c>
      <c r="BE255" s="62">
        <v>1.0236816735562204E-3</v>
      </c>
      <c r="BF255" s="78">
        <v>1.2188994342965471</v>
      </c>
      <c r="BG255" s="62">
        <v>0</v>
      </c>
      <c r="BH255" s="62">
        <v>1.6518507638976231E-2</v>
      </c>
      <c r="BI255" s="61"/>
      <c r="BJ255" s="78">
        <v>1.1930549870481846</v>
      </c>
      <c r="BK255" s="62">
        <v>0</v>
      </c>
      <c r="BL255" s="62">
        <v>2.0994540180998913E-14</v>
      </c>
      <c r="BM255" s="78">
        <v>1.2273455089817495</v>
      </c>
      <c r="BN255" s="62">
        <v>0</v>
      </c>
      <c r="BO255" s="62">
        <v>1.9583694590668056E-3</v>
      </c>
      <c r="BP255" s="78">
        <v>1.2718799342790883</v>
      </c>
      <c r="BQ255" s="62">
        <v>0</v>
      </c>
      <c r="BR255" s="62">
        <v>2.0350748464217149E-2</v>
      </c>
      <c r="BS255" s="61"/>
      <c r="BT255" s="78">
        <v>1.2187245443185688</v>
      </c>
      <c r="BU255" s="62">
        <v>0</v>
      </c>
      <c r="BV255" s="62">
        <v>2.099454120178477E-14</v>
      </c>
      <c r="BW255" s="78">
        <v>1.2541039399887421</v>
      </c>
      <c r="BX255" s="62">
        <v>0</v>
      </c>
      <c r="BY255" s="62">
        <v>2.8842575040103004E-3</v>
      </c>
      <c r="BZ255" s="78">
        <v>1.3000248891474715</v>
      </c>
      <c r="CA255" s="62">
        <v>0</v>
      </c>
      <c r="CB255" s="62">
        <v>2.3150365250379903E-2</v>
      </c>
      <c r="CC255" s="78">
        <v>1.8006609586089</v>
      </c>
      <c r="CD255" s="62">
        <v>1.8832356601786541E-18</v>
      </c>
      <c r="CE255" s="62">
        <v>0.65525142031887273</v>
      </c>
      <c r="CF255" s="78">
        <v>1.8515244094550369</v>
      </c>
      <c r="CG255" s="62">
        <v>3.5123317900451789E-13</v>
      </c>
      <c r="CH255" s="62">
        <v>0.70494539062944406</v>
      </c>
      <c r="CI255" s="78">
        <v>1.917657080901517</v>
      </c>
      <c r="CJ255" s="62">
        <v>5.0509445096338034E-4</v>
      </c>
      <c r="CK255" s="62">
        <v>0.77282477984737985</v>
      </c>
      <c r="CL255" s="79"/>
      <c r="CM255" s="78">
        <v>1.8663114916361283</v>
      </c>
      <c r="CN255" s="62">
        <v>5.0093992123432398E-18</v>
      </c>
      <c r="CO255" s="62">
        <v>0.65525142031887107</v>
      </c>
      <c r="CP255" s="78">
        <v>1.9198437168828328</v>
      </c>
      <c r="CQ255" s="62">
        <v>4.0572528828659983E-14</v>
      </c>
      <c r="CR255" s="62">
        <v>0.70494539062944406</v>
      </c>
      <c r="CS255" s="78">
        <v>1.9893769244960602</v>
      </c>
      <c r="CT255" s="62">
        <v>6.5947262761188307E-4</v>
      </c>
      <c r="CU255" s="62">
        <v>0.77282477984737985</v>
      </c>
      <c r="CV255" s="61"/>
      <c r="CW255" s="78">
        <v>1.9037817668196242</v>
      </c>
      <c r="CX255" s="62">
        <v>2.8048495395339981E-18</v>
      </c>
      <c r="CY255" s="62">
        <v>0.65525142031887273</v>
      </c>
      <c r="CZ255" s="78">
        <v>1.9588893502582454</v>
      </c>
      <c r="DA255" s="62">
        <v>4.0572528828669708E-14</v>
      </c>
      <c r="DB255" s="62">
        <v>0.70494539062944406</v>
      </c>
      <c r="DC255" s="78">
        <v>2.0304287640946312</v>
      </c>
      <c r="DD255" s="62">
        <v>6.9929581565005895E-4</v>
      </c>
      <c r="DE255" s="62">
        <v>0.77282477984737985</v>
      </c>
      <c r="DF255" s="61"/>
      <c r="DG255" s="78">
        <v>1.9220759149007911</v>
      </c>
      <c r="DH255" s="62">
        <v>1.140019488832995E-19</v>
      </c>
      <c r="DI255" s="62">
        <v>0.65525142031887273</v>
      </c>
      <c r="DJ255" s="78">
        <v>1.9779744758256907</v>
      </c>
      <c r="DK255" s="62">
        <v>3.6547421563412586E-13</v>
      </c>
      <c r="DL255" s="62">
        <v>0.70494539062944406</v>
      </c>
      <c r="DM255" s="78">
        <v>2.050520890113134</v>
      </c>
      <c r="DN255" s="62">
        <v>7.2580876832978617E-4</v>
      </c>
      <c r="DO255" s="62">
        <v>0.77282477984737985</v>
      </c>
      <c r="DP255" s="78">
        <v>2.5241562556806993</v>
      </c>
      <c r="DQ255" s="62">
        <v>3.4641679799001827E-15</v>
      </c>
      <c r="DR255" s="62">
        <v>1.3667002017396208</v>
      </c>
      <c r="DS255" s="78">
        <v>2.5962963417728107</v>
      </c>
      <c r="DT255" s="62">
        <v>7.1389270631340537E-4</v>
      </c>
      <c r="DU255" s="62">
        <v>1.4374276593568955</v>
      </c>
      <c r="DV255" s="78">
        <v>2.6900208740719815</v>
      </c>
      <c r="DW255" s="62">
        <v>2.2639121896787535E-2</v>
      </c>
      <c r="DX255" s="62">
        <v>1.5324753316242854</v>
      </c>
      <c r="DY255" s="79"/>
      <c r="DZ255" s="78">
        <v>2.5797526232861396</v>
      </c>
      <c r="EA255" s="62">
        <v>-8.0764595897536754E-15</v>
      </c>
      <c r="EB255" s="62">
        <v>1.3667002017396177</v>
      </c>
      <c r="EC255" s="78">
        <v>2.6542061674495518</v>
      </c>
      <c r="ED255" s="71">
        <v>1.0418600022528775E-3</v>
      </c>
      <c r="EE255" s="71">
        <v>1.4374276593568955</v>
      </c>
      <c r="EF255" s="78">
        <v>2.7508772987566164</v>
      </c>
      <c r="EG255" s="62">
        <v>2.4462902951530158E-2</v>
      </c>
      <c r="EH255" s="62">
        <v>1.5324753316242854</v>
      </c>
      <c r="EI255" s="61"/>
      <c r="EJ255" s="78">
        <v>2.6099824849296267</v>
      </c>
      <c r="EK255" s="71">
        <v>1.9044210180743463E-14</v>
      </c>
      <c r="EL255" s="71">
        <v>1.3667002017396208</v>
      </c>
      <c r="EM255" s="78">
        <v>2.6857274846982948</v>
      </c>
      <c r="EN255" s="71">
        <v>1.6635561058713551E-3</v>
      </c>
      <c r="EO255" s="71">
        <v>1.4374276593568955</v>
      </c>
      <c r="EP255" s="78">
        <v>2.7840429602001424</v>
      </c>
      <c r="EQ255" s="71">
        <v>2.7231680540073282E-2</v>
      </c>
      <c r="ER255" s="71">
        <v>1.5324753316242854</v>
      </c>
      <c r="ES255" s="61"/>
      <c r="ET255" s="78">
        <v>2.6241509230074325</v>
      </c>
      <c r="EU255" s="71">
        <v>1.9044210180753709E-14</v>
      </c>
      <c r="EV255" s="71">
        <v>1.3667002017396208</v>
      </c>
      <c r="EW255" s="78">
        <v>2.7005142915508937</v>
      </c>
      <c r="EX255" s="71">
        <v>2.1590424915482829E-3</v>
      </c>
      <c r="EY255" s="71">
        <v>1.4374276593568955</v>
      </c>
      <c r="EZ255" s="78">
        <v>2.7996169625464686</v>
      </c>
      <c r="FA255" s="71">
        <v>2.8970779096018008E-2</v>
      </c>
      <c r="FB255" s="71">
        <v>1.5324753316242854</v>
      </c>
    </row>
    <row r="256" spans="1:184" x14ac:dyDescent="0.3">
      <c r="A256" s="77">
        <v>20.833333333333307</v>
      </c>
      <c r="B256" s="77"/>
      <c r="C256" s="78">
        <v>0.33063684285694278</v>
      </c>
      <c r="D256" s="71">
        <v>0</v>
      </c>
      <c r="E256" s="71">
        <v>0</v>
      </c>
      <c r="F256" s="78">
        <v>0.33857116395436826</v>
      </c>
      <c r="G256" s="71">
        <v>0</v>
      </c>
      <c r="H256" s="71">
        <v>0</v>
      </c>
      <c r="I256" s="78">
        <v>0.34886430113444999</v>
      </c>
      <c r="J256" s="71">
        <v>0</v>
      </c>
      <c r="K256" s="71">
        <v>0</v>
      </c>
      <c r="L256" s="79"/>
      <c r="M256" s="78">
        <v>0.40688907056022006</v>
      </c>
      <c r="N256" s="71">
        <v>0</v>
      </c>
      <c r="O256" s="71">
        <v>0</v>
      </c>
      <c r="P256" s="78">
        <v>0.41741704013091763</v>
      </c>
      <c r="Q256" s="71">
        <v>0</v>
      </c>
      <c r="R256" s="71">
        <v>0</v>
      </c>
      <c r="S256" s="78">
        <v>0.43099358515394298</v>
      </c>
      <c r="T256" s="71">
        <v>0</v>
      </c>
      <c r="U256" s="71">
        <v>0</v>
      </c>
      <c r="V256" s="61"/>
      <c r="W256" s="78">
        <v>0.46768606388271572</v>
      </c>
      <c r="X256" s="71">
        <v>0</v>
      </c>
      <c r="Y256" s="71">
        <v>0</v>
      </c>
      <c r="Z256" s="78">
        <v>0.48043998990484982</v>
      </c>
      <c r="AA256" s="71">
        <v>0</v>
      </c>
      <c r="AB256" s="71">
        <v>0</v>
      </c>
      <c r="AC256" s="78">
        <v>0.49682673309242392</v>
      </c>
      <c r="AD256" s="71">
        <v>0</v>
      </c>
      <c r="AE256" s="71">
        <v>0</v>
      </c>
      <c r="AF256" s="61"/>
      <c r="AG256" s="78">
        <v>0.50851395631669538</v>
      </c>
      <c r="AH256" s="71">
        <v>0</v>
      </c>
      <c r="AI256" s="71">
        <v>0</v>
      </c>
      <c r="AJ256" s="78">
        <v>0.52287624208963002</v>
      </c>
      <c r="AK256" s="71">
        <v>0</v>
      </c>
      <c r="AL256" s="71">
        <v>0</v>
      </c>
      <c r="AM256" s="78">
        <v>0.54128981675448917</v>
      </c>
      <c r="AN256" s="71">
        <v>0</v>
      </c>
      <c r="AO256" s="71">
        <v>0</v>
      </c>
      <c r="AP256" s="78">
        <v>1.0633597240774266</v>
      </c>
      <c r="AQ256" s="62">
        <v>0</v>
      </c>
      <c r="AR256" s="62">
        <v>5.3656861727644738E-16</v>
      </c>
      <c r="AS256" s="78">
        <v>1.0920654781077113</v>
      </c>
      <c r="AT256" s="62">
        <v>0</v>
      </c>
      <c r="AU256" s="62">
        <v>2.5447730212146074E-4</v>
      </c>
      <c r="AV256" s="78">
        <v>1.1289725135210242</v>
      </c>
      <c r="AW256" s="62">
        <v>0</v>
      </c>
      <c r="AX256" s="62">
        <v>1.1529624490299636E-2</v>
      </c>
      <c r="AY256" s="79"/>
      <c r="AZ256" s="78">
        <v>1.1404582503220029</v>
      </c>
      <c r="BA256" s="62">
        <v>0</v>
      </c>
      <c r="BB256" s="62">
        <v>-6.8849183299294657E-15</v>
      </c>
      <c r="BC256" s="78">
        <v>1.1721205981282414</v>
      </c>
      <c r="BD256" s="62">
        <v>0</v>
      </c>
      <c r="BE256" s="62">
        <v>8.2447378441809541E-4</v>
      </c>
      <c r="BF256" s="78">
        <v>1.2127554973904806</v>
      </c>
      <c r="BG256" s="62">
        <v>0</v>
      </c>
      <c r="BH256" s="62">
        <v>1.4641741973118795E-2</v>
      </c>
      <c r="BI256" s="61"/>
      <c r="BJ256" s="78">
        <v>1.1886881384063459</v>
      </c>
      <c r="BK256" s="62">
        <v>0</v>
      </c>
      <c r="BL256" s="62">
        <v>1.9185279152795371E-14</v>
      </c>
      <c r="BM256" s="78">
        <v>1.2222887087961354</v>
      </c>
      <c r="BN256" s="62">
        <v>0</v>
      </c>
      <c r="BO256" s="62">
        <v>1.6194564472766424E-3</v>
      </c>
      <c r="BP256" s="78">
        <v>1.2653652578001773</v>
      </c>
      <c r="BQ256" s="62">
        <v>0</v>
      </c>
      <c r="BR256" s="62">
        <v>1.8080432574821989E-2</v>
      </c>
      <c r="BS256" s="61"/>
      <c r="BT256" s="78">
        <v>1.2142147228881268</v>
      </c>
      <c r="BU256" s="62">
        <v>0</v>
      </c>
      <c r="BV256" s="62">
        <v>1.9185279220021816E-14</v>
      </c>
      <c r="BW256" s="78">
        <v>1.2488838403036997</v>
      </c>
      <c r="BX256" s="62">
        <v>0</v>
      </c>
      <c r="BY256" s="62">
        <v>2.406385853064668E-3</v>
      </c>
      <c r="BZ256" s="78">
        <v>1.2933058461222775</v>
      </c>
      <c r="CA256" s="62">
        <v>0</v>
      </c>
      <c r="CB256" s="62">
        <v>2.0598631220643648E-2</v>
      </c>
      <c r="CC256" s="78">
        <v>1.794194802572181</v>
      </c>
      <c r="CD256" s="62">
        <v>-4.2432784936716816E-18</v>
      </c>
      <c r="CE256" s="62">
        <v>0.64875557662671457</v>
      </c>
      <c r="CF256" s="78">
        <v>1.8440305098584326</v>
      </c>
      <c r="CG256" s="62">
        <v>1.8511119703605439E-13</v>
      </c>
      <c r="CH256" s="62">
        <v>0.69736368955807915</v>
      </c>
      <c r="CI256" s="78">
        <v>1.9079869057545917</v>
      </c>
      <c r="CJ256" s="62">
        <v>3.5273031297291299E-4</v>
      </c>
      <c r="CK256" s="62">
        <v>0.7629119240844543</v>
      </c>
      <c r="CL256" s="79"/>
      <c r="CM256" s="78">
        <v>1.8594955945936262</v>
      </c>
      <c r="CN256" s="62">
        <v>2.2937221372441941E-18</v>
      </c>
      <c r="CO256" s="62">
        <v>0.64875557662671457</v>
      </c>
      <c r="CP256" s="78">
        <v>1.9119501997394468</v>
      </c>
      <c r="CQ256" s="62">
        <v>2.8483984417028029E-13</v>
      </c>
      <c r="CR256" s="62">
        <v>0.69736368955807915</v>
      </c>
      <c r="CS256" s="78">
        <v>1.9792058069581859</v>
      </c>
      <c r="CT256" s="62">
        <v>4.8330822142579795E-4</v>
      </c>
      <c r="CU256" s="62">
        <v>0.7629119240844543</v>
      </c>
      <c r="CV256" s="61"/>
      <c r="CW256" s="78">
        <v>1.8967590983314913</v>
      </c>
      <c r="CX256" s="62">
        <v>2.2937221372441556E-18</v>
      </c>
      <c r="CY256" s="62">
        <v>0.64875557662671457</v>
      </c>
      <c r="CZ256" s="78">
        <v>1.9507596506312388</v>
      </c>
      <c r="DA256" s="62">
        <v>1.4013131868060766E-13</v>
      </c>
      <c r="DB256" s="62">
        <v>0.69736368955807915</v>
      </c>
      <c r="DC256" s="78">
        <v>2.0199619748771358</v>
      </c>
      <c r="DD256" s="62">
        <v>5.1856006159700402E-4</v>
      </c>
      <c r="DE256" s="62">
        <v>0.7629119240844543</v>
      </c>
      <c r="DF256" s="61"/>
      <c r="DG256" s="78">
        <v>1.9149493073751338</v>
      </c>
      <c r="DH256" s="62">
        <v>9.6672880486844955E-19</v>
      </c>
      <c r="DI256" s="62">
        <v>0.64875557662671457</v>
      </c>
      <c r="DJ256" s="78">
        <v>1.9697260721528616</v>
      </c>
      <c r="DK256" s="62">
        <v>1.4013131868061352E-13</v>
      </c>
      <c r="DL256" s="62">
        <v>0.69736368955807915</v>
      </c>
      <c r="DM256" s="78">
        <v>2.0399056398200135</v>
      </c>
      <c r="DN256" s="62">
        <v>5.4253099119427786E-4</v>
      </c>
      <c r="DO256" s="62">
        <v>0.7629119240844543</v>
      </c>
      <c r="DP256" s="78">
        <v>2.5149744218642516</v>
      </c>
      <c r="DQ256" s="62">
        <v>8.5214676758028518E-16</v>
      </c>
      <c r="DR256" s="62">
        <v>1.3575156084654862</v>
      </c>
      <c r="DS256" s="78">
        <v>2.5856610590094453</v>
      </c>
      <c r="DT256" s="62">
        <v>5.3099173775159189E-4</v>
      </c>
      <c r="DU256" s="62">
        <v>1.4267398546626175</v>
      </c>
      <c r="DV256" s="78">
        <v>2.6763122832961046</v>
      </c>
      <c r="DW256" s="62">
        <v>1.9971605152558043E-2</v>
      </c>
      <c r="DX256" s="62">
        <v>1.5185835123867886</v>
      </c>
      <c r="DY256" s="79"/>
      <c r="DZ256" s="78">
        <v>2.5702672784668974</v>
      </c>
      <c r="EA256" s="62">
        <v>-2.0071273573003543E-15</v>
      </c>
      <c r="EB256" s="62">
        <v>1.3575156084654862</v>
      </c>
      <c r="EC256" s="78">
        <v>2.6432241736212041</v>
      </c>
      <c r="ED256" s="71">
        <v>8.222808614905383E-4</v>
      </c>
      <c r="EE256" s="71">
        <v>1.4267398546626175</v>
      </c>
      <c r="EF256" s="78">
        <v>2.736734500144955</v>
      </c>
      <c r="EG256" s="62">
        <v>2.1608181575718154E-2</v>
      </c>
      <c r="EH256" s="62">
        <v>1.5185835123867886</v>
      </c>
      <c r="EI256" s="61"/>
      <c r="EJ256" s="78">
        <v>2.6003275168357858</v>
      </c>
      <c r="EK256" s="71">
        <v>1.6725789244328545E-14</v>
      </c>
      <c r="EL256" s="71">
        <v>1.3575156084654862</v>
      </c>
      <c r="EM256" s="78">
        <v>2.6745517609318816</v>
      </c>
      <c r="EN256" s="71">
        <v>1.3486655202595366E-3</v>
      </c>
      <c r="EO256" s="71">
        <v>1.4267398546626175</v>
      </c>
      <c r="EP256" s="78">
        <v>2.7696577723189129</v>
      </c>
      <c r="EQ256" s="71">
        <v>2.4092226043348659E-2</v>
      </c>
      <c r="ER256" s="71">
        <v>1.5185835123867886</v>
      </c>
      <c r="ES256" s="61"/>
      <c r="ET256" s="78">
        <v>2.6144146682616065</v>
      </c>
      <c r="EU256" s="71">
        <v>1.6725789244339268E-14</v>
      </c>
      <c r="EV256" s="71">
        <v>1.3575156084654862</v>
      </c>
      <c r="EW256" s="78">
        <v>2.6892457371040455</v>
      </c>
      <c r="EX256" s="71">
        <v>1.7702397487448457E-3</v>
      </c>
      <c r="EY256" s="71">
        <v>1.4267398546626175</v>
      </c>
      <c r="EZ256" s="78">
        <v>2.7851157065447172</v>
      </c>
      <c r="FA256" s="71">
        <v>2.5661881490637455E-2</v>
      </c>
      <c r="FB256" s="71">
        <v>1.5185835123867886</v>
      </c>
    </row>
    <row r="257" spans="1:158" x14ac:dyDescent="0.3">
      <c r="A257" s="77">
        <v>20.916666666666639</v>
      </c>
      <c r="B257" s="77"/>
      <c r="C257" s="78">
        <v>0.32964918518251851</v>
      </c>
      <c r="D257" s="71">
        <v>0</v>
      </c>
      <c r="E257" s="71">
        <v>0</v>
      </c>
      <c r="F257" s="78">
        <v>0.33741398321710681</v>
      </c>
      <c r="G257" s="71">
        <v>0</v>
      </c>
      <c r="H257" s="71">
        <v>0</v>
      </c>
      <c r="I257" s="78">
        <v>0.34736014922948921</v>
      </c>
      <c r="J257" s="71">
        <v>0</v>
      </c>
      <c r="K257" s="71">
        <v>0</v>
      </c>
      <c r="L257" s="79"/>
      <c r="M257" s="78">
        <v>0.40556563786226174</v>
      </c>
      <c r="N257" s="71">
        <v>0</v>
      </c>
      <c r="O257" s="71">
        <v>0</v>
      </c>
      <c r="P257" s="78">
        <v>0.41587448805292199</v>
      </c>
      <c r="Q257" s="71">
        <v>0</v>
      </c>
      <c r="R257" s="71">
        <v>0</v>
      </c>
      <c r="S257" s="78">
        <v>0.42900570987935233</v>
      </c>
      <c r="T257" s="71">
        <v>0</v>
      </c>
      <c r="U257" s="71">
        <v>0</v>
      </c>
      <c r="V257" s="61"/>
      <c r="W257" s="78">
        <v>0.46607288883666992</v>
      </c>
      <c r="X257" s="71">
        <v>0</v>
      </c>
      <c r="Y257" s="71">
        <v>0</v>
      </c>
      <c r="Z257" s="78">
        <v>0.47856565104576165</v>
      </c>
      <c r="AA257" s="71">
        <v>0</v>
      </c>
      <c r="AB257" s="71">
        <v>0</v>
      </c>
      <c r="AC257" s="78">
        <v>0.49442434133441332</v>
      </c>
      <c r="AD257" s="71">
        <v>0</v>
      </c>
      <c r="AE257" s="71">
        <v>0</v>
      </c>
      <c r="AF257" s="61"/>
      <c r="AG257" s="78">
        <v>0.5066904904377838</v>
      </c>
      <c r="AH257" s="71">
        <v>0</v>
      </c>
      <c r="AI257" s="71">
        <v>0</v>
      </c>
      <c r="AJ257" s="78">
        <v>0.52076146757072017</v>
      </c>
      <c r="AK257" s="71">
        <v>0</v>
      </c>
      <c r="AL257" s="71">
        <v>0</v>
      </c>
      <c r="AM257" s="78">
        <v>0.53858814607101524</v>
      </c>
      <c r="AN257" s="71">
        <v>0</v>
      </c>
      <c r="AO257" s="71">
        <v>0</v>
      </c>
      <c r="AP257" s="78">
        <v>1.0597330396708189</v>
      </c>
      <c r="AQ257" s="62">
        <v>0</v>
      </c>
      <c r="AR257" s="62">
        <v>1.1657063199722562E-15</v>
      </c>
      <c r="AS257" s="78">
        <v>1.0878492303776619</v>
      </c>
      <c r="AT257" s="62">
        <v>0</v>
      </c>
      <c r="AU257" s="62">
        <v>1.5953268848948926E-4</v>
      </c>
      <c r="AV257" s="78">
        <v>1.123563011778278</v>
      </c>
      <c r="AW257" s="62">
        <v>0</v>
      </c>
      <c r="AX257" s="62">
        <v>1.0175014602385608E-2</v>
      </c>
      <c r="AY257" s="79"/>
      <c r="AZ257" s="78">
        <v>1.1364455844087482</v>
      </c>
      <c r="BA257" s="62">
        <v>0</v>
      </c>
      <c r="BB257" s="62">
        <v>-1.6611470209557948E-15</v>
      </c>
      <c r="BC257" s="78">
        <v>1.1674628311923227</v>
      </c>
      <c r="BD257" s="62">
        <v>0</v>
      </c>
      <c r="BE257" s="62">
        <v>6.6195043844297194E-4</v>
      </c>
      <c r="BF257" s="78">
        <v>1.2067957436396179</v>
      </c>
      <c r="BG257" s="62">
        <v>0</v>
      </c>
      <c r="BH257" s="62">
        <v>1.2963374755458326E-2</v>
      </c>
      <c r="BI257" s="61"/>
      <c r="BJ257" s="78">
        <v>1.1844217787933689</v>
      </c>
      <c r="BK257" s="62">
        <v>0</v>
      </c>
      <c r="BL257" s="62">
        <v>1.7629314542126463E-14</v>
      </c>
      <c r="BM257" s="78">
        <v>1.2173409732838547</v>
      </c>
      <c r="BN257" s="62">
        <v>0</v>
      </c>
      <c r="BO257" s="62">
        <v>1.3375420428428395E-3</v>
      </c>
      <c r="BP257" s="78">
        <v>1.2590448808024368</v>
      </c>
      <c r="BQ257" s="62">
        <v>0</v>
      </c>
      <c r="BR257" s="62">
        <v>1.6047035052470682E-2</v>
      </c>
      <c r="BS257" s="61"/>
      <c r="BT257" s="78">
        <v>1.2098082245943493</v>
      </c>
      <c r="BU257" s="62">
        <v>0</v>
      </c>
      <c r="BV257" s="62">
        <v>1.7629314542137479E-14</v>
      </c>
      <c r="BW257" s="78">
        <v>1.2437760013882173</v>
      </c>
      <c r="BX257" s="62">
        <v>0</v>
      </c>
      <c r="BY257" s="62">
        <v>2.0038213658042513E-3</v>
      </c>
      <c r="BZ257" s="78">
        <v>1.2867866540874922</v>
      </c>
      <c r="CA257" s="62">
        <v>0</v>
      </c>
      <c r="CB257" s="62">
        <v>1.8316587345462328E-2</v>
      </c>
      <c r="CC257" s="78">
        <v>1.7878786476166044</v>
      </c>
      <c r="CD257" s="62">
        <v>-8.0609700633915586E-18</v>
      </c>
      <c r="CE257" s="62">
        <v>0.64241792138186549</v>
      </c>
      <c r="CF257" s="78">
        <v>1.8366991145195519</v>
      </c>
      <c r="CG257" s="62">
        <v>1.6846950983880703E-13</v>
      </c>
      <c r="CH257" s="62">
        <v>0.68995387622602378</v>
      </c>
      <c r="CI257" s="78">
        <v>1.8986065830593875</v>
      </c>
      <c r="CJ257" s="62">
        <v>2.4118622817443194E-4</v>
      </c>
      <c r="CK257" s="62">
        <v>0.75330912280850271</v>
      </c>
      <c r="CL257" s="79"/>
      <c r="CM257" s="78">
        <v>1.852836687913491</v>
      </c>
      <c r="CN257" s="62">
        <v>-1.6481862728392716E-18</v>
      </c>
      <c r="CO257" s="62">
        <v>0.64241792138186637</v>
      </c>
      <c r="CP257" s="78">
        <v>1.9042270335674487</v>
      </c>
      <c r="CQ257" s="62">
        <v>2.5234744764955748E-13</v>
      </c>
      <c r="CR257" s="62">
        <v>0.68995387622602378</v>
      </c>
      <c r="CS257" s="78">
        <v>1.9693382143322655</v>
      </c>
      <c r="CT257" s="62">
        <v>3.4311368358922514E-4</v>
      </c>
      <c r="CU257" s="62">
        <v>0.75330912280850271</v>
      </c>
      <c r="CV257" s="61"/>
      <c r="CW257" s="78">
        <v>1.8898975252618411</v>
      </c>
      <c r="CX257" s="62">
        <v>-4.2343645461195576E-19</v>
      </c>
      <c r="CY257" s="62">
        <v>0.64241792138186549</v>
      </c>
      <c r="CZ257" s="78">
        <v>1.9428049269829075</v>
      </c>
      <c r="DA257" s="62">
        <v>2.5234744764955485E-13</v>
      </c>
      <c r="DB257" s="62">
        <v>0.68995387622602378</v>
      </c>
      <c r="DC257" s="78">
        <v>2.009806749336656</v>
      </c>
      <c r="DD257" s="62">
        <v>3.7394608026409116E-4</v>
      </c>
      <c r="DE257" s="62">
        <v>0.75330912280850271</v>
      </c>
      <c r="DF257" s="61"/>
      <c r="DG257" s="78">
        <v>1.907985849265007</v>
      </c>
      <c r="DH257" s="62">
        <v>-4.2343645461197896E-19</v>
      </c>
      <c r="DI257" s="62">
        <v>0.64241792138186549</v>
      </c>
      <c r="DJ257" s="78">
        <v>1.961654965494801</v>
      </c>
      <c r="DK257" s="62">
        <v>1.6524247068706411E-13</v>
      </c>
      <c r="DL257" s="62">
        <v>0.68995387622602378</v>
      </c>
      <c r="DM257" s="78">
        <v>2.0296059791165248</v>
      </c>
      <c r="DN257" s="62">
        <v>3.9516536030034203E-4</v>
      </c>
      <c r="DO257" s="62">
        <v>0.75330912280850271</v>
      </c>
      <c r="DP257" s="78">
        <v>2.506004422892107</v>
      </c>
      <c r="DQ257" s="62">
        <v>5.8112710030061198E-17</v>
      </c>
      <c r="DR257" s="62">
        <v>1.3485498132691576</v>
      </c>
      <c r="DS257" s="78">
        <v>2.5752555511427224</v>
      </c>
      <c r="DT257" s="62">
        <v>3.7582731784885636E-4</v>
      </c>
      <c r="DU257" s="62">
        <v>1.4162898553198104</v>
      </c>
      <c r="DV257" s="78">
        <v>2.6630132005699165</v>
      </c>
      <c r="DW257" s="62">
        <v>1.7602314104183177E-2</v>
      </c>
      <c r="DX257" s="62">
        <v>1.5051182939269141</v>
      </c>
      <c r="DY257" s="79"/>
      <c r="DZ257" s="78">
        <v>2.5609998055232448</v>
      </c>
      <c r="EA257" s="62">
        <v>3.220216186528435E-15</v>
      </c>
      <c r="EB257" s="62">
        <v>1.3485498132691591</v>
      </c>
      <c r="EC257" s="78">
        <v>2.6324787489777361</v>
      </c>
      <c r="ED257" s="71">
        <v>6.4316540138506018E-4</v>
      </c>
      <c r="EE257" s="71">
        <v>1.4162898553198104</v>
      </c>
      <c r="EF257" s="78">
        <v>2.7230130277997686</v>
      </c>
      <c r="EG257" s="62">
        <v>1.9068704082255302E-2</v>
      </c>
      <c r="EH257" s="62">
        <v>1.5051182939269141</v>
      </c>
      <c r="EI257" s="61"/>
      <c r="EJ257" s="78">
        <v>2.5908937789390736</v>
      </c>
      <c r="EK257" s="71">
        <v>1.4932269631471947E-14</v>
      </c>
      <c r="EL257" s="71">
        <v>1.3485498132691576</v>
      </c>
      <c r="EM257" s="78">
        <v>2.6636163964514488</v>
      </c>
      <c r="EN257" s="71">
        <v>1.0915044670393947E-3</v>
      </c>
      <c r="EO257" s="71">
        <v>1.4162898553198104</v>
      </c>
      <c r="EP257" s="78">
        <v>2.7557004905491822</v>
      </c>
      <c r="EQ257" s="71">
        <v>2.129088018647694E-2</v>
      </c>
      <c r="ER257" s="71">
        <v>1.5051182939269141</v>
      </c>
      <c r="ES257" s="61"/>
      <c r="ET257" s="78">
        <v>2.6049012478427329</v>
      </c>
      <c r="EU257" s="71">
        <v>1.4932269631479451E-14</v>
      </c>
      <c r="EV257" s="71">
        <v>1.3485498132691576</v>
      </c>
      <c r="EW257" s="78">
        <v>2.6782193564342771</v>
      </c>
      <c r="EX257" s="71">
        <v>1.4505875392893748E-3</v>
      </c>
      <c r="EY257" s="71">
        <v>1.4162898553198104</v>
      </c>
      <c r="EZ257" s="78">
        <v>2.7710455017919529</v>
      </c>
      <c r="FA257" s="71">
        <v>2.2708593575612453E-2</v>
      </c>
      <c r="FB257" s="71">
        <v>1.5051182939269141</v>
      </c>
    </row>
    <row r="258" spans="1:158" x14ac:dyDescent="0.3">
      <c r="A258" s="77">
        <v>20.999999999999972</v>
      </c>
      <c r="B258" s="77"/>
      <c r="C258" s="78">
        <v>0.3286870380325258</v>
      </c>
      <c r="D258" s="71">
        <v>0</v>
      </c>
      <c r="E258" s="71">
        <v>0</v>
      </c>
      <c r="F258" s="78">
        <v>0.33628336730102709</v>
      </c>
      <c r="G258" s="71">
        <v>0</v>
      </c>
      <c r="H258" s="71">
        <v>0</v>
      </c>
      <c r="I258" s="78">
        <v>0.34590234760267236</v>
      </c>
      <c r="J258" s="71">
        <v>0</v>
      </c>
      <c r="K258" s="71">
        <v>0</v>
      </c>
      <c r="L258" s="79"/>
      <c r="M258" s="78">
        <v>0.40427488295457914</v>
      </c>
      <c r="N258" s="71">
        <v>0</v>
      </c>
      <c r="O258" s="71">
        <v>0</v>
      </c>
      <c r="P258" s="78">
        <v>0.41436624678137401</v>
      </c>
      <c r="Q258" s="71">
        <v>0</v>
      </c>
      <c r="R258" s="71">
        <v>0</v>
      </c>
      <c r="S258" s="78">
        <v>0.42707746852296374</v>
      </c>
      <c r="T258" s="71">
        <v>0</v>
      </c>
      <c r="U258" s="71">
        <v>0</v>
      </c>
      <c r="V258" s="61"/>
      <c r="W258" s="78">
        <v>0.46449841358387867</v>
      </c>
      <c r="X258" s="71">
        <v>0</v>
      </c>
      <c r="Y258" s="71">
        <v>0</v>
      </c>
      <c r="Z258" s="78">
        <v>0.47673218532209266</v>
      </c>
      <c r="AA258" s="71">
        <v>0</v>
      </c>
      <c r="AB258" s="71">
        <v>0</v>
      </c>
      <c r="AC258" s="78">
        <v>0.49209278728873784</v>
      </c>
      <c r="AD258" s="71">
        <v>0</v>
      </c>
      <c r="AE258" s="71">
        <v>0</v>
      </c>
      <c r="AF258" s="61"/>
      <c r="AG258" s="78">
        <v>0.50491000333518166</v>
      </c>
      <c r="AH258" s="71">
        <v>0</v>
      </c>
      <c r="AI258" s="71">
        <v>0</v>
      </c>
      <c r="AJ258" s="78">
        <v>0.5186922684205939</v>
      </c>
      <c r="AK258" s="71">
        <v>0</v>
      </c>
      <c r="AL258" s="71">
        <v>0</v>
      </c>
      <c r="AM258" s="78">
        <v>0.53596530446498103</v>
      </c>
      <c r="AN258" s="71">
        <v>0</v>
      </c>
      <c r="AO258" s="71">
        <v>0</v>
      </c>
      <c r="AP258" s="78">
        <v>1.0561938266334114</v>
      </c>
      <c r="AQ258" s="62">
        <v>0</v>
      </c>
      <c r="AR258" s="62">
        <v>1.175847000236344E-15</v>
      </c>
      <c r="AS258" s="78">
        <v>1.0837252607298244</v>
      </c>
      <c r="AT258" s="62">
        <v>0</v>
      </c>
      <c r="AU258" s="62">
        <v>9.3973664586875891E-5</v>
      </c>
      <c r="AV258" s="78">
        <v>1.1183135280505268</v>
      </c>
      <c r="AW258" s="62">
        <v>0</v>
      </c>
      <c r="AX258" s="62">
        <v>8.9738014213821566E-3</v>
      </c>
      <c r="AY258" s="79"/>
      <c r="AZ258" s="78">
        <v>1.1325282995962327</v>
      </c>
      <c r="BA258" s="62">
        <v>0</v>
      </c>
      <c r="BB258" s="62">
        <v>2.9163500230478656E-15</v>
      </c>
      <c r="BC258" s="78">
        <v>1.1629060074000133</v>
      </c>
      <c r="BD258" s="62">
        <v>0</v>
      </c>
      <c r="BE258" s="62">
        <v>5.2577468421794371E-4</v>
      </c>
      <c r="BF258" s="78">
        <v>1.2010107591145081</v>
      </c>
      <c r="BG258" s="62">
        <v>0</v>
      </c>
      <c r="BH258" s="62">
        <v>1.1469906372932536E-2</v>
      </c>
      <c r="BI258" s="61"/>
      <c r="BJ258" s="78">
        <v>1.1802559368018304</v>
      </c>
      <c r="BK258" s="62">
        <v>0</v>
      </c>
      <c r="BL258" s="62">
        <v>1.6153891610622292E-14</v>
      </c>
      <c r="BM258" s="78">
        <v>1.2124998384914527</v>
      </c>
      <c r="BN258" s="62">
        <v>0</v>
      </c>
      <c r="BO258" s="62">
        <v>1.0997333144017144E-3</v>
      </c>
      <c r="BP258" s="78">
        <v>1.2529088759510512</v>
      </c>
      <c r="BQ258" s="62">
        <v>0</v>
      </c>
      <c r="BR258" s="62">
        <v>1.4232364644789042E-2</v>
      </c>
      <c r="BS258" s="61"/>
      <c r="BT258" s="78">
        <v>1.2055050566361838</v>
      </c>
      <c r="BU258" s="62">
        <v>0</v>
      </c>
      <c r="BV258" s="62">
        <v>1.6153891610634213E-14</v>
      </c>
      <c r="BW258" s="78">
        <v>1.2387778760309438</v>
      </c>
      <c r="BX258" s="62">
        <v>0</v>
      </c>
      <c r="BY258" s="62">
        <v>1.6671513137903426E-3</v>
      </c>
      <c r="BZ258" s="78">
        <v>1.2804571042168871</v>
      </c>
      <c r="CA258" s="62">
        <v>0</v>
      </c>
      <c r="CB258" s="62">
        <v>1.6277181145700873E-2</v>
      </c>
      <c r="CC258" s="78">
        <v>1.7817125916278695</v>
      </c>
      <c r="CD258" s="62">
        <v>-8.9851131694039411E-18</v>
      </c>
      <c r="CE258" s="62">
        <v>0.63623852559723126</v>
      </c>
      <c r="CF258" s="78">
        <v>1.8295265796947642</v>
      </c>
      <c r="CG258" s="62">
        <v>1.8381887264461181E-13</v>
      </c>
      <c r="CH258" s="62">
        <v>0.68271198736192928</v>
      </c>
      <c r="CI258" s="78">
        <v>1.8895012980828929</v>
      </c>
      <c r="CJ258" s="62">
        <v>1.6220708453380334E-4</v>
      </c>
      <c r="CK258" s="62">
        <v>0.74400028922208294</v>
      </c>
      <c r="CL258" s="79"/>
      <c r="CM258" s="78">
        <v>1.8463348230788235</v>
      </c>
      <c r="CN258" s="62">
        <v>-4.7927352026114607E-18</v>
      </c>
      <c r="CO258" s="62">
        <v>0.63623852559723237</v>
      </c>
      <c r="CP258" s="78">
        <v>1.8966703732461556</v>
      </c>
      <c r="CQ258" s="62">
        <v>1.5427157148404599E-13</v>
      </c>
      <c r="CR258" s="62">
        <v>0.68271198736192928</v>
      </c>
      <c r="CS258" s="78">
        <v>1.9597586379736798</v>
      </c>
      <c r="CT258" s="62">
        <v>2.3611642333629446E-4</v>
      </c>
      <c r="CU258" s="62">
        <v>0.74400028922208294</v>
      </c>
      <c r="CV258" s="61"/>
      <c r="CW258" s="78">
        <v>1.883197068890214</v>
      </c>
      <c r="CX258" s="62">
        <v>-3.2617979298272904E-18</v>
      </c>
      <c r="CY258" s="62">
        <v>0.63623852559723126</v>
      </c>
      <c r="CZ258" s="78">
        <v>1.935021214086823</v>
      </c>
      <c r="DA258" s="62">
        <v>1.9334266946454999E-13</v>
      </c>
      <c r="DB258" s="62">
        <v>0.68271198736192928</v>
      </c>
      <c r="DC258" s="78">
        <v>1.999947171144679</v>
      </c>
      <c r="DD258" s="62">
        <v>2.613415163932095E-4</v>
      </c>
      <c r="DE258" s="62">
        <v>0.74400028922208294</v>
      </c>
      <c r="DF258" s="61"/>
      <c r="DG258" s="78">
        <v>1.9011855455055851</v>
      </c>
      <c r="DH258" s="62">
        <v>-2.5245794118408114E-18</v>
      </c>
      <c r="DI258" s="62">
        <v>0.63623852559723126</v>
      </c>
      <c r="DJ258" s="78">
        <v>1.9537571297597227</v>
      </c>
      <c r="DK258" s="62">
        <v>1.9334266946454843E-13</v>
      </c>
      <c r="DL258" s="62">
        <v>0.68271198736192928</v>
      </c>
      <c r="DM258" s="78">
        <v>2.0196057876164959</v>
      </c>
      <c r="DN258" s="62">
        <v>2.7990058326901878E-4</v>
      </c>
      <c r="DO258" s="62">
        <v>0.74400028922208294</v>
      </c>
      <c r="DP258" s="78">
        <v>2.4972463445473796</v>
      </c>
      <c r="DQ258" s="62">
        <v>7.7397730553371548E-16</v>
      </c>
      <c r="DR258" s="62">
        <v>1.3398028693351187</v>
      </c>
      <c r="DS258" s="78">
        <v>2.5650746398755433</v>
      </c>
      <c r="DT258" s="62">
        <v>2.5303934313276215E-4</v>
      </c>
      <c r="DU258" s="62">
        <v>1.4060722069040503</v>
      </c>
      <c r="DV258" s="78">
        <v>2.6501027004496911</v>
      </c>
      <c r="DW258" s="62">
        <v>1.5490333831116239E-2</v>
      </c>
      <c r="DX258" s="62">
        <v>1.4920576818536975</v>
      </c>
      <c r="DY258" s="79"/>
      <c r="DZ258" s="78">
        <v>2.5519502471512774</v>
      </c>
      <c r="EA258" s="62">
        <v>3.1628768278602207E-15</v>
      </c>
      <c r="EB258" s="62">
        <v>1.3398028693351207</v>
      </c>
      <c r="EC258" s="78">
        <v>2.6219645394185784</v>
      </c>
      <c r="ED258" s="71">
        <v>4.9796037238736962E-4</v>
      </c>
      <c r="EE258" s="71">
        <v>1.4060722069040503</v>
      </c>
      <c r="EF258" s="78">
        <v>2.7096913567870211</v>
      </c>
      <c r="EG258" s="62">
        <v>1.6803561206531977E-2</v>
      </c>
      <c r="EH258" s="62">
        <v>1.4920576818536975</v>
      </c>
      <c r="EI258" s="61"/>
      <c r="EJ258" s="78">
        <v>2.5816812880761986</v>
      </c>
      <c r="EK258" s="71">
        <v>1.329380302585882E-14</v>
      </c>
      <c r="EL258" s="71">
        <v>1.3398028693351187</v>
      </c>
      <c r="EM258" s="78">
        <v>2.6529159381813945</v>
      </c>
      <c r="EN258" s="71">
        <v>8.783498232127554E-4</v>
      </c>
      <c r="EO258" s="71">
        <v>1.4060722069040503</v>
      </c>
      <c r="EP258" s="78">
        <v>2.7421492563721284</v>
      </c>
      <c r="EQ258" s="71">
        <v>1.879731075836211E-2</v>
      </c>
      <c r="ER258" s="71">
        <v>1.4920576818536975</v>
      </c>
      <c r="ES258" s="61"/>
      <c r="ET258" s="78">
        <v>2.5956106655002964</v>
      </c>
      <c r="EU258" s="71">
        <v>1.3293803025857741E-14</v>
      </c>
      <c r="EV258" s="71">
        <v>1.3398028693351187</v>
      </c>
      <c r="EW258" s="78">
        <v>2.6674296487289011</v>
      </c>
      <c r="EX258" s="71">
        <v>1.1843002868218012E-3</v>
      </c>
      <c r="EY258" s="71">
        <v>1.4060722069040503</v>
      </c>
      <c r="EZ258" s="78">
        <v>2.7573843303828922</v>
      </c>
      <c r="FA258" s="71">
        <v>2.0070906962860045E-2</v>
      </c>
      <c r="FB258" s="71">
        <v>1.4920576818536975</v>
      </c>
    </row>
    <row r="259" spans="1:158" x14ac:dyDescent="0.3">
      <c r="A259" s="77">
        <v>21.083333333333304</v>
      </c>
      <c r="B259" s="77"/>
      <c r="C259" s="78">
        <v>0.32775049193408062</v>
      </c>
      <c r="D259" s="71">
        <v>0</v>
      </c>
      <c r="E259" s="71">
        <v>0</v>
      </c>
      <c r="F259" s="78">
        <v>0.33517896125686958</v>
      </c>
      <c r="G259" s="71">
        <v>0</v>
      </c>
      <c r="H259" s="71">
        <v>0</v>
      </c>
      <c r="I259" s="78">
        <v>0.34448867380843523</v>
      </c>
      <c r="J259" s="71">
        <v>0</v>
      </c>
      <c r="K259" s="71">
        <v>0</v>
      </c>
      <c r="L259" s="79"/>
      <c r="M259" s="78">
        <v>0.40301687352533078</v>
      </c>
      <c r="N259" s="71">
        <v>0</v>
      </c>
      <c r="O259" s="71">
        <v>0</v>
      </c>
      <c r="P259" s="78">
        <v>0.41289182388514556</v>
      </c>
      <c r="Q259" s="71">
        <v>0</v>
      </c>
      <c r="R259" s="71">
        <v>0</v>
      </c>
      <c r="S259" s="78">
        <v>0.42520599856217672</v>
      </c>
      <c r="T259" s="71">
        <v>0</v>
      </c>
      <c r="U259" s="71">
        <v>0</v>
      </c>
      <c r="V259" s="61"/>
      <c r="W259" s="78">
        <v>0.46296267753616227</v>
      </c>
      <c r="X259" s="71">
        <v>0</v>
      </c>
      <c r="Y259" s="71">
        <v>0</v>
      </c>
      <c r="Z259" s="78">
        <v>0.47493897767138188</v>
      </c>
      <c r="AA259" s="71">
        <v>0</v>
      </c>
      <c r="AB259" s="71">
        <v>0</v>
      </c>
      <c r="AC259" s="78">
        <v>0.4898286682853315</v>
      </c>
      <c r="AD259" s="71">
        <v>0</v>
      </c>
      <c r="AE259" s="71">
        <v>0</v>
      </c>
      <c r="AF259" s="61"/>
      <c r="AG259" s="78">
        <v>0.50317250779993272</v>
      </c>
      <c r="AH259" s="71">
        <v>0</v>
      </c>
      <c r="AI259" s="71">
        <v>0</v>
      </c>
      <c r="AJ259" s="78">
        <v>0.5166679372839631</v>
      </c>
      <c r="AK259" s="71">
        <v>0</v>
      </c>
      <c r="AL259" s="71">
        <v>0</v>
      </c>
      <c r="AM259" s="78">
        <v>0.53341750376915142</v>
      </c>
      <c r="AN259" s="71">
        <v>0</v>
      </c>
      <c r="AO259" s="71">
        <v>0</v>
      </c>
      <c r="AP259" s="78">
        <v>1.0527421919850235</v>
      </c>
      <c r="AQ259" s="62">
        <v>0</v>
      </c>
      <c r="AR259" s="62">
        <v>7.7777536007744971E-16</v>
      </c>
      <c r="AS259" s="78">
        <v>1.079692193010364</v>
      </c>
      <c r="AT259" s="62">
        <v>0</v>
      </c>
      <c r="AU259" s="62">
        <v>5.4838042626276999E-5</v>
      </c>
      <c r="AV259" s="78">
        <v>1.1132163769021801</v>
      </c>
      <c r="AW259" s="62">
        <v>0</v>
      </c>
      <c r="AX259" s="62">
        <v>7.9001781301178513E-3</v>
      </c>
      <c r="AY259" s="79"/>
      <c r="AZ259" s="78">
        <v>1.1287064581651765</v>
      </c>
      <c r="BA259" s="62">
        <v>0</v>
      </c>
      <c r="BB259" s="62">
        <v>2.7111497003375658E-15</v>
      </c>
      <c r="BC259" s="78">
        <v>1.1584485835375133</v>
      </c>
      <c r="BD259" s="62">
        <v>0</v>
      </c>
      <c r="BE259" s="62">
        <v>4.1320159876826569E-4</v>
      </c>
      <c r="BF259" s="78">
        <v>1.1953921469596442</v>
      </c>
      <c r="BG259" s="62">
        <v>0</v>
      </c>
      <c r="BH259" s="62">
        <v>1.0134770824459318E-2</v>
      </c>
      <c r="BI259" s="61"/>
      <c r="BJ259" s="78">
        <v>1.1761906406161655</v>
      </c>
      <c r="BK259" s="62">
        <v>0</v>
      </c>
      <c r="BL259" s="62">
        <v>1.4634212797380845E-14</v>
      </c>
      <c r="BM259" s="78">
        <v>1.2077636487158396</v>
      </c>
      <c r="BN259" s="62">
        <v>0</v>
      </c>
      <c r="BO259" s="62">
        <v>9.0159111462934994E-4</v>
      </c>
      <c r="BP259" s="78">
        <v>1.2469483830694867</v>
      </c>
      <c r="BQ259" s="62">
        <v>0</v>
      </c>
      <c r="BR259" s="62">
        <v>1.261018996197957E-2</v>
      </c>
      <c r="BS259" s="61"/>
      <c r="BT259" s="78">
        <v>1.2013052261064106</v>
      </c>
      <c r="BU259" s="62">
        <v>0</v>
      </c>
      <c r="BV259" s="62">
        <v>1.4634212797389977E-14</v>
      </c>
      <c r="BW259" s="78">
        <v>1.2338877449938224</v>
      </c>
      <c r="BX259" s="62">
        <v>0</v>
      </c>
      <c r="BY259" s="62">
        <v>1.3830852291069524E-3</v>
      </c>
      <c r="BZ259" s="78">
        <v>1.2743080819518371</v>
      </c>
      <c r="CA259" s="62">
        <v>0</v>
      </c>
      <c r="CB259" s="62">
        <v>1.4455794747096054E-2</v>
      </c>
      <c r="CC259" s="78">
        <v>1.7756967311437302</v>
      </c>
      <c r="CD259" s="62">
        <v>-7.6360303390804147E-18</v>
      </c>
      <c r="CE259" s="62">
        <v>0.63021745906141824</v>
      </c>
      <c r="CF259" s="78">
        <v>1.8225104757113031</v>
      </c>
      <c r="CG259" s="62">
        <v>1.5571029264429153E-13</v>
      </c>
      <c r="CH259" s="62">
        <v>0.67563536875337438</v>
      </c>
      <c r="CI259" s="78">
        <v>1.8806578364534561</v>
      </c>
      <c r="CJ259" s="62">
        <v>1.021946289800337E-4</v>
      </c>
      <c r="CK259" s="62">
        <v>0.73497106735887796</v>
      </c>
      <c r="CL259" s="79"/>
      <c r="CM259" s="78">
        <v>1.8399900508416287</v>
      </c>
      <c r="CN259" s="62">
        <v>-6.3213822437252955E-18</v>
      </c>
      <c r="CO259" s="62">
        <v>0.63021745906141913</v>
      </c>
      <c r="CP259" s="78">
        <v>1.8892776372948943</v>
      </c>
      <c r="CQ259" s="62">
        <v>1.3085919157715377E-13</v>
      </c>
      <c r="CR259" s="62">
        <v>0.67563536875337438</v>
      </c>
      <c r="CS259" s="78">
        <v>1.9504532373361192</v>
      </c>
      <c r="CT259" s="62">
        <v>1.5790924548067251E-4</v>
      </c>
      <c r="CU259" s="62">
        <v>0.73497106735887796</v>
      </c>
      <c r="CV259" s="61"/>
      <c r="CW259" s="78">
        <v>1.8766577501861752</v>
      </c>
      <c r="CX259" s="62">
        <v>-5.0966324254979429E-18</v>
      </c>
      <c r="CY259" s="62">
        <v>0.63021745906141824</v>
      </c>
      <c r="CZ259" s="78">
        <v>1.9274058390389288</v>
      </c>
      <c r="DA259" s="62">
        <v>1.3085919157715486E-13</v>
      </c>
      <c r="DB259" s="62">
        <v>0.67563536875337438</v>
      </c>
      <c r="DC259" s="78">
        <v>1.9903690314455711</v>
      </c>
      <c r="DD259" s="62">
        <v>1.7662592182547668E-4</v>
      </c>
      <c r="DE259" s="62">
        <v>0.73497106735887796</v>
      </c>
      <c r="DF259" s="61"/>
      <c r="DG259" s="78">
        <v>1.8945484009586273</v>
      </c>
      <c r="DH259" s="62">
        <v>-4.1751092780148288E-18</v>
      </c>
      <c r="DI259" s="62">
        <v>0.63021745906141824</v>
      </c>
      <c r="DJ259" s="78">
        <v>1.9460298453493861</v>
      </c>
      <c r="DK259" s="62">
        <v>1.5437741262166339E-13</v>
      </c>
      <c r="DL259" s="62">
        <v>0.67563536875337438</v>
      </c>
      <c r="DM259" s="78">
        <v>2.0098906719385297</v>
      </c>
      <c r="DN259" s="62">
        <v>1.9180976218432326E-4</v>
      </c>
      <c r="DO259" s="62">
        <v>0.73497106735887796</v>
      </c>
      <c r="DP259" s="78">
        <v>2.4887002714048094</v>
      </c>
      <c r="DQ259" s="62">
        <v>1.3779201734588747E-15</v>
      </c>
      <c r="DR259" s="62">
        <v>1.3312748289973528</v>
      </c>
      <c r="DS259" s="78">
        <v>2.5551148542496671</v>
      </c>
      <c r="DT259" s="62">
        <v>1.5798808832750679E-4</v>
      </c>
      <c r="DU259" s="62">
        <v>1.3960832410424275</v>
      </c>
      <c r="DV259" s="78">
        <v>2.637562110529688</v>
      </c>
      <c r="DW259" s="62">
        <v>1.3612451995979749E-2</v>
      </c>
      <c r="DX259" s="62">
        <v>1.4793820431722229</v>
      </c>
      <c r="DY259" s="79"/>
      <c r="DZ259" s="78">
        <v>2.5431186454308725</v>
      </c>
      <c r="EA259" s="62">
        <v>1.3948906627902077E-15</v>
      </c>
      <c r="EB259" s="62">
        <v>1.3312748289973544</v>
      </c>
      <c r="EC259" s="78">
        <v>2.6116779405580672</v>
      </c>
      <c r="ED259" s="71">
        <v>3.7200730863532893E-4</v>
      </c>
      <c r="EE259" s="71">
        <v>1.3960832410424275</v>
      </c>
      <c r="EF259" s="78">
        <v>2.6967502733005437</v>
      </c>
      <c r="EG259" s="62">
        <v>1.4787451790708147E-2</v>
      </c>
      <c r="EH259" s="62">
        <v>1.4793820431722229</v>
      </c>
      <c r="EI259" s="61"/>
      <c r="EJ259" s="78">
        <v>2.572690060836011</v>
      </c>
      <c r="EK259" s="71">
        <v>9.5929688270625616E-16</v>
      </c>
      <c r="EL259" s="71">
        <v>1.3312748289973528</v>
      </c>
      <c r="EM259" s="78">
        <v>2.6424467060575769</v>
      </c>
      <c r="EN259" s="71">
        <v>7.0305379801893634E-4</v>
      </c>
      <c r="EO259" s="71">
        <v>1.3960832410424275</v>
      </c>
      <c r="EP259" s="78">
        <v>2.7289845544502529</v>
      </c>
      <c r="EQ259" s="71">
        <v>1.6582024762995237E-2</v>
      </c>
      <c r="ER259" s="71">
        <v>1.4793820431722229</v>
      </c>
      <c r="ES259" s="61"/>
      <c r="ET259" s="78">
        <v>2.5865429249276497</v>
      </c>
      <c r="EU259" s="71">
        <v>1.1543297465012261E-14</v>
      </c>
      <c r="EV259" s="71">
        <v>1.3312748289973528</v>
      </c>
      <c r="EW259" s="78">
        <v>2.656872897206902</v>
      </c>
      <c r="EX259" s="71">
        <v>9.6337845630219349E-4</v>
      </c>
      <c r="EY259" s="71">
        <v>1.3960832410424275</v>
      </c>
      <c r="EZ259" s="78">
        <v>2.7441125328035256</v>
      </c>
      <c r="FA259" s="71">
        <v>1.7718587792959276E-2</v>
      </c>
      <c r="FB259" s="71">
        <v>1.4793820431722229</v>
      </c>
    </row>
    <row r="260" spans="1:158" x14ac:dyDescent="0.3">
      <c r="A260" s="77">
        <v>21.166666666666636</v>
      </c>
      <c r="B260" s="77"/>
      <c r="C260" s="78">
        <v>0.32683963635708346</v>
      </c>
      <c r="D260" s="71">
        <v>0</v>
      </c>
      <c r="E260" s="71">
        <v>0</v>
      </c>
      <c r="F260" s="78">
        <v>0.3341006151614111</v>
      </c>
      <c r="G260" s="71">
        <v>0</v>
      </c>
      <c r="H260" s="71">
        <v>0</v>
      </c>
      <c r="I260" s="78">
        <v>0.34311763477152707</v>
      </c>
      <c r="J260" s="71">
        <v>0</v>
      </c>
      <c r="K260" s="71">
        <v>0</v>
      </c>
      <c r="L260" s="79"/>
      <c r="M260" s="78">
        <v>0.40179167642080793</v>
      </c>
      <c r="N260" s="71">
        <v>0</v>
      </c>
      <c r="O260" s="71">
        <v>0</v>
      </c>
      <c r="P260" s="78">
        <v>0.4114509834556776</v>
      </c>
      <c r="Q260" s="71">
        <v>0</v>
      </c>
      <c r="R260" s="71">
        <v>0</v>
      </c>
      <c r="S260" s="78">
        <v>0.42338935505223513</v>
      </c>
      <c r="T260" s="71">
        <v>0</v>
      </c>
      <c r="U260" s="71">
        <v>0</v>
      </c>
      <c r="V260" s="61"/>
      <c r="W260" s="78">
        <v>0.46146571958333427</v>
      </c>
      <c r="X260" s="71">
        <v>0</v>
      </c>
      <c r="Y260" s="71">
        <v>0</v>
      </c>
      <c r="Z260" s="78">
        <v>0.47318571157979539</v>
      </c>
      <c r="AA260" s="71">
        <v>0</v>
      </c>
      <c r="AB260" s="71">
        <v>0</v>
      </c>
      <c r="AC260" s="78">
        <v>0.48762965381243256</v>
      </c>
      <c r="AD260" s="71">
        <v>0</v>
      </c>
      <c r="AE260" s="71">
        <v>0</v>
      </c>
      <c r="AF260" s="61"/>
      <c r="AG260" s="78">
        <v>0.50147801644266599</v>
      </c>
      <c r="AH260" s="71">
        <v>0</v>
      </c>
      <c r="AI260" s="71">
        <v>0</v>
      </c>
      <c r="AJ260" s="78">
        <v>0.51468809430833695</v>
      </c>
      <c r="AK260" s="71">
        <v>0</v>
      </c>
      <c r="AL260" s="71">
        <v>0</v>
      </c>
      <c r="AM260" s="78">
        <v>0.53094213517931543</v>
      </c>
      <c r="AN260" s="71">
        <v>0</v>
      </c>
      <c r="AO260" s="71">
        <v>0</v>
      </c>
      <c r="AP260" s="78">
        <v>1.0493782413476425</v>
      </c>
      <c r="AQ260" s="62">
        <v>0</v>
      </c>
      <c r="AR260" s="62">
        <v>2.7708092151037329E-16</v>
      </c>
      <c r="AS260" s="78">
        <v>1.0757493281880566</v>
      </c>
      <c r="AT260" s="62">
        <v>0</v>
      </c>
      <c r="AU260" s="62">
        <v>2.6666263601802047E-5</v>
      </c>
      <c r="AV260" s="78">
        <v>1.1082663027142574</v>
      </c>
      <c r="AW260" s="62">
        <v>0</v>
      </c>
      <c r="AX260" s="62">
        <v>6.9445915530301676E-3</v>
      </c>
      <c r="AY260" s="79"/>
      <c r="AZ260" s="78">
        <v>1.1249801215477633</v>
      </c>
      <c r="BA260" s="62">
        <v>0</v>
      </c>
      <c r="BB260" s="62">
        <v>9.8241721857860676E-16</v>
      </c>
      <c r="BC260" s="78">
        <v>1.1540897476601029</v>
      </c>
      <c r="BD260" s="62">
        <v>0</v>
      </c>
      <c r="BE260" s="62">
        <v>3.1292893406013845E-4</v>
      </c>
      <c r="BF260" s="78">
        <v>1.189934140125114</v>
      </c>
      <c r="BG260" s="62">
        <v>0</v>
      </c>
      <c r="BH260" s="62">
        <v>8.9465310058498178E-3</v>
      </c>
      <c r="BI260" s="61"/>
      <c r="BJ260" s="78">
        <v>1.1722259180224315</v>
      </c>
      <c r="BK260" s="62">
        <v>0</v>
      </c>
      <c r="BL260" s="62">
        <v>1.3064827544104486E-14</v>
      </c>
      <c r="BM260" s="78">
        <v>1.2031315139802625</v>
      </c>
      <c r="BN260" s="62">
        <v>0</v>
      </c>
      <c r="BO260" s="62">
        <v>7.3448896294163858E-4</v>
      </c>
      <c r="BP260" s="78">
        <v>1.2411572996014217</v>
      </c>
      <c r="BQ260" s="62">
        <v>0</v>
      </c>
      <c r="BR260" s="62">
        <v>1.1167441702791466E-2</v>
      </c>
      <c r="BS260" s="61"/>
      <c r="BT260" s="78">
        <v>1.1972087399942539</v>
      </c>
      <c r="BU260" s="62">
        <v>0</v>
      </c>
      <c r="BV260" s="62">
        <v>1.3064827544111957E-14</v>
      </c>
      <c r="BW260" s="78">
        <v>1.22910467329377</v>
      </c>
      <c r="BX260" s="62">
        <v>0</v>
      </c>
      <c r="BY260" s="62">
        <v>1.1456680375309079E-3</v>
      </c>
      <c r="BZ260" s="78">
        <v>1.2683332993461722</v>
      </c>
      <c r="CA260" s="62">
        <v>0</v>
      </c>
      <c r="CB260" s="62">
        <v>1.28297501375413E-2</v>
      </c>
      <c r="CC260" s="78">
        <v>1.769831161385468</v>
      </c>
      <c r="CD260" s="62">
        <v>-5.1999102623609816E-18</v>
      </c>
      <c r="CE260" s="62">
        <v>0.62435479036517327</v>
      </c>
      <c r="CF260" s="78">
        <v>1.8156495234843961</v>
      </c>
      <c r="CG260" s="62">
        <v>1.0255736594410735E-13</v>
      </c>
      <c r="CH260" s="62">
        <v>0.66872260600268629</v>
      </c>
      <c r="CI260" s="78">
        <v>1.8720671217228919</v>
      </c>
      <c r="CJ260" s="62">
        <v>5.6916771571363802E-5</v>
      </c>
      <c r="CK260" s="62">
        <v>0.72621157433621764</v>
      </c>
      <c r="CL260" s="79"/>
      <c r="CM260" s="78">
        <v>1.8338024212400155</v>
      </c>
      <c r="CN260" s="62">
        <v>-6.1377593280103178E-18</v>
      </c>
      <c r="CO260" s="62">
        <v>0.62435479036517372</v>
      </c>
      <c r="CP260" s="78">
        <v>1.882047441438073</v>
      </c>
      <c r="CQ260" s="62">
        <v>1.2441300056999331E-13</v>
      </c>
      <c r="CR260" s="62">
        <v>0.66872260600268629</v>
      </c>
      <c r="CS260" s="78">
        <v>1.9414124826838022</v>
      </c>
      <c r="CT260" s="62">
        <v>1.0267447383894523E-4</v>
      </c>
      <c r="CU260" s="62">
        <v>0.72621157433621764</v>
      </c>
      <c r="CV260" s="61"/>
      <c r="CW260" s="78">
        <v>1.8702795898165874</v>
      </c>
      <c r="CX260" s="62">
        <v>-5.5253844188966246E-18</v>
      </c>
      <c r="CY260" s="62">
        <v>0.62435479036517327</v>
      </c>
      <c r="CZ260" s="78">
        <v>1.919957353091871</v>
      </c>
      <c r="DA260" s="62">
        <v>1.1283713413765144E-13</v>
      </c>
      <c r="DB260" s="62">
        <v>0.66872260600268629</v>
      </c>
      <c r="DC260" s="78">
        <v>1.9810625324650801</v>
      </c>
      <c r="DD260" s="62">
        <v>1.1588835812817357E-4</v>
      </c>
      <c r="DE260" s="62">
        <v>0.72621157433621764</v>
      </c>
      <c r="DF260" s="61"/>
      <c r="DG260" s="78">
        <v>1.8880744204141342</v>
      </c>
      <c r="DH260" s="62">
        <v>-4.7881659009101233E-18</v>
      </c>
      <c r="DI260" s="62">
        <v>0.62435479036517327</v>
      </c>
      <c r="DJ260" s="78">
        <v>1.9384716301288438</v>
      </c>
      <c r="DK260" s="62">
        <v>1.1283713413765209E-13</v>
      </c>
      <c r="DL260" s="62">
        <v>0.66872260600268629</v>
      </c>
      <c r="DM260" s="78">
        <v>2.0004506994205888</v>
      </c>
      <c r="DN260" s="62">
        <v>1.2715456138960417E-4</v>
      </c>
      <c r="DO260" s="62">
        <v>0.72621157433621764</v>
      </c>
      <c r="DP260" s="78">
        <v>2.4803662868592258</v>
      </c>
      <c r="DQ260" s="62">
        <v>1.295910866041271E-15</v>
      </c>
      <c r="DR260" s="62">
        <v>1.3229657437564382</v>
      </c>
      <c r="DS260" s="78">
        <v>2.5453743409991989</v>
      </c>
      <c r="DT260" s="62">
        <v>9.240624123149681E-5</v>
      </c>
      <c r="DU260" s="62">
        <v>1.3863209809661134</v>
      </c>
      <c r="DV260" s="78">
        <v>2.6253785815971518</v>
      </c>
      <c r="DW260" s="62">
        <v>1.1952544608278992E-2</v>
      </c>
      <c r="DX260" s="62">
        <v>1.4670778456893063</v>
      </c>
      <c r="DY260" s="79"/>
      <c r="DZ260" s="78">
        <v>2.5345050418403514</v>
      </c>
      <c r="EA260" s="62">
        <v>5.9425002294108836E-16</v>
      </c>
      <c r="EB260" s="62">
        <v>1.322965743756439</v>
      </c>
      <c r="EC260" s="78">
        <v>2.6016170055321899</v>
      </c>
      <c r="ED260" s="71">
        <v>2.6326068275173804E-4</v>
      </c>
      <c r="EE260" s="71">
        <v>1.3863209809661134</v>
      </c>
      <c r="EF260" s="78">
        <v>2.6841765347640214</v>
      </c>
      <c r="EG260" s="62">
        <v>1.3002760012244744E-2</v>
      </c>
      <c r="EH260" s="62">
        <v>1.4670778456893063</v>
      </c>
      <c r="EI260" s="61"/>
      <c r="EJ260" s="78">
        <v>2.5639201135654655</v>
      </c>
      <c r="EK260" s="71">
        <v>-3.3084892773061563E-15</v>
      </c>
      <c r="EL260" s="71">
        <v>1.3229657437564382</v>
      </c>
      <c r="EM260" s="78">
        <v>2.6322066994194384</v>
      </c>
      <c r="EN260" s="71">
        <v>5.5791038549870317E-4</v>
      </c>
      <c r="EO260" s="71">
        <v>1.3863209809661134</v>
      </c>
      <c r="EP260" s="78">
        <v>2.716192922209268</v>
      </c>
      <c r="EQ260" s="71">
        <v>1.4610835153505069E-2</v>
      </c>
      <c r="ER260" s="71">
        <v>1.4670778456893063</v>
      </c>
      <c r="ES260" s="61"/>
      <c r="ET260" s="78">
        <v>2.5776980297634107</v>
      </c>
      <c r="EU260" s="71">
        <v>9.6693958404942494E-15</v>
      </c>
      <c r="EV260" s="71">
        <v>1.3229657437564382</v>
      </c>
      <c r="EW260" s="78">
        <v>2.6465470748361928</v>
      </c>
      <c r="EX260" s="71">
        <v>7.792174204455638E-4</v>
      </c>
      <c r="EY260" s="71">
        <v>1.3863209809661134</v>
      </c>
      <c r="EZ260" s="78">
        <v>2.7312165409294189</v>
      </c>
      <c r="FA260" s="71">
        <v>1.5628625906636537E-2</v>
      </c>
      <c r="FB260" s="71">
        <v>1.4670778456893063</v>
      </c>
    </row>
    <row r="261" spans="1:158" x14ac:dyDescent="0.3">
      <c r="A261" s="77">
        <v>21.249999999999968</v>
      </c>
      <c r="B261" s="77"/>
      <c r="C261" s="78">
        <v>0.32595455973851395</v>
      </c>
      <c r="D261" s="71">
        <v>0</v>
      </c>
      <c r="E261" s="71">
        <v>0</v>
      </c>
      <c r="F261" s="78">
        <v>0.33304825788113029</v>
      </c>
      <c r="G261" s="71">
        <v>0</v>
      </c>
      <c r="H261" s="71">
        <v>0</v>
      </c>
      <c r="I261" s="78">
        <v>0.34178747902071926</v>
      </c>
      <c r="J261" s="71">
        <v>0</v>
      </c>
      <c r="K261" s="71">
        <v>0</v>
      </c>
      <c r="L261" s="79"/>
      <c r="M261" s="78">
        <v>0.40059935766486737</v>
      </c>
      <c r="N261" s="71">
        <v>0</v>
      </c>
      <c r="O261" s="71">
        <v>0</v>
      </c>
      <c r="P261" s="78">
        <v>0.41004358853169709</v>
      </c>
      <c r="Q261" s="71">
        <v>0</v>
      </c>
      <c r="R261" s="71">
        <v>0</v>
      </c>
      <c r="S261" s="78">
        <v>0.42162527284191992</v>
      </c>
      <c r="T261" s="71">
        <v>0</v>
      </c>
      <c r="U261" s="71">
        <v>0</v>
      </c>
      <c r="V261" s="61"/>
      <c r="W261" s="78">
        <v>0.46000757810532189</v>
      </c>
      <c r="X261" s="71">
        <v>0</v>
      </c>
      <c r="Y261" s="71">
        <v>0</v>
      </c>
      <c r="Z261" s="78">
        <v>0.47147218603905205</v>
      </c>
      <c r="AA261" s="71">
        <v>0</v>
      </c>
      <c r="AB261" s="71">
        <v>0</v>
      </c>
      <c r="AC261" s="78">
        <v>0.48549304353308015</v>
      </c>
      <c r="AD261" s="71">
        <v>0</v>
      </c>
      <c r="AE261" s="71">
        <v>0</v>
      </c>
      <c r="AF261" s="61"/>
      <c r="AG261" s="78">
        <v>0.49982654169774809</v>
      </c>
      <c r="AH261" s="71">
        <v>0</v>
      </c>
      <c r="AI261" s="71">
        <v>0</v>
      </c>
      <c r="AJ261" s="78">
        <v>0.51275248664515394</v>
      </c>
      <c r="AK261" s="71">
        <v>0</v>
      </c>
      <c r="AL261" s="71">
        <v>0</v>
      </c>
      <c r="AM261" s="78">
        <v>0.52853618655556489</v>
      </c>
      <c r="AN261" s="71">
        <v>0</v>
      </c>
      <c r="AO261" s="71">
        <v>0</v>
      </c>
      <c r="AP261" s="78">
        <v>1.0461020789780244</v>
      </c>
      <c r="AQ261" s="62">
        <v>0</v>
      </c>
      <c r="AR261" s="62">
        <v>-1.225769522171393E-16</v>
      </c>
      <c r="AS261" s="78">
        <v>1.0718962290417371</v>
      </c>
      <c r="AT261" s="62">
        <v>0</v>
      </c>
      <c r="AU261" s="62">
        <v>8.6446065789271514E-6</v>
      </c>
      <c r="AV261" s="78">
        <v>1.1034572097778554</v>
      </c>
      <c r="AW261" s="62">
        <v>0</v>
      </c>
      <c r="AX261" s="62">
        <v>6.0993352337915278E-3</v>
      </c>
      <c r="AY261" s="79"/>
      <c r="AZ261" s="78">
        <v>1.1213493503475591</v>
      </c>
      <c r="BA261" s="62">
        <v>0</v>
      </c>
      <c r="BB261" s="62">
        <v>2.3686313483642683E-16</v>
      </c>
      <c r="BC261" s="78">
        <v>1.1498289710691887</v>
      </c>
      <c r="BD261" s="62">
        <v>0</v>
      </c>
      <c r="BE261" s="62">
        <v>2.240884799293161E-4</v>
      </c>
      <c r="BF261" s="78">
        <v>1.184630068309698</v>
      </c>
      <c r="BG261" s="62">
        <v>0</v>
      </c>
      <c r="BH261" s="62">
        <v>7.8943340736217366E-3</v>
      </c>
      <c r="BI261" s="61"/>
      <c r="BJ261" s="78">
        <v>1.1683617964176718</v>
      </c>
      <c r="BK261" s="62">
        <v>0</v>
      </c>
      <c r="BL261" s="62">
        <v>7.1858985706443058E-16</v>
      </c>
      <c r="BM261" s="78">
        <v>1.1986028412704255</v>
      </c>
      <c r="BN261" s="62">
        <v>0</v>
      </c>
      <c r="BO261" s="62">
        <v>5.9582105100330397E-4</v>
      </c>
      <c r="BP261" s="78">
        <v>1.2355285800999458</v>
      </c>
      <c r="BQ261" s="62">
        <v>0</v>
      </c>
      <c r="BR261" s="62">
        <v>9.8885139136255708E-3</v>
      </c>
      <c r="BS261" s="61"/>
      <c r="BT261" s="78">
        <v>1.1932156051877543</v>
      </c>
      <c r="BU261" s="62">
        <v>0</v>
      </c>
      <c r="BV261" s="62">
        <v>1.1486359574760163E-14</v>
      </c>
      <c r="BW261" s="78">
        <v>1.2244280303252055</v>
      </c>
      <c r="BX261" s="62">
        <v>0</v>
      </c>
      <c r="BY261" s="62">
        <v>9.4511405842725863E-4</v>
      </c>
      <c r="BZ261" s="78">
        <v>1.2625255045363062</v>
      </c>
      <c r="CA261" s="62">
        <v>0</v>
      </c>
      <c r="CB261" s="62">
        <v>1.137609828639656E-2</v>
      </c>
      <c r="CC261" s="78">
        <v>1.7641159762890664</v>
      </c>
      <c r="CD261" s="62">
        <v>-2.7869682436227583E-18</v>
      </c>
      <c r="CE261" s="62">
        <v>0.61865058692728359</v>
      </c>
      <c r="CF261" s="78">
        <v>1.8089428896064526</v>
      </c>
      <c r="CG261" s="62">
        <v>5.1600055109457447E-14</v>
      </c>
      <c r="CH261" s="62">
        <v>0.66197276519461878</v>
      </c>
      <c r="CI261" s="78">
        <v>1.8637186563685766</v>
      </c>
      <c r="CJ261" s="62">
        <v>2.6410343170736314E-5</v>
      </c>
      <c r="CK261" s="62">
        <v>0.71771040103863759</v>
      </c>
      <c r="CL261" s="79"/>
      <c r="CM261" s="78">
        <v>1.8277719836152335</v>
      </c>
      <c r="CN261" s="62">
        <v>-4.8262225217016193E-18</v>
      </c>
      <c r="CO261" s="62">
        <v>0.61865058692728359</v>
      </c>
      <c r="CP261" s="78">
        <v>1.8749788656292226</v>
      </c>
      <c r="CQ261" s="62">
        <v>9.7142607580720051E-14</v>
      </c>
      <c r="CR261" s="62">
        <v>0.66197276519461878</v>
      </c>
      <c r="CS261" s="78">
        <v>1.9326253695432918</v>
      </c>
      <c r="CT261" s="62">
        <v>6.2414696200511523E-5</v>
      </c>
      <c r="CU261" s="62">
        <v>0.71771040103863759</v>
      </c>
      <c r="CV261" s="61"/>
      <c r="CW261" s="78">
        <v>1.8640626081529179</v>
      </c>
      <c r="CX261" s="62">
        <v>-4.8262225217015978E-18</v>
      </c>
      <c r="CY261" s="62">
        <v>0.61865058692728359</v>
      </c>
      <c r="CZ261" s="78">
        <v>1.9126747825000989</v>
      </c>
      <c r="DA261" s="62">
        <v>9.7142607580719521E-14</v>
      </c>
      <c r="DB261" s="62">
        <v>0.66197276519461878</v>
      </c>
      <c r="DC261" s="78">
        <v>1.9720163710096419</v>
      </c>
      <c r="DD261" s="62">
        <v>7.31285472984234E-5</v>
      </c>
      <c r="DE261" s="62">
        <v>0.71771040103863759</v>
      </c>
      <c r="DF261" s="61"/>
      <c r="DG261" s="78">
        <v>1.8817636085920901</v>
      </c>
      <c r="DH261" s="62">
        <v>-4.4576132627083367E-18</v>
      </c>
      <c r="DI261" s="62">
        <v>0.61865058692728359</v>
      </c>
      <c r="DJ261" s="78">
        <v>1.9310814823044897</v>
      </c>
      <c r="DK261" s="62">
        <v>9.0174700365176999E-14</v>
      </c>
      <c r="DL261" s="62">
        <v>0.66197276519461878</v>
      </c>
      <c r="DM261" s="78">
        <v>1.9912744169849721</v>
      </c>
      <c r="DN261" s="62">
        <v>8.1082433102341677E-5</v>
      </c>
      <c r="DO261" s="62">
        <v>0.71771040103863759</v>
      </c>
      <c r="DP261" s="78">
        <v>2.4722444731535647</v>
      </c>
      <c r="DQ261" s="62">
        <v>8.0001815228923399E-16</v>
      </c>
      <c r="DR261" s="62">
        <v>1.3148756642962121</v>
      </c>
      <c r="DS261" s="78">
        <v>2.5358518739734839</v>
      </c>
      <c r="DT261" s="62">
        <v>5.3222248322018967E-5</v>
      </c>
      <c r="DU261" s="62">
        <v>1.3767841060344312</v>
      </c>
      <c r="DV261" s="78">
        <v>2.6135372704607378</v>
      </c>
      <c r="DW261" s="62">
        <v>1.0479191917277685E-2</v>
      </c>
      <c r="DX261" s="62">
        <v>1.4551294770987542</v>
      </c>
      <c r="DY261" s="79"/>
      <c r="DZ261" s="78">
        <v>2.526109477270817</v>
      </c>
      <c r="EA261" s="62">
        <v>7.3622015679328725E-16</v>
      </c>
      <c r="EB261" s="62">
        <v>1.3148756642962121</v>
      </c>
      <c r="EC261" s="78">
        <v>2.5917804304902194</v>
      </c>
      <c r="ED261" s="71">
        <v>1.7666953372208558E-4</v>
      </c>
      <c r="EE261" s="71">
        <v>1.3767841060344312</v>
      </c>
      <c r="EF261" s="78">
        <v>2.671954859120782</v>
      </c>
      <c r="EG261" s="62">
        <v>1.141923413266023E-2</v>
      </c>
      <c r="EH261" s="62">
        <v>1.4551294770987542</v>
      </c>
      <c r="EI261" s="61"/>
      <c r="EJ261" s="78">
        <v>2.5553714623754105</v>
      </c>
      <c r="EK261" s="71">
        <v>-5.4699424481878195E-16</v>
      </c>
      <c r="EL261" s="71">
        <v>1.3148756642962121</v>
      </c>
      <c r="EM261" s="78">
        <v>2.6221945693852624</v>
      </c>
      <c r="EN261" s="71">
        <v>4.3973252195012984E-4</v>
      </c>
      <c r="EO261" s="71">
        <v>1.3767841060344312</v>
      </c>
      <c r="EP261" s="78">
        <v>2.7037588328247146</v>
      </c>
      <c r="EQ261" s="71">
        <v>1.2860323931230674E-2</v>
      </c>
      <c r="ER261" s="71">
        <v>1.4551294770987542</v>
      </c>
      <c r="ES261" s="61"/>
      <c r="ET261" s="78">
        <v>2.5690759835927079</v>
      </c>
      <c r="EU261" s="71">
        <v>7.7594632082835652E-15</v>
      </c>
      <c r="EV261" s="71">
        <v>1.3148756642962121</v>
      </c>
      <c r="EW261" s="78">
        <v>2.6364508105205009</v>
      </c>
      <c r="EX261" s="71">
        <v>6.2730885507790988E-4</v>
      </c>
      <c r="EY261" s="71">
        <v>1.3767841060344312</v>
      </c>
      <c r="EZ261" s="78">
        <v>2.7186807107681288</v>
      </c>
      <c r="FA261" s="71">
        <v>1.3772763585756057E-2</v>
      </c>
      <c r="FB261" s="71">
        <v>1.4551294770987542</v>
      </c>
    </row>
    <row r="262" spans="1:158" x14ac:dyDescent="0.3">
      <c r="A262" s="77">
        <v>21.3333333333333</v>
      </c>
      <c r="B262" s="77"/>
      <c r="C262" s="78">
        <v>0.32509534950666541</v>
      </c>
      <c r="D262" s="71">
        <v>0</v>
      </c>
      <c r="E262" s="71">
        <v>0</v>
      </c>
      <c r="F262" s="78">
        <v>0.33202184098020643</v>
      </c>
      <c r="G262" s="71">
        <v>0</v>
      </c>
      <c r="H262" s="71">
        <v>0</v>
      </c>
      <c r="I262" s="78">
        <v>0.34049629960202965</v>
      </c>
      <c r="J262" s="71">
        <v>0</v>
      </c>
      <c r="K262" s="71">
        <v>0</v>
      </c>
      <c r="L262" s="79"/>
      <c r="M262" s="78">
        <v>0.39943998247837292</v>
      </c>
      <c r="N262" s="71">
        <v>0</v>
      </c>
      <c r="O262" s="71">
        <v>0</v>
      </c>
      <c r="P262" s="78">
        <v>0.40866953112712107</v>
      </c>
      <c r="Q262" s="71">
        <v>0</v>
      </c>
      <c r="R262" s="71">
        <v>0</v>
      </c>
      <c r="S262" s="78">
        <v>0.41991129365166274</v>
      </c>
      <c r="T262" s="71">
        <v>0</v>
      </c>
      <c r="U262" s="71">
        <v>0</v>
      </c>
      <c r="V262" s="61"/>
      <c r="W262" s="78">
        <v>0.45858829098440607</v>
      </c>
      <c r="X262" s="71">
        <v>0</v>
      </c>
      <c r="Y262" s="71">
        <v>0</v>
      </c>
      <c r="Z262" s="78">
        <v>0.46979823430322704</v>
      </c>
      <c r="AA262" s="71">
        <v>0</v>
      </c>
      <c r="AB262" s="71">
        <v>0</v>
      </c>
      <c r="AC262" s="78">
        <v>0.48341591368163073</v>
      </c>
      <c r="AD262" s="71">
        <v>0</v>
      </c>
      <c r="AE262" s="71">
        <v>0</v>
      </c>
      <c r="AF262" s="61"/>
      <c r="AG262" s="78">
        <v>0.49821809582770776</v>
      </c>
      <c r="AH262" s="71">
        <v>0</v>
      </c>
      <c r="AI262" s="71">
        <v>0</v>
      </c>
      <c r="AJ262" s="78">
        <v>0.51086089948730706</v>
      </c>
      <c r="AK262" s="71">
        <v>0</v>
      </c>
      <c r="AL262" s="71">
        <v>0</v>
      </c>
      <c r="AM262" s="78">
        <v>0.52619640181302729</v>
      </c>
      <c r="AN262" s="71">
        <v>0</v>
      </c>
      <c r="AO262" s="71">
        <v>0</v>
      </c>
      <c r="AP262" s="78">
        <v>1.0429138078001394</v>
      </c>
      <c r="AQ262" s="62">
        <v>0</v>
      </c>
      <c r="AR262" s="62">
        <v>-3.2118607116380607E-16</v>
      </c>
      <c r="AS262" s="78">
        <v>1.0681325358081259</v>
      </c>
      <c r="AT262" s="62">
        <v>0</v>
      </c>
      <c r="AU262" s="62">
        <v>-9.7458397009940088E-12</v>
      </c>
      <c r="AV262" s="78">
        <v>1.0987824950104934</v>
      </c>
      <c r="AW262" s="62">
        <v>0</v>
      </c>
      <c r="AX262" s="62">
        <v>5.3466467005940186E-3</v>
      </c>
      <c r="AY262" s="79"/>
      <c r="AZ262" s="78">
        <v>1.1178142043594517</v>
      </c>
      <c r="BA262" s="62">
        <v>0</v>
      </c>
      <c r="BB262" s="62">
        <v>4.6245204833356297E-16</v>
      </c>
      <c r="BC262" s="78">
        <v>1.1456658094908332</v>
      </c>
      <c r="BD262" s="62">
        <v>0</v>
      </c>
      <c r="BE262" s="62">
        <v>1.5204886882303414E-4</v>
      </c>
      <c r="BF262" s="78">
        <v>1.1794727152048778</v>
      </c>
      <c r="BG262" s="62">
        <v>0</v>
      </c>
      <c r="BH262" s="62">
        <v>6.9568458046308209E-3</v>
      </c>
      <c r="BI262" s="61"/>
      <c r="BJ262" s="78">
        <v>1.1645983028194873</v>
      </c>
      <c r="BK262" s="62">
        <v>0</v>
      </c>
      <c r="BL262" s="62">
        <v>-3.6248501413872929E-15</v>
      </c>
      <c r="BM262" s="78">
        <v>1.1941771265429493</v>
      </c>
      <c r="BN262" s="62">
        <v>0</v>
      </c>
      <c r="BO262" s="62">
        <v>4.7975794147393991E-4</v>
      </c>
      <c r="BP262" s="78">
        <v>1.2300546088255544</v>
      </c>
      <c r="BQ262" s="62">
        <v>0</v>
      </c>
      <c r="BR262" s="62">
        <v>8.7461583266574255E-3</v>
      </c>
      <c r="BS262" s="61"/>
      <c r="BT262" s="78">
        <v>1.1893258284764729</v>
      </c>
      <c r="BU262" s="62">
        <v>0</v>
      </c>
      <c r="BV262" s="62">
        <v>9.926586524606988E-15</v>
      </c>
      <c r="BW262" s="78">
        <v>1.2198572769570584</v>
      </c>
      <c r="BX262" s="62">
        <v>0</v>
      </c>
      <c r="BY262" s="62">
        <v>7.7744264982683355E-4</v>
      </c>
      <c r="BZ262" s="78">
        <v>1.256876862466231</v>
      </c>
      <c r="CA262" s="62">
        <v>0</v>
      </c>
      <c r="CB262" s="62">
        <v>1.0078319854835953E-2</v>
      </c>
      <c r="CC262" s="78">
        <v>1.7585512685357805</v>
      </c>
      <c r="CD262" s="62">
        <v>-9.0642968002068467E-19</v>
      </c>
      <c r="CE262" s="62">
        <v>0.61310491501976594</v>
      </c>
      <c r="CF262" s="78">
        <v>1.8023898735265387</v>
      </c>
      <c r="CG262" s="62">
        <v>1.53817717588165E-14</v>
      </c>
      <c r="CH262" s="62">
        <v>0.65538505603667341</v>
      </c>
      <c r="CI262" s="78">
        <v>1.8556010838281443</v>
      </c>
      <c r="CJ262" s="62">
        <v>7.4860655849065183E-6</v>
      </c>
      <c r="CK262" s="62">
        <v>0.70945521425038416</v>
      </c>
      <c r="CL262" s="79"/>
      <c r="CM262" s="78">
        <v>1.8218987866283403</v>
      </c>
      <c r="CN262" s="62">
        <v>-3.0523053995623551E-18</v>
      </c>
      <c r="CO262" s="62">
        <v>0.61310491501976572</v>
      </c>
      <c r="CP262" s="78">
        <v>1.8680711288219292</v>
      </c>
      <c r="CQ262" s="62">
        <v>5.9763306271051408E-14</v>
      </c>
      <c r="CR262" s="62">
        <v>0.65538505603667341</v>
      </c>
      <c r="CS262" s="78">
        <v>1.9240800015264958</v>
      </c>
      <c r="CT262" s="62">
        <v>3.3046886942347836E-5</v>
      </c>
      <c r="CU262" s="62">
        <v>0.70945521425038416</v>
      </c>
      <c r="CV262" s="61"/>
      <c r="CW262" s="78">
        <v>1.8580068252783501</v>
      </c>
      <c r="CX262" s="62">
        <v>-3.4197303450305425E-18</v>
      </c>
      <c r="CY262" s="62">
        <v>0.61310491501976594</v>
      </c>
      <c r="CZ262" s="78">
        <v>1.9055572961401295</v>
      </c>
      <c r="DA262" s="62">
        <v>6.8325777200239663E-14</v>
      </c>
      <c r="DB262" s="62">
        <v>0.65538505603667341</v>
      </c>
      <c r="DC262" s="78">
        <v>1.9632183331535578</v>
      </c>
      <c r="DD262" s="62">
        <v>4.1962559200073097E-5</v>
      </c>
      <c r="DE262" s="62">
        <v>0.70945521425038416</v>
      </c>
      <c r="DF262" s="61"/>
      <c r="DG262" s="78">
        <v>1.8756159701441992</v>
      </c>
      <c r="DH262" s="62">
        <v>-3.4197303450305294E-18</v>
      </c>
      <c r="DI262" s="62">
        <v>0.61310491501976594</v>
      </c>
      <c r="DJ262" s="78">
        <v>1.9238585445241585</v>
      </c>
      <c r="DK262" s="62">
        <v>6.8325777200239347E-14</v>
      </c>
      <c r="DL262" s="62">
        <v>0.65538505603667341</v>
      </c>
      <c r="DM262" s="78">
        <v>1.9823494516159312</v>
      </c>
      <c r="DN262" s="62">
        <v>4.8411590104819421E-5</v>
      </c>
      <c r="DO262" s="62">
        <v>0.70945521425038416</v>
      </c>
      <c r="DP262" s="78">
        <v>2.4643349114065805</v>
      </c>
      <c r="DQ262" s="62">
        <v>2.3118911674029823E-16</v>
      </c>
      <c r="DR262" s="62">
        <v>1.3070046405002289</v>
      </c>
      <c r="DS262" s="78">
        <v>2.5265464145930316</v>
      </c>
      <c r="DT262" s="62">
        <v>2.5541675875298631E-5</v>
      </c>
      <c r="DU262" s="62">
        <v>1.3674714923586286</v>
      </c>
      <c r="DV262" s="78">
        <v>2.6020221281181768</v>
      </c>
      <c r="DW262" s="62">
        <v>9.1723052274958368E-3</v>
      </c>
      <c r="DX262" s="62">
        <v>1.4435200660432994</v>
      </c>
      <c r="DY262" s="79"/>
      <c r="DZ262" s="78">
        <v>2.5179319920404515</v>
      </c>
      <c r="EA262" s="62">
        <v>8.7750910607971993E-16</v>
      </c>
      <c r="EB262" s="62">
        <v>1.3070046405002285</v>
      </c>
      <c r="EC262" s="78">
        <v>2.5821671044724481</v>
      </c>
      <c r="ED262" s="71">
        <v>1.0990215066911852E-4</v>
      </c>
      <c r="EE262" s="71">
        <v>1.3674714923586286</v>
      </c>
      <c r="EF262" s="78">
        <v>2.6600687306059956</v>
      </c>
      <c r="EG262" s="62">
        <v>1.0015996277248411E-2</v>
      </c>
      <c r="EH262" s="62">
        <v>1.4435200660432994</v>
      </c>
      <c r="EI262" s="61"/>
      <c r="EJ262" s="78">
        <v>2.5470441231464704</v>
      </c>
      <c r="EK262" s="71">
        <v>1.7860087433549207E-15</v>
      </c>
      <c r="EL262" s="71">
        <v>1.3070046405002289</v>
      </c>
      <c r="EM262" s="78">
        <v>2.6124091629338348</v>
      </c>
      <c r="EN262" s="71">
        <v>3.4227140920970828E-4</v>
      </c>
      <c r="EO262" s="71">
        <v>1.3674714923586286</v>
      </c>
      <c r="EP262" s="78">
        <v>2.6916655105642899</v>
      </c>
      <c r="EQ262" s="71">
        <v>1.1308933447274676E-2</v>
      </c>
      <c r="ER262" s="71">
        <v>1.4435200660432994</v>
      </c>
      <c r="ES262" s="61"/>
      <c r="ET262" s="78">
        <v>2.5606767899486806</v>
      </c>
      <c r="EU262" s="71">
        <v>5.8733291386485295E-15</v>
      </c>
      <c r="EV262" s="71">
        <v>1.3070046405002289</v>
      </c>
      <c r="EW262" s="78">
        <v>2.6265829304470172</v>
      </c>
      <c r="EX262" s="71">
        <v>5.016177717284138E-4</v>
      </c>
      <c r="EY262" s="71">
        <v>1.3674714923586286</v>
      </c>
      <c r="EZ262" s="78">
        <v>2.706488142285294</v>
      </c>
      <c r="FA262" s="71">
        <v>1.2126157299220805E-2</v>
      </c>
      <c r="FB262" s="71">
        <v>1.4435200660432994</v>
      </c>
    </row>
    <row r="263" spans="1:158" x14ac:dyDescent="0.3">
      <c r="A263" s="77">
        <v>21.416666666666632</v>
      </c>
      <c r="B263" s="77"/>
      <c r="C263" s="78">
        <v>0.32426209210488999</v>
      </c>
      <c r="D263" s="71">
        <v>0</v>
      </c>
      <c r="E263" s="71">
        <v>0</v>
      </c>
      <c r="F263" s="78">
        <v>0.33102132620250385</v>
      </c>
      <c r="G263" s="71">
        <v>0</v>
      </c>
      <c r="H263" s="71">
        <v>0</v>
      </c>
      <c r="I263" s="78">
        <v>0.33924282432736214</v>
      </c>
      <c r="J263" s="71">
        <v>0</v>
      </c>
      <c r="K263" s="71">
        <v>0</v>
      </c>
      <c r="L263" s="79"/>
      <c r="M263" s="78">
        <v>0.39831361529811948</v>
      </c>
      <c r="N263" s="71">
        <v>0</v>
      </c>
      <c r="O263" s="71">
        <v>0</v>
      </c>
      <c r="P263" s="78">
        <v>0.40732871664769277</v>
      </c>
      <c r="Q263" s="71">
        <v>0</v>
      </c>
      <c r="R263" s="71">
        <v>0</v>
      </c>
      <c r="S263" s="78">
        <v>0.41824575866766328</v>
      </c>
      <c r="T263" s="71">
        <v>0</v>
      </c>
      <c r="U263" s="71">
        <v>0</v>
      </c>
      <c r="V263" s="61"/>
      <c r="W263" s="78">
        <v>0.45720789561698949</v>
      </c>
      <c r="X263" s="71">
        <v>0</v>
      </c>
      <c r="Y263" s="71">
        <v>0</v>
      </c>
      <c r="Z263" s="78">
        <v>0.46816370582165046</v>
      </c>
      <c r="AA263" s="71">
        <v>0</v>
      </c>
      <c r="AB263" s="71">
        <v>0</v>
      </c>
      <c r="AC263" s="78">
        <v>0.48139627542312152</v>
      </c>
      <c r="AD263" s="71">
        <v>0</v>
      </c>
      <c r="AE263" s="71">
        <v>0</v>
      </c>
      <c r="AF263" s="61"/>
      <c r="AG263" s="78">
        <v>0.4966526909272645</v>
      </c>
      <c r="AH263" s="71">
        <v>0</v>
      </c>
      <c r="AI263" s="71">
        <v>0</v>
      </c>
      <c r="AJ263" s="78">
        <v>0.50901313630440537</v>
      </c>
      <c r="AK263" s="71">
        <v>0</v>
      </c>
      <c r="AL263" s="71">
        <v>0</v>
      </c>
      <c r="AM263" s="78">
        <v>0.52392055388791492</v>
      </c>
      <c r="AN263" s="71">
        <v>0</v>
      </c>
      <c r="AO263" s="71">
        <v>0</v>
      </c>
      <c r="AP263" s="78">
        <v>1.0398135294367661</v>
      </c>
      <c r="AQ263" s="62">
        <v>0</v>
      </c>
      <c r="AR263" s="62">
        <v>-3.234791162246075E-16</v>
      </c>
      <c r="AS263" s="78">
        <v>1.0644579251734922</v>
      </c>
      <c r="AT263" s="62">
        <v>0</v>
      </c>
      <c r="AU263" s="62">
        <v>-9.7762981946707609E-12</v>
      </c>
      <c r="AV263" s="78">
        <v>1.0942376737992465</v>
      </c>
      <c r="AW263" s="62">
        <v>0</v>
      </c>
      <c r="AX263" s="62">
        <v>4.6792732926476815E-3</v>
      </c>
      <c r="AY263" s="79"/>
      <c r="AZ263" s="78">
        <v>1.1143747425888821</v>
      </c>
      <c r="BA263" s="62">
        <v>0</v>
      </c>
      <c r="BB263" s="62">
        <v>7.1650461311950594E-16</v>
      </c>
      <c r="BC263" s="78">
        <v>1.1415998588830634</v>
      </c>
      <c r="BD263" s="62">
        <v>0</v>
      </c>
      <c r="BE263" s="62">
        <v>9.5453717572113663E-5</v>
      </c>
      <c r="BF263" s="78">
        <v>1.1744571583956138</v>
      </c>
      <c r="BG263" s="62">
        <v>0</v>
      </c>
      <c r="BH263" s="62">
        <v>6.1250432937057118E-3</v>
      </c>
      <c r="BI263" s="61"/>
      <c r="BJ263" s="78">
        <v>1.160935463875042</v>
      </c>
      <c r="BK263" s="62">
        <v>0</v>
      </c>
      <c r="BL263" s="62">
        <v>-8.7694102824005883E-16</v>
      </c>
      <c r="BM263" s="78">
        <v>1.1898539085170283</v>
      </c>
      <c r="BN263" s="62">
        <v>0</v>
      </c>
      <c r="BO263" s="62">
        <v>3.8432645340626213E-4</v>
      </c>
      <c r="BP263" s="78">
        <v>1.2247301761595129</v>
      </c>
      <c r="BQ263" s="62">
        <v>0</v>
      </c>
      <c r="BR263" s="62">
        <v>7.7282437099328166E-3</v>
      </c>
      <c r="BS263" s="61"/>
      <c r="BT263" s="78">
        <v>1.1855394165537332</v>
      </c>
      <c r="BU263" s="62">
        <v>0</v>
      </c>
      <c r="BV263" s="62">
        <v>8.3961445652452158E-15</v>
      </c>
      <c r="BW263" s="78">
        <v>1.2153919182458981</v>
      </c>
      <c r="BX263" s="62">
        <v>0</v>
      </c>
      <c r="BY263" s="62">
        <v>6.3636193950965367E-4</v>
      </c>
      <c r="BZ263" s="78">
        <v>1.2513820048342685</v>
      </c>
      <c r="CA263" s="62">
        <v>0</v>
      </c>
      <c r="CB263" s="62">
        <v>8.9234359186390663E-3</v>
      </c>
      <c r="CC263" s="78">
        <v>1.7531371295821003</v>
      </c>
      <c r="CD263" s="62">
        <v>-5.0316955048122865E-32</v>
      </c>
      <c r="CE263" s="62">
        <v>0.60771783979229166</v>
      </c>
      <c r="CF263" s="78">
        <v>1.7959898380196133</v>
      </c>
      <c r="CG263" s="62">
        <v>6.6262398102854313E-28</v>
      </c>
      <c r="CH263" s="62">
        <v>0.6489587570698464</v>
      </c>
      <c r="CI263" s="78">
        <v>1.8477066569436373</v>
      </c>
      <c r="CJ263" s="62">
        <v>2.6274480297287026E-19</v>
      </c>
      <c r="CK263" s="62">
        <v>0.7014375844939944</v>
      </c>
      <c r="CL263" s="79"/>
      <c r="CM263" s="78">
        <v>1.8161828782765104</v>
      </c>
      <c r="CN263" s="62">
        <v>-1.5454863771815398E-18</v>
      </c>
      <c r="CO263" s="62">
        <v>0.60771783979229133</v>
      </c>
      <c r="CP263" s="78">
        <v>1.8613235167114333</v>
      </c>
      <c r="CQ263" s="62">
        <v>2.8724566472075395E-14</v>
      </c>
      <c r="CR263" s="62">
        <v>0.6489587570698464</v>
      </c>
      <c r="CS263" s="78">
        <v>1.9157682434459069</v>
      </c>
      <c r="CT263" s="62">
        <v>1.4732477483882674E-5</v>
      </c>
      <c r="CU263" s="62">
        <v>0.7014375844939944</v>
      </c>
      <c r="CV263" s="61"/>
      <c r="CW263" s="78">
        <v>1.8521122609946805</v>
      </c>
      <c r="CX263" s="62">
        <v>-2.0353863044724727E-18</v>
      </c>
      <c r="CY263" s="62">
        <v>0.60771783979229166</v>
      </c>
      <c r="CZ263" s="78">
        <v>1.8986041316815772</v>
      </c>
      <c r="DA263" s="62">
        <v>3.9365391914676896E-14</v>
      </c>
      <c r="DB263" s="62">
        <v>0.6489587570698464</v>
      </c>
      <c r="DC263" s="78">
        <v>1.9546600542764703</v>
      </c>
      <c r="DD263" s="62">
        <v>2.1339419628496902E-5</v>
      </c>
      <c r="DE263" s="62">
        <v>0.7014375844939944</v>
      </c>
      <c r="DF263" s="61"/>
      <c r="DG263" s="78">
        <v>1.8696315096554152</v>
      </c>
      <c r="DH263" s="62">
        <v>-2.256551859868412E-18</v>
      </c>
      <c r="DI263" s="62">
        <v>0.60771783979229166</v>
      </c>
      <c r="DJ263" s="78">
        <v>1.9168020292754822</v>
      </c>
      <c r="DK263" s="62">
        <v>4.4519434017622424E-14</v>
      </c>
      <c r="DL263" s="62">
        <v>0.6489587570698464</v>
      </c>
      <c r="DM263" s="78">
        <v>1.9736673232463653</v>
      </c>
      <c r="DN263" s="62">
        <v>2.670606560865859E-5</v>
      </c>
      <c r="DO263" s="62">
        <v>0.7014375844939944</v>
      </c>
      <c r="DP263" s="78">
        <v>2.4566376816398159</v>
      </c>
      <c r="DQ263" s="62">
        <v>-1.9405597219409712E-16</v>
      </c>
      <c r="DR263" s="62">
        <v>1.2993527214675691</v>
      </c>
      <c r="DS263" s="78">
        <v>2.5174570141833161</v>
      </c>
      <c r="DT263" s="62">
        <v>8.1711816748843854E-6</v>
      </c>
      <c r="DU263" s="62">
        <v>1.3583821107950103</v>
      </c>
      <c r="DV263" s="78">
        <v>2.5908221860088116</v>
      </c>
      <c r="DW263" s="62">
        <v>8.0196560215262964E-3</v>
      </c>
      <c r="DX263" s="62">
        <v>1.4322380655038456</v>
      </c>
      <c r="DY263" s="79"/>
      <c r="DZ263" s="78">
        <v>2.5099726259082984</v>
      </c>
      <c r="EA263" s="62">
        <v>6.825579709463323E-16</v>
      </c>
      <c r="EB263" s="62">
        <v>1.2993527214675686</v>
      </c>
      <c r="EC263" s="78">
        <v>2.5727760094200587</v>
      </c>
      <c r="ED263" s="71">
        <v>6.4050789193943714E-5</v>
      </c>
      <c r="EE263" s="71">
        <v>1.3583821107950103</v>
      </c>
      <c r="EF263" s="78">
        <v>2.6485068439413872</v>
      </c>
      <c r="EG263" s="62">
        <v>8.7782741516210343E-3</v>
      </c>
      <c r="EH263" s="62">
        <v>1.4322380655038456</v>
      </c>
      <c r="EI263" s="61"/>
      <c r="EJ263" s="78">
        <v>2.5389381115345411</v>
      </c>
      <c r="EK263" s="71">
        <v>1.5076016896315658E-15</v>
      </c>
      <c r="EL263" s="71">
        <v>1.2993527214675691</v>
      </c>
      <c r="EM263" s="78">
        <v>2.6028494216417335</v>
      </c>
      <c r="EN263" s="71">
        <v>2.6322698537249847E-4</v>
      </c>
      <c r="EO263" s="71">
        <v>1.3583821107950103</v>
      </c>
      <c r="EP263" s="78">
        <v>2.6799014618491013</v>
      </c>
      <c r="EQ263" s="71">
        <v>9.9329578801294702E-3</v>
      </c>
      <c r="ER263" s="71">
        <v>1.4322380655038456</v>
      </c>
      <c r="ES263" s="61"/>
      <c r="ET263" s="78">
        <v>2.5525004523136681</v>
      </c>
      <c r="EU263" s="71">
        <v>2.2090065427898032E-16</v>
      </c>
      <c r="EV263" s="71">
        <v>1.2993527214675691</v>
      </c>
      <c r="EW263" s="78">
        <v>2.6169423562236749</v>
      </c>
      <c r="EX263" s="71">
        <v>3.9878314087778811E-4</v>
      </c>
      <c r="EY263" s="71">
        <v>1.3583821107950103</v>
      </c>
      <c r="EZ263" s="78">
        <v>2.6946272515689267</v>
      </c>
      <c r="FA263" s="71">
        <v>1.0668805858402479E-2</v>
      </c>
      <c r="FB263" s="71">
        <v>1.4322380655038456</v>
      </c>
    </row>
    <row r="264" spans="1:158" x14ac:dyDescent="0.3">
      <c r="A264" s="77">
        <v>21.499999999999964</v>
      </c>
      <c r="B264" s="77"/>
      <c r="C264" s="78">
        <v>0.32345487301512416</v>
      </c>
      <c r="D264" s="71">
        <v>0</v>
      </c>
      <c r="E264" s="71">
        <v>0</v>
      </c>
      <c r="F264" s="78">
        <v>0.33004668054050712</v>
      </c>
      <c r="G264" s="71">
        <v>0</v>
      </c>
      <c r="H264" s="71">
        <v>0</v>
      </c>
      <c r="I264" s="78">
        <v>0.33802516815925349</v>
      </c>
      <c r="J264" s="71">
        <v>0</v>
      </c>
      <c r="K264" s="71">
        <v>0</v>
      </c>
      <c r="L264" s="79"/>
      <c r="M264" s="78">
        <v>0.39722031979556544</v>
      </c>
      <c r="N264" s="71">
        <v>0</v>
      </c>
      <c r="O264" s="71">
        <v>0</v>
      </c>
      <c r="P264" s="78">
        <v>0.40602105774177216</v>
      </c>
      <c r="Q264" s="71">
        <v>0</v>
      </c>
      <c r="R264" s="71">
        <v>0</v>
      </c>
      <c r="S264" s="78">
        <v>0.41662624334553006</v>
      </c>
      <c r="T264" s="71">
        <v>0</v>
      </c>
      <c r="U264" s="71">
        <v>0</v>
      </c>
      <c r="V264" s="61"/>
      <c r="W264" s="78">
        <v>0.45586642892525481</v>
      </c>
      <c r="X264" s="71">
        <v>0</v>
      </c>
      <c r="Y264" s="71">
        <v>0</v>
      </c>
      <c r="Z264" s="78">
        <v>0.4665684590995206</v>
      </c>
      <c r="AA264" s="71">
        <v>0</v>
      </c>
      <c r="AB264" s="71">
        <v>0</v>
      </c>
      <c r="AC264" s="78">
        <v>0.47943124987370722</v>
      </c>
      <c r="AD264" s="71">
        <v>0</v>
      </c>
      <c r="AE264" s="71">
        <v>0</v>
      </c>
      <c r="AF264" s="61"/>
      <c r="AG264" s="78">
        <v>0.49513033892737823</v>
      </c>
      <c r="AH264" s="71">
        <v>0</v>
      </c>
      <c r="AI264" s="71">
        <v>0</v>
      </c>
      <c r="AJ264" s="78">
        <v>0.50720901102388483</v>
      </c>
      <c r="AK264" s="71">
        <v>0</v>
      </c>
      <c r="AL264" s="71">
        <v>0</v>
      </c>
      <c r="AM264" s="78">
        <v>0.52170544043125944</v>
      </c>
      <c r="AN264" s="71">
        <v>0</v>
      </c>
      <c r="AO264" s="71">
        <v>0</v>
      </c>
      <c r="AP264" s="78">
        <v>1.0368013442407535</v>
      </c>
      <c r="AQ264" s="62">
        <v>0</v>
      </c>
      <c r="AR264" s="62">
        <v>-2.1640063792220379E-16</v>
      </c>
      <c r="AS264" s="78">
        <v>1.060872094073561</v>
      </c>
      <c r="AT264" s="62">
        <v>0</v>
      </c>
      <c r="AU264" s="62">
        <v>-8.3558223475499698E-12</v>
      </c>
      <c r="AV264" s="78">
        <v>1.0898162423032731</v>
      </c>
      <c r="AW264" s="62">
        <v>0</v>
      </c>
      <c r="AX264" s="62">
        <v>4.0886953341881206E-3</v>
      </c>
      <c r="AY264" s="79"/>
      <c r="AZ264" s="78">
        <v>1.1110310232709228</v>
      </c>
      <c r="BA264" s="62">
        <v>0</v>
      </c>
      <c r="BB264" s="62">
        <v>6.4142648908938058E-16</v>
      </c>
      <c r="BC264" s="78">
        <v>1.137630737963228</v>
      </c>
      <c r="BD264" s="62">
        <v>0</v>
      </c>
      <c r="BE264" s="62">
        <v>5.6132972580303908E-5</v>
      </c>
      <c r="BF264" s="78">
        <v>1.1695762965259227</v>
      </c>
      <c r="BG264" s="62">
        <v>0</v>
      </c>
      <c r="BH264" s="62">
        <v>5.3883467325991355E-3</v>
      </c>
      <c r="BI264" s="61"/>
      <c r="BJ264" s="78">
        <v>1.1573733058700892</v>
      </c>
      <c r="BK264" s="62">
        <v>0</v>
      </c>
      <c r="BL264" s="62">
        <v>1.5347941566647362E-15</v>
      </c>
      <c r="BM264" s="78">
        <v>1.1856327503939998</v>
      </c>
      <c r="BN264" s="62">
        <v>0</v>
      </c>
      <c r="BO264" s="62">
        <v>3.0425658516735569E-4</v>
      </c>
      <c r="BP264" s="78">
        <v>1.2195477922609363</v>
      </c>
      <c r="BQ264" s="62">
        <v>0</v>
      </c>
      <c r="BR264" s="62">
        <v>6.8233820348582302E-3</v>
      </c>
      <c r="BS264" s="61"/>
      <c r="BT264" s="78">
        <v>1.1818563760189835</v>
      </c>
      <c r="BU264" s="62">
        <v>0</v>
      </c>
      <c r="BV264" s="62">
        <v>6.9002304939563619E-15</v>
      </c>
      <c r="BW264" s="78">
        <v>1.2110314847220487</v>
      </c>
      <c r="BX264" s="62">
        <v>0</v>
      </c>
      <c r="BY264" s="62">
        <v>5.1887858963620311E-4</v>
      </c>
      <c r="BZ264" s="78">
        <v>1.2460332288498117</v>
      </c>
      <c r="CA264" s="62">
        <v>0</v>
      </c>
      <c r="CB264" s="62">
        <v>7.8928713667936745E-3</v>
      </c>
      <c r="CC264" s="78">
        <v>1.7478736496895693</v>
      </c>
      <c r="CD264" s="62">
        <v>0</v>
      </c>
      <c r="CE264" s="62">
        <v>0.60248942529634852</v>
      </c>
      <c r="CF264" s="78">
        <v>1.789742181695402</v>
      </c>
      <c r="CG264" s="62">
        <v>0</v>
      </c>
      <c r="CH264" s="62">
        <v>0.64269318608400294</v>
      </c>
      <c r="CI264" s="78">
        <v>1.8400242002356162</v>
      </c>
      <c r="CJ264" s="62">
        <v>0</v>
      </c>
      <c r="CK264" s="62">
        <v>0.69364538656387431</v>
      </c>
      <c r="CL264" s="79"/>
      <c r="CM264" s="78">
        <v>1.8106243059094216</v>
      </c>
      <c r="CN264" s="62">
        <v>-5.2585923814206088E-19</v>
      </c>
      <c r="CO264" s="62">
        <v>0.6024894252963483</v>
      </c>
      <c r="CP264" s="78">
        <v>1.8547353531505326</v>
      </c>
      <c r="CQ264" s="62">
        <v>8.9236340740538681E-15</v>
      </c>
      <c r="CR264" s="62">
        <v>0.64269318608400294</v>
      </c>
      <c r="CS264" s="78">
        <v>1.9076783947459441</v>
      </c>
      <c r="CT264" s="62">
        <v>4.3429918855598607E-6</v>
      </c>
      <c r="CU264" s="62">
        <v>0.69364538656387431</v>
      </c>
      <c r="CV264" s="61"/>
      <c r="CW264" s="78">
        <v>1.8463789348294364</v>
      </c>
      <c r="CX264" s="62">
        <v>-9.5452167452163411E-19</v>
      </c>
      <c r="CY264" s="62">
        <v>0.60248942529634852</v>
      </c>
      <c r="CZ264" s="78">
        <v>1.8918145663722732</v>
      </c>
      <c r="DA264" s="62">
        <v>1.7361578565474286E-14</v>
      </c>
      <c r="DB264" s="62">
        <v>0.64269318608400294</v>
      </c>
      <c r="DC264" s="78">
        <v>1.9463295253874846</v>
      </c>
      <c r="DD264" s="62">
        <v>8.8002134178572853E-6</v>
      </c>
      <c r="DE264" s="62">
        <v>0.69364538656387431</v>
      </c>
      <c r="DF264" s="61"/>
      <c r="DG264" s="78">
        <v>1.8638102316458647</v>
      </c>
      <c r="DH264" s="62">
        <v>-1.2494090817162295E-18</v>
      </c>
      <c r="DI264" s="62">
        <v>0.60248942529634852</v>
      </c>
      <c r="DJ264" s="78">
        <v>1.9099111893600078</v>
      </c>
      <c r="DK264" s="62">
        <v>2.3766652847748254E-14</v>
      </c>
      <c r="DL264" s="62">
        <v>0.64269318608400294</v>
      </c>
      <c r="DM264" s="78">
        <v>1.965215868539036</v>
      </c>
      <c r="DN264" s="62">
        <v>1.2777156319816456E-5</v>
      </c>
      <c r="DO264" s="62">
        <v>0.69364538656387431</v>
      </c>
      <c r="DP264" s="78">
        <v>2.4491528628041692</v>
      </c>
      <c r="DQ264" s="62">
        <v>-3.8389115371351597E-16</v>
      </c>
      <c r="DR264" s="62">
        <v>1.2919199555283154</v>
      </c>
      <c r="DS264" s="78">
        <v>2.5085827753445678</v>
      </c>
      <c r="DT264" s="62">
        <v>-1.4285136553893803E-11</v>
      </c>
      <c r="DU264" s="62">
        <v>1.3495149865813463</v>
      </c>
      <c r="DV264" s="78">
        <v>2.5799216573402677</v>
      </c>
      <c r="DW264" s="62">
        <v>6.9951982231770326E-3</v>
      </c>
      <c r="DX264" s="62">
        <v>1.421266889864518</v>
      </c>
      <c r="DY264" s="79"/>
      <c r="DZ264" s="78">
        <v>2.5022314180878591</v>
      </c>
      <c r="EA264" s="62">
        <v>3.2893927950180915E-16</v>
      </c>
      <c r="EB264" s="62">
        <v>1.291919955528315</v>
      </c>
      <c r="EC264" s="78">
        <v>2.5636061806122408</v>
      </c>
      <c r="ED264" s="71">
        <v>3.670584224585369E-5</v>
      </c>
      <c r="EE264" s="71">
        <v>1.3495149865813463</v>
      </c>
      <c r="EF264" s="78">
        <v>2.6372529587573719</v>
      </c>
      <c r="EG264" s="62">
        <v>7.677426319705429E-3</v>
      </c>
      <c r="EH264" s="62">
        <v>1.421266889864518</v>
      </c>
      <c r="EI264" s="61"/>
      <c r="EJ264" s="78">
        <v>2.5310534429762721</v>
      </c>
      <c r="EK264" s="71">
        <v>4.9187916296315756E-16</v>
      </c>
      <c r="EL264" s="71">
        <v>1.2919199555283154</v>
      </c>
      <c r="EM264" s="78">
        <v>2.5935143416087127</v>
      </c>
      <c r="EN264" s="71">
        <v>1.9544319429607994E-4</v>
      </c>
      <c r="EO264" s="71">
        <v>1.3495149865813463</v>
      </c>
      <c r="EP264" s="78">
        <v>2.6684501939641647</v>
      </c>
      <c r="EQ264" s="71">
        <v>8.7107071942191909E-3</v>
      </c>
      <c r="ER264" s="71">
        <v>1.421266889864518</v>
      </c>
      <c r="ES264" s="61"/>
      <c r="ET264" s="78">
        <v>2.5445469741204425</v>
      </c>
      <c r="EU264" s="71">
        <v>-1.4380756437698575E-15</v>
      </c>
      <c r="EV264" s="71">
        <v>1.2919199555283154</v>
      </c>
      <c r="EW264" s="78">
        <v>2.6075280645628709</v>
      </c>
      <c r="EX264" s="71">
        <v>3.1435278882357748E-4</v>
      </c>
      <c r="EY264" s="71">
        <v>1.3495149865813463</v>
      </c>
      <c r="EZ264" s="78">
        <v>2.6830814253572237</v>
      </c>
      <c r="FA264" s="71">
        <v>9.3719979614725318E-3</v>
      </c>
      <c r="FB264" s="71">
        <v>1.421266889864518</v>
      </c>
    </row>
    <row r="265" spans="1:158" x14ac:dyDescent="0.3">
      <c r="A265" s="77">
        <v>21.583333333333297</v>
      </c>
      <c r="B265" s="77"/>
      <c r="C265" s="78">
        <v>0.32267377678120007</v>
      </c>
      <c r="D265" s="71">
        <v>0</v>
      </c>
      <c r="E265" s="71">
        <v>0</v>
      </c>
      <c r="F265" s="78">
        <v>0.32909788471539531</v>
      </c>
      <c r="G265" s="71">
        <v>0</v>
      </c>
      <c r="H265" s="71">
        <v>0</v>
      </c>
      <c r="I265" s="78">
        <v>0.33684142878281181</v>
      </c>
      <c r="J265" s="71">
        <v>0</v>
      </c>
      <c r="K265" s="71">
        <v>0</v>
      </c>
      <c r="L265" s="79"/>
      <c r="M265" s="78">
        <v>0.39616015889538597</v>
      </c>
      <c r="N265" s="71">
        <v>0</v>
      </c>
      <c r="O265" s="71">
        <v>0</v>
      </c>
      <c r="P265" s="78">
        <v>0.4047464847919216</v>
      </c>
      <c r="Q265" s="71">
        <v>0</v>
      </c>
      <c r="R265" s="71">
        <v>0</v>
      </c>
      <c r="S265" s="78">
        <v>0.41505030758645811</v>
      </c>
      <c r="T265" s="71">
        <v>0</v>
      </c>
      <c r="U265" s="71">
        <v>0</v>
      </c>
      <c r="V265" s="61"/>
      <c r="W265" s="78">
        <v>0.4545639273687217</v>
      </c>
      <c r="X265" s="71">
        <v>0</v>
      </c>
      <c r="Y265" s="71">
        <v>0</v>
      </c>
      <c r="Z265" s="78">
        <v>0.4650123738032374</v>
      </c>
      <c r="AA265" s="71">
        <v>0</v>
      </c>
      <c r="AB265" s="71">
        <v>0</v>
      </c>
      <c r="AC265" s="78">
        <v>0.47751794536804143</v>
      </c>
      <c r="AD265" s="71">
        <v>0</v>
      </c>
      <c r="AE265" s="71">
        <v>0</v>
      </c>
      <c r="AF265" s="61"/>
      <c r="AG265" s="78">
        <v>0.49365105159930273</v>
      </c>
      <c r="AH265" s="71">
        <v>0</v>
      </c>
      <c r="AI265" s="71">
        <v>0</v>
      </c>
      <c r="AJ265" s="78">
        <v>0.50544836122645864</v>
      </c>
      <c r="AK265" s="71">
        <v>0</v>
      </c>
      <c r="AL265" s="71">
        <v>0</v>
      </c>
      <c r="AM265" s="78">
        <v>0.51954784926617115</v>
      </c>
      <c r="AN265" s="71">
        <v>0</v>
      </c>
      <c r="AO265" s="71">
        <v>0</v>
      </c>
      <c r="AP265" s="78">
        <v>1.0338773513259294</v>
      </c>
      <c r="AQ265" s="62">
        <v>0</v>
      </c>
      <c r="AR265" s="62">
        <v>-8.1781793699082152E-17</v>
      </c>
      <c r="AS265" s="78">
        <v>1.057374787196723</v>
      </c>
      <c r="AT265" s="62">
        <v>0</v>
      </c>
      <c r="AU265" s="62">
        <v>-6.4944219506446637E-12</v>
      </c>
      <c r="AV265" s="78">
        <v>1.0855116652914312</v>
      </c>
      <c r="AW265" s="62">
        <v>0</v>
      </c>
      <c r="AX265" s="62">
        <v>3.559816269407217E-3</v>
      </c>
      <c r="AY265" s="79"/>
      <c r="AZ265" s="78">
        <v>1.1077831038891699</v>
      </c>
      <c r="BA265" s="62">
        <v>0</v>
      </c>
      <c r="BB265" s="62">
        <v>3.7697119390103627E-16</v>
      </c>
      <c r="BC265" s="78">
        <v>1.1337581177654295</v>
      </c>
      <c r="BD265" s="62">
        <v>0</v>
      </c>
      <c r="BE265" s="62">
        <v>3.2622001052057855E-5</v>
      </c>
      <c r="BF265" s="78">
        <v>1.1648230016275902</v>
      </c>
      <c r="BG265" s="62">
        <v>0</v>
      </c>
      <c r="BH265" s="62">
        <v>4.7278663933726685E-3</v>
      </c>
      <c r="BI265" s="61"/>
      <c r="BJ265" s="78">
        <v>1.1539118547379488</v>
      </c>
      <c r="BK265" s="62">
        <v>0</v>
      </c>
      <c r="BL265" s="62">
        <v>1.366956020593034E-15</v>
      </c>
      <c r="BM265" s="78">
        <v>1.1815132707045386</v>
      </c>
      <c r="BN265" s="62">
        <v>0</v>
      </c>
      <c r="BO265" s="62">
        <v>2.3814072949505011E-4</v>
      </c>
      <c r="BP265" s="78">
        <v>1.2144999445503595</v>
      </c>
      <c r="BQ265" s="62">
        <v>0</v>
      </c>
      <c r="BR265" s="62">
        <v>6.0125741597974805E-3</v>
      </c>
      <c r="BS265" s="61"/>
      <c r="BT265" s="78">
        <v>1.1782767133802419</v>
      </c>
      <c r="BU265" s="62">
        <v>0</v>
      </c>
      <c r="BV265" s="62">
        <v>5.4425032091475859E-15</v>
      </c>
      <c r="BW265" s="78">
        <v>1.2067755639214888</v>
      </c>
      <c r="BX265" s="62">
        <v>0</v>
      </c>
      <c r="BY265" s="62">
        <v>4.2028904413227223E-4</v>
      </c>
      <c r="BZ265" s="78">
        <v>1.2408228114827344</v>
      </c>
      <c r="CA265" s="62">
        <v>0</v>
      </c>
      <c r="CB265" s="62">
        <v>6.9724756742704013E-3</v>
      </c>
      <c r="CC265" s="78">
        <v>1.7427609179537653</v>
      </c>
      <c r="CD265" s="62">
        <v>0</v>
      </c>
      <c r="CE265" s="62">
        <v>0.59741973450838914</v>
      </c>
      <c r="CF265" s="78">
        <v>1.7836463855004774</v>
      </c>
      <c r="CG265" s="62">
        <v>0</v>
      </c>
      <c r="CH265" s="62">
        <v>0.63658775001822865</v>
      </c>
      <c r="CI265" s="78">
        <v>1.832542496553067</v>
      </c>
      <c r="CJ265" s="62">
        <v>0</v>
      </c>
      <c r="CK265" s="62">
        <v>0.68606646332928822</v>
      </c>
      <c r="CL265" s="79"/>
      <c r="CM265" s="78">
        <v>1.8052231162449432</v>
      </c>
      <c r="CN265" s="62">
        <v>-2.9191051694854708E-32</v>
      </c>
      <c r="CO265" s="62">
        <v>0.59741973450838903</v>
      </c>
      <c r="CP265" s="78">
        <v>1.8483060483976703</v>
      </c>
      <c r="CQ265" s="62">
        <v>3.8441695976943319E-28</v>
      </c>
      <c r="CR265" s="62">
        <v>0.63658775001822865</v>
      </c>
      <c r="CS265" s="78">
        <v>1.8997987183885625</v>
      </c>
      <c r="CT265" s="62">
        <v>1.5242967542054397E-19</v>
      </c>
      <c r="CU265" s="62">
        <v>0.68606646332928822</v>
      </c>
      <c r="CV265" s="61"/>
      <c r="CW265" s="78">
        <v>1.8408068660424886</v>
      </c>
      <c r="CX265" s="62">
        <v>-2.4494996364550686E-19</v>
      </c>
      <c r="CY265" s="62">
        <v>0.59741973450838914</v>
      </c>
      <c r="CZ265" s="78">
        <v>1.885187966285232</v>
      </c>
      <c r="DA265" s="62">
        <v>4.156709026826623E-15</v>
      </c>
      <c r="DB265" s="62">
        <v>0.63658775001822865</v>
      </c>
      <c r="DC265" s="78">
        <v>1.938214704511821</v>
      </c>
      <c r="DD265" s="62">
        <v>2.0230046889339013E-6</v>
      </c>
      <c r="DE265" s="62">
        <v>0.68606646332928822</v>
      </c>
      <c r="DF265" s="61"/>
      <c r="DG265" s="78">
        <v>1.8581521405723049</v>
      </c>
      <c r="DH265" s="62">
        <v>-5.0297644494078218E-19</v>
      </c>
      <c r="DI265" s="62">
        <v>0.59741973450838914</v>
      </c>
      <c r="DJ265" s="78">
        <v>1.9031853676287431</v>
      </c>
      <c r="DK265" s="62">
        <v>9.2357944369561361E-15</v>
      </c>
      <c r="DL265" s="62">
        <v>0.63658775001822865</v>
      </c>
      <c r="DM265" s="78">
        <v>1.9569828931143731</v>
      </c>
      <c r="DN265" s="62">
        <v>4.7059577324654843E-6</v>
      </c>
      <c r="DO265" s="62">
        <v>0.68606646332928822</v>
      </c>
      <c r="DP265" s="78">
        <v>2.441880532805893</v>
      </c>
      <c r="DQ265" s="62">
        <v>-3.6100382220784709E-16</v>
      </c>
      <c r="DR265" s="62">
        <v>1.2847063902585165</v>
      </c>
      <c r="DS265" s="78">
        <v>2.499922917190526</v>
      </c>
      <c r="DT265" s="62">
        <v>-1.0426412584895049E-11</v>
      </c>
      <c r="DU265" s="62">
        <v>1.3408692673625255</v>
      </c>
      <c r="DV265" s="78">
        <v>2.5693047038016177</v>
      </c>
      <c r="DW265" s="62">
        <v>6.0803543499536239E-3</v>
      </c>
      <c r="DX265" s="62">
        <v>1.410589910982232</v>
      </c>
      <c r="DY265" s="79"/>
      <c r="DZ265" s="78">
        <v>2.4947084072602674</v>
      </c>
      <c r="EA265" s="62">
        <v>7.073087522407368E-18</v>
      </c>
      <c r="EB265" s="62">
        <v>1.2847063902585163</v>
      </c>
      <c r="EC265" s="78">
        <v>2.5546567733859815</v>
      </c>
      <c r="ED265" s="71">
        <v>1.7532095116508522E-5</v>
      </c>
      <c r="EE265" s="71">
        <v>1.3408692673625255</v>
      </c>
      <c r="EF265" s="78">
        <v>2.6262907881062709</v>
      </c>
      <c r="EG265" s="62">
        <v>6.6934664318882816E-3</v>
      </c>
      <c r="EH265" s="62">
        <v>1.410589910982232</v>
      </c>
      <c r="EI265" s="61"/>
      <c r="EJ265" s="78">
        <v>2.5233901326942747</v>
      </c>
      <c r="EK265" s="71">
        <v>9.8953165924554923E-17</v>
      </c>
      <c r="EL265" s="71">
        <v>1.2847063902585165</v>
      </c>
      <c r="EM265" s="78">
        <v>2.5844030409842365</v>
      </c>
      <c r="EN265" s="71">
        <v>1.3764436184333101E-4</v>
      </c>
      <c r="EO265" s="71">
        <v>1.3408692673625255</v>
      </c>
      <c r="EP265" s="78">
        <v>2.6572951706563348</v>
      </c>
      <c r="EQ265" s="71">
        <v>7.6214102848040236E-3</v>
      </c>
      <c r="ER265" s="71">
        <v>1.410589910982232</v>
      </c>
      <c r="ES265" s="61"/>
      <c r="ET265" s="78">
        <v>2.5368163587531947</v>
      </c>
      <c r="EU265" s="71">
        <v>-1.2240151413979935E-16</v>
      </c>
      <c r="EV265" s="71">
        <v>1.2847063902585165</v>
      </c>
      <c r="EW265" s="78">
        <v>2.5983391551866082</v>
      </c>
      <c r="EX265" s="71">
        <v>2.4571988286486643E-4</v>
      </c>
      <c r="EY265" s="71">
        <v>1.3408692673625255</v>
      </c>
      <c r="EZ265" s="78">
        <v>2.6718340084169911</v>
      </c>
      <c r="FA265" s="71">
        <v>8.2128618780357536E-3</v>
      </c>
      <c r="FB265" s="71">
        <v>1.410589910982232</v>
      </c>
    </row>
    <row r="266" spans="1:158" x14ac:dyDescent="0.3">
      <c r="A266" s="77">
        <v>21.666666666666629</v>
      </c>
      <c r="B266" s="77"/>
      <c r="C266" s="78">
        <v>0.32191888703187255</v>
      </c>
      <c r="D266" s="71">
        <v>0</v>
      </c>
      <c r="E266" s="71">
        <v>0</v>
      </c>
      <c r="F266" s="78">
        <v>0.32817493721191993</v>
      </c>
      <c r="G266" s="71">
        <v>0</v>
      </c>
      <c r="H266" s="71">
        <v>0</v>
      </c>
      <c r="I266" s="78">
        <v>0.33568998382116322</v>
      </c>
      <c r="J266" s="71">
        <v>0</v>
      </c>
      <c r="K266" s="71">
        <v>0</v>
      </c>
      <c r="L266" s="79"/>
      <c r="M266" s="78">
        <v>0.39513319479375886</v>
      </c>
      <c r="N266" s="71">
        <v>0</v>
      </c>
      <c r="O266" s="71">
        <v>0</v>
      </c>
      <c r="P266" s="78">
        <v>0.4035049508787385</v>
      </c>
      <c r="Q266" s="71">
        <v>0</v>
      </c>
      <c r="R266" s="71">
        <v>0</v>
      </c>
      <c r="S266" s="78">
        <v>0.41351586453010186</v>
      </c>
      <c r="T266" s="71">
        <v>0</v>
      </c>
      <c r="U266" s="71">
        <v>0</v>
      </c>
      <c r="V266" s="61"/>
      <c r="W266" s="78">
        <v>0.45330042695560768</v>
      </c>
      <c r="X266" s="71">
        <v>0</v>
      </c>
      <c r="Y266" s="71">
        <v>0</v>
      </c>
      <c r="Z266" s="78">
        <v>0.46349535646277334</v>
      </c>
      <c r="AA266" s="71">
        <v>0</v>
      </c>
      <c r="AB266" s="71">
        <v>0</v>
      </c>
      <c r="AC266" s="78">
        <v>0.47565388393099933</v>
      </c>
      <c r="AD266" s="71">
        <v>0</v>
      </c>
      <c r="AE266" s="71">
        <v>0</v>
      </c>
      <c r="AF266" s="61"/>
      <c r="AG266" s="78">
        <v>0.49221484055855369</v>
      </c>
      <c r="AH266" s="71">
        <v>0</v>
      </c>
      <c r="AI266" s="71">
        <v>0</v>
      </c>
      <c r="AJ266" s="78">
        <v>0.50373105434211507</v>
      </c>
      <c r="AK266" s="71">
        <v>0</v>
      </c>
      <c r="AL266" s="71">
        <v>0</v>
      </c>
      <c r="AM266" s="78">
        <v>0.51744502402288883</v>
      </c>
      <c r="AN266" s="71">
        <v>0</v>
      </c>
      <c r="AO266" s="71">
        <v>0</v>
      </c>
      <c r="AP266" s="78">
        <v>1.0310416485973355</v>
      </c>
      <c r="AQ266" s="62">
        <v>0</v>
      </c>
      <c r="AR266" s="62">
        <v>2.5716896753415728E-17</v>
      </c>
      <c r="AS266" s="78">
        <v>1.053965809950985</v>
      </c>
      <c r="AT266" s="62">
        <v>0</v>
      </c>
      <c r="AU266" s="62">
        <v>-5.3111851653609917E-12</v>
      </c>
      <c r="AV266" s="78">
        <v>1.0813183446459522</v>
      </c>
      <c r="AW266" s="62">
        <v>0</v>
      </c>
      <c r="AX266" s="62">
        <v>3.0845288947239768E-3</v>
      </c>
      <c r="AY266" s="79"/>
      <c r="AZ266" s="78">
        <v>1.1046310411940952</v>
      </c>
      <c r="BA266" s="62">
        <v>0</v>
      </c>
      <c r="BB266" s="62">
        <v>9.3225369491986799E-17</v>
      </c>
      <c r="BC266" s="78">
        <v>1.1299817355415116</v>
      </c>
      <c r="BD266" s="62">
        <v>0</v>
      </c>
      <c r="BE266" s="62">
        <v>1.580247961712795E-5</v>
      </c>
      <c r="BF266" s="78">
        <v>1.1601911612766389</v>
      </c>
      <c r="BG266" s="62">
        <v>0</v>
      </c>
      <c r="BH266" s="62">
        <v>4.1338320201797438E-3</v>
      </c>
      <c r="BI266" s="61"/>
      <c r="BJ266" s="78">
        <v>1.1505511360680982</v>
      </c>
      <c r="BK266" s="62">
        <v>0</v>
      </c>
      <c r="BL266" s="62">
        <v>4.3874511291386889E-16</v>
      </c>
      <c r="BM266" s="78">
        <v>1.1774951577918202</v>
      </c>
      <c r="BN266" s="62">
        <v>0</v>
      </c>
      <c r="BO266" s="62">
        <v>1.7964286323732563E-4</v>
      </c>
      <c r="BP266" s="78">
        <v>1.2095801862728188</v>
      </c>
      <c r="BQ266" s="62">
        <v>0</v>
      </c>
      <c r="BR266" s="62">
        <v>5.2848635815305484E-3</v>
      </c>
      <c r="BS266" s="61"/>
      <c r="BT266" s="78">
        <v>1.1748004350562644</v>
      </c>
      <c r="BU266" s="62">
        <v>0</v>
      </c>
      <c r="BV266" s="62">
        <v>1.4607218142803864E-16</v>
      </c>
      <c r="BW266" s="78">
        <v>1.2026238151758817</v>
      </c>
      <c r="BX266" s="62">
        <v>0</v>
      </c>
      <c r="BY266" s="62">
        <v>3.384158648651051E-4</v>
      </c>
      <c r="BZ266" s="78">
        <v>1.2357441227456638</v>
      </c>
      <c r="CA266" s="62">
        <v>0</v>
      </c>
      <c r="CB266" s="62">
        <v>6.1486839526932657E-3</v>
      </c>
      <c r="CC266" s="78">
        <v>1.7377990223329789</v>
      </c>
      <c r="CD266" s="62">
        <v>0</v>
      </c>
      <c r="CE266" s="62">
        <v>0.59250882935257287</v>
      </c>
      <c r="CF266" s="78">
        <v>1.7777020345874273</v>
      </c>
      <c r="CG266" s="62">
        <v>0</v>
      </c>
      <c r="CH266" s="62">
        <v>0.63064196837311637</v>
      </c>
      <c r="CI266" s="78">
        <v>1.8252519267105169</v>
      </c>
      <c r="CJ266" s="62">
        <v>0</v>
      </c>
      <c r="CK266" s="62">
        <v>0.67869038687422856</v>
      </c>
      <c r="CL266" s="79"/>
      <c r="CM266" s="78">
        <v>1.7999793553847894</v>
      </c>
      <c r="CN266" s="62">
        <v>0</v>
      </c>
      <c r="CO266" s="62">
        <v>0.59250882935257287</v>
      </c>
      <c r="CP266" s="78">
        <v>1.8420351217744833</v>
      </c>
      <c r="CQ266" s="62">
        <v>0</v>
      </c>
      <c r="CR266" s="62">
        <v>0.63064196837311637</v>
      </c>
      <c r="CS266" s="78">
        <v>1.8921191433027142</v>
      </c>
      <c r="CT266" s="62">
        <v>0</v>
      </c>
      <c r="CU266" s="62">
        <v>0.67869038687422856</v>
      </c>
      <c r="CV266" s="61"/>
      <c r="CW266" s="78">
        <v>1.835396073632735</v>
      </c>
      <c r="CX266" s="62">
        <v>-1.3597454476014597E-32</v>
      </c>
      <c r="CY266" s="62">
        <v>0.59250882935257287</v>
      </c>
      <c r="CZ266" s="78">
        <v>1.8787238094246115</v>
      </c>
      <c r="DA266" s="62">
        <v>1.7906487799458573E-28</v>
      </c>
      <c r="DB266" s="62">
        <v>0.63064196837311637</v>
      </c>
      <c r="DC266" s="78">
        <v>1.9303052551741693</v>
      </c>
      <c r="DD266" s="62">
        <v>7.1003114036136611E-20</v>
      </c>
      <c r="DE266" s="62">
        <v>0.67869038687422856</v>
      </c>
      <c r="DF266" s="61"/>
      <c r="DG266" s="78">
        <v>1.8526572408297488</v>
      </c>
      <c r="DH266" s="62">
        <v>-1.4744370359731812E-19</v>
      </c>
      <c r="DI266" s="62">
        <v>0.59250882935257287</v>
      </c>
      <c r="DJ266" s="78">
        <v>1.8966240203063125</v>
      </c>
      <c r="DK266" s="62">
        <v>2.5020643586568948E-15</v>
      </c>
      <c r="DL266" s="62">
        <v>0.63064196837311637</v>
      </c>
      <c r="DM266" s="78">
        <v>1.9489579277025983</v>
      </c>
      <c r="DN266" s="62">
        <v>1.2177152398472264E-6</v>
      </c>
      <c r="DO266" s="62">
        <v>0.67869038687422856</v>
      </c>
      <c r="DP266" s="78">
        <v>2.4348207685324943</v>
      </c>
      <c r="DQ266" s="62">
        <v>-2.2731746922016053E-16</v>
      </c>
      <c r="DR266" s="62">
        <v>1.2777120724951854</v>
      </c>
      <c r="DS266" s="78">
        <v>2.4914768059954864</v>
      </c>
      <c r="DT266" s="62">
        <v>-8.0192058712078581E-12</v>
      </c>
      <c r="DU266" s="62">
        <v>1.3324442550966518</v>
      </c>
      <c r="DV266" s="78">
        <v>2.5589577371277361</v>
      </c>
      <c r="DW266" s="62">
        <v>5.2598598855964976E-3</v>
      </c>
      <c r="DX266" s="62">
        <v>1.4001928597163829</v>
      </c>
      <c r="DY266" s="79"/>
      <c r="DZ266" s="78">
        <v>2.4874036315877035</v>
      </c>
      <c r="EA266" s="62">
        <v>-1.9052021845608719E-16</v>
      </c>
      <c r="EB266" s="62">
        <v>1.2777120724951854</v>
      </c>
      <c r="EC266" s="78">
        <v>2.5459270944491927</v>
      </c>
      <c r="ED266" s="71">
        <v>5.584261752808882E-6</v>
      </c>
      <c r="EE266" s="71">
        <v>1.3324442550966518</v>
      </c>
      <c r="EF266" s="78">
        <v>2.6156063534078582</v>
      </c>
      <c r="EG266" s="62">
        <v>5.810574307646965E-3</v>
      </c>
      <c r="EH266" s="62">
        <v>1.4001928597163829</v>
      </c>
      <c r="EI266" s="61"/>
      <c r="EJ266" s="78">
        <v>2.5159481957026322</v>
      </c>
      <c r="EK266" s="71">
        <v>2.5893233014570115E-16</v>
      </c>
      <c r="EL266" s="71">
        <v>1.2777120724951854</v>
      </c>
      <c r="EM266" s="78">
        <v>2.5755147916416861</v>
      </c>
      <c r="EN266" s="71">
        <v>9.1999141831344329E-5</v>
      </c>
      <c r="EO266" s="71">
        <v>1.3324442550966518</v>
      </c>
      <c r="EP266" s="78">
        <v>2.6464221962223702</v>
      </c>
      <c r="EQ266" s="71">
        <v>6.6414714437648559E-3</v>
      </c>
      <c r="ER266" s="71">
        <v>1.4001928597163829</v>
      </c>
      <c r="ES266" s="61"/>
      <c r="ET266" s="78">
        <v>2.5293086095489774</v>
      </c>
      <c r="EU266" s="71">
        <v>8.540926256579355E-16</v>
      </c>
      <c r="EV266" s="71">
        <v>1.2777120724951854</v>
      </c>
      <c r="EW266" s="78">
        <v>2.5893748826694849</v>
      </c>
      <c r="EX266" s="71">
        <v>1.8927711203383946E-4</v>
      </c>
      <c r="EY266" s="71">
        <v>1.3324442550966518</v>
      </c>
      <c r="EZ266" s="78">
        <v>2.6608707013357122</v>
      </c>
      <c r="FA266" s="71">
        <v>7.1722449288632575E-3</v>
      </c>
      <c r="FB266" s="71">
        <v>1.4001928597163829</v>
      </c>
    </row>
    <row r="267" spans="1:158" x14ac:dyDescent="0.3">
      <c r="A267" s="77">
        <v>21.749999999999961</v>
      </c>
      <c r="B267" s="77"/>
      <c r="C267" s="78">
        <v>0.32119028650360959</v>
      </c>
      <c r="D267" s="71">
        <v>0</v>
      </c>
      <c r="E267" s="71">
        <v>0</v>
      </c>
      <c r="F267" s="78">
        <v>0.32727785858413161</v>
      </c>
      <c r="G267" s="71">
        <v>0</v>
      </c>
      <c r="H267" s="71">
        <v>0</v>
      </c>
      <c r="I267" s="78">
        <v>0.33456989426976613</v>
      </c>
      <c r="J267" s="71">
        <v>0</v>
      </c>
      <c r="K267" s="71">
        <v>0</v>
      </c>
      <c r="L267" s="79"/>
      <c r="M267" s="78">
        <v>0.39413948897643442</v>
      </c>
      <c r="N267" s="71">
        <v>0</v>
      </c>
      <c r="O267" s="71">
        <v>0</v>
      </c>
      <c r="P267" s="78">
        <v>0.40229643707653251</v>
      </c>
      <c r="Q267" s="71">
        <v>0</v>
      </c>
      <c r="R267" s="71">
        <v>0</v>
      </c>
      <c r="S267" s="78">
        <v>0.41202168193594696</v>
      </c>
      <c r="T267" s="71">
        <v>0</v>
      </c>
      <c r="U267" s="71">
        <v>0</v>
      </c>
      <c r="V267" s="61"/>
      <c r="W267" s="78">
        <v>0.45207596325405069</v>
      </c>
      <c r="X267" s="71">
        <v>0</v>
      </c>
      <c r="Y267" s="71">
        <v>0</v>
      </c>
      <c r="Z267" s="78">
        <v>0.46201734655427334</v>
      </c>
      <c r="AA267" s="71">
        <v>0</v>
      </c>
      <c r="AB267" s="71">
        <v>0</v>
      </c>
      <c r="AC267" s="78">
        <v>0.47383758176611313</v>
      </c>
      <c r="AD267" s="71">
        <v>0</v>
      </c>
      <c r="AE267" s="71">
        <v>0</v>
      </c>
      <c r="AF267" s="61"/>
      <c r="AG267" s="78">
        <v>0.49082171726884427</v>
      </c>
      <c r="AH267" s="71">
        <v>0</v>
      </c>
      <c r="AI267" s="71">
        <v>0</v>
      </c>
      <c r="AJ267" s="78">
        <v>0.50205699425869721</v>
      </c>
      <c r="AK267" s="71">
        <v>0</v>
      </c>
      <c r="AL267" s="71">
        <v>0</v>
      </c>
      <c r="AM267" s="78">
        <v>0.5153952984760769</v>
      </c>
      <c r="AN267" s="71">
        <v>0</v>
      </c>
      <c r="AO267" s="71">
        <v>0</v>
      </c>
      <c r="AP267" s="78">
        <v>1.0282943327809828</v>
      </c>
      <c r="AQ267" s="62">
        <v>0</v>
      </c>
      <c r="AR267" s="62">
        <v>7.9367651309750962E-17</v>
      </c>
      <c r="AS267" s="78">
        <v>1.0506450422961753</v>
      </c>
      <c r="AT267" s="62">
        <v>0</v>
      </c>
      <c r="AU267" s="62">
        <v>-4.5364412061191464E-12</v>
      </c>
      <c r="AV267" s="78">
        <v>1.0772329373205414</v>
      </c>
      <c r="AW267" s="62">
        <v>0</v>
      </c>
      <c r="AX267" s="62">
        <v>2.6582771250612197E-3</v>
      </c>
      <c r="AY267" s="79"/>
      <c r="AZ267" s="78">
        <v>1.1015748912210579</v>
      </c>
      <c r="BA267" s="62">
        <v>0</v>
      </c>
      <c r="BB267" s="62">
        <v>-1.1258941566812234E-16</v>
      </c>
      <c r="BC267" s="78">
        <v>1.1263014095884987</v>
      </c>
      <c r="BD267" s="62">
        <v>0</v>
      </c>
      <c r="BE267" s="62">
        <v>5.1047762081893931E-6</v>
      </c>
      <c r="BF267" s="78">
        <v>1.1556770977246742</v>
      </c>
      <c r="BG267" s="62">
        <v>0</v>
      </c>
      <c r="BH267" s="62">
        <v>3.6008514940775692E-3</v>
      </c>
      <c r="BI267" s="61"/>
      <c r="BJ267" s="78">
        <v>1.1472911751145685</v>
      </c>
      <c r="BK267" s="62">
        <v>0</v>
      </c>
      <c r="BL267" s="62">
        <v>9.6616267971378151E-17</v>
      </c>
      <c r="BM267" s="78">
        <v>1.1735781852593099</v>
      </c>
      <c r="BN267" s="62">
        <v>0</v>
      </c>
      <c r="BO267" s="62">
        <v>1.2820559027039528E-4</v>
      </c>
      <c r="BP267" s="78">
        <v>1.2047846194845246</v>
      </c>
      <c r="BQ267" s="62">
        <v>0</v>
      </c>
      <c r="BR267" s="62">
        <v>4.6328636841249625E-3</v>
      </c>
      <c r="BS267" s="61"/>
      <c r="BT267" s="78">
        <v>1.1714275473786198</v>
      </c>
      <c r="BU267" s="62">
        <v>0</v>
      </c>
      <c r="BV267" s="62">
        <v>-1.4427336687048746E-15</v>
      </c>
      <c r="BW267" s="78">
        <v>1.1985759853874169</v>
      </c>
      <c r="BX267" s="62">
        <v>0</v>
      </c>
      <c r="BY267" s="62">
        <v>2.6999368157446961E-4</v>
      </c>
      <c r="BZ267" s="78">
        <v>1.2307931427485004</v>
      </c>
      <c r="CA267" s="62">
        <v>0</v>
      </c>
      <c r="CB267" s="62">
        <v>5.4067497326484928E-3</v>
      </c>
      <c r="CC267" s="78">
        <v>1.7329880496763184</v>
      </c>
      <c r="CD267" s="62">
        <v>0</v>
      </c>
      <c r="CE267" s="62">
        <v>0.58775677072278043</v>
      </c>
      <c r="CF267" s="78">
        <v>1.771908841641469</v>
      </c>
      <c r="CG267" s="62">
        <v>0</v>
      </c>
      <c r="CH267" s="62">
        <v>0.62485549817931318</v>
      </c>
      <c r="CI267" s="78">
        <v>1.8181467022501818</v>
      </c>
      <c r="CJ267" s="62">
        <v>0</v>
      </c>
      <c r="CK267" s="62">
        <v>0.67151085856867365</v>
      </c>
      <c r="CL267" s="79"/>
      <c r="CM267" s="78">
        <v>1.7948930688297036</v>
      </c>
      <c r="CN267" s="62">
        <v>0</v>
      </c>
      <c r="CO267" s="62">
        <v>0.58775677072278054</v>
      </c>
      <c r="CP267" s="78">
        <v>1.8359222258325036</v>
      </c>
      <c r="CQ267" s="62">
        <v>0</v>
      </c>
      <c r="CR267" s="62">
        <v>0.62485549817931318</v>
      </c>
      <c r="CS267" s="78">
        <v>1.8846335835692676</v>
      </c>
      <c r="CT267" s="62">
        <v>0</v>
      </c>
      <c r="CU267" s="62">
        <v>0.67151085856867365</v>
      </c>
      <c r="CV267" s="61"/>
      <c r="CW267" s="78">
        <v>1.8301465763444789</v>
      </c>
      <c r="CX267" s="62">
        <v>0</v>
      </c>
      <c r="CY267" s="62">
        <v>0.58775677072278043</v>
      </c>
      <c r="CZ267" s="78">
        <v>1.8724217103702836</v>
      </c>
      <c r="DA267" s="62">
        <v>0</v>
      </c>
      <c r="DB267" s="62">
        <v>0.62485549817931318</v>
      </c>
      <c r="DC267" s="78">
        <v>1.9225949152274018</v>
      </c>
      <c r="DD267" s="62">
        <v>0</v>
      </c>
      <c r="DE267" s="62">
        <v>0.67151085856867365</v>
      </c>
      <c r="DF267" s="61"/>
      <c r="DG267" s="78">
        <v>1.8473255367528969</v>
      </c>
      <c r="DH267" s="62">
        <v>-8.1847697284863498E-33</v>
      </c>
      <c r="DI267" s="62">
        <v>0.58775677072278043</v>
      </c>
      <c r="DJ267" s="78">
        <v>1.8902267418680843</v>
      </c>
      <c r="DK267" s="62">
        <v>1.0778523255440635E-28</v>
      </c>
      <c r="DL267" s="62">
        <v>0.62485549817931318</v>
      </c>
      <c r="DM267" s="78">
        <v>1.9411346213426712</v>
      </c>
      <c r="DN267" s="62">
        <v>4.2739186177556387E-20</v>
      </c>
      <c r="DO267" s="62">
        <v>0.67151085856867365</v>
      </c>
      <c r="DP267" s="78">
        <v>2.4279736458779957</v>
      </c>
      <c r="DQ267" s="62">
        <v>-7.403703834020035E-17</v>
      </c>
      <c r="DR267" s="62">
        <v>1.270937048350697</v>
      </c>
      <c r="DS267" s="78">
        <v>2.4832439878828945</v>
      </c>
      <c r="DT267" s="62">
        <v>-6.4856867193418283E-12</v>
      </c>
      <c r="DU267" s="62">
        <v>1.3242394400838686</v>
      </c>
      <c r="DV267" s="78">
        <v>2.5488725541496309</v>
      </c>
      <c r="DW267" s="62">
        <v>4.5180140856751717E-3</v>
      </c>
      <c r="DX267" s="62">
        <v>1.3900670987293602</v>
      </c>
      <c r="DY267" s="79"/>
      <c r="DZ267" s="78">
        <v>2.4803171287262256</v>
      </c>
      <c r="EA267" s="62">
        <v>-2.4720504885031321E-16</v>
      </c>
      <c r="EB267" s="62">
        <v>1.2709370483506972</v>
      </c>
      <c r="EC267" s="78">
        <v>2.5374166352791221</v>
      </c>
      <c r="ED267" s="71">
        <v>-6.4856867874496762E-12</v>
      </c>
      <c r="EE267" s="71">
        <v>1.3242394400838686</v>
      </c>
      <c r="EF267" s="78">
        <v>2.6051911930125979</v>
      </c>
      <c r="EG267" s="62">
        <v>5.0127001867863374E-3</v>
      </c>
      <c r="EH267" s="62">
        <v>1.3900670987293602</v>
      </c>
      <c r="EI267" s="61"/>
      <c r="EJ267" s="78">
        <v>2.5087276468120749</v>
      </c>
      <c r="EK267" s="71">
        <v>4.2126504800469595E-16</v>
      </c>
      <c r="EL267" s="71">
        <v>1.270937048350697</v>
      </c>
      <c r="EM267" s="78">
        <v>2.5668490529616057</v>
      </c>
      <c r="EN267" s="71">
        <v>5.7042590166889832E-5</v>
      </c>
      <c r="EO267" s="71">
        <v>1.3242394400838686</v>
      </c>
      <c r="EP267" s="78">
        <v>2.6358226642478484</v>
      </c>
      <c r="EQ267" s="71">
        <v>5.7585640391182051E-3</v>
      </c>
      <c r="ER267" s="71">
        <v>1.3900670987293602</v>
      </c>
      <c r="ES267" s="61"/>
      <c r="ET267" s="78">
        <v>2.522023729798851</v>
      </c>
      <c r="EU267" s="71">
        <v>6.9533644582883172E-16</v>
      </c>
      <c r="EV267" s="71">
        <v>1.270937048350697</v>
      </c>
      <c r="EW267" s="78">
        <v>2.58063469040184</v>
      </c>
      <c r="EX267" s="71">
        <v>1.4331903556297451E-4</v>
      </c>
      <c r="EY267" s="71">
        <v>1.3242394400838686</v>
      </c>
      <c r="EZ267" s="78">
        <v>2.6501828281696822</v>
      </c>
      <c r="FA267" s="71">
        <v>6.2339138573982034E-3</v>
      </c>
      <c r="FB267" s="71">
        <v>1.3900670987293602</v>
      </c>
    </row>
    <row r="268" spans="1:158" x14ac:dyDescent="0.3">
      <c r="A268" s="77">
        <v>21.833333333333293</v>
      </c>
      <c r="B268" s="77"/>
      <c r="C268" s="78">
        <v>0.32048805706301497</v>
      </c>
      <c r="D268" s="71">
        <v>0</v>
      </c>
      <c r="E268" s="71">
        <v>0</v>
      </c>
      <c r="F268" s="78">
        <v>0.32640669274657919</v>
      </c>
      <c r="G268" s="71">
        <v>0</v>
      </c>
      <c r="H268" s="71">
        <v>0</v>
      </c>
      <c r="I268" s="78">
        <v>0.3334811057675901</v>
      </c>
      <c r="J268" s="71">
        <v>0</v>
      </c>
      <c r="K268" s="71">
        <v>0</v>
      </c>
      <c r="L268" s="79"/>
      <c r="M268" s="78">
        <v>0.39317910223643321</v>
      </c>
      <c r="N268" s="71">
        <v>0</v>
      </c>
      <c r="O268" s="71">
        <v>0</v>
      </c>
      <c r="P268" s="78">
        <v>0.40112095400304898</v>
      </c>
      <c r="Q268" s="71">
        <v>0</v>
      </c>
      <c r="R268" s="71">
        <v>0</v>
      </c>
      <c r="S268" s="78">
        <v>0.41056763658828449</v>
      </c>
      <c r="T268" s="71">
        <v>0</v>
      </c>
      <c r="U268" s="71">
        <v>0</v>
      </c>
      <c r="V268" s="61"/>
      <c r="W268" s="78">
        <v>0.45089057140299815</v>
      </c>
      <c r="X268" s="71">
        <v>0</v>
      </c>
      <c r="Y268" s="71">
        <v>0</v>
      </c>
      <c r="Z268" s="78">
        <v>0.46057831824596807</v>
      </c>
      <c r="AA268" s="71">
        <v>0</v>
      </c>
      <c r="AB268" s="71">
        <v>0</v>
      </c>
      <c r="AC268" s="78">
        <v>0.47206884752302392</v>
      </c>
      <c r="AD268" s="71">
        <v>0</v>
      </c>
      <c r="AE268" s="71">
        <v>0</v>
      </c>
      <c r="AF268" s="61"/>
      <c r="AG268" s="78">
        <v>0.48947169304578647</v>
      </c>
      <c r="AH268" s="71">
        <v>0</v>
      </c>
      <c r="AI268" s="71">
        <v>0</v>
      </c>
      <c r="AJ268" s="78">
        <v>0.50042612319163571</v>
      </c>
      <c r="AK268" s="71">
        <v>0</v>
      </c>
      <c r="AL268" s="71">
        <v>0</v>
      </c>
      <c r="AM268" s="78">
        <v>0.51339842538531</v>
      </c>
      <c r="AN268" s="71">
        <v>0</v>
      </c>
      <c r="AO268" s="71">
        <v>0</v>
      </c>
      <c r="AP268" s="78">
        <v>1.0256354994533059</v>
      </c>
      <c r="AQ268" s="62">
        <v>0</v>
      </c>
      <c r="AR268" s="62">
        <v>8.0347062919719066E-17</v>
      </c>
      <c r="AS268" s="78">
        <v>1.0474124427297533</v>
      </c>
      <c r="AT268" s="62">
        <v>0</v>
      </c>
      <c r="AU268" s="62">
        <v>-3.8700311084550982E-12</v>
      </c>
      <c r="AV268" s="78">
        <v>1.0732550308569735</v>
      </c>
      <c r="AW268" s="62">
        <v>0</v>
      </c>
      <c r="AX268" s="62">
        <v>2.2753996227928529E-3</v>
      </c>
      <c r="AY268" s="79"/>
      <c r="AZ268" s="78">
        <v>1.0986147093081893</v>
      </c>
      <c r="BA268" s="62">
        <v>0</v>
      </c>
      <c r="BB268" s="62">
        <v>-1.9829906372300869E-16</v>
      </c>
      <c r="BC268" s="78">
        <v>1.1227170434740856</v>
      </c>
      <c r="BD268" s="62">
        <v>0</v>
      </c>
      <c r="BE268" s="62">
        <v>-3.870031170070122E-12</v>
      </c>
      <c r="BF268" s="78">
        <v>1.151280300344139</v>
      </c>
      <c r="BG268" s="62">
        <v>0</v>
      </c>
      <c r="BH268" s="62">
        <v>3.1215052443912847E-3</v>
      </c>
      <c r="BI268" s="61"/>
      <c r="BJ268" s="78">
        <v>1.1441319968043584</v>
      </c>
      <c r="BK268" s="62">
        <v>0</v>
      </c>
      <c r="BL268" s="62">
        <v>2.7941735436295074E-16</v>
      </c>
      <c r="BM268" s="78">
        <v>1.1697622163396948</v>
      </c>
      <c r="BN268" s="62">
        <v>0</v>
      </c>
      <c r="BO268" s="62">
        <v>8.6710385091827528E-5</v>
      </c>
      <c r="BP268" s="78">
        <v>1.2001126639984323</v>
      </c>
      <c r="BQ268" s="62">
        <v>0</v>
      </c>
      <c r="BR268" s="62">
        <v>4.0473260236133079E-3</v>
      </c>
      <c r="BS268" s="61"/>
      <c r="BT268" s="78">
        <v>1.1681580565938781</v>
      </c>
      <c r="BU268" s="62">
        <v>0</v>
      </c>
      <c r="BV268" s="62">
        <v>-1.6337511720983842E-16</v>
      </c>
      <c r="BW268" s="78">
        <v>1.194631913470305</v>
      </c>
      <c r="BX268" s="62">
        <v>0</v>
      </c>
      <c r="BY268" s="62">
        <v>2.1348796285371546E-4</v>
      </c>
      <c r="BZ268" s="78">
        <v>1.2259692504005903</v>
      </c>
      <c r="CA268" s="62">
        <v>0</v>
      </c>
      <c r="CB268" s="62">
        <v>4.7409079416276412E-3</v>
      </c>
      <c r="CC268" s="78">
        <v>1.7283280857515186</v>
      </c>
      <c r="CD268" s="62">
        <v>0</v>
      </c>
      <c r="CE268" s="62">
        <v>0.58316361850431297</v>
      </c>
      <c r="CF268" s="78">
        <v>1.7662666535266773</v>
      </c>
      <c r="CG268" s="62">
        <v>0</v>
      </c>
      <c r="CH268" s="62">
        <v>0.61922814103556278</v>
      </c>
      <c r="CI268" s="78">
        <v>1.8112260179593163</v>
      </c>
      <c r="CJ268" s="62">
        <v>0</v>
      </c>
      <c r="CK268" s="62">
        <v>0.66452695793934113</v>
      </c>
      <c r="CL268" s="79"/>
      <c r="CM268" s="78">
        <v>1.7899643014946465</v>
      </c>
      <c r="CN268" s="62">
        <v>0</v>
      </c>
      <c r="CO268" s="62">
        <v>0.58316361850431309</v>
      </c>
      <c r="CP268" s="78">
        <v>1.82996715319401</v>
      </c>
      <c r="CQ268" s="62">
        <v>0</v>
      </c>
      <c r="CR268" s="62">
        <v>0.61922814103556278</v>
      </c>
      <c r="CS268" s="78">
        <v>1.8773411403032958</v>
      </c>
      <c r="CT268" s="62">
        <v>0</v>
      </c>
      <c r="CU268" s="62">
        <v>0.66452695793934113</v>
      </c>
      <c r="CV268" s="61"/>
      <c r="CW268" s="78">
        <v>1.8250583926739836</v>
      </c>
      <c r="CX268" s="62">
        <v>0</v>
      </c>
      <c r="CY268" s="62">
        <v>0.58316361850431297</v>
      </c>
      <c r="CZ268" s="78">
        <v>1.8662814272257473</v>
      </c>
      <c r="DA268" s="62">
        <v>0</v>
      </c>
      <c r="DB268" s="62">
        <v>0.61922814103556278</v>
      </c>
      <c r="DC268" s="78">
        <v>1.9150827274311721</v>
      </c>
      <c r="DD268" s="62">
        <v>0</v>
      </c>
      <c r="DE268" s="62">
        <v>0.66452695793934113</v>
      </c>
      <c r="DF268" s="61"/>
      <c r="DG268" s="78">
        <v>1.842157032617828</v>
      </c>
      <c r="DH268" s="62">
        <v>0</v>
      </c>
      <c r="DI268" s="62">
        <v>0.58316361850431297</v>
      </c>
      <c r="DJ268" s="78">
        <v>1.8839932720385815</v>
      </c>
      <c r="DK268" s="62">
        <v>0</v>
      </c>
      <c r="DL268" s="62">
        <v>0.61922814103556278</v>
      </c>
      <c r="DM268" s="78">
        <v>1.9335119861934171</v>
      </c>
      <c r="DN268" s="62">
        <v>0</v>
      </c>
      <c r="DO268" s="62">
        <v>0.66452695793934113</v>
      </c>
      <c r="DP268" s="78">
        <v>2.4213392397678239</v>
      </c>
      <c r="DQ268" s="62">
        <v>4.0625757240606923E-17</v>
      </c>
      <c r="DR268" s="62">
        <v>1.2643813632268979</v>
      </c>
      <c r="DS268" s="78">
        <v>2.475224198092993</v>
      </c>
      <c r="DT268" s="62">
        <v>-5.1826927568632003E-12</v>
      </c>
      <c r="DU268" s="62">
        <v>1.3162545105450392</v>
      </c>
      <c r="DV268" s="78">
        <v>2.5390479599521281</v>
      </c>
      <c r="DW268" s="62">
        <v>3.8519810152735138E-3</v>
      </c>
      <c r="DX268" s="62">
        <v>1.3802113254688608</v>
      </c>
      <c r="DY268" s="79"/>
      <c r="DZ268" s="78">
        <v>2.4734489358384728</v>
      </c>
      <c r="EA268" s="62">
        <v>-1.9423580356765627E-16</v>
      </c>
      <c r="EB268" s="62">
        <v>1.2643813632268981</v>
      </c>
      <c r="EC268" s="78">
        <v>2.5291250815507418</v>
      </c>
      <c r="ED268" s="71">
        <v>-5.1826927361587533E-12</v>
      </c>
      <c r="EE268" s="71">
        <v>1.3162545105450392</v>
      </c>
      <c r="EF268" s="78">
        <v>2.5950440276961175</v>
      </c>
      <c r="EG268" s="62">
        <v>4.2963458618370375E-3</v>
      </c>
      <c r="EH268" s="62">
        <v>1.3802113254688608</v>
      </c>
      <c r="EI268" s="61"/>
      <c r="EJ268" s="78">
        <v>2.5017285006350951</v>
      </c>
      <c r="EK268" s="71">
        <v>3.8347597461771091E-16</v>
      </c>
      <c r="EL268" s="71">
        <v>1.2643813632268979</v>
      </c>
      <c r="EM268" s="78">
        <v>2.5584054813448285</v>
      </c>
      <c r="EN268" s="71">
        <v>3.3164789602515936E-5</v>
      </c>
      <c r="EO268" s="71">
        <v>1.3162545105450392</v>
      </c>
      <c r="EP268" s="78">
        <v>2.6254952464606753</v>
      </c>
      <c r="EQ268" s="71">
        <v>4.9682177577467217E-3</v>
      </c>
      <c r="ER268" s="71">
        <v>1.3802113254688608</v>
      </c>
      <c r="ES268" s="61"/>
      <c r="ET268" s="78">
        <v>2.5149617227490717</v>
      </c>
      <c r="EU268" s="71">
        <v>2.732262350415279E-16</v>
      </c>
      <c r="EV268" s="71">
        <v>1.2643813632268979</v>
      </c>
      <c r="EW268" s="78">
        <v>2.5721182201415016</v>
      </c>
      <c r="EX268" s="71">
        <v>1.0458189380780116E-4</v>
      </c>
      <c r="EY268" s="71">
        <v>1.3162545105450392</v>
      </c>
      <c r="EZ268" s="78">
        <v>2.639769036379636</v>
      </c>
      <c r="FA268" s="71">
        <v>5.392183799828679E-3</v>
      </c>
      <c r="FB268" s="71">
        <v>1.3802113254688608</v>
      </c>
    </row>
    <row r="269" spans="1:158" x14ac:dyDescent="0.3">
      <c r="A269" s="77">
        <v>21.916666666666625</v>
      </c>
      <c r="B269" s="77"/>
      <c r="C269" s="78">
        <v>0.31981227972907256</v>
      </c>
      <c r="D269" s="71">
        <v>0</v>
      </c>
      <c r="E269" s="71">
        <v>0</v>
      </c>
      <c r="F269" s="78">
        <v>0.32556149655112648</v>
      </c>
      <c r="G269" s="71">
        <v>0</v>
      </c>
      <c r="H269" s="71">
        <v>0</v>
      </c>
      <c r="I269" s="78">
        <v>0.33242323272821694</v>
      </c>
      <c r="J269" s="71">
        <v>0</v>
      </c>
      <c r="K269" s="71">
        <v>0</v>
      </c>
      <c r="L269" s="79"/>
      <c r="M269" s="78">
        <v>0.39225209469160377</v>
      </c>
      <c r="N269" s="71">
        <v>0</v>
      </c>
      <c r="O269" s="71">
        <v>0</v>
      </c>
      <c r="P269" s="78">
        <v>0.39997852883923735</v>
      </c>
      <c r="Q269" s="71">
        <v>0</v>
      </c>
      <c r="R269" s="71">
        <v>0</v>
      </c>
      <c r="S269" s="78">
        <v>0.40915319019992491</v>
      </c>
      <c r="T269" s="71">
        <v>0</v>
      </c>
      <c r="U269" s="71">
        <v>0</v>
      </c>
      <c r="V269" s="61"/>
      <c r="W269" s="78">
        <v>0.44974428612305117</v>
      </c>
      <c r="X269" s="71">
        <v>0</v>
      </c>
      <c r="Y269" s="71">
        <v>0</v>
      </c>
      <c r="Z269" s="78">
        <v>0.45917826534536266</v>
      </c>
      <c r="AA269" s="71">
        <v>0</v>
      </c>
      <c r="AB269" s="71">
        <v>0</v>
      </c>
      <c r="AC269" s="78">
        <v>0.47034700635993426</v>
      </c>
      <c r="AD269" s="71">
        <v>0</v>
      </c>
      <c r="AE269" s="71">
        <v>0</v>
      </c>
      <c r="AF269" s="61"/>
      <c r="AG269" s="78">
        <v>0.48816477906062594</v>
      </c>
      <c r="AH269" s="71">
        <v>0</v>
      </c>
      <c r="AI269" s="71">
        <v>0</v>
      </c>
      <c r="AJ269" s="78">
        <v>0.49883840521413658</v>
      </c>
      <c r="AK269" s="71">
        <v>0</v>
      </c>
      <c r="AL269" s="71">
        <v>0</v>
      </c>
      <c r="AM269" s="78">
        <v>0.5114536269374681</v>
      </c>
      <c r="AN269" s="71">
        <v>0</v>
      </c>
      <c r="AO269" s="71">
        <v>0</v>
      </c>
      <c r="AP269" s="78">
        <v>1.0230652430702543</v>
      </c>
      <c r="AQ269" s="62">
        <v>0</v>
      </c>
      <c r="AR269" s="62">
        <v>5.1995716675494502E-17</v>
      </c>
      <c r="AS269" s="78">
        <v>1.0442680141219061</v>
      </c>
      <c r="AT269" s="62">
        <v>0</v>
      </c>
      <c r="AU269" s="62">
        <v>-3.3845920973786111E-12</v>
      </c>
      <c r="AV269" s="78">
        <v>1.0693831163723888</v>
      </c>
      <c r="AW269" s="62">
        <v>0</v>
      </c>
      <c r="AX269" s="62">
        <v>1.9332270781106948E-3</v>
      </c>
      <c r="AY269" s="79"/>
      <c r="AZ269" s="78">
        <v>1.0957505501140625</v>
      </c>
      <c r="BA269" s="62">
        <v>0</v>
      </c>
      <c r="BB269" s="62">
        <v>-1.7783542034627215E-16</v>
      </c>
      <c r="BC269" s="78">
        <v>1.1192285892140275</v>
      </c>
      <c r="BD269" s="62">
        <v>0</v>
      </c>
      <c r="BE269" s="62">
        <v>-3.3845920785258741E-12</v>
      </c>
      <c r="BF269" s="78">
        <v>1.1469990739826728</v>
      </c>
      <c r="BG269" s="62">
        <v>0</v>
      </c>
      <c r="BH269" s="62">
        <v>2.6919234088057455E-3</v>
      </c>
      <c r="BI269" s="61"/>
      <c r="BJ269" s="78">
        <v>1.1410736257457665</v>
      </c>
      <c r="BK269" s="62">
        <v>0</v>
      </c>
      <c r="BL269" s="62">
        <v>4.4716444635261595E-16</v>
      </c>
      <c r="BM269" s="78">
        <v>1.1660471653897091</v>
      </c>
      <c r="BN269" s="62">
        <v>0</v>
      </c>
      <c r="BO269" s="62">
        <v>5.4310506367894013E-5</v>
      </c>
      <c r="BP269" s="78">
        <v>1.1955624991021343</v>
      </c>
      <c r="BQ269" s="62">
        <v>0</v>
      </c>
      <c r="BR269" s="62">
        <v>3.5232727858890965E-3</v>
      </c>
      <c r="BS269" s="61"/>
      <c r="BT269" s="78">
        <v>1.1649919688658597</v>
      </c>
      <c r="BU269" s="62">
        <v>0</v>
      </c>
      <c r="BV269" s="62">
        <v>8.1305264826330051E-16</v>
      </c>
      <c r="BW269" s="78">
        <v>1.1907914909452164</v>
      </c>
      <c r="BX269" s="62">
        <v>0</v>
      </c>
      <c r="BY269" s="62">
        <v>1.6623420387787863E-4</v>
      </c>
      <c r="BZ269" s="78">
        <v>1.2212705540172426</v>
      </c>
      <c r="CA269" s="62">
        <v>0</v>
      </c>
      <c r="CB269" s="62">
        <v>4.1454157894213507E-3</v>
      </c>
      <c r="CC269" s="78">
        <v>1.7238192152719114</v>
      </c>
      <c r="CD269" s="62">
        <v>0</v>
      </c>
      <c r="CE269" s="62">
        <v>0.57872943159453505</v>
      </c>
      <c r="CF269" s="78">
        <v>1.7607753933509449</v>
      </c>
      <c r="CG269" s="62">
        <v>0</v>
      </c>
      <c r="CH269" s="62">
        <v>0.61375978078441951</v>
      </c>
      <c r="CI269" s="78">
        <v>1.804487204869702</v>
      </c>
      <c r="CJ269" s="62">
        <v>0</v>
      </c>
      <c r="CK269" s="62">
        <v>0.65773575223209013</v>
      </c>
      <c r="CL269" s="79"/>
      <c r="CM269" s="78">
        <v>1.7851930977232409</v>
      </c>
      <c r="CN269" s="62">
        <v>0</v>
      </c>
      <c r="CO269" s="62">
        <v>0.57872943159453516</v>
      </c>
      <c r="CP269" s="78">
        <v>1.8241697763401119</v>
      </c>
      <c r="CQ269" s="62">
        <v>0</v>
      </c>
      <c r="CR269" s="62">
        <v>0.61375978078441951</v>
      </c>
      <c r="CS269" s="78">
        <v>1.8702389750963113</v>
      </c>
      <c r="CT269" s="62">
        <v>0</v>
      </c>
      <c r="CU269" s="62">
        <v>0.65773575223209013</v>
      </c>
      <c r="CV269" s="61"/>
      <c r="CW269" s="78">
        <v>1.8201315408753904</v>
      </c>
      <c r="CX269" s="62">
        <v>0</v>
      </c>
      <c r="CY269" s="62">
        <v>0.57872943159453505</v>
      </c>
      <c r="CZ269" s="78">
        <v>1.8603028000950772</v>
      </c>
      <c r="DA269" s="62">
        <v>0</v>
      </c>
      <c r="DB269" s="62">
        <v>0.61375978078441951</v>
      </c>
      <c r="DC269" s="78">
        <v>1.9077657512675843</v>
      </c>
      <c r="DD269" s="62">
        <v>0</v>
      </c>
      <c r="DE269" s="62">
        <v>0.65773575223209013</v>
      </c>
      <c r="DF269" s="61"/>
      <c r="DG269" s="78">
        <v>1.8371517326430831</v>
      </c>
      <c r="DH269" s="62">
        <v>0</v>
      </c>
      <c r="DI269" s="62">
        <v>0.57872943159453505</v>
      </c>
      <c r="DJ269" s="78">
        <v>1.8779234336233295</v>
      </c>
      <c r="DK269" s="62">
        <v>0</v>
      </c>
      <c r="DL269" s="62">
        <v>0.61375978078441951</v>
      </c>
      <c r="DM269" s="78">
        <v>1.9260870295604411</v>
      </c>
      <c r="DN269" s="62">
        <v>0</v>
      </c>
      <c r="DO269" s="62">
        <v>0.65773575223209013</v>
      </c>
      <c r="DP269" s="78">
        <v>2.4149176241832113</v>
      </c>
      <c r="DQ269" s="62">
        <v>9.2160917047318873E-17</v>
      </c>
      <c r="DR269" s="62">
        <v>1.2580450618288332</v>
      </c>
      <c r="DS269" s="78">
        <v>2.4674172796002396</v>
      </c>
      <c r="DT269" s="62">
        <v>-4.2659094847718667E-12</v>
      </c>
      <c r="DU269" s="62">
        <v>1.3084892676159414</v>
      </c>
      <c r="DV269" s="78">
        <v>2.5294801389567336</v>
      </c>
      <c r="DW269" s="62">
        <v>3.2570265206956048E-3</v>
      </c>
      <c r="DX269" s="62">
        <v>1.370621494275857</v>
      </c>
      <c r="DY269" s="79"/>
      <c r="DZ269" s="78">
        <v>2.4667990896061522</v>
      </c>
      <c r="EA269" s="62">
        <v>-9.8807912657013091E-17</v>
      </c>
      <c r="EB269" s="62">
        <v>1.2580450618288335</v>
      </c>
      <c r="EC269" s="78">
        <v>2.5210522298141336</v>
      </c>
      <c r="ED269" s="71">
        <v>-4.2659094879650997E-12</v>
      </c>
      <c r="EE269" s="71">
        <v>1.3084892676159414</v>
      </c>
      <c r="EF269" s="78">
        <v>2.5851608928851477</v>
      </c>
      <c r="EG269" s="62">
        <v>3.6560095517322636E-3</v>
      </c>
      <c r="EH269" s="62">
        <v>1.370621494275857</v>
      </c>
      <c r="EI269" s="61"/>
      <c r="EJ269" s="78">
        <v>2.4949507715909487</v>
      </c>
      <c r="EK269" s="71">
        <v>2.2768232399473725E-16</v>
      </c>
      <c r="EL269" s="71">
        <v>1.2580450618288332</v>
      </c>
      <c r="EM269" s="78">
        <v>2.5501838458274402</v>
      </c>
      <c r="EN269" s="71">
        <v>1.8970029649252057E-5</v>
      </c>
      <c r="EO269" s="71">
        <v>1.3084892676159414</v>
      </c>
      <c r="EP269" s="78">
        <v>2.6154358937400017</v>
      </c>
      <c r="EQ269" s="71">
        <v>4.258880008441086E-3</v>
      </c>
      <c r="ER269" s="71">
        <v>1.370621494275857</v>
      </c>
      <c r="ES269" s="61"/>
      <c r="ET269" s="78">
        <v>2.5081225916021777</v>
      </c>
      <c r="EU269" s="71">
        <v>1.3551420397118185E-16</v>
      </c>
      <c r="EV269" s="71">
        <v>1.2580450618288332</v>
      </c>
      <c r="EW269" s="78">
        <v>2.5638252271278135</v>
      </c>
      <c r="EX269" s="71">
        <v>7.2460752944251145E-5</v>
      </c>
      <c r="EY269" s="71">
        <v>1.3084892676159414</v>
      </c>
      <c r="EZ269" s="78">
        <v>2.6296252358111176</v>
      </c>
      <c r="FA269" s="71">
        <v>4.6390848826289152E-3</v>
      </c>
      <c r="FB269" s="71">
        <v>1.370621494275857</v>
      </c>
    </row>
    <row r="270" spans="1:158" x14ac:dyDescent="0.3">
      <c r="A270" s="77">
        <v>21.999999999999957</v>
      </c>
      <c r="B270" s="77"/>
      <c r="C270" s="78">
        <v>0.31916303469517282</v>
      </c>
      <c r="D270" s="71">
        <v>0</v>
      </c>
      <c r="E270" s="71">
        <v>0</v>
      </c>
      <c r="F270" s="78">
        <v>0.32474233524796092</v>
      </c>
      <c r="G270" s="71">
        <v>0</v>
      </c>
      <c r="H270" s="71">
        <v>0</v>
      </c>
      <c r="I270" s="78">
        <v>0.33139629528576109</v>
      </c>
      <c r="J270" s="71">
        <v>0</v>
      </c>
      <c r="K270" s="71">
        <v>0</v>
      </c>
      <c r="L270" s="79"/>
      <c r="M270" s="78">
        <v>0.39135852580198388</v>
      </c>
      <c r="N270" s="71">
        <v>0</v>
      </c>
      <c r="O270" s="71">
        <v>0</v>
      </c>
      <c r="P270" s="78">
        <v>0.39886919966692952</v>
      </c>
      <c r="Q270" s="71">
        <v>0</v>
      </c>
      <c r="R270" s="71">
        <v>0</v>
      </c>
      <c r="S270" s="78">
        <v>0.40777831281452132</v>
      </c>
      <c r="T270" s="71">
        <v>0</v>
      </c>
      <c r="U270" s="71">
        <v>0</v>
      </c>
      <c r="V270" s="61"/>
      <c r="W270" s="78">
        <v>0.44863714172717756</v>
      </c>
      <c r="X270" s="71">
        <v>0</v>
      </c>
      <c r="Y270" s="71">
        <v>0</v>
      </c>
      <c r="Z270" s="78">
        <v>0.45781719472380344</v>
      </c>
      <c r="AA270" s="71">
        <v>0</v>
      </c>
      <c r="AB270" s="71">
        <v>0</v>
      </c>
      <c r="AC270" s="78">
        <v>0.46867197561373952</v>
      </c>
      <c r="AD270" s="71">
        <v>0</v>
      </c>
      <c r="AE270" s="71">
        <v>0</v>
      </c>
      <c r="AF270" s="61"/>
      <c r="AG270" s="78">
        <v>0.48690098634398493</v>
      </c>
      <c r="AH270" s="71">
        <v>0</v>
      </c>
      <c r="AI270" s="71">
        <v>0</v>
      </c>
      <c r="AJ270" s="78">
        <v>0.49729381905529896</v>
      </c>
      <c r="AK270" s="71">
        <v>0</v>
      </c>
      <c r="AL270" s="71">
        <v>0</v>
      </c>
      <c r="AM270" s="78">
        <v>0.50956077533103461</v>
      </c>
      <c r="AN270" s="71">
        <v>0</v>
      </c>
      <c r="AO270" s="71">
        <v>0</v>
      </c>
      <c r="AP270" s="78">
        <v>1.020583656995969</v>
      </c>
      <c r="AQ270" s="62">
        <v>0</v>
      </c>
      <c r="AR270" s="62">
        <v>1.627232959016755E-17</v>
      </c>
      <c r="AS270" s="78">
        <v>1.0412117887955503</v>
      </c>
      <c r="AT270" s="62">
        <v>0</v>
      </c>
      <c r="AU270" s="62">
        <v>-3.149125070085047E-12</v>
      </c>
      <c r="AV270" s="78">
        <v>1.0656170278278445</v>
      </c>
      <c r="AW270" s="62">
        <v>0</v>
      </c>
      <c r="AX270" s="62">
        <v>1.6306284914127567E-3</v>
      </c>
      <c r="AY270" s="79"/>
      <c r="AZ270" s="78">
        <v>1.0929824676350817</v>
      </c>
      <c r="BA270" s="62">
        <v>0</v>
      </c>
      <c r="BB270" s="62">
        <v>-1.0662911240523876E-16</v>
      </c>
      <c r="BC270" s="78">
        <v>1.1158360311787721</v>
      </c>
      <c r="BD270" s="62">
        <v>0</v>
      </c>
      <c r="BE270" s="62">
        <v>-3.1491250730019181E-12</v>
      </c>
      <c r="BF270" s="78">
        <v>1.1428331744415898</v>
      </c>
      <c r="BG270" s="62">
        <v>0</v>
      </c>
      <c r="BH270" s="62">
        <v>2.3105255691760833E-3</v>
      </c>
      <c r="BI270" s="61"/>
      <c r="BJ270" s="78">
        <v>1.1381160862366</v>
      </c>
      <c r="BK270" s="62">
        <v>0</v>
      </c>
      <c r="BL270" s="62">
        <v>4.0487490449307336E-16</v>
      </c>
      <c r="BM270" s="78">
        <v>1.1624329810521399</v>
      </c>
      <c r="BN270" s="62">
        <v>0</v>
      </c>
      <c r="BO270" s="62">
        <v>3.1876516165752831E-5</v>
      </c>
      <c r="BP270" s="78">
        <v>1.1911338238810294</v>
      </c>
      <c r="BQ270" s="62">
        <v>0</v>
      </c>
      <c r="BR270" s="62">
        <v>3.0577993252085059E-3</v>
      </c>
      <c r="BS270" s="61"/>
      <c r="BT270" s="78">
        <v>1.1619292902778315</v>
      </c>
      <c r="BU270" s="62">
        <v>0</v>
      </c>
      <c r="BV270" s="62">
        <v>6.8051967345096711E-16</v>
      </c>
      <c r="BW270" s="78">
        <v>1.187054644701856</v>
      </c>
      <c r="BX270" s="62">
        <v>0</v>
      </c>
      <c r="BY270" s="62">
        <v>1.2723485991391104E-4</v>
      </c>
      <c r="BZ270" s="78">
        <v>1.2166967187499933</v>
      </c>
      <c r="CA270" s="62">
        <v>0</v>
      </c>
      <c r="CB270" s="62">
        <v>3.6133450702250688E-3</v>
      </c>
      <c r="CC270" s="78">
        <v>1.7194615219236302</v>
      </c>
      <c r="CD270" s="62">
        <v>0</v>
      </c>
      <c r="CE270" s="62">
        <v>0.57445426792372445</v>
      </c>
      <c r="CF270" s="78">
        <v>1.7554350351449426</v>
      </c>
      <c r="CG270" s="62">
        <v>0</v>
      </c>
      <c r="CH270" s="62">
        <v>0.60845035625976174</v>
      </c>
      <c r="CI270" s="78">
        <v>1.7979298769811576</v>
      </c>
      <c r="CJ270" s="62">
        <v>0</v>
      </c>
      <c r="CK270" s="62">
        <v>0.65113677145660354</v>
      </c>
      <c r="CL270" s="79"/>
      <c r="CM270" s="78">
        <v>1.7805795013026908</v>
      </c>
      <c r="CN270" s="62">
        <v>0</v>
      </c>
      <c r="CO270" s="62">
        <v>0.57445426792372445</v>
      </c>
      <c r="CP270" s="78">
        <v>1.818530021282176</v>
      </c>
      <c r="CQ270" s="62">
        <v>0</v>
      </c>
      <c r="CR270" s="62">
        <v>0.60845035625976174</v>
      </c>
      <c r="CS270" s="78">
        <v>1.8633266256443615</v>
      </c>
      <c r="CT270" s="62">
        <v>0</v>
      </c>
      <c r="CU270" s="62">
        <v>0.65113677145660354</v>
      </c>
      <c r="CV270" s="61"/>
      <c r="CW270" s="78">
        <v>1.815366038967237</v>
      </c>
      <c r="CX270" s="62">
        <v>0</v>
      </c>
      <c r="CY270" s="62">
        <v>0.57445426792372445</v>
      </c>
      <c r="CZ270" s="78">
        <v>1.854485724173025</v>
      </c>
      <c r="DA270" s="62">
        <v>0</v>
      </c>
      <c r="DB270" s="62">
        <v>0.60845035625976174</v>
      </c>
      <c r="DC270" s="78">
        <v>1.900643476193429</v>
      </c>
      <c r="DD270" s="62">
        <v>0</v>
      </c>
      <c r="DE270" s="62">
        <v>0.65113677145660354</v>
      </c>
      <c r="DF270" s="61"/>
      <c r="DG270" s="78">
        <v>1.8323096409915189</v>
      </c>
      <c r="DH270" s="62">
        <v>0</v>
      </c>
      <c r="DI270" s="62">
        <v>0.57445426792372445</v>
      </c>
      <c r="DJ270" s="78">
        <v>1.8720171053124666</v>
      </c>
      <c r="DK270" s="62">
        <v>0</v>
      </c>
      <c r="DL270" s="62">
        <v>0.60845035625976174</v>
      </c>
      <c r="DM270" s="78">
        <v>1.9188592153294348</v>
      </c>
      <c r="DN270" s="62">
        <v>0</v>
      </c>
      <c r="DO270" s="62">
        <v>0.65113677145660354</v>
      </c>
      <c r="DP270" s="78">
        <v>2.4087088721853038</v>
      </c>
      <c r="DQ270" s="62">
        <v>8.6715756593044837E-17</v>
      </c>
      <c r="DR270" s="62">
        <v>1.2519281881782554</v>
      </c>
      <c r="DS270" s="78">
        <v>2.4598231475316479</v>
      </c>
      <c r="DT270" s="62">
        <v>-3.883229273655259E-12</v>
      </c>
      <c r="DU270" s="62">
        <v>1.3009435881672138</v>
      </c>
      <c r="DV270" s="78">
        <v>2.5201684860328566</v>
      </c>
      <c r="DW270" s="62">
        <v>2.7275943819519582E-3</v>
      </c>
      <c r="DX270" s="62">
        <v>1.3612969186963335</v>
      </c>
      <c r="DY270" s="79"/>
      <c r="DZ270" s="78">
        <v>2.4603676262422973</v>
      </c>
      <c r="EA270" s="62">
        <v>-1.1882911754572495E-17</v>
      </c>
      <c r="EB270" s="62">
        <v>1.2519281881782554</v>
      </c>
      <c r="EC270" s="78">
        <v>2.5131979510532179</v>
      </c>
      <c r="ED270" s="71">
        <v>-3.883229272623373E-12</v>
      </c>
      <c r="EE270" s="71">
        <v>1.3009435881672138</v>
      </c>
      <c r="EF270" s="78">
        <v>2.5755411140539213</v>
      </c>
      <c r="EG270" s="62">
        <v>3.085526583371146E-3</v>
      </c>
      <c r="EH270" s="62">
        <v>1.3612969186963335</v>
      </c>
      <c r="EI270" s="61"/>
      <c r="EJ270" s="78">
        <v>2.4883944739106552</v>
      </c>
      <c r="EK270" s="71">
        <v>5.6305609973875317E-17</v>
      </c>
      <c r="EL270" s="71">
        <v>1.2519281881782554</v>
      </c>
      <c r="EM270" s="78">
        <v>2.5421839911680029</v>
      </c>
      <c r="EN270" s="71">
        <v>9.050563941016738E-6</v>
      </c>
      <c r="EO270" s="71">
        <v>1.3009435881672138</v>
      </c>
      <c r="EP270" s="78">
        <v>2.6056438907577291</v>
      </c>
      <c r="EQ270" s="71">
        <v>3.6269739963245393E-3</v>
      </c>
      <c r="ER270" s="71">
        <v>1.3612969186963335</v>
      </c>
      <c r="ES270" s="61"/>
      <c r="ET270" s="78">
        <v>2.5015063395181576</v>
      </c>
      <c r="EU270" s="71">
        <v>2.0697680687646772E-16</v>
      </c>
      <c r="EV270" s="71">
        <v>1.2519281881782554</v>
      </c>
      <c r="EW270" s="78">
        <v>2.5557555429462524</v>
      </c>
      <c r="EX270" s="71">
        <v>4.7614742610387878E-5</v>
      </c>
      <c r="EY270" s="71">
        <v>1.3009435881672138</v>
      </c>
      <c r="EZ270" s="78">
        <v>2.619750690789159</v>
      </c>
      <c r="FA270" s="71">
        <v>3.9681771701244491E-3</v>
      </c>
      <c r="FB270" s="71">
        <v>1.3612969186963335</v>
      </c>
    </row>
    <row r="271" spans="1:158" x14ac:dyDescent="0.3">
      <c r="A271" s="77">
        <v>22.08333333333329</v>
      </c>
      <c r="B271" s="77"/>
      <c r="C271" s="78">
        <v>0.31854040135090333</v>
      </c>
      <c r="D271" s="71">
        <v>0</v>
      </c>
      <c r="E271" s="71">
        <v>0</v>
      </c>
      <c r="F271" s="78">
        <v>0.3239492825411453</v>
      </c>
      <c r="G271" s="71">
        <v>0</v>
      </c>
      <c r="H271" s="71">
        <v>0</v>
      </c>
      <c r="I271" s="78">
        <v>0.33040087498719928</v>
      </c>
      <c r="J271" s="71">
        <v>0</v>
      </c>
      <c r="K271" s="71">
        <v>0</v>
      </c>
      <c r="L271" s="79"/>
      <c r="M271" s="78">
        <v>0.39049845438694814</v>
      </c>
      <c r="N271" s="71">
        <v>0</v>
      </c>
      <c r="O271" s="71">
        <v>0</v>
      </c>
      <c r="P271" s="78">
        <v>0.39779301551136093</v>
      </c>
      <c r="Q271" s="71">
        <v>0</v>
      </c>
      <c r="R271" s="71">
        <v>0</v>
      </c>
      <c r="S271" s="78">
        <v>0.40644367757267341</v>
      </c>
      <c r="T271" s="71">
        <v>0</v>
      </c>
      <c r="U271" s="71">
        <v>0</v>
      </c>
      <c r="V271" s="61"/>
      <c r="W271" s="78">
        <v>0.44756917213127773</v>
      </c>
      <c r="X271" s="71">
        <v>0</v>
      </c>
      <c r="Y271" s="71">
        <v>0</v>
      </c>
      <c r="Z271" s="78">
        <v>0.45649512634190959</v>
      </c>
      <c r="AA271" s="71">
        <v>0</v>
      </c>
      <c r="AB271" s="71">
        <v>0</v>
      </c>
      <c r="AC271" s="78">
        <v>0.46704449140459353</v>
      </c>
      <c r="AD271" s="71">
        <v>0</v>
      </c>
      <c r="AE271" s="71">
        <v>0</v>
      </c>
      <c r="AF271" s="61"/>
      <c r="AG271" s="78">
        <v>0.48568032578953291</v>
      </c>
      <c r="AH271" s="71">
        <v>0</v>
      </c>
      <c r="AI271" s="71">
        <v>0</v>
      </c>
      <c r="AJ271" s="78">
        <v>0.49579235810865091</v>
      </c>
      <c r="AK271" s="71">
        <v>0</v>
      </c>
      <c r="AL271" s="71">
        <v>0</v>
      </c>
      <c r="AM271" s="78">
        <v>0.50772064126378158</v>
      </c>
      <c r="AN271" s="71">
        <v>0</v>
      </c>
      <c r="AO271" s="71">
        <v>0</v>
      </c>
      <c r="AP271" s="78">
        <v>1.0181908335310714</v>
      </c>
      <c r="AQ271" s="62">
        <v>0</v>
      </c>
      <c r="AR271" s="62">
        <v>-1.2285697998785537E-17</v>
      </c>
      <c r="AS271" s="78">
        <v>1.0382438285950237</v>
      </c>
      <c r="AT271" s="62">
        <v>0</v>
      </c>
      <c r="AU271" s="62">
        <v>-2.9600177517074911E-12</v>
      </c>
      <c r="AV271" s="78">
        <v>1.0619584560187536</v>
      </c>
      <c r="AW271" s="62">
        <v>0</v>
      </c>
      <c r="AX271" s="62">
        <v>1.364618245261715E-3</v>
      </c>
      <c r="AY271" s="79"/>
      <c r="AZ271" s="78">
        <v>1.0903105152226313</v>
      </c>
      <c r="BA271" s="62">
        <v>0</v>
      </c>
      <c r="BB271" s="62">
        <v>-3.0369161373983572E-17</v>
      </c>
      <c r="BC271" s="78">
        <v>1.1125393861342778</v>
      </c>
      <c r="BD271" s="62">
        <v>0</v>
      </c>
      <c r="BE271" s="62">
        <v>-2.9600177507748934E-12</v>
      </c>
      <c r="BF271" s="78">
        <v>1.1387843634305277</v>
      </c>
      <c r="BG271" s="62">
        <v>0</v>
      </c>
      <c r="BH271" s="62">
        <v>1.9741340396800416E-3</v>
      </c>
      <c r="BI271" s="61"/>
      <c r="BJ271" s="78">
        <v>1.1352594022722762</v>
      </c>
      <c r="BK271" s="62">
        <v>0</v>
      </c>
      <c r="BL271" s="62">
        <v>2.4026607308310564E-16</v>
      </c>
      <c r="BM271" s="78">
        <v>1.1589196462747382</v>
      </c>
      <c r="BN271" s="62">
        <v>0</v>
      </c>
      <c r="BO271" s="62">
        <v>1.8432596816835738E-5</v>
      </c>
      <c r="BP271" s="78">
        <v>1.1868284381946819</v>
      </c>
      <c r="BQ271" s="62">
        <v>0</v>
      </c>
      <c r="BR271" s="62">
        <v>2.6457410261644929E-3</v>
      </c>
      <c r="BS271" s="61"/>
      <c r="BT271" s="78">
        <v>1.1589700268346905</v>
      </c>
      <c r="BU271" s="62">
        <v>0</v>
      </c>
      <c r="BV271" s="62">
        <v>2.6652507770086086E-16</v>
      </c>
      <c r="BW271" s="78">
        <v>1.183421337003967</v>
      </c>
      <c r="BX271" s="62">
        <v>0</v>
      </c>
      <c r="BY271" s="62">
        <v>9.3736405883067931E-5</v>
      </c>
      <c r="BZ271" s="78">
        <v>1.2122495615287481</v>
      </c>
      <c r="CA271" s="62">
        <v>0</v>
      </c>
      <c r="CB271" s="62">
        <v>3.142974975880329E-3</v>
      </c>
      <c r="CC271" s="78">
        <v>1.7152550883919591</v>
      </c>
      <c r="CD271" s="62">
        <v>0</v>
      </c>
      <c r="CE271" s="62">
        <v>0.57033818447496432</v>
      </c>
      <c r="CF271" s="78">
        <v>1.7502456039254668</v>
      </c>
      <c r="CG271" s="62">
        <v>0</v>
      </c>
      <c r="CH271" s="62">
        <v>0.60329986131116553</v>
      </c>
      <c r="CI271" s="78">
        <v>1.7915568044297316</v>
      </c>
      <c r="CJ271" s="62">
        <v>0</v>
      </c>
      <c r="CK271" s="62">
        <v>0.64473294995672348</v>
      </c>
      <c r="CL271" s="79"/>
      <c r="CM271" s="78">
        <v>1.776123555477982</v>
      </c>
      <c r="CN271" s="62">
        <v>0</v>
      </c>
      <c r="CO271" s="62">
        <v>0.57033818447496432</v>
      </c>
      <c r="CP271" s="78">
        <v>1.8130478675958144</v>
      </c>
      <c r="CQ271" s="62">
        <v>0</v>
      </c>
      <c r="CR271" s="62">
        <v>0.60329986131116553</v>
      </c>
      <c r="CS271" s="78">
        <v>1.8566069141240953</v>
      </c>
      <c r="CT271" s="62">
        <v>0</v>
      </c>
      <c r="CU271" s="62">
        <v>0.64473294995672348</v>
      </c>
      <c r="CV271" s="61"/>
      <c r="CW271" s="78">
        <v>1.810761904738436</v>
      </c>
      <c r="CX271" s="62">
        <v>0</v>
      </c>
      <c r="CY271" s="62">
        <v>0.57033818447496432</v>
      </c>
      <c r="CZ271" s="78">
        <v>1.8488301497594908</v>
      </c>
      <c r="DA271" s="62">
        <v>0</v>
      </c>
      <c r="DB271" s="62">
        <v>0.60329986131116553</v>
      </c>
      <c r="DC271" s="78">
        <v>1.8937187503400565</v>
      </c>
      <c r="DD271" s="62">
        <v>0</v>
      </c>
      <c r="DE271" s="62">
        <v>0.64473294995672348</v>
      </c>
      <c r="DF271" s="61"/>
      <c r="DG271" s="78">
        <v>1.8276307617716443</v>
      </c>
      <c r="DH271" s="62">
        <v>0</v>
      </c>
      <c r="DI271" s="62">
        <v>0.57033818447496432</v>
      </c>
      <c r="DJ271" s="78">
        <v>1.8662742216844328</v>
      </c>
      <c r="DK271" s="62">
        <v>0</v>
      </c>
      <c r="DL271" s="62">
        <v>0.60329986131116553</v>
      </c>
      <c r="DM271" s="78">
        <v>1.9118314026854863</v>
      </c>
      <c r="DN271" s="62">
        <v>0</v>
      </c>
      <c r="DO271" s="62">
        <v>0.64473294995672348</v>
      </c>
      <c r="DP271" s="78">
        <v>2.4027130559388432</v>
      </c>
      <c r="DQ271" s="62">
        <v>5.136542049725456E-17</v>
      </c>
      <c r="DR271" s="62">
        <v>1.2460307856267603</v>
      </c>
      <c r="DS271" s="78">
        <v>2.4524417892230694</v>
      </c>
      <c r="DT271" s="62">
        <v>-3.5983724354165582E-12</v>
      </c>
      <c r="DU271" s="62">
        <v>1.2936174248204462</v>
      </c>
      <c r="DV271" s="78">
        <v>2.5111168339764074</v>
      </c>
      <c r="DW271" s="62">
        <v>2.2667681603731897E-3</v>
      </c>
      <c r="DX271" s="62">
        <v>1.3522415554195497</v>
      </c>
      <c r="DY271" s="79"/>
      <c r="DZ271" s="78">
        <v>2.4541545815033627</v>
      </c>
      <c r="EA271" s="62">
        <v>4.1506258336572868E-17</v>
      </c>
      <c r="EB271" s="62">
        <v>1.2460307856267603</v>
      </c>
      <c r="EC271" s="78">
        <v>2.5055621907143655</v>
      </c>
      <c r="ED271" s="71">
        <v>-3.598372435538375E-12</v>
      </c>
      <c r="EE271" s="71">
        <v>1.2936174248204462</v>
      </c>
      <c r="EF271" s="78">
        <v>2.566188564252506</v>
      </c>
      <c r="EG271" s="62">
        <v>2.5872122240243297E-3</v>
      </c>
      <c r="EH271" s="62">
        <v>1.3522415554195497</v>
      </c>
      <c r="EI271" s="61"/>
      <c r="EJ271" s="78">
        <v>2.4820596216418145</v>
      </c>
      <c r="EK271" s="71">
        <v>-6.8774530138032531E-17</v>
      </c>
      <c r="EL271" s="71">
        <v>1.2460307856267603</v>
      </c>
      <c r="EM271" s="78">
        <v>2.5344058378592775</v>
      </c>
      <c r="EN271" s="71">
        <v>2.8769358461733573E-6</v>
      </c>
      <c r="EO271" s="71">
        <v>1.2936174248204462</v>
      </c>
      <c r="EP271" s="78">
        <v>2.5961231299941216</v>
      </c>
      <c r="EQ271" s="71">
        <v>3.0745934356646585E-3</v>
      </c>
      <c r="ER271" s="71">
        <v>1.3522415554195497</v>
      </c>
      <c r="ES271" s="61"/>
      <c r="ET271" s="78">
        <v>2.4951129696155592</v>
      </c>
      <c r="EU271" s="71">
        <v>2.4706250168760783E-16</v>
      </c>
      <c r="EV271" s="71">
        <v>1.2460307856267603</v>
      </c>
      <c r="EW271" s="78">
        <v>2.5479090755314715</v>
      </c>
      <c r="EX271" s="71">
        <v>2.9099221658687797E-5</v>
      </c>
      <c r="EY271" s="71">
        <v>1.2936174248204462</v>
      </c>
      <c r="EZ271" s="78">
        <v>2.6101493019194528</v>
      </c>
      <c r="FA271" s="71">
        <v>3.3802207974661614E-3</v>
      </c>
      <c r="FB271" s="71">
        <v>1.3522415554195497</v>
      </c>
    </row>
    <row r="272" spans="1:158" x14ac:dyDescent="0.3">
      <c r="A272" s="77">
        <v>22.166666666666622</v>
      </c>
      <c r="B272" s="77"/>
      <c r="C272" s="78">
        <v>0.31794445830339857</v>
      </c>
      <c r="D272" s="71">
        <v>0</v>
      </c>
      <c r="E272" s="71">
        <v>0</v>
      </c>
      <c r="F272" s="78">
        <v>0.32318242024857458</v>
      </c>
      <c r="G272" s="71">
        <v>0</v>
      </c>
      <c r="H272" s="71">
        <v>0</v>
      </c>
      <c r="I272" s="78">
        <v>0.32943708628053786</v>
      </c>
      <c r="J272" s="71">
        <v>0</v>
      </c>
      <c r="K272" s="71">
        <v>0</v>
      </c>
      <c r="L272" s="79"/>
      <c r="M272" s="78">
        <v>0.38967193864188904</v>
      </c>
      <c r="N272" s="71">
        <v>0</v>
      </c>
      <c r="O272" s="71">
        <v>0</v>
      </c>
      <c r="P272" s="78">
        <v>0.39675003589323676</v>
      </c>
      <c r="Q272" s="71">
        <v>0</v>
      </c>
      <c r="R272" s="71">
        <v>0</v>
      </c>
      <c r="S272" s="78">
        <v>0.4051493732221787</v>
      </c>
      <c r="T272" s="71">
        <v>0</v>
      </c>
      <c r="U272" s="71">
        <v>0</v>
      </c>
      <c r="V272" s="61"/>
      <c r="W272" s="78">
        <v>0.44654041086431612</v>
      </c>
      <c r="X272" s="71">
        <v>0</v>
      </c>
      <c r="Y272" s="71">
        <v>0</v>
      </c>
      <c r="Z272" s="78">
        <v>0.45521209270821705</v>
      </c>
      <c r="AA272" s="71">
        <v>0</v>
      </c>
      <c r="AB272" s="71">
        <v>0</v>
      </c>
      <c r="AC272" s="78">
        <v>0.4654646099163271</v>
      </c>
      <c r="AD272" s="71">
        <v>0</v>
      </c>
      <c r="AE272" s="71">
        <v>0</v>
      </c>
      <c r="AF272" s="61"/>
      <c r="AG272" s="78">
        <v>0.48450280815730257</v>
      </c>
      <c r="AH272" s="71">
        <v>0</v>
      </c>
      <c r="AI272" s="71">
        <v>0</v>
      </c>
      <c r="AJ272" s="78">
        <v>0.49433402982216251</v>
      </c>
      <c r="AK272" s="71">
        <v>0</v>
      </c>
      <c r="AL272" s="71">
        <v>0</v>
      </c>
      <c r="AM272" s="78">
        <v>0.50593324986696908</v>
      </c>
      <c r="AN272" s="71">
        <v>0</v>
      </c>
      <c r="AO272" s="71">
        <v>0</v>
      </c>
      <c r="AP272" s="78">
        <v>1.0158868639402967</v>
      </c>
      <c r="AQ272" s="62">
        <v>0</v>
      </c>
      <c r="AR272" s="62">
        <v>-2.6458441671769558E-17</v>
      </c>
      <c r="AS272" s="78">
        <v>1.0353642236673624</v>
      </c>
      <c r="AT272" s="62">
        <v>0</v>
      </c>
      <c r="AU272" s="62">
        <v>-2.7183268882794214E-12</v>
      </c>
      <c r="AV272" s="78">
        <v>1.0584075494873504</v>
      </c>
      <c r="AW272" s="62">
        <v>0</v>
      </c>
      <c r="AX272" s="62">
        <v>1.13494139059601E-3</v>
      </c>
      <c r="AY272" s="79"/>
      <c r="AZ272" s="78">
        <v>1.0877347455996935</v>
      </c>
      <c r="BA272" s="62">
        <v>0</v>
      </c>
      <c r="BB272" s="62">
        <v>2.4949796812867235E-17</v>
      </c>
      <c r="BC272" s="78">
        <v>1.1093387018980423</v>
      </c>
      <c r="BD272" s="62">
        <v>0</v>
      </c>
      <c r="BE272" s="62">
        <v>-2.7183268883917924E-12</v>
      </c>
      <c r="BF272" s="78">
        <v>1.1348527375177164</v>
      </c>
      <c r="BG272" s="62">
        <v>0</v>
      </c>
      <c r="BH272" s="62">
        <v>1.6813165940320566E-3</v>
      </c>
      <c r="BI272" s="61"/>
      <c r="BJ272" s="78">
        <v>1.1325035975535203</v>
      </c>
      <c r="BK272" s="62">
        <v>0</v>
      </c>
      <c r="BL272" s="62">
        <v>6.0427353807042641E-17</v>
      </c>
      <c r="BM272" s="78">
        <v>1.1555071768830738</v>
      </c>
      <c r="BN272" s="62">
        <v>0</v>
      </c>
      <c r="BO272" s="62">
        <v>8.8722003132365578E-6</v>
      </c>
      <c r="BP272" s="78">
        <v>1.1826463987348133</v>
      </c>
      <c r="BQ272" s="62">
        <v>0</v>
      </c>
      <c r="BR272" s="62">
        <v>2.2846743970680429E-3</v>
      </c>
      <c r="BS272" s="61"/>
      <c r="BT272" s="78">
        <v>1.1561141844648397</v>
      </c>
      <c r="BU272" s="62">
        <v>0</v>
      </c>
      <c r="BV272" s="62">
        <v>1.1619776632944278E-16</v>
      </c>
      <c r="BW272" s="78">
        <v>1.1798915640156746</v>
      </c>
      <c r="BX272" s="62">
        <v>0</v>
      </c>
      <c r="BY272" s="62">
        <v>6.5449244357267347E-5</v>
      </c>
      <c r="BZ272" s="78">
        <v>1.207929114260365</v>
      </c>
      <c r="CA272" s="62">
        <v>0</v>
      </c>
      <c r="CB272" s="62">
        <v>2.7312136165847131E-3</v>
      </c>
      <c r="CC272" s="78">
        <v>1.7111999963872815</v>
      </c>
      <c r="CD272" s="62">
        <v>0</v>
      </c>
      <c r="CE272" s="62">
        <v>0.56638123730356094</v>
      </c>
      <c r="CF272" s="78">
        <v>1.7452071735800336</v>
      </c>
      <c r="CG272" s="62">
        <v>0</v>
      </c>
      <c r="CH272" s="62">
        <v>0.59830834248860087</v>
      </c>
      <c r="CI272" s="78">
        <v>1.7853681374117929</v>
      </c>
      <c r="CJ272" s="62">
        <v>0</v>
      </c>
      <c r="CK272" s="62">
        <v>0.63852439591149912</v>
      </c>
      <c r="CL272" s="79"/>
      <c r="CM272" s="78">
        <v>1.7718253029659221</v>
      </c>
      <c r="CN272" s="62">
        <v>0</v>
      </c>
      <c r="CO272" s="62">
        <v>0.56638123730356094</v>
      </c>
      <c r="CP272" s="78">
        <v>1.807723346193157</v>
      </c>
      <c r="CQ272" s="62">
        <v>0</v>
      </c>
      <c r="CR272" s="62">
        <v>0.59830834248860087</v>
      </c>
      <c r="CS272" s="78">
        <v>1.8500799371986132</v>
      </c>
      <c r="CT272" s="62">
        <v>0</v>
      </c>
      <c r="CU272" s="62">
        <v>0.63852439591149912</v>
      </c>
      <c r="CV272" s="61"/>
      <c r="CW272" s="78">
        <v>1.80631915575419</v>
      </c>
      <c r="CX272" s="62">
        <v>0</v>
      </c>
      <c r="CY272" s="62">
        <v>0.56638123730356094</v>
      </c>
      <c r="CZ272" s="78">
        <v>1.8433360799647263</v>
      </c>
      <c r="DA272" s="62">
        <v>0</v>
      </c>
      <c r="DB272" s="62">
        <v>0.59830834248860087</v>
      </c>
      <c r="DC272" s="78">
        <v>1.8869916354076641</v>
      </c>
      <c r="DD272" s="62">
        <v>0</v>
      </c>
      <c r="DE272" s="62">
        <v>0.63852439591149912</v>
      </c>
      <c r="DF272" s="61"/>
      <c r="DG272" s="78">
        <v>1.8231150990390044</v>
      </c>
      <c r="DH272" s="62">
        <v>0</v>
      </c>
      <c r="DI272" s="62">
        <v>0.56638123730356094</v>
      </c>
      <c r="DJ272" s="78">
        <v>1.8606947708771551</v>
      </c>
      <c r="DK272" s="62">
        <v>0</v>
      </c>
      <c r="DL272" s="62">
        <v>0.59830834248860087</v>
      </c>
      <c r="DM272" s="78">
        <v>1.905003634362765</v>
      </c>
      <c r="DN272" s="62">
        <v>0</v>
      </c>
      <c r="DO272" s="62">
        <v>0.63852439591149912</v>
      </c>
      <c r="DP272" s="78">
        <v>2.3969302467353426</v>
      </c>
      <c r="DQ272" s="62">
        <v>1.0670309026130529E-17</v>
      </c>
      <c r="DR272" s="62">
        <v>1.2403528968685325</v>
      </c>
      <c r="DS272" s="78">
        <v>2.4452732612176367</v>
      </c>
      <c r="DT272" s="62">
        <v>-3.1993491042435662E-12</v>
      </c>
      <c r="DU272" s="62">
        <v>1.2865108027742345</v>
      </c>
      <c r="DV272" s="78">
        <v>2.5023253326007349</v>
      </c>
      <c r="DW272" s="62">
        <v>1.8737352278877539E-3</v>
      </c>
      <c r="DX272" s="62">
        <v>1.3434555081224215</v>
      </c>
      <c r="DY272" s="79"/>
      <c r="DZ272" s="78">
        <v>2.4481599907009954</v>
      </c>
      <c r="EA272" s="62">
        <v>5.7022361727157575E-17</v>
      </c>
      <c r="EB272" s="62">
        <v>1.2403528968685325</v>
      </c>
      <c r="EC272" s="78">
        <v>2.4981449656067283</v>
      </c>
      <c r="ED272" s="71">
        <v>-3.199349104214776E-12</v>
      </c>
      <c r="EE272" s="71">
        <v>1.2865108027742345</v>
      </c>
      <c r="EF272" s="78">
        <v>2.5571033434665393</v>
      </c>
      <c r="EG272" s="62">
        <v>2.1601483023450207E-3</v>
      </c>
      <c r="EH272" s="62">
        <v>1.3434555081224215</v>
      </c>
      <c r="EI272" s="61"/>
      <c r="EJ272" s="78">
        <v>2.4759462286533096</v>
      </c>
      <c r="EK272" s="71">
        <v>-1.2204358299336126E-16</v>
      </c>
      <c r="EL272" s="71">
        <v>1.2403528968685325</v>
      </c>
      <c r="EM272" s="78">
        <v>2.5268493789732553</v>
      </c>
      <c r="EN272" s="71">
        <v>-3.1993491384934657E-12</v>
      </c>
      <c r="EO272" s="71">
        <v>1.2865108027742345</v>
      </c>
      <c r="EP272" s="78">
        <v>2.5868736814578424</v>
      </c>
      <c r="EQ272" s="71">
        <v>2.5971088385372161E-3</v>
      </c>
      <c r="ER272" s="71">
        <v>1.3434555081224215</v>
      </c>
      <c r="ES272" s="61"/>
      <c r="ET272" s="78">
        <v>2.4889424849724748</v>
      </c>
      <c r="EU272" s="71">
        <v>1.8961180861227091E-16</v>
      </c>
      <c r="EV272" s="71">
        <v>1.2403528968685325</v>
      </c>
      <c r="EW272" s="78">
        <v>2.5402858059856133</v>
      </c>
      <c r="EX272" s="71">
        <v>1.6649016704772781E-5</v>
      </c>
      <c r="EY272" s="71">
        <v>1.2865108027742345</v>
      </c>
      <c r="EZ272" s="78">
        <v>2.6008211240127714</v>
      </c>
      <c r="FA272" s="71">
        <v>2.8723873429664154E-3</v>
      </c>
      <c r="FB272" s="71">
        <v>1.3434555081224215</v>
      </c>
    </row>
    <row r="273" spans="1:158" x14ac:dyDescent="0.3">
      <c r="A273" s="77">
        <v>22.249999999999954</v>
      </c>
      <c r="B273" s="77"/>
      <c r="C273" s="78">
        <v>0.31737528339872506</v>
      </c>
      <c r="D273" s="71">
        <v>0</v>
      </c>
      <c r="E273" s="71">
        <v>0</v>
      </c>
      <c r="F273" s="78">
        <v>0.32244183203659427</v>
      </c>
      <c r="G273" s="71">
        <v>0</v>
      </c>
      <c r="H273" s="71">
        <v>0</v>
      </c>
      <c r="I273" s="78">
        <v>0.3285044180312976</v>
      </c>
      <c r="J273" s="71">
        <v>0</v>
      </c>
      <c r="K273" s="71">
        <v>0</v>
      </c>
      <c r="L273" s="79"/>
      <c r="M273" s="78">
        <v>0.38887903615501151</v>
      </c>
      <c r="N273" s="71">
        <v>0</v>
      </c>
      <c r="O273" s="71">
        <v>0</v>
      </c>
      <c r="P273" s="78">
        <v>0.39574032303243745</v>
      </c>
      <c r="Q273" s="71">
        <v>0</v>
      </c>
      <c r="R273" s="71">
        <v>0</v>
      </c>
      <c r="S273" s="78">
        <v>0.40389470851997367</v>
      </c>
      <c r="T273" s="71">
        <v>0</v>
      </c>
      <c r="U273" s="71">
        <v>0</v>
      </c>
      <c r="V273" s="61"/>
      <c r="W273" s="78">
        <v>0.44555089107867651</v>
      </c>
      <c r="X273" s="71">
        <v>0</v>
      </c>
      <c r="Y273" s="71">
        <v>0</v>
      </c>
      <c r="Z273" s="78">
        <v>0.45396812984304685</v>
      </c>
      <c r="AA273" s="71">
        <v>0</v>
      </c>
      <c r="AB273" s="71">
        <v>0</v>
      </c>
      <c r="AC273" s="78">
        <v>0.46393148211553559</v>
      </c>
      <c r="AD273" s="71">
        <v>0</v>
      </c>
      <c r="AE273" s="71">
        <v>0</v>
      </c>
      <c r="AF273" s="61"/>
      <c r="AG273" s="78">
        <v>0.48336844407735119</v>
      </c>
      <c r="AH273" s="71">
        <v>0</v>
      </c>
      <c r="AI273" s="71">
        <v>0</v>
      </c>
      <c r="AJ273" s="78">
        <v>0.49291884581507983</v>
      </c>
      <c r="AK273" s="71">
        <v>0</v>
      </c>
      <c r="AL273" s="71">
        <v>0</v>
      </c>
      <c r="AM273" s="78">
        <v>0.50419763543580809</v>
      </c>
      <c r="AN273" s="71">
        <v>0</v>
      </c>
      <c r="AO273" s="71">
        <v>0</v>
      </c>
      <c r="AP273" s="78">
        <v>1.0136718384798695</v>
      </c>
      <c r="AQ273" s="62">
        <v>0</v>
      </c>
      <c r="AR273" s="62">
        <v>-2.6524133859746895E-17</v>
      </c>
      <c r="AS273" s="78">
        <v>1.0325730719510602</v>
      </c>
      <c r="AT273" s="62">
        <v>0</v>
      </c>
      <c r="AU273" s="62">
        <v>-2.4786556240472751E-12</v>
      </c>
      <c r="AV273" s="78">
        <v>1.0549624025091633</v>
      </c>
      <c r="AW273" s="62">
        <v>0</v>
      </c>
      <c r="AX273" s="62">
        <v>9.3830992099680542E-4</v>
      </c>
      <c r="AY273" s="79"/>
      <c r="AZ273" s="78">
        <v>1.085255210877343</v>
      </c>
      <c r="BA273" s="62">
        <v>0</v>
      </c>
      <c r="BB273" s="62">
        <v>4.8076643367040691E-17</v>
      </c>
      <c r="BC273" s="78">
        <v>1.1062340352387656</v>
      </c>
      <c r="BD273" s="62">
        <v>0</v>
      </c>
      <c r="BE273" s="62">
        <v>-2.4786556240206882E-12</v>
      </c>
      <c r="BF273" s="78">
        <v>1.1310361784067313</v>
      </c>
      <c r="BG273" s="62">
        <v>0</v>
      </c>
      <c r="BH273" s="62">
        <v>1.4288568378641438E-3</v>
      </c>
      <c r="BI273" s="61"/>
      <c r="BJ273" s="78">
        <v>1.1298486954940539</v>
      </c>
      <c r="BK273" s="62">
        <v>0</v>
      </c>
      <c r="BL273" s="62">
        <v>-6.9825618579951115E-17</v>
      </c>
      <c r="BM273" s="78">
        <v>1.1521955984746077</v>
      </c>
      <c r="BN273" s="62">
        <v>0</v>
      </c>
      <c r="BO273" s="62">
        <v>2.8435538894413284E-6</v>
      </c>
      <c r="BP273" s="78">
        <v>1.1785854456728464</v>
      </c>
      <c r="BQ273" s="62">
        <v>0</v>
      </c>
      <c r="BR273" s="62">
        <v>1.9708056617495843E-3</v>
      </c>
      <c r="BS273" s="61"/>
      <c r="BT273" s="78">
        <v>1.1533617690221782</v>
      </c>
      <c r="BU273" s="62">
        <v>0</v>
      </c>
      <c r="BV273" s="62">
        <v>1.7543721045901835E-16</v>
      </c>
      <c r="BW273" s="78">
        <v>1.1764653321576253</v>
      </c>
      <c r="BX273" s="62">
        <v>0</v>
      </c>
      <c r="BY273" s="62">
        <v>4.3301075099677851E-5</v>
      </c>
      <c r="BZ273" s="78">
        <v>1.2037330379536213</v>
      </c>
      <c r="CA273" s="62">
        <v>0</v>
      </c>
      <c r="CB273" s="62">
        <v>2.3707068306562358E-3</v>
      </c>
      <c r="CC273" s="78">
        <v>1.7072963266708423</v>
      </c>
      <c r="CD273" s="62">
        <v>0</v>
      </c>
      <c r="CE273" s="62">
        <v>0.56258348155617233</v>
      </c>
      <c r="CF273" s="78">
        <v>1.7403198320953062</v>
      </c>
      <c r="CG273" s="62">
        <v>0</v>
      </c>
      <c r="CH273" s="62">
        <v>0.59347586165573296</v>
      </c>
      <c r="CI273" s="78">
        <v>1.7793605413314784</v>
      </c>
      <c r="CJ273" s="62">
        <v>0</v>
      </c>
      <c r="CK273" s="62">
        <v>0.63250746481969289</v>
      </c>
      <c r="CL273" s="79"/>
      <c r="CM273" s="78">
        <v>1.7676847859690921</v>
      </c>
      <c r="CN273" s="62">
        <v>0</v>
      </c>
      <c r="CO273" s="62">
        <v>0.56258348155617222</v>
      </c>
      <c r="CP273" s="78">
        <v>1.8025565031904822</v>
      </c>
      <c r="CQ273" s="62">
        <v>0</v>
      </c>
      <c r="CR273" s="62">
        <v>0.59347586165573296</v>
      </c>
      <c r="CS273" s="78">
        <v>1.8437421691743063</v>
      </c>
      <c r="CT273" s="62">
        <v>0</v>
      </c>
      <c r="CU273" s="62">
        <v>0.63250746481969289</v>
      </c>
      <c r="CV273" s="61"/>
      <c r="CW273" s="78">
        <v>1.8020378093619469</v>
      </c>
      <c r="CX273" s="62">
        <v>0</v>
      </c>
      <c r="CY273" s="62">
        <v>0.56258348155617233</v>
      </c>
      <c r="CZ273" s="78">
        <v>1.8380035337935821</v>
      </c>
      <c r="DA273" s="62">
        <v>0</v>
      </c>
      <c r="DB273" s="62">
        <v>0.59347586165573296</v>
      </c>
      <c r="DC273" s="78">
        <v>1.8804584915467317</v>
      </c>
      <c r="DD273" s="62">
        <v>0</v>
      </c>
      <c r="DE273" s="62">
        <v>0.63250746481969289</v>
      </c>
      <c r="DF273" s="61"/>
      <c r="DG273" s="78">
        <v>1.8187626567976676</v>
      </c>
      <c r="DH273" s="62">
        <v>0</v>
      </c>
      <c r="DI273" s="62">
        <v>0.56258348155617233</v>
      </c>
      <c r="DJ273" s="78">
        <v>1.8552787572869254</v>
      </c>
      <c r="DK273" s="62">
        <v>0</v>
      </c>
      <c r="DL273" s="62">
        <v>0.59347586165573296</v>
      </c>
      <c r="DM273" s="78">
        <v>1.8983722125973455</v>
      </c>
      <c r="DN273" s="62">
        <v>0</v>
      </c>
      <c r="DO273" s="62">
        <v>0.63250746481969289</v>
      </c>
      <c r="DP273" s="78">
        <v>2.3913605150160047</v>
      </c>
      <c r="DQ273" s="62">
        <v>-1.9695694849883489E-17</v>
      </c>
      <c r="DR273" s="62">
        <v>1.234894563952901</v>
      </c>
      <c r="DS273" s="78">
        <v>2.4383176404273632</v>
      </c>
      <c r="DT273" s="62">
        <v>-2.8031965085661334E-12</v>
      </c>
      <c r="DU273" s="62">
        <v>1.2796237688061165</v>
      </c>
      <c r="DV273" s="78">
        <v>2.493789235915215</v>
      </c>
      <c r="DW273" s="62">
        <v>1.5388759701445442E-3</v>
      </c>
      <c r="DX273" s="62">
        <v>1.3349337640192016</v>
      </c>
      <c r="DY273" s="79"/>
      <c r="DZ273" s="78">
        <v>2.4423838887136706</v>
      </c>
      <c r="EA273" s="62">
        <v>4.313660524273656E-17</v>
      </c>
      <c r="EB273" s="62">
        <v>1.234894563952901</v>
      </c>
      <c r="EC273" s="78">
        <v>2.4909463139045904</v>
      </c>
      <c r="ED273" s="71">
        <v>-2.8031965085772385E-12</v>
      </c>
      <c r="EE273" s="71">
        <v>1.2796237688061165</v>
      </c>
      <c r="EF273" s="78">
        <v>2.5482805386869356</v>
      </c>
      <c r="EG273" s="62">
        <v>1.7955147335832061E-3</v>
      </c>
      <c r="EH273" s="62">
        <v>1.3349337640192016</v>
      </c>
      <c r="EI273" s="61"/>
      <c r="EJ273" s="78">
        <v>2.470054308639964</v>
      </c>
      <c r="EK273" s="71">
        <v>-1.1155763681622021E-16</v>
      </c>
      <c r="EL273" s="71">
        <v>1.234894563952901</v>
      </c>
      <c r="EM273" s="78">
        <v>2.5195146295287945</v>
      </c>
      <c r="EN273" s="71">
        <v>-2.8031964980020398E-12</v>
      </c>
      <c r="EO273" s="71">
        <v>1.2796237688061165</v>
      </c>
      <c r="EP273" s="78">
        <v>2.5778905380058275</v>
      </c>
      <c r="EQ273" s="71">
        <v>2.1875501843730792E-3</v>
      </c>
      <c r="ER273" s="71">
        <v>1.3349337640192016</v>
      </c>
      <c r="ES273" s="61"/>
      <c r="ET273" s="78">
        <v>2.4829948886276356</v>
      </c>
      <c r="EU273" s="71">
        <v>8.8708409495885594E-17</v>
      </c>
      <c r="EV273" s="71">
        <v>1.234894563952901</v>
      </c>
      <c r="EW273" s="78">
        <v>2.5328857376467351</v>
      </c>
      <c r="EX273" s="71">
        <v>9.1936459966769885E-6</v>
      </c>
      <c r="EY273" s="71">
        <v>1.2796237688061165</v>
      </c>
      <c r="EZ273" s="78">
        <v>2.5917611044883873</v>
      </c>
      <c r="FA273" s="71">
        <v>2.4352076312291952E-3</v>
      </c>
      <c r="FB273" s="71">
        <v>1.3349337640192016</v>
      </c>
    </row>
    <row r="274" spans="1:158" x14ac:dyDescent="0.3">
      <c r="A274" s="77">
        <v>22.333333333333286</v>
      </c>
      <c r="B274" s="77"/>
      <c r="C274" s="78">
        <v>0.31683295374290649</v>
      </c>
      <c r="D274" s="71">
        <v>0</v>
      </c>
      <c r="E274" s="71">
        <v>0</v>
      </c>
      <c r="F274" s="78">
        <v>0.32172760068540773</v>
      </c>
      <c r="G274" s="71">
        <v>0</v>
      </c>
      <c r="H274" s="71">
        <v>0</v>
      </c>
      <c r="I274" s="78">
        <v>0.3276021881407199</v>
      </c>
      <c r="J274" s="71">
        <v>0</v>
      </c>
      <c r="K274" s="71">
        <v>0</v>
      </c>
      <c r="L274" s="79"/>
      <c r="M274" s="78">
        <v>0.38811980392375933</v>
      </c>
      <c r="N274" s="71">
        <v>0</v>
      </c>
      <c r="O274" s="71">
        <v>0</v>
      </c>
      <c r="P274" s="78">
        <v>0.39476393844262408</v>
      </c>
      <c r="Q274" s="71">
        <v>0</v>
      </c>
      <c r="R274" s="71">
        <v>0</v>
      </c>
      <c r="S274" s="78">
        <v>0.40267878107631266</v>
      </c>
      <c r="T274" s="71">
        <v>0</v>
      </c>
      <c r="U274" s="71">
        <v>0</v>
      </c>
      <c r="V274" s="61"/>
      <c r="W274" s="78">
        <v>0.44460064556018758</v>
      </c>
      <c r="X274" s="71">
        <v>0</v>
      </c>
      <c r="Y274" s="71">
        <v>0</v>
      </c>
      <c r="Z274" s="78">
        <v>0.45276327332882171</v>
      </c>
      <c r="AA274" s="71">
        <v>0</v>
      </c>
      <c r="AB274" s="71">
        <v>0</v>
      </c>
      <c r="AC274" s="78">
        <v>0.46244401570256477</v>
      </c>
      <c r="AD274" s="71">
        <v>0</v>
      </c>
      <c r="AE274" s="71">
        <v>0</v>
      </c>
      <c r="AF274" s="61"/>
      <c r="AG274" s="78">
        <v>0.48227724405317707</v>
      </c>
      <c r="AH274" s="71">
        <v>0</v>
      </c>
      <c r="AI274" s="71">
        <v>0</v>
      </c>
      <c r="AJ274" s="78">
        <v>0.49154681755542251</v>
      </c>
      <c r="AK274" s="71">
        <v>0</v>
      </c>
      <c r="AL274" s="71">
        <v>0</v>
      </c>
      <c r="AM274" s="78">
        <v>0.5025125674000861</v>
      </c>
      <c r="AN274" s="71">
        <v>0</v>
      </c>
      <c r="AO274" s="71">
        <v>0</v>
      </c>
      <c r="AP274" s="78">
        <v>1.0115458464244158</v>
      </c>
      <c r="AQ274" s="62">
        <v>0</v>
      </c>
      <c r="AR274" s="62">
        <v>-1.8747284302363785E-17</v>
      </c>
      <c r="AS274" s="78">
        <v>1.0298704702119525</v>
      </c>
      <c r="AT274" s="62">
        <v>0</v>
      </c>
      <c r="AU274" s="62">
        <v>9.622140402640944E-13</v>
      </c>
      <c r="AV274" s="78">
        <v>1.0516205564939778</v>
      </c>
      <c r="AW274" s="62">
        <v>0</v>
      </c>
      <c r="AX274" s="62">
        <v>7.655280885885818E-4</v>
      </c>
      <c r="AY274" s="79"/>
      <c r="AZ274" s="78">
        <v>1.082871962570928</v>
      </c>
      <c r="BA274" s="62">
        <v>0</v>
      </c>
      <c r="BB274" s="62">
        <v>4.2750136773109201E-17</v>
      </c>
      <c r="BC274" s="78">
        <v>1.1032254422135437</v>
      </c>
      <c r="BD274" s="62">
        <v>0</v>
      </c>
      <c r="BE274" s="62">
        <v>-2.2707093483388632E-12</v>
      </c>
      <c r="BF274" s="78">
        <v>1.1273319741605992</v>
      </c>
      <c r="BG274" s="62">
        <v>0</v>
      </c>
      <c r="BH274" s="62">
        <v>1.2103005117634592E-3</v>
      </c>
      <c r="BI274" s="61"/>
      <c r="BJ274" s="78">
        <v>1.1272947192281031</v>
      </c>
      <c r="BK274" s="62">
        <v>0</v>
      </c>
      <c r="BL274" s="62">
        <v>-1.2463113856450104E-16</v>
      </c>
      <c r="BM274" s="78">
        <v>1.1489849363129143</v>
      </c>
      <c r="BN274" s="62">
        <v>0</v>
      </c>
      <c r="BO274" s="62">
        <v>-2.2707093824250411E-12</v>
      </c>
      <c r="BP274" s="78">
        <v>1.1746427000203044</v>
      </c>
      <c r="BQ274" s="62">
        <v>0</v>
      </c>
      <c r="BR274" s="62">
        <v>1.6967854809398176E-3</v>
      </c>
      <c r="BS274" s="61"/>
      <c r="BT274" s="78">
        <v>1.1507127862879631</v>
      </c>
      <c r="BU274" s="62">
        <v>0</v>
      </c>
      <c r="BV274" s="62">
        <v>2.1688297498793343E-16</v>
      </c>
      <c r="BW274" s="78">
        <v>1.1731426477637668</v>
      </c>
      <c r="BX274" s="62">
        <v>0</v>
      </c>
      <c r="BY274" s="62">
        <v>2.6612249355065908E-5</v>
      </c>
      <c r="BZ274" s="78">
        <v>1.1996583609526266</v>
      </c>
      <c r="CA274" s="62">
        <v>0</v>
      </c>
      <c r="CB274" s="62">
        <v>2.0558854391191407E-3</v>
      </c>
      <c r="CC274" s="78">
        <v>1.7035441590799558</v>
      </c>
      <c r="CD274" s="62">
        <v>0</v>
      </c>
      <c r="CE274" s="62">
        <v>0.55894497148934474</v>
      </c>
      <c r="CF274" s="78">
        <v>1.7355836663540063</v>
      </c>
      <c r="CG274" s="62">
        <v>0</v>
      </c>
      <c r="CH274" s="62">
        <v>0.58880247964578092</v>
      </c>
      <c r="CI274" s="78">
        <v>1.7735297476466776</v>
      </c>
      <c r="CJ274" s="62">
        <v>0</v>
      </c>
      <c r="CK274" s="62">
        <v>0.62667751045054776</v>
      </c>
      <c r="CL274" s="79"/>
      <c r="CM274" s="78">
        <v>1.7637020461894775</v>
      </c>
      <c r="CN274" s="62">
        <v>0</v>
      </c>
      <c r="CO274" s="62">
        <v>0.55894497148934474</v>
      </c>
      <c r="CP274" s="78">
        <v>1.7975473841057326</v>
      </c>
      <c r="CQ274" s="62">
        <v>0</v>
      </c>
      <c r="CR274" s="62">
        <v>0.58880247964578092</v>
      </c>
      <c r="CS274" s="78">
        <v>1.8375891158594266</v>
      </c>
      <c r="CT274" s="62">
        <v>0</v>
      </c>
      <c r="CU274" s="62">
        <v>0.62667751045054776</v>
      </c>
      <c r="CV274" s="61"/>
      <c r="CW274" s="78">
        <v>1.7979178826971791</v>
      </c>
      <c r="CX274" s="62">
        <v>0</v>
      </c>
      <c r="CY274" s="62">
        <v>0.55894497148934474</v>
      </c>
      <c r="CZ274" s="78">
        <v>1.8328325299974015</v>
      </c>
      <c r="DA274" s="62">
        <v>0</v>
      </c>
      <c r="DB274" s="62">
        <v>0.58880247964578092</v>
      </c>
      <c r="DC274" s="78">
        <v>1.8741146906937289</v>
      </c>
      <c r="DD274" s="62">
        <v>0</v>
      </c>
      <c r="DE274" s="62">
        <v>0.62667751045054776</v>
      </c>
      <c r="DF274" s="61"/>
      <c r="DG274" s="78">
        <v>1.8145734390016031</v>
      </c>
      <c r="DH274" s="62">
        <v>0</v>
      </c>
      <c r="DI274" s="62">
        <v>0.55894497148934474</v>
      </c>
      <c r="DJ274" s="78">
        <v>1.8500261852500337</v>
      </c>
      <c r="DK274" s="62">
        <v>0</v>
      </c>
      <c r="DL274" s="62">
        <v>0.58880247964578092</v>
      </c>
      <c r="DM274" s="78">
        <v>1.8919324417903101</v>
      </c>
      <c r="DN274" s="62">
        <v>0</v>
      </c>
      <c r="DO274" s="62">
        <v>0.62667751045054776</v>
      </c>
      <c r="DP274" s="78">
        <v>2.3860039303942373</v>
      </c>
      <c r="DQ274" s="62">
        <v>-3.3190201235204578E-17</v>
      </c>
      <c r="DR274" s="62">
        <v>1.2296558282965833</v>
      </c>
      <c r="DS274" s="78">
        <v>2.4315750027751872</v>
      </c>
      <c r="DT274" s="62">
        <v>-2.4735986751898678E-12</v>
      </c>
      <c r="DU274" s="62">
        <v>1.2729563689693715</v>
      </c>
      <c r="DV274" s="78">
        <v>2.4855024882038683</v>
      </c>
      <c r="DW274" s="62">
        <v>1.2554455211604147E-3</v>
      </c>
      <c r="DX274" s="62">
        <v>1.3266699451384572</v>
      </c>
      <c r="DY274" s="79"/>
      <c r="DZ274" s="78">
        <v>2.4368263099981546</v>
      </c>
      <c r="EA274" s="62">
        <v>1.7854684366791274E-17</v>
      </c>
      <c r="EB274" s="62">
        <v>1.2296558282965833</v>
      </c>
      <c r="EC274" s="78">
        <v>2.4839662732782504</v>
      </c>
      <c r="ED274" s="71">
        <v>-2.4735986751901509E-12</v>
      </c>
      <c r="EE274" s="71">
        <v>1.2729563689693715</v>
      </c>
      <c r="EF274" s="78">
        <v>2.5397138979224776</v>
      </c>
      <c r="EG274" s="62">
        <v>1.4858944873210737E-3</v>
      </c>
      <c r="EH274" s="62">
        <v>1.3266699451384572</v>
      </c>
      <c r="EI274" s="61"/>
      <c r="EJ274" s="78">
        <v>2.4643838751271847</v>
      </c>
      <c r="EK274" s="71">
        <v>-6.9496727191097778E-17</v>
      </c>
      <c r="EL274" s="71">
        <v>1.2296558282965833</v>
      </c>
      <c r="EM274" s="78">
        <v>2.5124016043422475</v>
      </c>
      <c r="EN274" s="71">
        <v>-2.4735986768101163E-12</v>
      </c>
      <c r="EO274" s="71">
        <v>1.2729563689693715</v>
      </c>
      <c r="EP274" s="78">
        <v>2.5691673376107178</v>
      </c>
      <c r="EQ274" s="71">
        <v>1.8380205491185537E-3</v>
      </c>
      <c r="ER274" s="71">
        <v>1.3266699451384572</v>
      </c>
      <c r="ES274" s="61"/>
      <c r="ET274" s="78">
        <v>2.4772701835814299</v>
      </c>
      <c r="EU274" s="71">
        <v>-3.071308207279972E-18</v>
      </c>
      <c r="EV274" s="71">
        <v>1.2296558282965833</v>
      </c>
      <c r="EW274" s="78">
        <v>2.5257088738071523</v>
      </c>
      <c r="EX274" s="71">
        <v>4.2026474604525985E-6</v>
      </c>
      <c r="EY274" s="71">
        <v>1.2729563689693715</v>
      </c>
      <c r="EZ274" s="78">
        <v>2.5829628284317945</v>
      </c>
      <c r="FA274" s="71">
        <v>2.0599587852276899E-3</v>
      </c>
      <c r="FB274" s="71">
        <v>1.3266699451384572</v>
      </c>
    </row>
    <row r="275" spans="1:158" x14ac:dyDescent="0.3">
      <c r="A275" s="77">
        <v>22.416666666666618</v>
      </c>
      <c r="B275" s="77"/>
      <c r="C275" s="78">
        <v>0.3163175457227661</v>
      </c>
      <c r="D275" s="71">
        <v>0</v>
      </c>
      <c r="E275" s="71">
        <v>0</v>
      </c>
      <c r="F275" s="78">
        <v>0.32103980811155125</v>
      </c>
      <c r="G275" s="71">
        <v>0</v>
      </c>
      <c r="H275" s="71">
        <v>0</v>
      </c>
      <c r="I275" s="78">
        <v>0.3267297148150865</v>
      </c>
      <c r="J275" s="71">
        <v>0</v>
      </c>
      <c r="K275" s="71">
        <v>0</v>
      </c>
      <c r="L275" s="79"/>
      <c r="M275" s="78">
        <v>0.38739429837108597</v>
      </c>
      <c r="N275" s="71">
        <v>0</v>
      </c>
      <c r="O275" s="71">
        <v>0</v>
      </c>
      <c r="P275" s="78">
        <v>0.39382094294901171</v>
      </c>
      <c r="Q275" s="71">
        <v>0</v>
      </c>
      <c r="R275" s="71">
        <v>0</v>
      </c>
      <c r="S275" s="78">
        <v>0.40150069026078183</v>
      </c>
      <c r="T275" s="71">
        <v>0</v>
      </c>
      <c r="U275" s="71">
        <v>0</v>
      </c>
      <c r="V275" s="61"/>
      <c r="W275" s="78">
        <v>0.44368970673806707</v>
      </c>
      <c r="X275" s="71">
        <v>0</v>
      </c>
      <c r="Y275" s="71">
        <v>0</v>
      </c>
      <c r="Z275" s="78">
        <v>0.4515975583210568</v>
      </c>
      <c r="AA275" s="71">
        <v>0</v>
      </c>
      <c r="AB275" s="71">
        <v>0</v>
      </c>
      <c r="AC275" s="78">
        <v>0.46100112165918933</v>
      </c>
      <c r="AD275" s="71">
        <v>0</v>
      </c>
      <c r="AE275" s="71">
        <v>0</v>
      </c>
      <c r="AF275" s="61"/>
      <c r="AG275" s="78">
        <v>0.48122921846513728</v>
      </c>
      <c r="AH275" s="71">
        <v>0</v>
      </c>
      <c r="AI275" s="71">
        <v>0</v>
      </c>
      <c r="AJ275" s="78">
        <v>0.49021795636379312</v>
      </c>
      <c r="AK275" s="71">
        <v>0</v>
      </c>
      <c r="AL275" s="71">
        <v>0</v>
      </c>
      <c r="AM275" s="78">
        <v>0.50087681978294019</v>
      </c>
      <c r="AN275" s="71">
        <v>0</v>
      </c>
      <c r="AO275" s="71">
        <v>0</v>
      </c>
      <c r="AP275" s="78">
        <v>1.0095089760936162</v>
      </c>
      <c r="AQ275" s="62">
        <v>0</v>
      </c>
      <c r="AR275" s="62">
        <v>-8.9372189066742979E-18</v>
      </c>
      <c r="AS275" s="78">
        <v>1.0272565140726411</v>
      </c>
      <c r="AT275" s="62">
        <v>0</v>
      </c>
      <c r="AU275" s="62">
        <v>8.827649031240293E-13</v>
      </c>
      <c r="AV275" s="78">
        <v>1.0483795597322469</v>
      </c>
      <c r="AW275" s="62">
        <v>0</v>
      </c>
      <c r="AX275" s="62">
        <v>6.1146257305129707E-4</v>
      </c>
      <c r="AY275" s="79"/>
      <c r="AZ275" s="78">
        <v>1.0805850516161288</v>
      </c>
      <c r="BA275" s="62">
        <v>0</v>
      </c>
      <c r="BB275" s="62">
        <v>2.3915561474823269E-17</v>
      </c>
      <c r="BC275" s="78">
        <v>1.1003129781857253</v>
      </c>
      <c r="BD275" s="62">
        <v>0</v>
      </c>
      <c r="BE275" s="62">
        <v>-2.0854955073434827E-12</v>
      </c>
      <c r="BF275" s="78">
        <v>1.1237374219864233</v>
      </c>
      <c r="BG275" s="62">
        <v>0</v>
      </c>
      <c r="BH275" s="62">
        <v>1.0217682903654515E-3</v>
      </c>
      <c r="BI275" s="61"/>
      <c r="BJ275" s="78">
        <v>1.1248416916179054</v>
      </c>
      <c r="BK275" s="62">
        <v>0</v>
      </c>
      <c r="BL275" s="62">
        <v>-1.1307098332803175E-16</v>
      </c>
      <c r="BM275" s="78">
        <v>1.1458752153360783</v>
      </c>
      <c r="BN275" s="62">
        <v>0</v>
      </c>
      <c r="BO275" s="62">
        <v>-2.0854954968737728E-12</v>
      </c>
      <c r="BP275" s="78">
        <v>1.1708152935858425</v>
      </c>
      <c r="BQ275" s="62">
        <v>0</v>
      </c>
      <c r="BR275" s="62">
        <v>1.4580071046403512E-3</v>
      </c>
      <c r="BS275" s="61"/>
      <c r="BT275" s="78">
        <v>1.1481672419728028</v>
      </c>
      <c r="BU275" s="62">
        <v>0</v>
      </c>
      <c r="BV275" s="62">
        <v>1.7159654089453592E-16</v>
      </c>
      <c r="BW275" s="78">
        <v>1.169923517083532</v>
      </c>
      <c r="BX275" s="62">
        <v>0</v>
      </c>
      <c r="BY275" s="62">
        <v>1.5315192502419524E-5</v>
      </c>
      <c r="BZ275" s="78">
        <v>1.1957021233953655</v>
      </c>
      <c r="CA275" s="62">
        <v>0</v>
      </c>
      <c r="CB275" s="62">
        <v>1.7814340369450617E-3</v>
      </c>
      <c r="CC275" s="78">
        <v>1.6999435725526495</v>
      </c>
      <c r="CD275" s="62">
        <v>0</v>
      </c>
      <c r="CE275" s="62">
        <v>0.55546576048736906</v>
      </c>
      <c r="CF275" s="78">
        <v>1.7309987621626337</v>
      </c>
      <c r="CG275" s="62">
        <v>0</v>
      </c>
      <c r="CH275" s="62">
        <v>0.58428825628314274</v>
      </c>
      <c r="CI275" s="78">
        <v>1.7678715022501725</v>
      </c>
      <c r="CJ275" s="62">
        <v>0</v>
      </c>
      <c r="CK275" s="62">
        <v>0.62102990444394712</v>
      </c>
      <c r="CL275" s="79"/>
      <c r="CM275" s="78">
        <v>1.7598771248416496</v>
      </c>
      <c r="CN275" s="62">
        <v>0</v>
      </c>
      <c r="CO275" s="62">
        <v>0.55546576048736906</v>
      </c>
      <c r="CP275" s="78">
        <v>1.7926960338735716</v>
      </c>
      <c r="CQ275" s="62">
        <v>0</v>
      </c>
      <c r="CR275" s="62">
        <v>0.58428825628314274</v>
      </c>
      <c r="CS275" s="78">
        <v>1.8316162997202219</v>
      </c>
      <c r="CT275" s="62">
        <v>0</v>
      </c>
      <c r="CU275" s="62">
        <v>0.62102990444394712</v>
      </c>
      <c r="CV275" s="61"/>
      <c r="CW275" s="78">
        <v>1.7939593926888393</v>
      </c>
      <c r="CX275" s="62">
        <v>0</v>
      </c>
      <c r="CY275" s="62">
        <v>0.55546576048736906</v>
      </c>
      <c r="CZ275" s="78">
        <v>1.8278230870804197</v>
      </c>
      <c r="DA275" s="62">
        <v>0</v>
      </c>
      <c r="DB275" s="62">
        <v>0.58428825628314274</v>
      </c>
      <c r="DC275" s="78">
        <v>1.8679556228573624</v>
      </c>
      <c r="DD275" s="62">
        <v>0</v>
      </c>
      <c r="DE275" s="62">
        <v>0.62102990444394712</v>
      </c>
      <c r="DF275" s="61"/>
      <c r="DG275" s="78">
        <v>1.8105474495558012</v>
      </c>
      <c r="DH275" s="62">
        <v>0</v>
      </c>
      <c r="DI275" s="62">
        <v>0.55546576048736906</v>
      </c>
      <c r="DJ275" s="78">
        <v>1.8449370590443011</v>
      </c>
      <c r="DK275" s="62">
        <v>0</v>
      </c>
      <c r="DL275" s="62">
        <v>0.58428825628314274</v>
      </c>
      <c r="DM275" s="78">
        <v>1.8856796451691997</v>
      </c>
      <c r="DN275" s="62">
        <v>0</v>
      </c>
      <c r="DO275" s="62">
        <v>0.62102990444394712</v>
      </c>
      <c r="DP275" s="78">
        <v>2.3808605616779097</v>
      </c>
      <c r="DQ275" s="62">
        <v>-3.1298644060263434E-17</v>
      </c>
      <c r="DR275" s="62">
        <v>1.2246367306957184</v>
      </c>
      <c r="DS275" s="78">
        <v>2.425045423219804</v>
      </c>
      <c r="DT275" s="62">
        <v>-2.1913146293961246E-12</v>
      </c>
      <c r="DU275" s="62">
        <v>1.2665086486071209</v>
      </c>
      <c r="DV275" s="78">
        <v>2.4774590557277376</v>
      </c>
      <c r="DW275" s="62">
        <v>1.0161155944570825E-3</v>
      </c>
      <c r="DX275" s="62">
        <v>1.3186576986679577</v>
      </c>
      <c r="DY275" s="79"/>
      <c r="DZ275" s="78">
        <v>2.4314872886008296</v>
      </c>
      <c r="EA275" s="62">
        <v>-4.9808804000556271E-18</v>
      </c>
      <c r="EB275" s="62">
        <v>1.2246367306957184</v>
      </c>
      <c r="EC275" s="78">
        <v>2.4772048809066796</v>
      </c>
      <c r="ED275" s="71">
        <v>-2.1913146293962748E-12</v>
      </c>
      <c r="EE275" s="71">
        <v>1.2665086486071209</v>
      </c>
      <c r="EF275" s="78">
        <v>2.5313971931892514</v>
      </c>
      <c r="EG275" s="62">
        <v>1.2239039972222242E-3</v>
      </c>
      <c r="EH275" s="62">
        <v>1.3186576986679577</v>
      </c>
      <c r="EI275" s="61"/>
      <c r="EJ275" s="78">
        <v>2.4589349414754937</v>
      </c>
      <c r="EK275" s="71">
        <v>-2.3144507617875199E-17</v>
      </c>
      <c r="EL275" s="71">
        <v>1.2246367306957184</v>
      </c>
      <c r="EM275" s="78">
        <v>2.5055103180325515</v>
      </c>
      <c r="EN275" s="71">
        <v>-2.1913146288734975E-12</v>
      </c>
      <c r="EO275" s="71">
        <v>1.2665086486071209</v>
      </c>
      <c r="EP275" s="78">
        <v>2.5606977434526992</v>
      </c>
      <c r="EQ275" s="71">
        <v>1.5386739613970784E-3</v>
      </c>
      <c r="ER275" s="71">
        <v>1.3186576986679577</v>
      </c>
      <c r="ES275" s="61"/>
      <c r="ET275" s="78">
        <v>2.4717683727970186</v>
      </c>
      <c r="EU275" s="71">
        <v>-5.9033492995909465E-17</v>
      </c>
      <c r="EV275" s="71">
        <v>1.2246367306957184</v>
      </c>
      <c r="EW275" s="78">
        <v>2.5187552177145767</v>
      </c>
      <c r="EX275" s="71">
        <v>1.270734691171764E-6</v>
      </c>
      <c r="EY275" s="71">
        <v>1.2665086486071209</v>
      </c>
      <c r="EZ275" s="78">
        <v>2.5744199067374565</v>
      </c>
      <c r="FA275" s="71">
        <v>1.7383959179455002E-3</v>
      </c>
      <c r="FB275" s="71">
        <v>1.3186576986679577</v>
      </c>
    </row>
    <row r="276" spans="1:158" x14ac:dyDescent="0.3">
      <c r="A276" s="77">
        <v>22.49999999999995</v>
      </c>
      <c r="B276" s="77"/>
      <c r="C276" s="78">
        <v>0.31582913502659027</v>
      </c>
      <c r="D276" s="71">
        <v>0</v>
      </c>
      <c r="E276" s="71">
        <v>0</v>
      </c>
      <c r="F276" s="78">
        <v>0.32037853539009614</v>
      </c>
      <c r="G276" s="71">
        <v>0</v>
      </c>
      <c r="H276" s="71">
        <v>0</v>
      </c>
      <c r="I276" s="78">
        <v>0.32588650468494557</v>
      </c>
      <c r="J276" s="71">
        <v>0</v>
      </c>
      <c r="K276" s="71">
        <v>0</v>
      </c>
      <c r="L276" s="79"/>
      <c r="M276" s="78">
        <v>0.38670257536158087</v>
      </c>
      <c r="N276" s="71">
        <v>0</v>
      </c>
      <c r="O276" s="71">
        <v>0</v>
      </c>
      <c r="P276" s="78">
        <v>0.3929113967058776</v>
      </c>
      <c r="Q276" s="71">
        <v>0</v>
      </c>
      <c r="R276" s="71">
        <v>0</v>
      </c>
      <c r="S276" s="78">
        <v>0.40035977246338278</v>
      </c>
      <c r="T276" s="71">
        <v>0</v>
      </c>
      <c r="U276" s="71">
        <v>0</v>
      </c>
      <c r="V276" s="61"/>
      <c r="W276" s="78">
        <v>0.44281810669478877</v>
      </c>
      <c r="X276" s="71">
        <v>0</v>
      </c>
      <c r="Y276" s="71">
        <v>0</v>
      </c>
      <c r="Z276" s="78">
        <v>0.45047101955915214</v>
      </c>
      <c r="AA276" s="71">
        <v>0</v>
      </c>
      <c r="AB276" s="71">
        <v>0</v>
      </c>
      <c r="AC276" s="78">
        <v>0.45960198790947931</v>
      </c>
      <c r="AD276" s="71">
        <v>0</v>
      </c>
      <c r="AE276" s="71">
        <v>0</v>
      </c>
      <c r="AF276" s="61"/>
      <c r="AG276" s="78">
        <v>0.48022437757389574</v>
      </c>
      <c r="AH276" s="71">
        <v>0</v>
      </c>
      <c r="AI276" s="71">
        <v>0</v>
      </c>
      <c r="AJ276" s="78">
        <v>0.48893227341708462</v>
      </c>
      <c r="AK276" s="71">
        <v>0</v>
      </c>
      <c r="AL276" s="71">
        <v>0</v>
      </c>
      <c r="AM276" s="78">
        <v>0.49928947124592288</v>
      </c>
      <c r="AN276" s="71">
        <v>0</v>
      </c>
      <c r="AO276" s="71">
        <v>0</v>
      </c>
      <c r="AP276" s="78">
        <v>1.0075613148785494</v>
      </c>
      <c r="AQ276" s="62">
        <v>0</v>
      </c>
      <c r="AR276" s="62">
        <v>-9.9538914547248608E-19</v>
      </c>
      <c r="AS276" s="78">
        <v>1.0247312980414462</v>
      </c>
      <c r="AT276" s="62">
        <v>0</v>
      </c>
      <c r="AU276" s="62">
        <v>-6.200155423003555E-14</v>
      </c>
      <c r="AV276" s="78">
        <v>1.045237588145564</v>
      </c>
      <c r="AW276" s="62">
        <v>0</v>
      </c>
      <c r="AX276" s="62">
        <v>4.7622329468514544E-4</v>
      </c>
      <c r="AY276" s="79"/>
      <c r="AZ276" s="78">
        <v>1.0783945283848038</v>
      </c>
      <c r="BA276" s="62">
        <v>0</v>
      </c>
      <c r="BB276" s="62">
        <v>3.8299916167425508E-18</v>
      </c>
      <c r="BC276" s="78">
        <v>1.0974966978424496</v>
      </c>
      <c r="BD276" s="62">
        <v>0</v>
      </c>
      <c r="BE276" s="62">
        <v>-1.915853134022483E-12</v>
      </c>
      <c r="BF276" s="78">
        <v>1.1202504983817796</v>
      </c>
      <c r="BG276" s="62">
        <v>0</v>
      </c>
      <c r="BH276" s="62">
        <v>8.6013847413939353E-4</v>
      </c>
      <c r="BI276" s="61"/>
      <c r="BJ276" s="78">
        <v>1.1224896352611766</v>
      </c>
      <c r="BK276" s="62">
        <v>0</v>
      </c>
      <c r="BL276" s="62">
        <v>-6.8685277992546297E-17</v>
      </c>
      <c r="BM276" s="78">
        <v>1.1428664601649068</v>
      </c>
      <c r="BN276" s="62">
        <v>0</v>
      </c>
      <c r="BO276" s="62">
        <v>-1.9158531356354731E-12</v>
      </c>
      <c r="BP276" s="78">
        <v>1.1671010704929243</v>
      </c>
      <c r="BQ276" s="62">
        <v>0</v>
      </c>
      <c r="BR276" s="62">
        <v>1.2510297178338005E-3</v>
      </c>
      <c r="BS276" s="61"/>
      <c r="BT276" s="78">
        <v>1.1457251417186569</v>
      </c>
      <c r="BU276" s="62">
        <v>0</v>
      </c>
      <c r="BV276" s="62">
        <v>8.5254549079713597E-17</v>
      </c>
      <c r="BW276" s="78">
        <v>1.1668079462839498</v>
      </c>
      <c r="BX276" s="62">
        <v>0</v>
      </c>
      <c r="BY276" s="62">
        <v>8.5473076009298837E-6</v>
      </c>
      <c r="BZ276" s="78">
        <v>1.1918620955652905</v>
      </c>
      <c r="CA276" s="62">
        <v>0</v>
      </c>
      <c r="CB276" s="62">
        <v>1.5412079698125152E-3</v>
      </c>
      <c r="CC276" s="78">
        <v>1.6964946451522021</v>
      </c>
      <c r="CD276" s="62">
        <v>0</v>
      </c>
      <c r="CE276" s="62">
        <v>0.55214590108001882</v>
      </c>
      <c r="CF276" s="78">
        <v>1.7265652042787087</v>
      </c>
      <c r="CG276" s="62">
        <v>0</v>
      </c>
      <c r="CH276" s="62">
        <v>0.57993325040443178</v>
      </c>
      <c r="CI276" s="78">
        <v>1.7623826198789796</v>
      </c>
      <c r="CJ276" s="62">
        <v>0</v>
      </c>
      <c r="CK276" s="62">
        <v>0.61556117316713277</v>
      </c>
      <c r="CL276" s="79"/>
      <c r="CM276" s="78">
        <v>1.7562100626660417</v>
      </c>
      <c r="CN276" s="62">
        <v>0</v>
      </c>
      <c r="CO276" s="62">
        <v>0.55214590108001882</v>
      </c>
      <c r="CP276" s="78">
        <v>1.7880024968601511</v>
      </c>
      <c r="CQ276" s="62">
        <v>0</v>
      </c>
      <c r="CR276" s="62">
        <v>0.57993325040443178</v>
      </c>
      <c r="CS276" s="78">
        <v>1.8258203567366136</v>
      </c>
      <c r="CT276" s="62">
        <v>0</v>
      </c>
      <c r="CU276" s="62">
        <v>0.61556117316713277</v>
      </c>
      <c r="CV276" s="61"/>
      <c r="CW276" s="78">
        <v>1.790162356065033</v>
      </c>
      <c r="CX276" s="62">
        <v>0</v>
      </c>
      <c r="CY276" s="62">
        <v>0.55214590108001882</v>
      </c>
      <c r="CZ276" s="78">
        <v>1.8229752233060277</v>
      </c>
      <c r="DA276" s="62">
        <v>0</v>
      </c>
      <c r="DB276" s="62">
        <v>0.57993325040443178</v>
      </c>
      <c r="DC276" s="78">
        <v>1.8619778174728843</v>
      </c>
      <c r="DD276" s="62">
        <v>0</v>
      </c>
      <c r="DE276" s="62">
        <v>0.61556117316713277</v>
      </c>
      <c r="DF276" s="61"/>
      <c r="DG276" s="78">
        <v>1.8066846923177025</v>
      </c>
      <c r="DH276" s="62">
        <v>0</v>
      </c>
      <c r="DI276" s="62">
        <v>0.55214590108001882</v>
      </c>
      <c r="DJ276" s="78">
        <v>1.84001138289055</v>
      </c>
      <c r="DK276" s="62">
        <v>0</v>
      </c>
      <c r="DL276" s="62">
        <v>0.57993325040443178</v>
      </c>
      <c r="DM276" s="78">
        <v>1.8796102982184866</v>
      </c>
      <c r="DN276" s="62">
        <v>0</v>
      </c>
      <c r="DO276" s="62">
        <v>0.61556117316713277</v>
      </c>
      <c r="DP276" s="78">
        <v>2.3759304768911407</v>
      </c>
      <c r="DQ276" s="62">
        <v>-2.128186127680234E-17</v>
      </c>
      <c r="DR276" s="62">
        <v>1.2198373113375811</v>
      </c>
      <c r="DS276" s="78">
        <v>2.418728975780025</v>
      </c>
      <c r="DT276" s="62">
        <v>9.9638295322681211E-13</v>
      </c>
      <c r="DU276" s="62">
        <v>1.2602806523660233</v>
      </c>
      <c r="DV276" s="78">
        <v>2.4696544089160124</v>
      </c>
      <c r="DW276" s="62">
        <v>8.1032801146429373E-4</v>
      </c>
      <c r="DX276" s="62">
        <v>1.3108922471954012</v>
      </c>
      <c r="DY276" s="79"/>
      <c r="DZ276" s="78">
        <v>2.4263668581687678</v>
      </c>
      <c r="EA276" s="62">
        <v>-1.8642463398154474E-17</v>
      </c>
      <c r="EB276" s="62">
        <v>1.2198373113375811</v>
      </c>
      <c r="EC276" s="78">
        <v>2.4706621734899179</v>
      </c>
      <c r="ED276" s="71">
        <v>-1.9410274173496468E-12</v>
      </c>
      <c r="EE276" s="71">
        <v>1.2602806523660233</v>
      </c>
      <c r="EF276" s="78">
        <v>2.5233257389258745</v>
      </c>
      <c r="EG276" s="62">
        <v>1.0012748667008241E-3</v>
      </c>
      <c r="EH276" s="62">
        <v>1.3108922471954012</v>
      </c>
      <c r="EI276" s="61"/>
      <c r="EJ276" s="78">
        <v>2.4537075208850356</v>
      </c>
      <c r="EK276" s="71">
        <v>1.0910743401845247E-17</v>
      </c>
      <c r="EL276" s="71">
        <v>1.2198373113375811</v>
      </c>
      <c r="EM276" s="78">
        <v>2.4988407850261587</v>
      </c>
      <c r="EN276" s="71">
        <v>-1.9410274174123158E-12</v>
      </c>
      <c r="EO276" s="71">
        <v>1.2602806523660233</v>
      </c>
      <c r="EP276" s="78">
        <v>2.5524769822073519</v>
      </c>
      <c r="EQ276" s="71">
        <v>1.283278350078447E-3</v>
      </c>
      <c r="ER276" s="71">
        <v>1.3108922471954012</v>
      </c>
      <c r="ES276" s="61"/>
      <c r="ET276" s="78">
        <v>2.4664894592013491</v>
      </c>
      <c r="EU276" s="71">
        <v>-7.3718030362788455E-17</v>
      </c>
      <c r="EV276" s="71">
        <v>1.2198373113375811</v>
      </c>
      <c r="EW276" s="78">
        <v>2.5120247725731715</v>
      </c>
      <c r="EX276" s="71">
        <v>-1.9410274318007607E-12</v>
      </c>
      <c r="EY276" s="71">
        <v>1.2602806523660233</v>
      </c>
      <c r="EZ276" s="78">
        <v>2.5661275237800361</v>
      </c>
      <c r="FA276" s="71">
        <v>1.4628144310220646E-3</v>
      </c>
      <c r="FB276" s="71">
        <v>1.3108922471954012</v>
      </c>
    </row>
    <row r="277" spans="1:158" x14ac:dyDescent="0.3">
      <c r="A277" s="77">
        <v>22.583333333333282</v>
      </c>
      <c r="B277" s="77"/>
      <c r="C277" s="78">
        <v>0.31536779666441778</v>
      </c>
      <c r="D277" s="71">
        <v>0</v>
      </c>
      <c r="E277" s="71">
        <v>0</v>
      </c>
      <c r="F277" s="78">
        <v>0.31974386277662042</v>
      </c>
      <c r="G277" s="71">
        <v>0</v>
      </c>
      <c r="H277" s="71">
        <v>0</v>
      </c>
      <c r="I277" s="78">
        <v>0.32507226562697628</v>
      </c>
      <c r="J277" s="71">
        <v>0</v>
      </c>
      <c r="K277" s="71">
        <v>0</v>
      </c>
      <c r="L277" s="79"/>
      <c r="M277" s="78">
        <v>0.386044690217205</v>
      </c>
      <c r="N277" s="71">
        <v>0</v>
      </c>
      <c r="O277" s="71">
        <v>0</v>
      </c>
      <c r="P277" s="78">
        <v>0.39203535921386667</v>
      </c>
      <c r="Q277" s="71">
        <v>0</v>
      </c>
      <c r="R277" s="71">
        <v>0</v>
      </c>
      <c r="S277" s="78">
        <v>0.399255616542457</v>
      </c>
      <c r="T277" s="71">
        <v>0</v>
      </c>
      <c r="U277" s="71">
        <v>0</v>
      </c>
      <c r="V277" s="61"/>
      <c r="W277" s="78">
        <v>0.44198587717559296</v>
      </c>
      <c r="X277" s="71">
        <v>0</v>
      </c>
      <c r="Y277" s="71">
        <v>0</v>
      </c>
      <c r="Z277" s="78">
        <v>0.44938369137705142</v>
      </c>
      <c r="AA277" s="71">
        <v>0</v>
      </c>
      <c r="AB277" s="71">
        <v>0</v>
      </c>
      <c r="AC277" s="78">
        <v>0.45824609678121758</v>
      </c>
      <c r="AD277" s="71">
        <v>0</v>
      </c>
      <c r="AE277" s="71">
        <v>0</v>
      </c>
      <c r="AF277" s="61"/>
      <c r="AG277" s="78">
        <v>0.47926273152355781</v>
      </c>
      <c r="AH277" s="71">
        <v>0</v>
      </c>
      <c r="AI277" s="71">
        <v>0</v>
      </c>
      <c r="AJ277" s="78">
        <v>0.48768977975215555</v>
      </c>
      <c r="AK277" s="71">
        <v>0</v>
      </c>
      <c r="AL277" s="71">
        <v>0</v>
      </c>
      <c r="AM277" s="78">
        <v>0.49774992384023536</v>
      </c>
      <c r="AN277" s="71">
        <v>0</v>
      </c>
      <c r="AO277" s="71">
        <v>0</v>
      </c>
      <c r="AP277" s="78">
        <v>1.0057029492675313</v>
      </c>
      <c r="AQ277" s="62">
        <v>0</v>
      </c>
      <c r="AR277" s="62">
        <v>3.134751833352031E-18</v>
      </c>
      <c r="AS277" s="78">
        <v>1.0222949155409666</v>
      </c>
      <c r="AT277" s="62">
        <v>0</v>
      </c>
      <c r="AU277" s="62">
        <v>-6.7760257487573902E-14</v>
      </c>
      <c r="AV277" s="78">
        <v>1.0421934851225607</v>
      </c>
      <c r="AW277" s="62">
        <v>0</v>
      </c>
      <c r="AX277" s="62">
        <v>3.6208881653989407E-4</v>
      </c>
      <c r="AY277" s="79"/>
      <c r="AZ277" s="78">
        <v>1.0763004427004903</v>
      </c>
      <c r="BA277" s="62">
        <v>0</v>
      </c>
      <c r="BB277" s="62">
        <v>-1.054113512732478E-17</v>
      </c>
      <c r="BC277" s="78">
        <v>1.0947766552119289</v>
      </c>
      <c r="BD277" s="62">
        <v>0</v>
      </c>
      <c r="BE277" s="62">
        <v>-1.7609693429446625E-12</v>
      </c>
      <c r="BF277" s="78">
        <v>1.1168699014518397</v>
      </c>
      <c r="BG277" s="62">
        <v>0</v>
      </c>
      <c r="BH277" s="62">
        <v>7.2075136181020793E-4</v>
      </c>
      <c r="BI277" s="61"/>
      <c r="BJ277" s="78">
        <v>1.1202385724982851</v>
      </c>
      <c r="BK277" s="62">
        <v>0</v>
      </c>
      <c r="BL277" s="62">
        <v>-2.0172622997946866E-17</v>
      </c>
      <c r="BM277" s="78">
        <v>1.139958695111029</v>
      </c>
      <c r="BN277" s="62">
        <v>0</v>
      </c>
      <c r="BO277" s="62">
        <v>-1.7609693424265061E-12</v>
      </c>
      <c r="BP277" s="78">
        <v>1.1634986309987005</v>
      </c>
      <c r="BQ277" s="62">
        <v>0</v>
      </c>
      <c r="BR277" s="62">
        <v>1.0711807728292784E-3</v>
      </c>
      <c r="BS277" s="61"/>
      <c r="BT277" s="78">
        <v>1.1433864911006684</v>
      </c>
      <c r="BU277" s="62">
        <v>0</v>
      </c>
      <c r="BV277" s="62">
        <v>4.5221191048376329E-18</v>
      </c>
      <c r="BW277" s="78">
        <v>1.16379594145174</v>
      </c>
      <c r="BX277" s="62">
        <v>0</v>
      </c>
      <c r="BY277" s="62">
        <v>3.9553390089100735E-6</v>
      </c>
      <c r="BZ277" s="78">
        <v>1.1881368224795446</v>
      </c>
      <c r="CA277" s="62">
        <v>0</v>
      </c>
      <c r="CB277" s="62">
        <v>1.3318381716559105E-3</v>
      </c>
      <c r="CC277" s="78">
        <v>1.6931974540912293</v>
      </c>
      <c r="CD277" s="62">
        <v>0</v>
      </c>
      <c r="CE277" s="62">
        <v>0.54898544495975643</v>
      </c>
      <c r="CF277" s="78">
        <v>1.7222830764375237</v>
      </c>
      <c r="CG277" s="62">
        <v>0</v>
      </c>
      <c r="CH277" s="62">
        <v>0.57573751987892008</v>
      </c>
      <c r="CI277" s="78">
        <v>1.7570610506773721</v>
      </c>
      <c r="CJ277" s="62">
        <v>0</v>
      </c>
      <c r="CK277" s="62">
        <v>0.61026906815735438</v>
      </c>
      <c r="CL277" s="79"/>
      <c r="CM277" s="78">
        <v>1.7527008999419049</v>
      </c>
      <c r="CN277" s="62">
        <v>0</v>
      </c>
      <c r="CO277" s="62">
        <v>0.54898544495975643</v>
      </c>
      <c r="CP277" s="78">
        <v>1.7834668168775631</v>
      </c>
      <c r="CQ277" s="62">
        <v>0</v>
      </c>
      <c r="CR277" s="62">
        <v>0.57573751987892008</v>
      </c>
      <c r="CS277" s="78">
        <v>1.8201991050016855</v>
      </c>
      <c r="CT277" s="62">
        <v>0</v>
      </c>
      <c r="CU277" s="62">
        <v>0.61026906815735438</v>
      </c>
      <c r="CV277" s="61"/>
      <c r="CW277" s="78">
        <v>1.7865267893584587</v>
      </c>
      <c r="CX277" s="62">
        <v>0</v>
      </c>
      <c r="CY277" s="62">
        <v>0.54898544495975643</v>
      </c>
      <c r="CZ277" s="78">
        <v>1.8182889567028429</v>
      </c>
      <c r="DA277" s="62">
        <v>0</v>
      </c>
      <c r="DB277" s="62">
        <v>0.57573751987892008</v>
      </c>
      <c r="DC277" s="78">
        <v>1.8561790131331328</v>
      </c>
      <c r="DD277" s="62">
        <v>0</v>
      </c>
      <c r="DE277" s="62">
        <v>0.61026906815735438</v>
      </c>
      <c r="DF277" s="61"/>
      <c r="DG277" s="78">
        <v>1.8029851710984974</v>
      </c>
      <c r="DH277" s="62">
        <v>0</v>
      </c>
      <c r="DI277" s="62">
        <v>0.54898544495975643</v>
      </c>
      <c r="DJ277" s="78">
        <v>1.8352491609539727</v>
      </c>
      <c r="DK277" s="62">
        <v>0</v>
      </c>
      <c r="DL277" s="62">
        <v>0.57573751987892008</v>
      </c>
      <c r="DM277" s="78">
        <v>1.8737220989497361</v>
      </c>
      <c r="DN277" s="62">
        <v>0</v>
      </c>
      <c r="DO277" s="62">
        <v>0.61026906815735438</v>
      </c>
      <c r="DP277" s="78">
        <v>2.3712137432956926</v>
      </c>
      <c r="DQ277" s="62">
        <v>-9.7299032681896731E-18</v>
      </c>
      <c r="DR277" s="62">
        <v>1.2152576098119217</v>
      </c>
      <c r="DS277" s="78">
        <v>2.4126257335588037</v>
      </c>
      <c r="DT277" s="62">
        <v>8.6583402393677278E-13</v>
      </c>
      <c r="DU277" s="62">
        <v>1.2542724242097341</v>
      </c>
      <c r="DV277" s="78">
        <v>2.4620856152722794</v>
      </c>
      <c r="DW277" s="62">
        <v>6.3305366743992523E-4</v>
      </c>
      <c r="DX277" s="62">
        <v>1.3033704847486265</v>
      </c>
      <c r="DY277" s="79"/>
      <c r="DZ277" s="78">
        <v>2.4214650519605483</v>
      </c>
      <c r="EA277" s="62">
        <v>-2.1970103562187684E-17</v>
      </c>
      <c r="EB277" s="62">
        <v>1.2152576098119217</v>
      </c>
      <c r="EC277" s="78">
        <v>2.4643381872613221</v>
      </c>
      <c r="ED277" s="71">
        <v>-1.7210223391981788E-12</v>
      </c>
      <c r="EE277" s="71">
        <v>1.2542724242097341</v>
      </c>
      <c r="EF277" s="78">
        <v>2.5154964865930056</v>
      </c>
      <c r="EG277" s="62">
        <v>8.1432833465940437E-4</v>
      </c>
      <c r="EH277" s="62">
        <v>1.3033704847486265</v>
      </c>
      <c r="EI277" s="61"/>
      <c r="EJ277" s="78">
        <v>2.4487016263998145</v>
      </c>
      <c r="EK277" s="71">
        <v>2.5823578464874068E-17</v>
      </c>
      <c r="EL277" s="71">
        <v>1.2152576098119217</v>
      </c>
      <c r="EM277" s="78">
        <v>2.4923930195619741</v>
      </c>
      <c r="EN277" s="71">
        <v>-1.7210223391835743E-12</v>
      </c>
      <c r="EO277" s="71">
        <v>1.2542724242097341</v>
      </c>
      <c r="EP277" s="78">
        <v>2.5445019395456416</v>
      </c>
      <c r="EQ277" s="71">
        <v>1.0676354869840834E-3</v>
      </c>
      <c r="ER277" s="71">
        <v>1.3033704847486265</v>
      </c>
      <c r="ES277" s="61"/>
      <c r="ET277" s="78">
        <v>2.4614334456860081</v>
      </c>
      <c r="EU277" s="71">
        <v>-5.7684844189258606E-17</v>
      </c>
      <c r="EV277" s="71">
        <v>1.2152576098119217</v>
      </c>
      <c r="EW277" s="78">
        <v>2.5055175415446618</v>
      </c>
      <c r="EX277" s="71">
        <v>-1.7210223346190763E-12</v>
      </c>
      <c r="EY277" s="71">
        <v>1.2542724242097341</v>
      </c>
      <c r="EZ277" s="78">
        <v>2.5580825333283208</v>
      </c>
      <c r="FA277" s="71">
        <v>1.2284470834960923E-3</v>
      </c>
      <c r="FB277" s="71">
        <v>1.3033704847486265</v>
      </c>
    </row>
    <row r="278" spans="1:158" x14ac:dyDescent="0.3">
      <c r="A278" s="77">
        <v>22.666666666666615</v>
      </c>
      <c r="B278" s="77"/>
      <c r="C278" s="78">
        <v>0.31493360498812972</v>
      </c>
      <c r="D278" s="71">
        <v>0</v>
      </c>
      <c r="E278" s="71">
        <v>0</v>
      </c>
      <c r="F278" s="78">
        <v>0.31913586972894942</v>
      </c>
      <c r="G278" s="71">
        <v>0</v>
      </c>
      <c r="H278" s="71">
        <v>0</v>
      </c>
      <c r="I278" s="78">
        <v>0.32428686644839566</v>
      </c>
      <c r="J278" s="71">
        <v>0</v>
      </c>
      <c r="K278" s="71">
        <v>0</v>
      </c>
      <c r="L278" s="79"/>
      <c r="M278" s="78">
        <v>0.38542069773284332</v>
      </c>
      <c r="N278" s="71">
        <v>0</v>
      </c>
      <c r="O278" s="71">
        <v>0</v>
      </c>
      <c r="P278" s="78">
        <v>0.39119288933708485</v>
      </c>
      <c r="Q278" s="71">
        <v>0</v>
      </c>
      <c r="R278" s="71">
        <v>0</v>
      </c>
      <c r="S278" s="78">
        <v>0.39818801294173312</v>
      </c>
      <c r="T278" s="71">
        <v>0</v>
      </c>
      <c r="U278" s="71">
        <v>0</v>
      </c>
      <c r="V278" s="61"/>
      <c r="W278" s="78">
        <v>0.44119304959787997</v>
      </c>
      <c r="X278" s="71">
        <v>0</v>
      </c>
      <c r="Y278" s="71">
        <v>0</v>
      </c>
      <c r="Z278" s="78">
        <v>0.4483356077137573</v>
      </c>
      <c r="AA278" s="71">
        <v>0</v>
      </c>
      <c r="AB278" s="71">
        <v>0</v>
      </c>
      <c r="AC278" s="78">
        <v>0.45693316541629203</v>
      </c>
      <c r="AD278" s="71">
        <v>0</v>
      </c>
      <c r="AE278" s="71">
        <v>0</v>
      </c>
      <c r="AF278" s="61"/>
      <c r="AG278" s="78">
        <v>0.47834429034480425</v>
      </c>
      <c r="AH278" s="71">
        <v>0</v>
      </c>
      <c r="AI278" s="71">
        <v>0</v>
      </c>
      <c r="AJ278" s="78">
        <v>0.48649048626946456</v>
      </c>
      <c r="AK278" s="71">
        <v>0</v>
      </c>
      <c r="AL278" s="71">
        <v>0</v>
      </c>
      <c r="AM278" s="78">
        <v>0.49625783736121215</v>
      </c>
      <c r="AN278" s="71">
        <v>0</v>
      </c>
      <c r="AO278" s="71">
        <v>0</v>
      </c>
      <c r="AP278" s="78">
        <v>1.0039339648715848</v>
      </c>
      <c r="AQ278" s="62">
        <v>0</v>
      </c>
      <c r="AR278" s="62">
        <v>3.445168460182869E-18</v>
      </c>
      <c r="AS278" s="78">
        <v>1.0199474589362545</v>
      </c>
      <c r="AT278" s="62">
        <v>0</v>
      </c>
      <c r="AU278" s="62">
        <v>1.5947922950350543E-13</v>
      </c>
      <c r="AV278" s="78">
        <v>1.039246626530532</v>
      </c>
      <c r="AW278" s="62">
        <v>0</v>
      </c>
      <c r="AX278" s="62">
        <v>2.6840593915306336E-4</v>
      </c>
      <c r="AY278" s="79"/>
      <c r="AZ278" s="78">
        <v>1.0743028438536479</v>
      </c>
      <c r="BA278" s="62">
        <v>0</v>
      </c>
      <c r="BB278" s="62">
        <v>-1.6311813804239531E-17</v>
      </c>
      <c r="BC278" s="78">
        <v>1.0921529036804878</v>
      </c>
      <c r="BD278" s="62">
        <v>0</v>
      </c>
      <c r="BE278" s="62">
        <v>-1.6174635951545175E-12</v>
      </c>
      <c r="BF278" s="78">
        <v>1.1135949046354943</v>
      </c>
      <c r="BG278" s="62">
        <v>0</v>
      </c>
      <c r="BH278" s="62">
        <v>6.0226812589438139E-4</v>
      </c>
      <c r="BI278" s="61"/>
      <c r="BJ278" s="78">
        <v>1.1180885254193367</v>
      </c>
      <c r="BK278" s="62">
        <v>0</v>
      </c>
      <c r="BL278" s="62">
        <v>1.5023839924288576E-17</v>
      </c>
      <c r="BM278" s="78">
        <v>1.1371519441848927</v>
      </c>
      <c r="BN278" s="62">
        <v>0</v>
      </c>
      <c r="BO278" s="62">
        <v>-1.6174635952168466E-12</v>
      </c>
      <c r="BP278" s="78">
        <v>1.1600071779945105</v>
      </c>
      <c r="BQ278" s="62">
        <v>0</v>
      </c>
      <c r="BR278" s="62">
        <v>9.1641396228790012E-4</v>
      </c>
      <c r="BS278" s="61"/>
      <c r="BT278" s="78">
        <v>1.14115129562897</v>
      </c>
      <c r="BU278" s="62">
        <v>0</v>
      </c>
      <c r="BV278" s="62">
        <v>-4.6414109994403431E-17</v>
      </c>
      <c r="BW278" s="78">
        <v>1.160887508595406</v>
      </c>
      <c r="BX278" s="62">
        <v>0</v>
      </c>
      <c r="BY278" s="62">
        <v>1.2132050034958526E-6</v>
      </c>
      <c r="BZ278" s="78">
        <v>1.1845254664835065</v>
      </c>
      <c r="CA278" s="62">
        <v>0</v>
      </c>
      <c r="CB278" s="62">
        <v>1.1510089814752019E-3</v>
      </c>
      <c r="CC278" s="78">
        <v>1.6900520757554309</v>
      </c>
      <c r="CD278" s="62">
        <v>0</v>
      </c>
      <c r="CE278" s="62">
        <v>0.54598444299854854</v>
      </c>
      <c r="CF278" s="78">
        <v>1.718152461378635</v>
      </c>
      <c r="CG278" s="62">
        <v>0</v>
      </c>
      <c r="CH278" s="62">
        <v>0.57170112162863951</v>
      </c>
      <c r="CI278" s="78">
        <v>1.7519056500344545</v>
      </c>
      <c r="CJ278" s="62">
        <v>0</v>
      </c>
      <c r="CK278" s="62">
        <v>0.60515231692852067</v>
      </c>
      <c r="CL278" s="79"/>
      <c r="CM278" s="78">
        <v>1.7493496765001095</v>
      </c>
      <c r="CN278" s="62">
        <v>0</v>
      </c>
      <c r="CO278" s="62">
        <v>0.54598444299854854</v>
      </c>
      <c r="CP278" s="78">
        <v>1.7790890371982258</v>
      </c>
      <c r="CQ278" s="62">
        <v>0</v>
      </c>
      <c r="CR278" s="62">
        <v>0.57170112162863951</v>
      </c>
      <c r="CS278" s="78">
        <v>1.8147513047863213</v>
      </c>
      <c r="CT278" s="62">
        <v>0</v>
      </c>
      <c r="CU278" s="62">
        <v>0.60515231692852067</v>
      </c>
      <c r="CV278" s="61"/>
      <c r="CW278" s="78">
        <v>1.7830527089118309</v>
      </c>
      <c r="CX278" s="62">
        <v>0</v>
      </c>
      <c r="CY278" s="62">
        <v>0.54598444299854854</v>
      </c>
      <c r="CZ278" s="78">
        <v>1.813764305070855</v>
      </c>
      <c r="DA278" s="62">
        <v>0</v>
      </c>
      <c r="DB278" s="62">
        <v>0.57170112162863951</v>
      </c>
      <c r="DC278" s="78">
        <v>1.8505579119781495</v>
      </c>
      <c r="DD278" s="62">
        <v>0</v>
      </c>
      <c r="DE278" s="62">
        <v>0.60515231692852067</v>
      </c>
      <c r="DF278" s="61"/>
      <c r="DG278" s="78">
        <v>1.7994488896644192</v>
      </c>
      <c r="DH278" s="62">
        <v>0</v>
      </c>
      <c r="DI278" s="62">
        <v>0.54598444299854854</v>
      </c>
      <c r="DJ278" s="78">
        <v>1.8306503973456587</v>
      </c>
      <c r="DK278" s="62">
        <v>0</v>
      </c>
      <c r="DL278" s="62">
        <v>0.57170112162863951</v>
      </c>
      <c r="DM278" s="78">
        <v>1.8680137194791757</v>
      </c>
      <c r="DN278" s="62">
        <v>0</v>
      </c>
      <c r="DO278" s="62">
        <v>0.60515231692852067</v>
      </c>
      <c r="DP278" s="78">
        <v>2.3667104274120248</v>
      </c>
      <c r="DQ278" s="62">
        <v>-1.0074814536416668E-18</v>
      </c>
      <c r="DR278" s="62">
        <v>1.2108976651220891</v>
      </c>
      <c r="DS278" s="78">
        <v>2.4067357687669224</v>
      </c>
      <c r="DT278" s="62">
        <v>-4.1125346541914097E-14</v>
      </c>
      <c r="DU278" s="62">
        <v>1.2484840074320989</v>
      </c>
      <c r="DV278" s="78">
        <v>2.4547510153111043</v>
      </c>
      <c r="DW278" s="62">
        <v>4.8472418334734871E-4</v>
      </c>
      <c r="DX278" s="62">
        <v>1.296090636969077</v>
      </c>
      <c r="DY278" s="79"/>
      <c r="DZ278" s="78">
        <v>2.4167819028568882</v>
      </c>
      <c r="EA278" s="62">
        <v>-1.7475121015858444E-17</v>
      </c>
      <c r="EB278" s="62">
        <v>1.2108976651220891</v>
      </c>
      <c r="EC278" s="78">
        <v>2.4582329579996478</v>
      </c>
      <c r="ED278" s="71">
        <v>-1.5240818285926994E-12</v>
      </c>
      <c r="EE278" s="71">
        <v>1.2484840074320989</v>
      </c>
      <c r="EF278" s="78">
        <v>2.5079076922345682</v>
      </c>
      <c r="EG278" s="62">
        <v>6.6032384786560302E-4</v>
      </c>
      <c r="EH278" s="62">
        <v>1.296090636969077</v>
      </c>
      <c r="EI278" s="61"/>
      <c r="EJ278" s="78">
        <v>2.4439172709119639</v>
      </c>
      <c r="EK278" s="71">
        <v>2.3590069034596152E-17</v>
      </c>
      <c r="EL278" s="71">
        <v>1.2108976651220891</v>
      </c>
      <c r="EM278" s="78">
        <v>2.4861670356962335</v>
      </c>
      <c r="EN278" s="71">
        <v>-1.5240818285985214E-12</v>
      </c>
      <c r="EO278" s="71">
        <v>1.2484840074320989</v>
      </c>
      <c r="EP278" s="78">
        <v>2.5367708230780384</v>
      </c>
      <c r="EQ278" s="71">
        <v>8.8751393296583039E-4</v>
      </c>
      <c r="ER278" s="71">
        <v>1.296090636969077</v>
      </c>
      <c r="ES278" s="61"/>
      <c r="ET278" s="78">
        <v>2.4566003351082037</v>
      </c>
      <c r="EU278" s="71">
        <v>-3.0071508555805883E-17</v>
      </c>
      <c r="EV278" s="71">
        <v>1.2108976651220891</v>
      </c>
      <c r="EW278" s="78">
        <v>2.4992335277494897</v>
      </c>
      <c r="EX278" s="71">
        <v>-1.5240818292743027E-12</v>
      </c>
      <c r="EY278" s="71">
        <v>1.2484840074320989</v>
      </c>
      <c r="EZ278" s="78">
        <v>2.5502831193004365</v>
      </c>
      <c r="FA278" s="71">
        <v>1.0320616474345167E-3</v>
      </c>
      <c r="FB278" s="71">
        <v>1.296090636969077</v>
      </c>
    </row>
    <row r="279" spans="1:158" x14ac:dyDescent="0.3">
      <c r="A279" s="77">
        <v>22.749999999999947</v>
      </c>
      <c r="B279" s="77"/>
      <c r="C279" s="78">
        <v>0.31452663371135436</v>
      </c>
      <c r="D279" s="71">
        <v>0</v>
      </c>
      <c r="E279" s="71">
        <v>0</v>
      </c>
      <c r="F279" s="78">
        <v>0.31855463492864372</v>
      </c>
      <c r="G279" s="71">
        <v>0</v>
      </c>
      <c r="H279" s="71">
        <v>0</v>
      </c>
      <c r="I279" s="78">
        <v>0.32352991906253492</v>
      </c>
      <c r="J279" s="71">
        <v>0</v>
      </c>
      <c r="K279" s="71">
        <v>0</v>
      </c>
      <c r="L279" s="79"/>
      <c r="M279" s="78">
        <v>0.38483065219169654</v>
      </c>
      <c r="N279" s="71">
        <v>0</v>
      </c>
      <c r="O279" s="71">
        <v>0</v>
      </c>
      <c r="P279" s="78">
        <v>0.39038404531995824</v>
      </c>
      <c r="Q279" s="71">
        <v>0</v>
      </c>
      <c r="R279" s="71">
        <v>0</v>
      </c>
      <c r="S279" s="78">
        <v>0.39715643162185588</v>
      </c>
      <c r="T279" s="71">
        <v>0</v>
      </c>
      <c r="U279" s="71">
        <v>0</v>
      </c>
      <c r="V279" s="61"/>
      <c r="W279" s="78">
        <v>0.44043965506049948</v>
      </c>
      <c r="X279" s="71">
        <v>0</v>
      </c>
      <c r="Y279" s="71">
        <v>0</v>
      </c>
      <c r="Z279" s="78">
        <v>0.44732680212367432</v>
      </c>
      <c r="AA279" s="71">
        <v>0</v>
      </c>
      <c r="AB279" s="71">
        <v>0</v>
      </c>
      <c r="AC279" s="78">
        <v>0.45566253888282077</v>
      </c>
      <c r="AD279" s="71">
        <v>0</v>
      </c>
      <c r="AE279" s="71">
        <v>0</v>
      </c>
      <c r="AF279" s="61"/>
      <c r="AG279" s="78">
        <v>0.47746906395799998</v>
      </c>
      <c r="AH279" s="71">
        <v>0</v>
      </c>
      <c r="AI279" s="71">
        <v>0</v>
      </c>
      <c r="AJ279" s="78">
        <v>0.48533440373661896</v>
      </c>
      <c r="AK279" s="71">
        <v>0</v>
      </c>
      <c r="AL279" s="71">
        <v>0</v>
      </c>
      <c r="AM279" s="78">
        <v>0.49481246424911446</v>
      </c>
      <c r="AN279" s="71">
        <v>0</v>
      </c>
      <c r="AO279" s="71">
        <v>0</v>
      </c>
      <c r="AP279" s="78">
        <v>1.0022544464496763</v>
      </c>
      <c r="AQ279" s="62">
        <v>0</v>
      </c>
      <c r="AR279" s="62">
        <v>1.6302469987757543E-18</v>
      </c>
      <c r="AS279" s="78">
        <v>1.0176890195625743</v>
      </c>
      <c r="AT279" s="62">
        <v>0</v>
      </c>
      <c r="AU279" s="62">
        <v>1.3863747634710756E-13</v>
      </c>
      <c r="AV279" s="78">
        <v>1.0363955439239705</v>
      </c>
      <c r="AW279" s="62">
        <v>0</v>
      </c>
      <c r="AX279" s="62">
        <v>1.9266413244352495E-4</v>
      </c>
      <c r="AY279" s="79"/>
      <c r="AZ279" s="78">
        <v>1.0724017806167918</v>
      </c>
      <c r="BA279" s="62">
        <v>0</v>
      </c>
      <c r="BB279" s="62">
        <v>-1.4528300281347362E-17</v>
      </c>
      <c r="BC279" s="78">
        <v>1.0896254960093334</v>
      </c>
      <c r="BD279" s="62">
        <v>0</v>
      </c>
      <c r="BE279" s="62">
        <v>-1.4829062536059564E-12</v>
      </c>
      <c r="BF279" s="78">
        <v>1.1104238708846892</v>
      </c>
      <c r="BG279" s="62">
        <v>0</v>
      </c>
      <c r="BH279" s="62">
        <v>5.0201555505602856E-4</v>
      </c>
      <c r="BI279" s="61"/>
      <c r="BJ279" s="78">
        <v>1.1160395158712371</v>
      </c>
      <c r="BK279" s="62">
        <v>0</v>
      </c>
      <c r="BL279" s="62">
        <v>2.9996934370200131E-17</v>
      </c>
      <c r="BM279" s="78">
        <v>1.1344462311036172</v>
      </c>
      <c r="BN279" s="62">
        <v>0</v>
      </c>
      <c r="BO279" s="62">
        <v>-1.4829062535912891E-12</v>
      </c>
      <c r="BP279" s="78">
        <v>1.1566249619934312</v>
      </c>
      <c r="BQ279" s="62">
        <v>0</v>
      </c>
      <c r="BR279" s="62">
        <v>7.8405802766598975E-4</v>
      </c>
      <c r="BS279" s="61"/>
      <c r="BT279" s="78">
        <v>1.1390195607505593</v>
      </c>
      <c r="BU279" s="62">
        <v>0</v>
      </c>
      <c r="BV279" s="62">
        <v>-6.1512150711656575E-17</v>
      </c>
      <c r="BW279" s="78">
        <v>1.1580826536472797</v>
      </c>
      <c r="BX279" s="62">
        <v>0</v>
      </c>
      <c r="BY279" s="62">
        <v>-1.4829062675911972E-12</v>
      </c>
      <c r="BZ279" s="78">
        <v>1.1810262151350788</v>
      </c>
      <c r="CA279" s="62">
        <v>0</v>
      </c>
      <c r="CB279" s="62">
        <v>9.9436976909978662E-4</v>
      </c>
      <c r="CC279" s="78">
        <v>1.6870585857267979</v>
      </c>
      <c r="CD279" s="62">
        <v>0</v>
      </c>
      <c r="CE279" s="62">
        <v>0.54314294526409967</v>
      </c>
      <c r="CF279" s="78">
        <v>1.714173440871791</v>
      </c>
      <c r="CG279" s="62">
        <v>0</v>
      </c>
      <c r="CH279" s="62">
        <v>0.56782411164783397</v>
      </c>
      <c r="CI279" s="78">
        <v>1.7469138408060501</v>
      </c>
      <c r="CJ279" s="62">
        <v>0</v>
      </c>
      <c r="CK279" s="62">
        <v>0.60020810349186704</v>
      </c>
      <c r="CL279" s="79"/>
      <c r="CM279" s="78">
        <v>1.7461564317355256</v>
      </c>
      <c r="CN279" s="62">
        <v>0</v>
      </c>
      <c r="CO279" s="62">
        <v>0.54314294526409967</v>
      </c>
      <c r="CP279" s="78">
        <v>1.7748692005688722</v>
      </c>
      <c r="CQ279" s="62">
        <v>0</v>
      </c>
      <c r="CR279" s="62">
        <v>0.56782411164783397</v>
      </c>
      <c r="CS279" s="78">
        <v>1.8094742271392465</v>
      </c>
      <c r="CT279" s="62">
        <v>0</v>
      </c>
      <c r="CU279" s="62">
        <v>0.60020810349186704</v>
      </c>
      <c r="CV279" s="61"/>
      <c r="CW279" s="78">
        <v>1.7797401308830127</v>
      </c>
      <c r="CX279" s="62">
        <v>0</v>
      </c>
      <c r="CY279" s="62">
        <v>0.54314294526409967</v>
      </c>
      <c r="CZ279" s="78">
        <v>1.8094012859873163</v>
      </c>
      <c r="DA279" s="62">
        <v>0</v>
      </c>
      <c r="DB279" s="62">
        <v>0.56782411164783397</v>
      </c>
      <c r="DC279" s="78">
        <v>1.8451116942901982</v>
      </c>
      <c r="DD279" s="62">
        <v>0</v>
      </c>
      <c r="DE279" s="62">
        <v>0.60020810349186704</v>
      </c>
      <c r="DF279" s="61"/>
      <c r="DG279" s="78">
        <v>1.7960758517378455</v>
      </c>
      <c r="DH279" s="62">
        <v>0</v>
      </c>
      <c r="DI279" s="62">
        <v>0.54314294526409967</v>
      </c>
      <c r="DJ279" s="78">
        <v>1.8262150961239367</v>
      </c>
      <c r="DK279" s="62">
        <v>0</v>
      </c>
      <c r="DL279" s="62">
        <v>0.56782411164783397</v>
      </c>
      <c r="DM279" s="78">
        <v>1.8624822940146415</v>
      </c>
      <c r="DN279" s="62">
        <v>0</v>
      </c>
      <c r="DO279" s="62">
        <v>0.60020810349186704</v>
      </c>
      <c r="DP279" s="78">
        <v>2.362420595040271</v>
      </c>
      <c r="DQ279" s="62">
        <v>3.1763227113780159E-18</v>
      </c>
      <c r="DR279" s="62">
        <v>1.2067575156961159</v>
      </c>
      <c r="DS279" s="78">
        <v>2.4010591527462211</v>
      </c>
      <c r="DT279" s="62">
        <v>-5.1117666778283976E-14</v>
      </c>
      <c r="DU279" s="62">
        <v>1.2429154446699671</v>
      </c>
      <c r="DV279" s="78">
        <v>2.4476469368284608</v>
      </c>
      <c r="DW279" s="62">
        <v>3.6479212777563226E-4</v>
      </c>
      <c r="DX279" s="62">
        <v>1.2890488254412384</v>
      </c>
      <c r="DY279" s="79"/>
      <c r="DZ279" s="78">
        <v>2.4123174433713475</v>
      </c>
      <c r="EA279" s="62">
        <v>-1.0034389992271701E-17</v>
      </c>
      <c r="EB279" s="62">
        <v>1.2067575156961159</v>
      </c>
      <c r="EC279" s="78">
        <v>2.4523465210408659</v>
      </c>
      <c r="ED279" s="71">
        <v>6.420557507963787E-13</v>
      </c>
      <c r="EE279" s="71">
        <v>1.2429154446699671</v>
      </c>
      <c r="EF279" s="78">
        <v>2.5005555508815669</v>
      </c>
      <c r="EG279" s="62">
        <v>5.3118868108450556E-4</v>
      </c>
      <c r="EH279" s="62">
        <v>1.2890488254412384</v>
      </c>
      <c r="EI279" s="61"/>
      <c r="EJ279" s="78">
        <v>2.4393544671660656</v>
      </c>
      <c r="EK279" s="71">
        <v>1.2881019587528509E-17</v>
      </c>
      <c r="EL279" s="71">
        <v>1.2067575156961159</v>
      </c>
      <c r="EM279" s="78">
        <v>2.480162847307239</v>
      </c>
      <c r="EN279" s="71">
        <v>-1.3450252411856891E-12</v>
      </c>
      <c r="EO279" s="71">
        <v>1.2429154446699671</v>
      </c>
      <c r="EP279" s="78">
        <v>2.5292797529628346</v>
      </c>
      <c r="EQ279" s="71">
        <v>7.3804595150765446E-4</v>
      </c>
      <c r="ER279" s="71">
        <v>1.2890488254412384</v>
      </c>
      <c r="ES279" s="61"/>
      <c r="ET279" s="78">
        <v>2.4519901302918714</v>
      </c>
      <c r="EU279" s="71">
        <v>-4.9175148003756763E-18</v>
      </c>
      <c r="EV279" s="71">
        <v>1.2067575156961159</v>
      </c>
      <c r="EW279" s="78">
        <v>2.4931727342678522</v>
      </c>
      <c r="EX279" s="71">
        <v>-1.3450252409586019E-12</v>
      </c>
      <c r="EY279" s="71">
        <v>1.2429154446699671</v>
      </c>
      <c r="EZ279" s="78">
        <v>2.542725365700639</v>
      </c>
      <c r="FA279" s="71">
        <v>8.6762181686602996E-4</v>
      </c>
      <c r="FB279" s="71">
        <v>1.2890488254412384</v>
      </c>
    </row>
    <row r="280" spans="1:158" x14ac:dyDescent="0.3">
      <c r="A280" s="77">
        <v>22.833333333333279</v>
      </c>
      <c r="B280" s="77"/>
      <c r="C280" s="78">
        <v>0.31414695592932246</v>
      </c>
      <c r="D280" s="71">
        <v>0</v>
      </c>
      <c r="E280" s="71">
        <v>0</v>
      </c>
      <c r="F280" s="78">
        <v>0.31800023630224095</v>
      </c>
      <c r="G280" s="71">
        <v>0</v>
      </c>
      <c r="H280" s="71">
        <v>0</v>
      </c>
      <c r="I280" s="78">
        <v>0.32280099003149859</v>
      </c>
      <c r="J280" s="71">
        <v>0</v>
      </c>
      <c r="K280" s="71">
        <v>0</v>
      </c>
      <c r="L280" s="79"/>
      <c r="M280" s="78">
        <v>0.38427460738068864</v>
      </c>
      <c r="N280" s="71">
        <v>0</v>
      </c>
      <c r="O280" s="71">
        <v>0</v>
      </c>
      <c r="P280" s="78">
        <v>0.3896088848038603</v>
      </c>
      <c r="Q280" s="71">
        <v>0</v>
      </c>
      <c r="R280" s="71">
        <v>0</v>
      </c>
      <c r="S280" s="78">
        <v>0.39616028698217703</v>
      </c>
      <c r="T280" s="71">
        <v>0</v>
      </c>
      <c r="U280" s="71">
        <v>0</v>
      </c>
      <c r="V280" s="61"/>
      <c r="W280" s="78">
        <v>0.43972572435314849</v>
      </c>
      <c r="X280" s="71">
        <v>0</v>
      </c>
      <c r="Y280" s="71">
        <v>0</v>
      </c>
      <c r="Z280" s="78">
        <v>0.44635730778678495</v>
      </c>
      <c r="AA280" s="71">
        <v>0</v>
      </c>
      <c r="AB280" s="71">
        <v>0</v>
      </c>
      <c r="AC280" s="78">
        <v>0.45443349865444876</v>
      </c>
      <c r="AD280" s="71">
        <v>0</v>
      </c>
      <c r="AE280" s="71">
        <v>0</v>
      </c>
      <c r="AF280" s="61"/>
      <c r="AG280" s="78">
        <v>0.47663706217649993</v>
      </c>
      <c r="AH280" s="71">
        <v>0</v>
      </c>
      <c r="AI280" s="71">
        <v>0</v>
      </c>
      <c r="AJ280" s="78">
        <v>0.48422154279185309</v>
      </c>
      <c r="AK280" s="71">
        <v>0</v>
      </c>
      <c r="AL280" s="71">
        <v>0</v>
      </c>
      <c r="AM280" s="78">
        <v>0.49341298805336425</v>
      </c>
      <c r="AN280" s="71">
        <v>0</v>
      </c>
      <c r="AO280" s="71">
        <v>0</v>
      </c>
      <c r="AP280" s="78">
        <v>1.0006644779334652</v>
      </c>
      <c r="AQ280" s="62">
        <v>0</v>
      </c>
      <c r="AR280" s="62">
        <v>-6.9715408851027576E-19</v>
      </c>
      <c r="AS280" s="78">
        <v>1.0155196877527408</v>
      </c>
      <c r="AT280" s="62">
        <v>0</v>
      </c>
      <c r="AU280" s="62">
        <v>5.9871739748894167E-14</v>
      </c>
      <c r="AV280" s="78">
        <v>1.0336386241327893</v>
      </c>
      <c r="AW280" s="62">
        <v>0</v>
      </c>
      <c r="AX280" s="62">
        <v>1.3434646382485762E-4</v>
      </c>
      <c r="AY280" s="79"/>
      <c r="AZ280" s="78">
        <v>1.0705973012592658</v>
      </c>
      <c r="BA280" s="62">
        <v>0</v>
      </c>
      <c r="BB280" s="62">
        <v>-9.2068336190915937E-18</v>
      </c>
      <c r="BC280" s="78">
        <v>1.0871944843510308</v>
      </c>
      <c r="BD280" s="62">
        <v>0</v>
      </c>
      <c r="BE280" s="62">
        <v>5.3639483256956539E-13</v>
      </c>
      <c r="BF280" s="78">
        <v>1.1073550083495425</v>
      </c>
      <c r="BG280" s="62">
        <v>0</v>
      </c>
      <c r="BH280" s="62">
        <v>4.140975089644075E-4</v>
      </c>
      <c r="BI280" s="61"/>
      <c r="BJ280" s="78">
        <v>1.1140915654645067</v>
      </c>
      <c r="BK280" s="62">
        <v>0</v>
      </c>
      <c r="BL280" s="62">
        <v>2.7235328694010976E-17</v>
      </c>
      <c r="BM280" s="78">
        <v>1.1318415792986887</v>
      </c>
      <c r="BN280" s="62">
        <v>0</v>
      </c>
      <c r="BO280" s="62">
        <v>-1.3568891567495327E-12</v>
      </c>
      <c r="BP280" s="78">
        <v>1.1533500724872734</v>
      </c>
      <c r="BQ280" s="62">
        <v>0</v>
      </c>
      <c r="BR280" s="62">
        <v>6.6988586425521498E-4</v>
      </c>
      <c r="BS280" s="61"/>
      <c r="BT280" s="78">
        <v>1.1369912918510001</v>
      </c>
      <c r="BU280" s="62">
        <v>0</v>
      </c>
      <c r="BV280" s="62">
        <v>-4.9041657237041268E-17</v>
      </c>
      <c r="BW280" s="78">
        <v>1.1553813824655021</v>
      </c>
      <c r="BX280" s="62">
        <v>0</v>
      </c>
      <c r="BY280" s="62">
        <v>-1.3568891523481529E-12</v>
      </c>
      <c r="BZ280" s="78">
        <v>1.1776370917252696</v>
      </c>
      <c r="CA280" s="62">
        <v>0</v>
      </c>
      <c r="CB280" s="62">
        <v>8.5860159199082579E-4</v>
      </c>
      <c r="CC280" s="78">
        <v>1.6842170588067316</v>
      </c>
      <c r="CD280" s="62">
        <v>0</v>
      </c>
      <c r="CE280" s="62">
        <v>0.5404610010359916</v>
      </c>
      <c r="CF280" s="78">
        <v>1.710346095742556</v>
      </c>
      <c r="CG280" s="62">
        <v>0</v>
      </c>
      <c r="CH280" s="62">
        <v>0.56410654502202451</v>
      </c>
      <c r="CI280" s="78">
        <v>1.742082802322485</v>
      </c>
      <c r="CJ280" s="62">
        <v>0</v>
      </c>
      <c r="CK280" s="62">
        <v>0.59543335116207186</v>
      </c>
      <c r="CL280" s="79"/>
      <c r="CM280" s="78">
        <v>1.743121204619531</v>
      </c>
      <c r="CN280" s="62">
        <v>0</v>
      </c>
      <c r="CO280" s="62">
        <v>0.5404610010359916</v>
      </c>
      <c r="CP280" s="78">
        <v>1.7708073492244181</v>
      </c>
      <c r="CQ280" s="62">
        <v>0</v>
      </c>
      <c r="CR280" s="62">
        <v>0.56410654502202451</v>
      </c>
      <c r="CS280" s="78">
        <v>1.8043648911572585</v>
      </c>
      <c r="CT280" s="62">
        <v>0</v>
      </c>
      <c r="CU280" s="62">
        <v>0.59543335116207186</v>
      </c>
      <c r="CV280" s="61"/>
      <c r="CW280" s="78">
        <v>1.7765890712503571</v>
      </c>
      <c r="CX280" s="62">
        <v>0</v>
      </c>
      <c r="CY280" s="62">
        <v>0.5404610010359916</v>
      </c>
      <c r="CZ280" s="78">
        <v>1.8051999168126271</v>
      </c>
      <c r="DA280" s="62">
        <v>0</v>
      </c>
      <c r="DB280" s="62">
        <v>0.56410654502202451</v>
      </c>
      <c r="DC280" s="78">
        <v>1.8398372836458634</v>
      </c>
      <c r="DD280" s="62">
        <v>0</v>
      </c>
      <c r="DE280" s="62">
        <v>0.59543335116207186</v>
      </c>
      <c r="DF280" s="61"/>
      <c r="DG280" s="78">
        <v>1.7928660609986669</v>
      </c>
      <c r="DH280" s="62">
        <v>0</v>
      </c>
      <c r="DI280" s="62">
        <v>0.5404610010359916</v>
      </c>
      <c r="DJ280" s="78">
        <v>1.8219432612958011</v>
      </c>
      <c r="DK280" s="62">
        <v>0</v>
      </c>
      <c r="DL280" s="62">
        <v>0.56410654502202451</v>
      </c>
      <c r="DM280" s="78">
        <v>1.8571246977627001</v>
      </c>
      <c r="DN280" s="62">
        <v>0</v>
      </c>
      <c r="DO280" s="62">
        <v>0.59543335116207186</v>
      </c>
      <c r="DP280" s="78">
        <v>2.3583443112805087</v>
      </c>
      <c r="DQ280" s="62">
        <v>3.3321374314855113E-18</v>
      </c>
      <c r="DR280" s="62">
        <v>1.2028371993972289</v>
      </c>
      <c r="DS280" s="78">
        <v>2.3955959559924405</v>
      </c>
      <c r="DT280" s="62">
        <v>1.5768412056121176E-13</v>
      </c>
      <c r="DU280" s="62">
        <v>1.2375667779157142</v>
      </c>
      <c r="DV280" s="78">
        <v>2.4407693667083774</v>
      </c>
      <c r="DW280" s="62">
        <v>2.6896912204353883E-4</v>
      </c>
      <c r="DX280" s="62">
        <v>1.2822408169571997</v>
      </c>
      <c r="DY280" s="79"/>
      <c r="DZ280" s="78">
        <v>2.4080717056605185</v>
      </c>
      <c r="EA280" s="62">
        <v>-3.340248861726247E-18</v>
      </c>
      <c r="EB280" s="62">
        <v>1.2028371993972289</v>
      </c>
      <c r="EC280" s="78">
        <v>2.4466789112897751</v>
      </c>
      <c r="ED280" s="71">
        <v>5.5494922902660236E-13</v>
      </c>
      <c r="EE280" s="71">
        <v>1.2375667779157142</v>
      </c>
      <c r="EF280" s="78">
        <v>2.4934359095732264</v>
      </c>
      <c r="EG280" s="62">
        <v>4.2115462481615766E-4</v>
      </c>
      <c r="EH280" s="62">
        <v>1.2822408169571997</v>
      </c>
      <c r="EI280" s="61"/>
      <c r="EJ280" s="78">
        <v>2.4350132277631986</v>
      </c>
      <c r="EK280" s="71">
        <v>1.1257382811002283E-18</v>
      </c>
      <c r="EL280" s="71">
        <v>1.2028371993972289</v>
      </c>
      <c r="EM280" s="78">
        <v>2.4743804681000059</v>
      </c>
      <c r="EN280" s="71">
        <v>-1.1830029672108134E-12</v>
      </c>
      <c r="EO280" s="71">
        <v>1.2375667779157142</v>
      </c>
      <c r="EP280" s="78">
        <v>2.5220244975547321</v>
      </c>
      <c r="EQ280" s="71">
        <v>6.1404425994680779E-4</v>
      </c>
      <c r="ER280" s="71">
        <v>1.2822408169571997</v>
      </c>
      <c r="ES280" s="61"/>
      <c r="ET280" s="78">
        <v>2.447602834028419</v>
      </c>
      <c r="EU280" s="71">
        <v>1.0743132243458876E-17</v>
      </c>
      <c r="EV280" s="71">
        <v>1.2028371993972289</v>
      </c>
      <c r="EW280" s="78">
        <v>2.4873351641407404</v>
      </c>
      <c r="EX280" s="71">
        <v>-1.1830029672377769E-12</v>
      </c>
      <c r="EY280" s="71">
        <v>1.2375667779157142</v>
      </c>
      <c r="EZ280" s="78">
        <v>2.5354050029587265</v>
      </c>
      <c r="FA280" s="71">
        <v>7.2966741945087359E-4</v>
      </c>
      <c r="FB280" s="71">
        <v>1.2822408169571997</v>
      </c>
    </row>
    <row r="281" spans="1:158" x14ac:dyDescent="0.3">
      <c r="A281" s="77">
        <v>22.916666666666611</v>
      </c>
      <c r="B281" s="77"/>
      <c r="C281" s="78">
        <v>0.31379464413839142</v>
      </c>
      <c r="D281" s="71">
        <v>0</v>
      </c>
      <c r="E281" s="71">
        <v>0</v>
      </c>
      <c r="F281" s="78">
        <v>0.31747275104228295</v>
      </c>
      <c r="G281" s="71">
        <v>0</v>
      </c>
      <c r="H281" s="71">
        <v>0</v>
      </c>
      <c r="I281" s="78">
        <v>0.32209972698863976</v>
      </c>
      <c r="J281" s="71">
        <v>0</v>
      </c>
      <c r="K281" s="71">
        <v>0</v>
      </c>
      <c r="L281" s="79"/>
      <c r="M281" s="78">
        <v>0.38375261660552645</v>
      </c>
      <c r="N281" s="71">
        <v>0</v>
      </c>
      <c r="O281" s="71">
        <v>0</v>
      </c>
      <c r="P281" s="78">
        <v>0.38886746484355006</v>
      </c>
      <c r="Q281" s="71">
        <v>0</v>
      </c>
      <c r="R281" s="71">
        <v>0</v>
      </c>
      <c r="S281" s="78">
        <v>0.39519909580679713</v>
      </c>
      <c r="T281" s="71">
        <v>0</v>
      </c>
      <c r="U281" s="71">
        <v>0</v>
      </c>
      <c r="V281" s="61"/>
      <c r="W281" s="78">
        <v>0.43905128796545378</v>
      </c>
      <c r="X281" s="71">
        <v>0</v>
      </c>
      <c r="Y281" s="71">
        <v>0</v>
      </c>
      <c r="Z281" s="78">
        <v>0.44542715751870005</v>
      </c>
      <c r="AA281" s="71">
        <v>0</v>
      </c>
      <c r="AB281" s="71">
        <v>0</v>
      </c>
      <c r="AC281" s="78">
        <v>0.45324544619993096</v>
      </c>
      <c r="AD281" s="71">
        <v>0</v>
      </c>
      <c r="AE281" s="71">
        <v>0</v>
      </c>
      <c r="AF281" s="61"/>
      <c r="AG281" s="78">
        <v>0.47584829470971746</v>
      </c>
      <c r="AH281" s="71">
        <v>0</v>
      </c>
      <c r="AI281" s="71">
        <v>0</v>
      </c>
      <c r="AJ281" s="78">
        <v>0.48315191394747348</v>
      </c>
      <c r="AK281" s="71">
        <v>0</v>
      </c>
      <c r="AL281" s="71">
        <v>0</v>
      </c>
      <c r="AM281" s="78">
        <v>0.49205872461589079</v>
      </c>
      <c r="AN281" s="71">
        <v>0</v>
      </c>
      <c r="AO281" s="71">
        <v>0</v>
      </c>
      <c r="AP281" s="78">
        <v>0.99916414245168761</v>
      </c>
      <c r="AQ281" s="62">
        <v>0</v>
      </c>
      <c r="AR281" s="62">
        <v>-2.487757631837247E-18</v>
      </c>
      <c r="AS281" s="78">
        <v>1.0134395528640976</v>
      </c>
      <c r="AT281" s="62">
        <v>0</v>
      </c>
      <c r="AU281" s="62">
        <v>5.2889427917065934E-14</v>
      </c>
      <c r="AV281" s="78">
        <v>1.0309745257637559</v>
      </c>
      <c r="AW281" s="62">
        <v>0</v>
      </c>
      <c r="AX281" s="62">
        <v>9.2632534789196614E-5</v>
      </c>
      <c r="AY281" s="79"/>
      <c r="AZ281" s="78">
        <v>1.0688894535617617</v>
      </c>
      <c r="BA281" s="62">
        <v>0</v>
      </c>
      <c r="BB281" s="62">
        <v>-3.7058173054970715E-18</v>
      </c>
      <c r="BC281" s="78">
        <v>1.0848599202657547</v>
      </c>
      <c r="BD281" s="62">
        <v>0</v>
      </c>
      <c r="BE281" s="62">
        <v>4.8774153071392201E-13</v>
      </c>
      <c r="BF281" s="78">
        <v>1.1043868198367435</v>
      </c>
      <c r="BG281" s="62">
        <v>0</v>
      </c>
      <c r="BH281" s="62">
        <v>3.3535367659621128E-4</v>
      </c>
      <c r="BI281" s="61"/>
      <c r="BJ281" s="78">
        <v>1.1122446955799543</v>
      </c>
      <c r="BK281" s="62">
        <v>0</v>
      </c>
      <c r="BL281" s="62">
        <v>1.5720026674563763E-17</v>
      </c>
      <c r="BM281" s="78">
        <v>1.1293380119235554</v>
      </c>
      <c r="BN281" s="62">
        <v>0</v>
      </c>
      <c r="BO281" s="62">
        <v>-1.2402574621407816E-12</v>
      </c>
      <c r="BP281" s="78">
        <v>1.1501809083154859</v>
      </c>
      <c r="BQ281" s="62">
        <v>0</v>
      </c>
      <c r="BR281" s="62">
        <v>5.7143582146609753E-4</v>
      </c>
      <c r="BS281" s="61"/>
      <c r="BT281" s="78">
        <v>1.1350664942560837</v>
      </c>
      <c r="BU281" s="62">
        <v>0</v>
      </c>
      <c r="BV281" s="62">
        <v>-2.5528059596796782E-17</v>
      </c>
      <c r="BW281" s="78">
        <v>1.1527837008360005</v>
      </c>
      <c r="BX281" s="62">
        <v>0</v>
      </c>
      <c r="BY281" s="62">
        <v>-1.2402574628008463E-12</v>
      </c>
      <c r="BZ281" s="78">
        <v>1.1743564368576336</v>
      </c>
      <c r="CA281" s="62">
        <v>0</v>
      </c>
      <c r="CB281" s="62">
        <v>7.4089582008735088E-4</v>
      </c>
      <c r="CC281" s="78">
        <v>1.6815275690386644</v>
      </c>
      <c r="CD281" s="62">
        <v>0</v>
      </c>
      <c r="CE281" s="62">
        <v>0.53793865882121805</v>
      </c>
      <c r="CF281" s="78">
        <v>1.7066705058974947</v>
      </c>
      <c r="CG281" s="62">
        <v>0</v>
      </c>
      <c r="CH281" s="62">
        <v>0.56054847594655766</v>
      </c>
      <c r="CI281" s="78">
        <v>1.7374101775619928</v>
      </c>
      <c r="CJ281" s="62">
        <v>0</v>
      </c>
      <c r="CK281" s="62">
        <v>0.59082548466613427</v>
      </c>
      <c r="CL281" s="79"/>
      <c r="CM281" s="78">
        <v>1.7402440337120917</v>
      </c>
      <c r="CN281" s="62">
        <v>0</v>
      </c>
      <c r="CO281" s="62">
        <v>0.53793865882121805</v>
      </c>
      <c r="CP281" s="78">
        <v>1.7669035249015455</v>
      </c>
      <c r="CQ281" s="62">
        <v>0</v>
      </c>
      <c r="CR281" s="62">
        <v>0.56054847594655766</v>
      </c>
      <c r="CS281" s="78">
        <v>1.7994207994524796</v>
      </c>
      <c r="CT281" s="62">
        <v>0</v>
      </c>
      <c r="CU281" s="62">
        <v>0.59082548466613427</v>
      </c>
      <c r="CV281" s="61"/>
      <c r="CW281" s="78">
        <v>1.7735995458177589</v>
      </c>
      <c r="CX281" s="62">
        <v>0</v>
      </c>
      <c r="CY281" s="62">
        <v>0.53793865882121805</v>
      </c>
      <c r="CZ281" s="78">
        <v>1.8011602146960648</v>
      </c>
      <c r="DA281" s="62">
        <v>0</v>
      </c>
      <c r="DB281" s="62">
        <v>0.56054847594655766</v>
      </c>
      <c r="DC281" s="78">
        <v>1.8347320987014442</v>
      </c>
      <c r="DD281" s="62">
        <v>0</v>
      </c>
      <c r="DE281" s="62">
        <v>0.59082548466613427</v>
      </c>
      <c r="DF281" s="61"/>
      <c r="DG281" s="78">
        <v>1.7898195210854508</v>
      </c>
      <c r="DH281" s="62">
        <v>0</v>
      </c>
      <c r="DI281" s="62">
        <v>0.53793865882121805</v>
      </c>
      <c r="DJ281" s="78">
        <v>1.8178348968182478</v>
      </c>
      <c r="DK281" s="62">
        <v>0</v>
      </c>
      <c r="DL281" s="62">
        <v>0.56054847594655766</v>
      </c>
      <c r="DM281" s="78">
        <v>1.8519383067526141</v>
      </c>
      <c r="DN281" s="62">
        <v>0</v>
      </c>
      <c r="DO281" s="62">
        <v>0.59082548466613427</v>
      </c>
      <c r="DP281" s="78">
        <v>2.3544816405529279</v>
      </c>
      <c r="DQ281" s="62">
        <v>1.3870945116879921E-18</v>
      </c>
      <c r="DR281" s="62">
        <v>1.1991367535343067</v>
      </c>
      <c r="DS281" s="78">
        <v>2.3903462481777447</v>
      </c>
      <c r="DT281" s="62">
        <v>1.3625149188349674E-13</v>
      </c>
      <c r="DU281" s="62">
        <v>1.2324380485295152</v>
      </c>
      <c r="DV281" s="78">
        <v>2.4341149448227495</v>
      </c>
      <c r="DW281" s="62">
        <v>1.9283921305047959E-4</v>
      </c>
      <c r="DX281" s="62">
        <v>1.2756630627400347</v>
      </c>
      <c r="DY281" s="79"/>
      <c r="DZ281" s="78">
        <v>2.4040447215342091</v>
      </c>
      <c r="EA281" s="62">
        <v>6.8866515777988148E-19</v>
      </c>
      <c r="EB281" s="62">
        <v>1.1991367535343067</v>
      </c>
      <c r="EC281" s="78">
        <v>2.4412301632314524</v>
      </c>
      <c r="ED281" s="71">
        <v>-4.9585815280142849E-14</v>
      </c>
      <c r="EE281" s="71">
        <v>1.2324380485295152</v>
      </c>
      <c r="EF281" s="78">
        <v>2.486545285390664</v>
      </c>
      <c r="EG281" s="62">
        <v>3.2795025360126019E-4</v>
      </c>
      <c r="EH281" s="62">
        <v>1.2756630627400347</v>
      </c>
      <c r="EI281" s="61"/>
      <c r="EJ281" s="78">
        <v>2.4308935651649612</v>
      </c>
      <c r="EK281" s="71">
        <v>-7.2433735676157266E-18</v>
      </c>
      <c r="EL281" s="71">
        <v>1.1991367535343067</v>
      </c>
      <c r="EM281" s="78">
        <v>2.4688199116108742</v>
      </c>
      <c r="EN281" s="71">
        <v>-1.0398504054826737E-12</v>
      </c>
      <c r="EO281" s="71">
        <v>1.2324380485295152</v>
      </c>
      <c r="EP281" s="78">
        <v>2.5150015046705412</v>
      </c>
      <c r="EQ281" s="71">
        <v>5.0979619765198535E-4</v>
      </c>
      <c r="ER281" s="71">
        <v>1.2756630627400347</v>
      </c>
      <c r="ES281" s="61"/>
      <c r="ET281" s="78">
        <v>2.4434384490776742</v>
      </c>
      <c r="EU281" s="71">
        <v>1.5434689665277519E-17</v>
      </c>
      <c r="EV281" s="71">
        <v>1.1991367535343067</v>
      </c>
      <c r="EW281" s="78">
        <v>2.481720820370994</v>
      </c>
      <c r="EX281" s="71">
        <v>-1.039850405476546E-12</v>
      </c>
      <c r="EY281" s="71">
        <v>1.2324380485295152</v>
      </c>
      <c r="EZ281" s="78">
        <v>2.5283184454404539</v>
      </c>
      <c r="FA281" s="71">
        <v>6.13588176555729E-4</v>
      </c>
      <c r="FB281" s="71">
        <v>1.2756630627400347</v>
      </c>
    </row>
    <row r="282" spans="1:158" x14ac:dyDescent="0.3">
      <c r="A282" s="77">
        <v>22.999999999999943</v>
      </c>
      <c r="B282" s="77"/>
      <c r="C282" s="78">
        <v>0.31346977025533668</v>
      </c>
      <c r="D282" s="71">
        <v>0</v>
      </c>
      <c r="E282" s="71">
        <v>0</v>
      </c>
      <c r="F282" s="78">
        <v>0.3169722556280925</v>
      </c>
      <c r="G282" s="71">
        <v>0</v>
      </c>
      <c r="H282" s="71">
        <v>0</v>
      </c>
      <c r="I282" s="78">
        <v>0.32142586293499475</v>
      </c>
      <c r="J282" s="71">
        <v>0</v>
      </c>
      <c r="K282" s="71">
        <v>0</v>
      </c>
      <c r="L282" s="79"/>
      <c r="M282" s="78">
        <v>0.38326473270554562</v>
      </c>
      <c r="N282" s="71">
        <v>0</v>
      </c>
      <c r="O282" s="71">
        <v>0</v>
      </c>
      <c r="P282" s="78">
        <v>0.38815984192337016</v>
      </c>
      <c r="Q282" s="71">
        <v>0</v>
      </c>
      <c r="R282" s="71">
        <v>0</v>
      </c>
      <c r="S282" s="78">
        <v>0.39427248240520113</v>
      </c>
      <c r="T282" s="71">
        <v>0</v>
      </c>
      <c r="U282" s="71">
        <v>0</v>
      </c>
      <c r="V282" s="61"/>
      <c r="W282" s="78">
        <v>0.43841637609589312</v>
      </c>
      <c r="X282" s="71">
        <v>0</v>
      </c>
      <c r="Y282" s="71">
        <v>0</v>
      </c>
      <c r="Z282" s="78">
        <v>0.44453638378052934</v>
      </c>
      <c r="AA282" s="71">
        <v>0</v>
      </c>
      <c r="AB282" s="71">
        <v>0</v>
      </c>
      <c r="AC282" s="78">
        <v>0.45209790876114281</v>
      </c>
      <c r="AD282" s="71">
        <v>0</v>
      </c>
      <c r="AE282" s="71">
        <v>0</v>
      </c>
      <c r="AF282" s="61"/>
      <c r="AG282" s="78">
        <v>0.47510277116611072</v>
      </c>
      <c r="AH282" s="71">
        <v>0</v>
      </c>
      <c r="AI282" s="71">
        <v>0</v>
      </c>
      <c r="AJ282" s="78">
        <v>0.48212552759321253</v>
      </c>
      <c r="AK282" s="71">
        <v>0</v>
      </c>
      <c r="AL282" s="71">
        <v>0</v>
      </c>
      <c r="AM282" s="78">
        <v>0.49074912824935968</v>
      </c>
      <c r="AN282" s="71">
        <v>0</v>
      </c>
      <c r="AO282" s="71">
        <v>0</v>
      </c>
      <c r="AP282" s="78">
        <v>0.9977535223542322</v>
      </c>
      <c r="AQ282" s="62">
        <v>0</v>
      </c>
      <c r="AR282" s="62">
        <v>-3.2412246139722344E-18</v>
      </c>
      <c r="AS282" s="78">
        <v>1.0114487033050921</v>
      </c>
      <c r="AT282" s="62">
        <v>0</v>
      </c>
      <c r="AU282" s="62">
        <v>6.674886480036137E-14</v>
      </c>
      <c r="AV282" s="78">
        <v>1.0284021923974369</v>
      </c>
      <c r="AW282" s="62">
        <v>0</v>
      </c>
      <c r="AX282" s="62">
        <v>6.386356045531201E-5</v>
      </c>
      <c r="AY282" s="79"/>
      <c r="AZ282" s="78">
        <v>1.0672782848306317</v>
      </c>
      <c r="BA282" s="62">
        <v>0</v>
      </c>
      <c r="BB282" s="62">
        <v>8.5571144087600738E-19</v>
      </c>
      <c r="BC282" s="78">
        <v>1.0826218547372763</v>
      </c>
      <c r="BD282" s="62">
        <v>0</v>
      </c>
      <c r="BE282" s="62">
        <v>-6.2400681824242366E-14</v>
      </c>
      <c r="BF282" s="78">
        <v>1.1015181167826134</v>
      </c>
      <c r="BG282" s="62">
        <v>0</v>
      </c>
      <c r="BH282" s="62">
        <v>2.6562024572631727E-4</v>
      </c>
      <c r="BI282" s="61"/>
      <c r="BJ282" s="78">
        <v>1.1104989273752863</v>
      </c>
      <c r="BK282" s="62">
        <v>0</v>
      </c>
      <c r="BL282" s="62">
        <v>3.1024792324091221E-18</v>
      </c>
      <c r="BM282" s="78">
        <v>1.1269355518610817</v>
      </c>
      <c r="BN282" s="62">
        <v>0</v>
      </c>
      <c r="BO282" s="62">
        <v>-1.1337695252372403E-12</v>
      </c>
      <c r="BP282" s="78">
        <v>1.1471161921012105</v>
      </c>
      <c r="BQ282" s="62">
        <v>0</v>
      </c>
      <c r="BR282" s="62">
        <v>4.8661068864346441E-4</v>
      </c>
      <c r="BS282" s="61"/>
      <c r="BT282" s="78">
        <v>1.1332451732334687</v>
      </c>
      <c r="BU282" s="62">
        <v>0</v>
      </c>
      <c r="BV282" s="62">
        <v>-3.5136051624813573E-18</v>
      </c>
      <c r="BW282" s="78">
        <v>1.1502896144744124</v>
      </c>
      <c r="BX282" s="62">
        <v>0</v>
      </c>
      <c r="BY282" s="62">
        <v>-1.1337695250193635E-12</v>
      </c>
      <c r="BZ282" s="78">
        <v>1.1711829231179596</v>
      </c>
      <c r="CA282" s="62">
        <v>0</v>
      </c>
      <c r="CB282" s="62">
        <v>6.3806162195515631E-4</v>
      </c>
      <c r="CC282" s="78">
        <v>1.6789901897303354</v>
      </c>
      <c r="CD282" s="62">
        <v>0</v>
      </c>
      <c r="CE282" s="62">
        <v>0.53557596636941596</v>
      </c>
      <c r="CF282" s="78">
        <v>1.7031467503489615</v>
      </c>
      <c r="CG282" s="62">
        <v>0</v>
      </c>
      <c r="CH282" s="62">
        <v>0.55714995774470455</v>
      </c>
      <c r="CI282" s="78">
        <v>1.7328940951284579</v>
      </c>
      <c r="CJ282" s="62">
        <v>0</v>
      </c>
      <c r="CK282" s="62">
        <v>0.58638245332253003</v>
      </c>
      <c r="CL282" s="79"/>
      <c r="CM282" s="78">
        <v>1.7375249571737179</v>
      </c>
      <c r="CN282" s="62">
        <v>0</v>
      </c>
      <c r="CO282" s="62">
        <v>0.53557596636941596</v>
      </c>
      <c r="CP282" s="78">
        <v>1.7631577688520752</v>
      </c>
      <c r="CQ282" s="62">
        <v>0</v>
      </c>
      <c r="CR282" s="62">
        <v>0.55714995774470455</v>
      </c>
      <c r="CS282" s="78">
        <v>1.7946399607583741</v>
      </c>
      <c r="CT282" s="62">
        <v>0</v>
      </c>
      <c r="CU282" s="62">
        <v>0.58638245332253003</v>
      </c>
      <c r="CV282" s="61"/>
      <c r="CW282" s="78">
        <v>1.7707715702196785</v>
      </c>
      <c r="CX282" s="62">
        <v>0</v>
      </c>
      <c r="CY282" s="62">
        <v>0.53557596636941596</v>
      </c>
      <c r="CZ282" s="78">
        <v>1.7972821965814336</v>
      </c>
      <c r="DA282" s="62">
        <v>0</v>
      </c>
      <c r="DB282" s="62">
        <v>0.55714995774470455</v>
      </c>
      <c r="DC282" s="78">
        <v>1.829794076143834</v>
      </c>
      <c r="DD282" s="62">
        <v>0</v>
      </c>
      <c r="DE282" s="62">
        <v>0.58638245332253003</v>
      </c>
      <c r="DF282" s="61"/>
      <c r="DG282" s="78">
        <v>1.7869362355965936</v>
      </c>
      <c r="DH282" s="62">
        <v>0</v>
      </c>
      <c r="DI282" s="62">
        <v>0.53557596636941596</v>
      </c>
      <c r="DJ282" s="78">
        <v>1.8138900065996153</v>
      </c>
      <c r="DK282" s="62">
        <v>0</v>
      </c>
      <c r="DL282" s="62">
        <v>0.55714995774470455</v>
      </c>
      <c r="DM282" s="78">
        <v>1.846921020949613</v>
      </c>
      <c r="DN282" s="62">
        <v>0</v>
      </c>
      <c r="DO282" s="62">
        <v>0.58638245332253003</v>
      </c>
      <c r="DP282" s="78">
        <v>2.350832646617607</v>
      </c>
      <c r="DQ282" s="62">
        <v>-9.7383624160693885E-19</v>
      </c>
      <c r="DR282" s="62">
        <v>1.1956562148720598</v>
      </c>
      <c r="DS282" s="78">
        <v>2.385310098172853</v>
      </c>
      <c r="DT282" s="62">
        <v>6.3325045959261168E-14</v>
      </c>
      <c r="DU282" s="62">
        <v>1.227529297251313</v>
      </c>
      <c r="DV282" s="78">
        <v>2.4276809946617188</v>
      </c>
      <c r="DW282" s="62">
        <v>1.3467273700255056E-4</v>
      </c>
      <c r="DX282" s="62">
        <v>1.2693127300361413</v>
      </c>
      <c r="DY282" s="79"/>
      <c r="DZ282" s="78">
        <v>2.4002365224654603</v>
      </c>
      <c r="EA282" s="62">
        <v>2.8314943381830278E-18</v>
      </c>
      <c r="EB282" s="62">
        <v>1.1956562148720598</v>
      </c>
      <c r="EC282" s="78">
        <v>2.4360003109424926</v>
      </c>
      <c r="ED282" s="71">
        <v>-4.2778905851464159E-14</v>
      </c>
      <c r="EE282" s="71">
        <v>1.227529297251313</v>
      </c>
      <c r="EF282" s="78">
        <v>2.4798808966053634</v>
      </c>
      <c r="EG282" s="62">
        <v>2.5077973431976848E-4</v>
      </c>
      <c r="EH282" s="62">
        <v>1.2693127300361413</v>
      </c>
      <c r="EI282" s="61"/>
      <c r="EJ282" s="78">
        <v>2.4269954916975287</v>
      </c>
      <c r="EK282" s="71">
        <v>-1.047387115436934E-17</v>
      </c>
      <c r="EL282" s="71">
        <v>1.1956562148720598</v>
      </c>
      <c r="EM282" s="78">
        <v>2.4634811912120052</v>
      </c>
      <c r="EN282" s="71">
        <v>-9.1721629786720535E-13</v>
      </c>
      <c r="EO282" s="71">
        <v>1.227529297251313</v>
      </c>
      <c r="EP282" s="78">
        <v>2.5082079330103122</v>
      </c>
      <c r="EQ282" s="71">
        <v>4.2184268702950183E-4</v>
      </c>
      <c r="ER282" s="71">
        <v>1.2693127300361413</v>
      </c>
      <c r="ES282" s="61"/>
      <c r="ET282" s="78">
        <v>2.4394969781687679</v>
      </c>
      <c r="EU282" s="71">
        <v>1.1904427856527154E-17</v>
      </c>
      <c r="EV282" s="71">
        <v>1.1956562148720598</v>
      </c>
      <c r="EW282" s="78">
        <v>2.4763297059243121</v>
      </c>
      <c r="EX282" s="71">
        <v>-9.1721629786982907E-13</v>
      </c>
      <c r="EY282" s="71">
        <v>1.227529297251313</v>
      </c>
      <c r="EZ282" s="78">
        <v>2.5214628229928202</v>
      </c>
      <c r="FA282" s="71">
        <v>5.1500429954743493E-4</v>
      </c>
      <c r="FB282" s="71">
        <v>1.2693127300361413</v>
      </c>
    </row>
    <row r="283" spans="1:158" x14ac:dyDescent="0.3">
      <c r="A283" s="77">
        <v>23.083333333333275</v>
      </c>
      <c r="B283" s="77"/>
      <c r="C283" s="78">
        <v>0.3131724056364284</v>
      </c>
      <c r="D283" s="71">
        <v>0</v>
      </c>
      <c r="E283" s="71">
        <v>0</v>
      </c>
      <c r="F283" s="78">
        <v>0.31649882584636208</v>
      </c>
      <c r="G283" s="71">
        <v>0</v>
      </c>
      <c r="H283" s="71">
        <v>0</v>
      </c>
      <c r="I283" s="78">
        <v>0.32077921364553569</v>
      </c>
      <c r="J283" s="71">
        <v>0</v>
      </c>
      <c r="K283" s="71">
        <v>0</v>
      </c>
      <c r="L283" s="79"/>
      <c r="M283" s="78">
        <v>0.38281100806835405</v>
      </c>
      <c r="N283" s="71">
        <v>0</v>
      </c>
      <c r="O283" s="71">
        <v>0</v>
      </c>
      <c r="P283" s="78">
        <v>0.38748607197328822</v>
      </c>
      <c r="Q283" s="71">
        <v>0</v>
      </c>
      <c r="R283" s="71">
        <v>0</v>
      </c>
      <c r="S283" s="78">
        <v>0.39338017519778606</v>
      </c>
      <c r="T283" s="71">
        <v>0</v>
      </c>
      <c r="U283" s="71">
        <v>0</v>
      </c>
      <c r="V283" s="61"/>
      <c r="W283" s="78">
        <v>0.43782101866056838</v>
      </c>
      <c r="X283" s="71">
        <v>0</v>
      </c>
      <c r="Y283" s="71">
        <v>0</v>
      </c>
      <c r="Z283" s="78">
        <v>0.44368501868866184</v>
      </c>
      <c r="AA283" s="71">
        <v>0</v>
      </c>
      <c r="AB283" s="71">
        <v>0</v>
      </c>
      <c r="AC283" s="78">
        <v>0.45099053523291915</v>
      </c>
      <c r="AD283" s="71">
        <v>0</v>
      </c>
      <c r="AE283" s="71">
        <v>0</v>
      </c>
      <c r="AF283" s="61"/>
      <c r="AG283" s="78">
        <v>0.47440050105608189</v>
      </c>
      <c r="AH283" s="71">
        <v>0</v>
      </c>
      <c r="AI283" s="71">
        <v>0</v>
      </c>
      <c r="AJ283" s="78">
        <v>0.4811423939995837</v>
      </c>
      <c r="AK283" s="71">
        <v>0</v>
      </c>
      <c r="AL283" s="71">
        <v>0</v>
      </c>
      <c r="AM283" s="78">
        <v>0.48948378710416152</v>
      </c>
      <c r="AN283" s="71">
        <v>0</v>
      </c>
      <c r="AO283" s="71">
        <v>0</v>
      </c>
      <c r="AP283" s="78">
        <v>0.99643269923618383</v>
      </c>
      <c r="AQ283" s="62">
        <v>0</v>
      </c>
      <c r="AR283" s="62">
        <v>-2.9880950362221459E-18</v>
      </c>
      <c r="AS283" s="78">
        <v>1.0095472265614889</v>
      </c>
      <c r="AT283" s="62">
        <v>0</v>
      </c>
      <c r="AU283" s="62">
        <v>6.1555133147547172E-14</v>
      </c>
      <c r="AV283" s="78">
        <v>1.0259208433090217</v>
      </c>
      <c r="AW283" s="62">
        <v>0</v>
      </c>
      <c r="AX283" s="62">
        <v>4.1662719273703195E-5</v>
      </c>
      <c r="AY283" s="79"/>
      <c r="AZ283" s="78">
        <v>1.0657638419123243</v>
      </c>
      <c r="BA283" s="62">
        <v>0</v>
      </c>
      <c r="BB283" s="62">
        <v>2.8419035140391415E-18</v>
      </c>
      <c r="BC283" s="78">
        <v>1.0804803381887107</v>
      </c>
      <c r="BD283" s="62">
        <v>0</v>
      </c>
      <c r="BE283" s="62">
        <v>-5.6309548086762679E-14</v>
      </c>
      <c r="BF283" s="78">
        <v>1.0987480090337138</v>
      </c>
      <c r="BG283" s="62">
        <v>0</v>
      </c>
      <c r="BH283" s="62">
        <v>2.0588439529685109E-4</v>
      </c>
      <c r="BI283" s="61"/>
      <c r="BJ283" s="78">
        <v>1.1088542817919187</v>
      </c>
      <c r="BK283" s="62">
        <v>0</v>
      </c>
      <c r="BL283" s="62">
        <v>-6.0012961724418517E-18</v>
      </c>
      <c r="BM283" s="78">
        <v>1.1246342217308907</v>
      </c>
      <c r="BN283" s="62">
        <v>0</v>
      </c>
      <c r="BO283" s="62">
        <v>-1.0289688211699063E-12</v>
      </c>
      <c r="BP283" s="78">
        <v>1.1441549594125298</v>
      </c>
      <c r="BQ283" s="62">
        <v>0</v>
      </c>
      <c r="BR283" s="62">
        <v>4.1239991833707867E-4</v>
      </c>
      <c r="BS283" s="61"/>
      <c r="BT283" s="78">
        <v>1.1315273339946443</v>
      </c>
      <c r="BU283" s="62">
        <v>0</v>
      </c>
      <c r="BV283" s="62">
        <v>1.046278407165377E-17</v>
      </c>
      <c r="BW283" s="78">
        <v>1.1478991290279921</v>
      </c>
      <c r="BX283" s="62">
        <v>0</v>
      </c>
      <c r="BY283" s="62">
        <v>-1.0289688211958415E-12</v>
      </c>
      <c r="BZ283" s="78">
        <v>1.168115543892148</v>
      </c>
      <c r="CA283" s="62">
        <v>0</v>
      </c>
      <c r="CB283" s="62">
        <v>5.4811102826007212E-4</v>
      </c>
      <c r="CC283" s="78">
        <v>1.6766049934757403</v>
      </c>
      <c r="CD283" s="62">
        <v>0</v>
      </c>
      <c r="CE283" s="62">
        <v>0.53337297068768541</v>
      </c>
      <c r="CF283" s="78">
        <v>1.6997749072395578</v>
      </c>
      <c r="CG283" s="62">
        <v>0</v>
      </c>
      <c r="CH283" s="62">
        <v>0.55391104288535398</v>
      </c>
      <c r="CI283" s="78">
        <v>1.7285331531666837</v>
      </c>
      <c r="CJ283" s="62">
        <v>0</v>
      </c>
      <c r="CK283" s="62">
        <v>0.58210271332309971</v>
      </c>
      <c r="CL283" s="79"/>
      <c r="CM283" s="78">
        <v>1.7349640127771577</v>
      </c>
      <c r="CN283" s="62">
        <v>0</v>
      </c>
      <c r="CO283" s="62">
        <v>0.53337297068768541</v>
      </c>
      <c r="CP283" s="78">
        <v>1.7595701218561539</v>
      </c>
      <c r="CQ283" s="62">
        <v>0</v>
      </c>
      <c r="CR283" s="62">
        <v>0.55391104288535398</v>
      </c>
      <c r="CS283" s="78">
        <v>1.7900208730083784</v>
      </c>
      <c r="CT283" s="62">
        <v>0</v>
      </c>
      <c r="CU283" s="62">
        <v>0.58210271332309971</v>
      </c>
      <c r="CV283" s="61"/>
      <c r="CW283" s="78">
        <v>1.7681051599260256</v>
      </c>
      <c r="CX283" s="62">
        <v>0</v>
      </c>
      <c r="CY283" s="62">
        <v>0.53337297068768541</v>
      </c>
      <c r="CZ283" s="78">
        <v>1.7935658792126523</v>
      </c>
      <c r="DA283" s="62">
        <v>0</v>
      </c>
      <c r="DB283" s="62">
        <v>0.55391104288535398</v>
      </c>
      <c r="DC283" s="78">
        <v>1.8250216532730412</v>
      </c>
      <c r="DD283" s="62">
        <v>0</v>
      </c>
      <c r="DE283" s="62">
        <v>0.58210271332309971</v>
      </c>
      <c r="DF283" s="61"/>
      <c r="DG283" s="78">
        <v>1.7842162080914545</v>
      </c>
      <c r="DH283" s="62">
        <v>0</v>
      </c>
      <c r="DI283" s="62">
        <v>0.53337297068768541</v>
      </c>
      <c r="DJ283" s="78">
        <v>1.8101085945009221</v>
      </c>
      <c r="DK283" s="62">
        <v>0</v>
      </c>
      <c r="DL283" s="62">
        <v>0.55391104288535398</v>
      </c>
      <c r="DM283" s="78">
        <v>1.8420712465872158</v>
      </c>
      <c r="DN283" s="62">
        <v>0</v>
      </c>
      <c r="DO283" s="62">
        <v>0.58210271332309971</v>
      </c>
      <c r="DP283" s="78">
        <v>2.3473973925941443</v>
      </c>
      <c r="DQ283" s="62">
        <v>-2.6963043100769355E-18</v>
      </c>
      <c r="DR283" s="62">
        <v>1.1923956196411034</v>
      </c>
      <c r="DS283" s="78">
        <v>2.3804875740688565</v>
      </c>
      <c r="DT283" s="62">
        <v>5.7049378092370341E-14</v>
      </c>
      <c r="DU283" s="62">
        <v>1.222840564212553</v>
      </c>
      <c r="DV283" s="78">
        <v>2.4214655005286456</v>
      </c>
      <c r="DW283" s="62">
        <v>9.2834932729180404E-5</v>
      </c>
      <c r="DX283" s="62">
        <v>1.2631876779389937</v>
      </c>
      <c r="DY283" s="79"/>
      <c r="DZ283" s="78">
        <v>2.3966471396004714</v>
      </c>
      <c r="EA283" s="62">
        <v>2.4359725296126646E-18</v>
      </c>
      <c r="EB283" s="62">
        <v>1.1923956196411034</v>
      </c>
      <c r="EC283" s="78">
        <v>2.4309893881020979</v>
      </c>
      <c r="ED283" s="71">
        <v>1.0722518917229076E-13</v>
      </c>
      <c r="EE283" s="71">
        <v>1.222840564212553</v>
      </c>
      <c r="EF283" s="78">
        <v>2.4734406391466806</v>
      </c>
      <c r="EG283" s="62">
        <v>1.8726955849468312E-4</v>
      </c>
      <c r="EH283" s="62">
        <v>1.2631876779389937</v>
      </c>
      <c r="EI283" s="61"/>
      <c r="EJ283" s="78">
        <v>2.4233190195555925</v>
      </c>
      <c r="EK283" s="71">
        <v>-9.2245642966899225E-18</v>
      </c>
      <c r="EL283" s="71">
        <v>1.1923956196411034</v>
      </c>
      <c r="EM283" s="78">
        <v>2.4583643201158489</v>
      </c>
      <c r="EN283" s="71">
        <v>-7.9700258398749074E-13</v>
      </c>
      <c r="EO283" s="71">
        <v>1.222840564212553</v>
      </c>
      <c r="EP283" s="78">
        <v>2.501641628217135</v>
      </c>
      <c r="EQ283" s="71">
        <v>3.4724486871236129E-4</v>
      </c>
      <c r="ER283" s="71">
        <v>1.2631876779389937</v>
      </c>
      <c r="ES283" s="61"/>
      <c r="ET283" s="78">
        <v>2.4357784240011027</v>
      </c>
      <c r="EU283" s="71">
        <v>5.1556997528096151E-18</v>
      </c>
      <c r="EV283" s="71">
        <v>1.1923956196411034</v>
      </c>
      <c r="EW283" s="78">
        <v>2.4711618237302959</v>
      </c>
      <c r="EX283" s="71">
        <v>-7.9700258398753769E-13</v>
      </c>
      <c r="EY283" s="71">
        <v>1.222840564212553</v>
      </c>
      <c r="EZ283" s="78">
        <v>2.5148359568079552</v>
      </c>
      <c r="FA283" s="71">
        <v>4.3089068038364717E-4</v>
      </c>
      <c r="FB283" s="71">
        <v>1.2631876779389937</v>
      </c>
    </row>
    <row r="284" spans="1:158" x14ac:dyDescent="0.3">
      <c r="A284" s="77">
        <v>23.166666666666607</v>
      </c>
      <c r="B284" s="77"/>
      <c r="C284" s="78">
        <v>0.31290262109638911</v>
      </c>
      <c r="D284" s="71">
        <v>0</v>
      </c>
      <c r="E284" s="71">
        <v>0</v>
      </c>
      <c r="F284" s="78">
        <v>0.31605253681150336</v>
      </c>
      <c r="G284" s="71">
        <v>0</v>
      </c>
      <c r="H284" s="71">
        <v>0</v>
      </c>
      <c r="I284" s="78">
        <v>0.32015967884517482</v>
      </c>
      <c r="J284" s="71">
        <v>0</v>
      </c>
      <c r="K284" s="71">
        <v>0</v>
      </c>
      <c r="L284" s="79"/>
      <c r="M284" s="78">
        <v>0.38239149464438754</v>
      </c>
      <c r="N284" s="71">
        <v>0</v>
      </c>
      <c r="O284" s="71">
        <v>0</v>
      </c>
      <c r="P284" s="78">
        <v>0.38684621038470912</v>
      </c>
      <c r="Q284" s="71">
        <v>0</v>
      </c>
      <c r="R284" s="71">
        <v>0</v>
      </c>
      <c r="S284" s="78">
        <v>0.39252200801216308</v>
      </c>
      <c r="T284" s="71">
        <v>0</v>
      </c>
      <c r="U284" s="71">
        <v>0</v>
      </c>
      <c r="V284" s="61"/>
      <c r="W284" s="78">
        <v>0.43726524530195859</v>
      </c>
      <c r="X284" s="71">
        <v>0</v>
      </c>
      <c r="Y284" s="71">
        <v>0</v>
      </c>
      <c r="Z284" s="78">
        <v>0.44287309402437586</v>
      </c>
      <c r="AA284" s="71">
        <v>0</v>
      </c>
      <c r="AB284" s="71">
        <v>0</v>
      </c>
      <c r="AC284" s="78">
        <v>0.44992309751975396</v>
      </c>
      <c r="AD284" s="71">
        <v>0</v>
      </c>
      <c r="AE284" s="71">
        <v>0</v>
      </c>
      <c r="AF284" s="61"/>
      <c r="AG284" s="78">
        <v>0.47374149379496033</v>
      </c>
      <c r="AH284" s="71">
        <v>0</v>
      </c>
      <c r="AI284" s="71">
        <v>0</v>
      </c>
      <c r="AJ284" s="78">
        <v>0.48020252332115082</v>
      </c>
      <c r="AK284" s="71">
        <v>0</v>
      </c>
      <c r="AL284" s="71">
        <v>0</v>
      </c>
      <c r="AM284" s="78">
        <v>0.4882624245384532</v>
      </c>
      <c r="AN284" s="71">
        <v>0</v>
      </c>
      <c r="AO284" s="71">
        <v>0</v>
      </c>
      <c r="AP284" s="78">
        <v>0.99520175396120636</v>
      </c>
      <c r="AQ284" s="62">
        <v>0</v>
      </c>
      <c r="AR284" s="62">
        <v>-2.1675895886123992E-18</v>
      </c>
      <c r="AS284" s="78">
        <v>1.0077352092221976</v>
      </c>
      <c r="AT284" s="62">
        <v>0</v>
      </c>
      <c r="AU284" s="62">
        <v>4.3045613899550331E-14</v>
      </c>
      <c r="AV284" s="78">
        <v>1.0235299766136174</v>
      </c>
      <c r="AW284" s="62">
        <v>0</v>
      </c>
      <c r="AX284" s="62">
        <v>2.4104701183071422E-5</v>
      </c>
      <c r="AY284" s="79"/>
      <c r="AZ284" s="78">
        <v>1.0643461712072562</v>
      </c>
      <c r="BA284" s="62">
        <v>0</v>
      </c>
      <c r="BB284" s="62">
        <v>2.5724318499599428E-18</v>
      </c>
      <c r="BC284" s="78">
        <v>1.0784354204980082</v>
      </c>
      <c r="BD284" s="62">
        <v>0</v>
      </c>
      <c r="BE284" s="62">
        <v>8.5255458527869435E-14</v>
      </c>
      <c r="BF284" s="78">
        <v>1.0960759080371494</v>
      </c>
      <c r="BG284" s="62">
        <v>0</v>
      </c>
      <c r="BH284" s="62">
        <v>1.5540303810402189E-4</v>
      </c>
      <c r="BI284" s="61"/>
      <c r="BJ284" s="78">
        <v>1.1073107795613364</v>
      </c>
      <c r="BK284" s="62">
        <v>0</v>
      </c>
      <c r="BL284" s="62">
        <v>-9.750484812172382E-18</v>
      </c>
      <c r="BM284" s="78">
        <v>1.1224340438965676</v>
      </c>
      <c r="BN284" s="62">
        <v>0</v>
      </c>
      <c r="BO284" s="62">
        <v>-9.2250275847607746E-13</v>
      </c>
      <c r="BP284" s="78">
        <v>1.1412965619590256</v>
      </c>
      <c r="BQ284" s="62">
        <v>0</v>
      </c>
      <c r="BR284" s="62">
        <v>3.4763715278826379E-4</v>
      </c>
      <c r="BS284" s="61"/>
      <c r="BT284" s="78">
        <v>1.1299129816965032</v>
      </c>
      <c r="BU284" s="62">
        <v>0</v>
      </c>
      <c r="BV284" s="62">
        <v>1.4771741962817751E-17</v>
      </c>
      <c r="BW284" s="78">
        <v>1.145612250077455</v>
      </c>
      <c r="BX284" s="62">
        <v>0</v>
      </c>
      <c r="BY284" s="62">
        <v>-9.2250275847021187E-13</v>
      </c>
      <c r="BZ284" s="78">
        <v>1.1651536165550724</v>
      </c>
      <c r="CA284" s="62">
        <v>0</v>
      </c>
      <c r="CB284" s="62">
        <v>4.6953810243833497E-4</v>
      </c>
      <c r="CC284" s="78">
        <v>1.6743720521770369</v>
      </c>
      <c r="CD284" s="62">
        <v>0</v>
      </c>
      <c r="CE284" s="62">
        <v>0.53132971805538942</v>
      </c>
      <c r="CF284" s="78">
        <v>1.6965550538661405</v>
      </c>
      <c r="CG284" s="62">
        <v>0</v>
      </c>
      <c r="CH284" s="62">
        <v>0.55083178300020585</v>
      </c>
      <c r="CI284" s="78">
        <v>1.7243264243763938</v>
      </c>
      <c r="CJ284" s="62">
        <v>0</v>
      </c>
      <c r="CK284" s="62">
        <v>0.57798523275676228</v>
      </c>
      <c r="CL284" s="79"/>
      <c r="CM284" s="78">
        <v>1.7325612379192707</v>
      </c>
      <c r="CN284" s="62">
        <v>0</v>
      </c>
      <c r="CO284" s="62">
        <v>0.53132971805538942</v>
      </c>
      <c r="CP284" s="78">
        <v>1.7561406242351676</v>
      </c>
      <c r="CQ284" s="62">
        <v>0</v>
      </c>
      <c r="CR284" s="62">
        <v>0.55083178300020585</v>
      </c>
      <c r="CS284" s="78">
        <v>1.7855625283597316</v>
      </c>
      <c r="CT284" s="62">
        <v>0</v>
      </c>
      <c r="CU284" s="62">
        <v>0.57798523275676228</v>
      </c>
      <c r="CV284" s="61"/>
      <c r="CW284" s="78">
        <v>1.7656003302472918</v>
      </c>
      <c r="CX284" s="62">
        <v>0</v>
      </c>
      <c r="CY284" s="62">
        <v>0.53132971805538942</v>
      </c>
      <c r="CZ284" s="78">
        <v>1.7900112791391758</v>
      </c>
      <c r="DA284" s="62">
        <v>0</v>
      </c>
      <c r="DB284" s="62">
        <v>0.55083178300020585</v>
      </c>
      <c r="DC284" s="78">
        <v>1.8204137730184446</v>
      </c>
      <c r="DD284" s="62">
        <v>0</v>
      </c>
      <c r="DE284" s="62">
        <v>0.57798523275676228</v>
      </c>
      <c r="DF284" s="61"/>
      <c r="DG284" s="78">
        <v>1.7816594420917529</v>
      </c>
      <c r="DH284" s="62">
        <v>0</v>
      </c>
      <c r="DI284" s="62">
        <v>0.53132971805538942</v>
      </c>
      <c r="DJ284" s="78">
        <v>1.8064906643371283</v>
      </c>
      <c r="DK284" s="62">
        <v>0</v>
      </c>
      <c r="DL284" s="62">
        <v>0.55083178300020585</v>
      </c>
      <c r="DM284" s="78">
        <v>1.8373879011740992</v>
      </c>
      <c r="DN284" s="62">
        <v>0</v>
      </c>
      <c r="DO284" s="62">
        <v>0.57798523275676228</v>
      </c>
      <c r="DP284" s="78">
        <v>2.3441759409807728</v>
      </c>
      <c r="DQ284" s="62">
        <v>-3.3282777320383016E-18</v>
      </c>
      <c r="DR284" s="62">
        <v>1.1893550035476561</v>
      </c>
      <c r="DS284" s="78">
        <v>2.3758787431986059</v>
      </c>
      <c r="DT284" s="62">
        <v>6.8344485366689202E-14</v>
      </c>
      <c r="DU284" s="62">
        <v>1.2183718889475805</v>
      </c>
      <c r="DV284" s="78">
        <v>2.4154671143907422</v>
      </c>
      <c r="DW284" s="62">
        <v>6.3530480785619362E-5</v>
      </c>
      <c r="DX284" s="62">
        <v>1.2572864642249162</v>
      </c>
      <c r="DY284" s="79"/>
      <c r="DZ284" s="78">
        <v>2.393276603768236</v>
      </c>
      <c r="EA284" s="62">
        <v>8.6285169021300825E-19</v>
      </c>
      <c r="EB284" s="62">
        <v>1.1893550035476561</v>
      </c>
      <c r="EC284" s="78">
        <v>2.4261974280029079</v>
      </c>
      <c r="ED284" s="71">
        <v>9.5495184144205723E-14</v>
      </c>
      <c r="EE284" s="71">
        <v>1.2183718889475805</v>
      </c>
      <c r="EF284" s="78">
        <v>2.4672230934473789</v>
      </c>
      <c r="EG284" s="62">
        <v>1.3526329951622725E-4</v>
      </c>
      <c r="EH284" s="62">
        <v>1.2572864642249162</v>
      </c>
      <c r="EI284" s="61"/>
      <c r="EJ284" s="78">
        <v>2.4198641608062399</v>
      </c>
      <c r="EK284" s="71">
        <v>-5.840539280745509E-18</v>
      </c>
      <c r="EL284" s="71">
        <v>1.1893550035476561</v>
      </c>
      <c r="EM284" s="78">
        <v>2.4534693113794628</v>
      </c>
      <c r="EN284" s="71">
        <v>3.2974558196148959E-13</v>
      </c>
      <c r="EO284" s="71">
        <v>1.2183718889475805</v>
      </c>
      <c r="EP284" s="78">
        <v>2.4953011297112684</v>
      </c>
      <c r="EQ284" s="71">
        <v>2.8216689169960416E-4</v>
      </c>
      <c r="ER284" s="71">
        <v>1.2572864642249162</v>
      </c>
      <c r="ES284" s="61"/>
      <c r="ET284" s="78">
        <v>2.4322827892451806</v>
      </c>
      <c r="EU284" s="71">
        <v>-1.0718207129488244E-18</v>
      </c>
      <c r="EV284" s="71">
        <v>1.1893550035476561</v>
      </c>
      <c r="EW284" s="78">
        <v>2.4662171766833816</v>
      </c>
      <c r="EX284" s="71">
        <v>-6.7204759614285304E-13</v>
      </c>
      <c r="EY284" s="71">
        <v>1.2183718889475805</v>
      </c>
      <c r="EZ284" s="78">
        <v>2.5084363662484384</v>
      </c>
      <c r="FA284" s="71">
        <v>3.5895020814341198E-4</v>
      </c>
      <c r="FB284" s="71">
        <v>1.2572864642249162</v>
      </c>
    </row>
    <row r="285" spans="1:158" x14ac:dyDescent="0.3">
      <c r="A285" s="77">
        <v>23.24999999999994</v>
      </c>
      <c r="B285" s="77"/>
      <c r="C285" s="78">
        <v>0.31266048692714082</v>
      </c>
      <c r="D285" s="71">
        <v>0</v>
      </c>
      <c r="E285" s="71">
        <v>0</v>
      </c>
      <c r="F285" s="78">
        <v>0.31563346298576567</v>
      </c>
      <c r="G285" s="71">
        <v>0</v>
      </c>
      <c r="H285" s="71">
        <v>0</v>
      </c>
      <c r="I285" s="78">
        <v>0.31956723377651308</v>
      </c>
      <c r="J285" s="71">
        <v>0</v>
      </c>
      <c r="K285" s="71">
        <v>0</v>
      </c>
      <c r="L285" s="79"/>
      <c r="M285" s="78">
        <v>0.38200624396127675</v>
      </c>
      <c r="N285" s="71">
        <v>0</v>
      </c>
      <c r="O285" s="71">
        <v>0</v>
      </c>
      <c r="P285" s="78">
        <v>0.38624031202607839</v>
      </c>
      <c r="Q285" s="71">
        <v>0</v>
      </c>
      <c r="R285" s="71">
        <v>0</v>
      </c>
      <c r="S285" s="78">
        <v>0.39169790939337934</v>
      </c>
      <c r="T285" s="71">
        <v>0</v>
      </c>
      <c r="U285" s="71">
        <v>0</v>
      </c>
      <c r="V285" s="61"/>
      <c r="W285" s="78">
        <v>0.43674908539753721</v>
      </c>
      <c r="X285" s="71">
        <v>0</v>
      </c>
      <c r="Y285" s="71">
        <v>0</v>
      </c>
      <c r="Z285" s="78">
        <v>0.4421006412432964</v>
      </c>
      <c r="AA285" s="71">
        <v>0</v>
      </c>
      <c r="AB285" s="71">
        <v>0</v>
      </c>
      <c r="AC285" s="78">
        <v>0.4488954779761557</v>
      </c>
      <c r="AD285" s="71">
        <v>0</v>
      </c>
      <c r="AE285" s="71">
        <v>0</v>
      </c>
      <c r="AF285" s="61"/>
      <c r="AG285" s="78">
        <v>0.47312575870591445</v>
      </c>
      <c r="AH285" s="71">
        <v>0</v>
      </c>
      <c r="AI285" s="71">
        <v>0</v>
      </c>
      <c r="AJ285" s="78">
        <v>0.47930592559972812</v>
      </c>
      <c r="AK285" s="71">
        <v>0</v>
      </c>
      <c r="AL285" s="71">
        <v>0</v>
      </c>
      <c r="AM285" s="78">
        <v>0.48708488525057225</v>
      </c>
      <c r="AN285" s="71">
        <v>0</v>
      </c>
      <c r="AO285" s="71">
        <v>0</v>
      </c>
      <c r="AP285" s="78">
        <v>0.99406076668477839</v>
      </c>
      <c r="AQ285" s="62">
        <v>0</v>
      </c>
      <c r="AR285" s="62">
        <v>-1.2113578098680741E-18</v>
      </c>
      <c r="AS285" s="78">
        <v>1.0060127370047325</v>
      </c>
      <c r="AT285" s="62">
        <v>0</v>
      </c>
      <c r="AU285" s="62">
        <v>2.2586429601251449E-14</v>
      </c>
      <c r="AV285" s="78">
        <v>1.0212293408330664</v>
      </c>
      <c r="AW285" s="62">
        <v>0</v>
      </c>
      <c r="AX285" s="62">
        <v>1.1604111252149147E-5</v>
      </c>
      <c r="AY285" s="79"/>
      <c r="AZ285" s="78">
        <v>1.0630253186836478</v>
      </c>
      <c r="BA285" s="62">
        <v>0</v>
      </c>
      <c r="BB285" s="62">
        <v>1.1770199761241462E-18</v>
      </c>
      <c r="BC285" s="78">
        <v>1.0764871510132012</v>
      </c>
      <c r="BD285" s="62">
        <v>0</v>
      </c>
      <c r="BE285" s="62">
        <v>7.8231049104869344E-14</v>
      </c>
      <c r="BF285" s="78">
        <v>1.0935014959751461</v>
      </c>
      <c r="BG285" s="62">
        <v>0</v>
      </c>
      <c r="BH285" s="62">
        <v>1.1325039559858968E-4</v>
      </c>
      <c r="BI285" s="61"/>
      <c r="BJ285" s="78">
        <v>1.1058684412115196</v>
      </c>
      <c r="BK285" s="62">
        <v>0</v>
      </c>
      <c r="BL285" s="62">
        <v>-8.8075245185944021E-18</v>
      </c>
      <c r="BM285" s="78">
        <v>1.1203350404727348</v>
      </c>
      <c r="BN285" s="62">
        <v>0</v>
      </c>
      <c r="BO285" s="62">
        <v>-8.171341829569225E-13</v>
      </c>
      <c r="BP285" s="78">
        <v>1.1385406351632934</v>
      </c>
      <c r="BQ285" s="62">
        <v>0</v>
      </c>
      <c r="BR285" s="62">
        <v>2.912719870695974E-4</v>
      </c>
      <c r="BS285" s="61"/>
      <c r="BT285" s="78">
        <v>1.128402121443026</v>
      </c>
      <c r="BU285" s="62">
        <v>0</v>
      </c>
      <c r="BV285" s="62">
        <v>1.1632894983044113E-17</v>
      </c>
      <c r="BW285" s="78">
        <v>1.1434289831387934</v>
      </c>
      <c r="BX285" s="62">
        <v>0</v>
      </c>
      <c r="BY285" s="62">
        <v>-8.1713418295938617E-13</v>
      </c>
      <c r="BZ285" s="78">
        <v>1.1622967491942948</v>
      </c>
      <c r="CA285" s="62">
        <v>0</v>
      </c>
      <c r="CB285" s="62">
        <v>4.0063299936850955E-4</v>
      </c>
      <c r="CC285" s="78">
        <v>1.6722914370657367</v>
      </c>
      <c r="CD285" s="62">
        <v>0</v>
      </c>
      <c r="CE285" s="62">
        <v>0.52944625403817669</v>
      </c>
      <c r="CF285" s="78">
        <v>1.6934872667035004</v>
      </c>
      <c r="CG285" s="62">
        <v>0</v>
      </c>
      <c r="CH285" s="62">
        <v>0.54791222890058311</v>
      </c>
      <c r="CI285" s="78">
        <v>1.7202734074438877</v>
      </c>
      <c r="CJ285" s="62">
        <v>0</v>
      </c>
      <c r="CK285" s="62">
        <v>0.57402943893221892</v>
      </c>
      <c r="CL285" s="79"/>
      <c r="CM285" s="78">
        <v>1.7303166696322558</v>
      </c>
      <c r="CN285" s="62">
        <v>0</v>
      </c>
      <c r="CO285" s="62">
        <v>0.52944625403817669</v>
      </c>
      <c r="CP285" s="78">
        <v>1.7528693158644761</v>
      </c>
      <c r="CQ285" s="62">
        <v>0</v>
      </c>
      <c r="CR285" s="62">
        <v>0.54791222890058311</v>
      </c>
      <c r="CS285" s="78">
        <v>1.781264362511384</v>
      </c>
      <c r="CT285" s="62">
        <v>0</v>
      </c>
      <c r="CU285" s="62">
        <v>0.57402943893221892</v>
      </c>
      <c r="CV285" s="61"/>
      <c r="CW285" s="78">
        <v>1.7632570963391703</v>
      </c>
      <c r="CX285" s="62">
        <v>0</v>
      </c>
      <c r="CY285" s="62">
        <v>0.52944625403817669</v>
      </c>
      <c r="CZ285" s="78">
        <v>1.7866184127213613</v>
      </c>
      <c r="DA285" s="62">
        <v>0</v>
      </c>
      <c r="DB285" s="62">
        <v>0.54791222890058311</v>
      </c>
      <c r="DC285" s="78">
        <v>1.8159698320258415</v>
      </c>
      <c r="DD285" s="62">
        <v>0</v>
      </c>
      <c r="DE285" s="62">
        <v>0.57402943893221892</v>
      </c>
      <c r="DF285" s="61"/>
      <c r="DG285" s="78">
        <v>1.7792659410825731</v>
      </c>
      <c r="DH285" s="62">
        <v>0</v>
      </c>
      <c r="DI285" s="62">
        <v>0.52944625403817669</v>
      </c>
      <c r="DJ285" s="78">
        <v>1.8030362198783929</v>
      </c>
      <c r="DK285" s="62">
        <v>0</v>
      </c>
      <c r="DL285" s="62">
        <v>0.54791222890058311</v>
      </c>
      <c r="DM285" s="78">
        <v>1.8328703609697665</v>
      </c>
      <c r="DN285" s="62">
        <v>0</v>
      </c>
      <c r="DO285" s="62">
        <v>0.57402943893221892</v>
      </c>
      <c r="DP285" s="78">
        <v>2.3411683536733721</v>
      </c>
      <c r="DQ285" s="62">
        <v>-2.9759288593901106E-18</v>
      </c>
      <c r="DR285" s="62">
        <v>1.186534401783184</v>
      </c>
      <c r="DS285" s="78">
        <v>2.3714836721577792</v>
      </c>
      <c r="DT285" s="62">
        <v>6.1080398165228552E-14</v>
      </c>
      <c r="DU285" s="62">
        <v>1.2141233104047799</v>
      </c>
      <c r="DV285" s="78">
        <v>2.409685087443024</v>
      </c>
      <c r="DW285" s="62">
        <v>4.0938095517878349E-5</v>
      </c>
      <c r="DX285" s="62">
        <v>1.251608273506065</v>
      </c>
      <c r="DY285" s="79"/>
      <c r="DZ285" s="78">
        <v>2.390124945490177</v>
      </c>
      <c r="EA285" s="62">
        <v>-8.0927418951475786E-19</v>
      </c>
      <c r="EB285" s="62">
        <v>1.186534401783184</v>
      </c>
      <c r="EC285" s="78">
        <v>2.4216244635616557</v>
      </c>
      <c r="ED285" s="71">
        <v>4.6214461009190524E-14</v>
      </c>
      <c r="EE285" s="71">
        <v>1.2141233104047799</v>
      </c>
      <c r="EF285" s="78">
        <v>2.4612274541926</v>
      </c>
      <c r="EG285" s="62">
        <v>9.4623803385175759E-5</v>
      </c>
      <c r="EH285" s="62">
        <v>1.251608273506065</v>
      </c>
      <c r="EI285" s="61"/>
      <c r="EJ285" s="78">
        <v>2.4166309273927893</v>
      </c>
      <c r="EK285" s="71">
        <v>-2.3044687002359614E-18</v>
      </c>
      <c r="EL285" s="71">
        <v>1.186534401783184</v>
      </c>
      <c r="EM285" s="78">
        <v>2.4487961779087559</v>
      </c>
      <c r="EN285" s="71">
        <v>2.8874640607584445E-13</v>
      </c>
      <c r="EO285" s="71">
        <v>1.2141233104047799</v>
      </c>
      <c r="EP285" s="78">
        <v>2.489185599436321</v>
      </c>
      <c r="EQ285" s="71">
        <v>2.2482467877912228E-4</v>
      </c>
      <c r="ER285" s="71">
        <v>1.251608273506065</v>
      </c>
      <c r="ES285" s="61"/>
      <c r="ET285" s="78">
        <v>2.4290100765435683</v>
      </c>
      <c r="EU285" s="71">
        <v>-4.8850591716377037E-18</v>
      </c>
      <c r="EV285" s="71">
        <v>1.186534401783184</v>
      </c>
      <c r="EW285" s="78">
        <v>2.461495767643771</v>
      </c>
      <c r="EX285" s="71">
        <v>-5.4829358718903697E-13</v>
      </c>
      <c r="EY285" s="71">
        <v>1.2141233104047799</v>
      </c>
      <c r="EZ285" s="78">
        <v>2.5022631971172005</v>
      </c>
      <c r="FA285" s="71">
        <v>2.9709246311734828E-4</v>
      </c>
      <c r="FB285" s="71">
        <v>1.251608273506065</v>
      </c>
    </row>
    <row r="286" spans="1:158" x14ac:dyDescent="0.3">
      <c r="A286" s="77">
        <v>23.333333333333272</v>
      </c>
      <c r="B286" s="77"/>
      <c r="C286" s="78">
        <v>0.3124460729162461</v>
      </c>
      <c r="D286" s="71">
        <v>0</v>
      </c>
      <c r="E286" s="71">
        <v>0</v>
      </c>
      <c r="F286" s="78">
        <v>0.31524167819915727</v>
      </c>
      <c r="G286" s="71">
        <v>0</v>
      </c>
      <c r="H286" s="71">
        <v>0</v>
      </c>
      <c r="I286" s="78">
        <v>0.31900188053152628</v>
      </c>
      <c r="J286" s="71">
        <v>0</v>
      </c>
      <c r="K286" s="71">
        <v>0</v>
      </c>
      <c r="L286" s="79"/>
      <c r="M286" s="78">
        <v>0.3816553071379078</v>
      </c>
      <c r="N286" s="71">
        <v>0</v>
      </c>
      <c r="O286" s="71">
        <v>0</v>
      </c>
      <c r="P286" s="78">
        <v>0.38566843125830463</v>
      </c>
      <c r="Q286" s="71">
        <v>0</v>
      </c>
      <c r="R286" s="71">
        <v>0</v>
      </c>
      <c r="S286" s="78">
        <v>0.39090784181715954</v>
      </c>
      <c r="T286" s="71">
        <v>0</v>
      </c>
      <c r="U286" s="71">
        <v>0</v>
      </c>
      <c r="V286" s="61"/>
      <c r="W286" s="78">
        <v>0.43627256806812054</v>
      </c>
      <c r="X286" s="71">
        <v>0</v>
      </c>
      <c r="Y286" s="71">
        <v>0</v>
      </c>
      <c r="Z286" s="78">
        <v>0.44136769148473542</v>
      </c>
      <c r="AA286" s="71">
        <v>0</v>
      </c>
      <c r="AB286" s="71">
        <v>0</v>
      </c>
      <c r="AC286" s="78">
        <v>0.44790759876407688</v>
      </c>
      <c r="AD286" s="71">
        <v>0</v>
      </c>
      <c r="AE286" s="71">
        <v>0</v>
      </c>
      <c r="AF286" s="61"/>
      <c r="AG286" s="78">
        <v>0.47255330502265214</v>
      </c>
      <c r="AH286" s="71">
        <v>0</v>
      </c>
      <c r="AI286" s="71">
        <v>0</v>
      </c>
      <c r="AJ286" s="78">
        <v>0.47845261076755102</v>
      </c>
      <c r="AK286" s="71">
        <v>0</v>
      </c>
      <c r="AL286" s="71">
        <v>0</v>
      </c>
      <c r="AM286" s="78">
        <v>0.48595105787553172</v>
      </c>
      <c r="AN286" s="71">
        <v>0</v>
      </c>
      <c r="AO286" s="71">
        <v>0</v>
      </c>
      <c r="AP286" s="78">
        <v>0.99300981687693424</v>
      </c>
      <c r="AQ286" s="62">
        <v>0</v>
      </c>
      <c r="AR286" s="62">
        <v>-4.2732799515354635E-19</v>
      </c>
      <c r="AS286" s="78">
        <v>1.0043798947803779</v>
      </c>
      <c r="AT286" s="62">
        <v>0</v>
      </c>
      <c r="AU286" s="62">
        <v>7.2515958297553937E-15</v>
      </c>
      <c r="AV286" s="78">
        <v>1.0190187746266621</v>
      </c>
      <c r="AW286" s="62">
        <v>0</v>
      </c>
      <c r="AX286" s="62">
        <v>3.529237257448451E-6</v>
      </c>
      <c r="AY286" s="79"/>
      <c r="AZ286" s="78">
        <v>1.0618013298909628</v>
      </c>
      <c r="BA286" s="62">
        <v>0</v>
      </c>
      <c r="BB286" s="62">
        <v>-3.8047006272928744E-19</v>
      </c>
      <c r="BC286" s="78">
        <v>1.0746355785674861</v>
      </c>
      <c r="BD286" s="62">
        <v>0</v>
      </c>
      <c r="BE286" s="62">
        <v>3.4971023533390232E-14</v>
      </c>
      <c r="BF286" s="78">
        <v>1.0910245528305011</v>
      </c>
      <c r="BG286" s="62">
        <v>0</v>
      </c>
      <c r="BH286" s="62">
        <v>7.9890552457982054E-5</v>
      </c>
      <c r="BI286" s="61"/>
      <c r="BJ286" s="78">
        <v>1.1045272870730862</v>
      </c>
      <c r="BK286" s="62">
        <v>0</v>
      </c>
      <c r="BL286" s="62">
        <v>-5.5685763736822806E-18</v>
      </c>
      <c r="BM286" s="78">
        <v>1.1183372333320896</v>
      </c>
      <c r="BN286" s="62">
        <v>0</v>
      </c>
      <c r="BO286" s="62">
        <v>3.0522917410728712E-13</v>
      </c>
      <c r="BP286" s="78">
        <v>1.1358869171911301</v>
      </c>
      <c r="BQ286" s="62">
        <v>0</v>
      </c>
      <c r="BR286" s="62">
        <v>2.4072856376051684E-4</v>
      </c>
      <c r="BS286" s="61"/>
      <c r="BT286" s="78">
        <v>1.1269947582867859</v>
      </c>
      <c r="BU286" s="62">
        <v>0</v>
      </c>
      <c r="BV286" s="62">
        <v>5.4839416394971777E-18</v>
      </c>
      <c r="BW286" s="78">
        <v>1.1413493336651266</v>
      </c>
      <c r="BX286" s="62">
        <v>0</v>
      </c>
      <c r="BY286" s="62">
        <v>-7.139580569121279E-13</v>
      </c>
      <c r="BZ286" s="78">
        <v>1.1595446553325064</v>
      </c>
      <c r="CA286" s="62">
        <v>0</v>
      </c>
      <c r="CB286" s="62">
        <v>3.4042024609113718E-4</v>
      </c>
      <c r="CC286" s="78">
        <v>1.6703632187235216</v>
      </c>
      <c r="CD286" s="62">
        <v>0</v>
      </c>
      <c r="CE286" s="62">
        <v>0.5277226235016379</v>
      </c>
      <c r="CF286" s="78">
        <v>1.6905716214276785</v>
      </c>
      <c r="CG286" s="62">
        <v>0</v>
      </c>
      <c r="CH286" s="62">
        <v>0.54515243059383078</v>
      </c>
      <c r="CI286" s="78">
        <v>1.7163737549489575</v>
      </c>
      <c r="CJ286" s="62">
        <v>0</v>
      </c>
      <c r="CK286" s="62">
        <v>0.57023492520350305</v>
      </c>
      <c r="CL286" s="79"/>
      <c r="CM286" s="78">
        <v>1.7282303445947014</v>
      </c>
      <c r="CN286" s="62">
        <v>0</v>
      </c>
      <c r="CO286" s="62">
        <v>0.50350518839697966</v>
      </c>
      <c r="CP286" s="78">
        <v>1.7497562361859353</v>
      </c>
      <c r="CQ286" s="62">
        <v>0</v>
      </c>
      <c r="CR286" s="62">
        <v>0.54515243059383078</v>
      </c>
      <c r="CS286" s="78">
        <v>1.7771259717384482</v>
      </c>
      <c r="CT286" s="62">
        <v>0</v>
      </c>
      <c r="CU286" s="62">
        <v>0.57023492520350305</v>
      </c>
      <c r="CV286" s="61"/>
      <c r="CW286" s="78">
        <v>1.761075473207073</v>
      </c>
      <c r="CX286" s="62">
        <v>0</v>
      </c>
      <c r="CY286" s="62">
        <v>0.5277226235016379</v>
      </c>
      <c r="CZ286" s="78">
        <v>1.7833872961357446</v>
      </c>
      <c r="DA286" s="62">
        <v>0</v>
      </c>
      <c r="DB286" s="62">
        <v>0.54515243059383078</v>
      </c>
      <c r="DC286" s="78">
        <v>1.8116893914214973</v>
      </c>
      <c r="DD286" s="62">
        <v>0</v>
      </c>
      <c r="DE286" s="62">
        <v>0.57023492520350305</v>
      </c>
      <c r="DF286" s="61"/>
      <c r="DG286" s="78">
        <v>1.7770357085132493</v>
      </c>
      <c r="DH286" s="62">
        <v>0</v>
      </c>
      <c r="DI286" s="62">
        <v>0.5277226235016379</v>
      </c>
      <c r="DJ286" s="78">
        <v>1.7997452648513241</v>
      </c>
      <c r="DK286" s="62">
        <v>0</v>
      </c>
      <c r="DL286" s="62">
        <v>0.54515243059383078</v>
      </c>
      <c r="DM286" s="78">
        <v>1.8285181686597252</v>
      </c>
      <c r="DN286" s="62">
        <v>0</v>
      </c>
      <c r="DO286" s="62">
        <v>0.57023492520350305</v>
      </c>
      <c r="DP286" s="78">
        <v>2.3383746919838977</v>
      </c>
      <c r="DQ286" s="62">
        <v>-2.1133155972313955E-18</v>
      </c>
      <c r="DR286" s="62">
        <v>1.1839338490335556</v>
      </c>
      <c r="DS286" s="78">
        <v>2.3673024268256802</v>
      </c>
      <c r="DT286" s="62">
        <v>4.1860502768808928E-14</v>
      </c>
      <c r="DU286" s="62">
        <v>1.2100948669575582</v>
      </c>
      <c r="DV286" s="78">
        <v>2.4041188877084188</v>
      </c>
      <c r="DW286" s="62">
        <v>2.3378898470933834E-5</v>
      </c>
      <c r="DX286" s="62">
        <v>1.2461525174330983</v>
      </c>
      <c r="DY286" s="79"/>
      <c r="DZ286" s="78">
        <v>2.3871921949893506</v>
      </c>
      <c r="EA286" s="62">
        <v>-1.9589960602468336E-18</v>
      </c>
      <c r="EB286" s="62">
        <v>1.1293831371956082</v>
      </c>
      <c r="EC286" s="78">
        <v>2.4172705273297321</v>
      </c>
      <c r="ED286" s="71">
        <v>4.1301278454216569E-14</v>
      </c>
      <c r="EE286" s="71">
        <v>1.2100948669575582</v>
      </c>
      <c r="EF286" s="78">
        <v>2.4554531386462743</v>
      </c>
      <c r="EG286" s="62">
        <v>6.5030458399239769E-5</v>
      </c>
      <c r="EH286" s="62">
        <v>1.2461525174330983</v>
      </c>
      <c r="EI286" s="61"/>
      <c r="EJ286" s="78">
        <v>2.4136193311384138</v>
      </c>
      <c r="EK286" s="71">
        <v>2.1595204133665153E-19</v>
      </c>
      <c r="EL286" s="71">
        <v>1.1839338490335556</v>
      </c>
      <c r="EM286" s="78">
        <v>2.4443449324627484</v>
      </c>
      <c r="EN286" s="71">
        <v>-2.1262920799143992E-14</v>
      </c>
      <c r="EO286" s="71">
        <v>1.2100948669575582</v>
      </c>
      <c r="EP286" s="78">
        <v>2.4832944251011715</v>
      </c>
      <c r="EQ286" s="71">
        <v>1.7513906297733737E-4</v>
      </c>
      <c r="ER286" s="71">
        <v>1.2461525174330983</v>
      </c>
      <c r="ES286" s="61"/>
      <c r="ET286" s="78">
        <v>2.4259602885115261</v>
      </c>
      <c r="EU286" s="71">
        <v>-5.8675271256029561E-18</v>
      </c>
      <c r="EV286" s="71">
        <v>1.1839338490335556</v>
      </c>
      <c r="EW286" s="78">
        <v>2.4569975994384476</v>
      </c>
      <c r="EX286" s="71">
        <v>-4.281082048794463E-13</v>
      </c>
      <c r="EY286" s="71">
        <v>1.2100948669575582</v>
      </c>
      <c r="EZ286" s="78">
        <v>2.4963158224998629</v>
      </c>
      <c r="FA286" s="71">
        <v>2.4413851889002483E-4</v>
      </c>
      <c r="FB286" s="71">
        <v>1.2461525174330983</v>
      </c>
    </row>
    <row r="287" spans="1:158" x14ac:dyDescent="0.3">
      <c r="A287" s="77">
        <v>23.416666666666604</v>
      </c>
      <c r="B287" s="77"/>
      <c r="C287" s="78">
        <v>0.31225944836531283</v>
      </c>
      <c r="D287" s="71">
        <v>0</v>
      </c>
      <c r="E287" s="71">
        <v>0</v>
      </c>
      <c r="F287" s="78">
        <v>0.31487725566914443</v>
      </c>
      <c r="G287" s="71">
        <v>0</v>
      </c>
      <c r="H287" s="71">
        <v>0</v>
      </c>
      <c r="I287" s="78">
        <v>0.31846362871263451</v>
      </c>
      <c r="J287" s="71">
        <v>0</v>
      </c>
      <c r="K287" s="71">
        <v>0</v>
      </c>
      <c r="L287" s="79"/>
      <c r="M287" s="78">
        <v>0.38133873489848275</v>
      </c>
      <c r="N287" s="71">
        <v>0</v>
      </c>
      <c r="O287" s="71">
        <v>0</v>
      </c>
      <c r="P287" s="78">
        <v>0.38513062194998066</v>
      </c>
      <c r="Q287" s="71">
        <v>0</v>
      </c>
      <c r="R287" s="71">
        <v>0</v>
      </c>
      <c r="S287" s="78">
        <v>0.39015177754198532</v>
      </c>
      <c r="T287" s="71">
        <v>0</v>
      </c>
      <c r="U287" s="71">
        <v>0</v>
      </c>
      <c r="V287" s="61"/>
      <c r="W287" s="78">
        <v>0.43583572218629224</v>
      </c>
      <c r="X287" s="71">
        <v>0</v>
      </c>
      <c r="Y287" s="71">
        <v>0</v>
      </c>
      <c r="Z287" s="78">
        <v>0.44067427558088434</v>
      </c>
      <c r="AA287" s="71">
        <v>0</v>
      </c>
      <c r="AB287" s="71">
        <v>0</v>
      </c>
      <c r="AC287" s="78">
        <v>0.44695939379483723</v>
      </c>
      <c r="AD287" s="71">
        <v>0</v>
      </c>
      <c r="AE287" s="71">
        <v>0</v>
      </c>
      <c r="AF287" s="61"/>
      <c r="AG287" s="78">
        <v>0.47202414189230096</v>
      </c>
      <c r="AH287" s="71">
        <v>0</v>
      </c>
      <c r="AI287" s="71">
        <v>0</v>
      </c>
      <c r="AJ287" s="78">
        <v>0.47764258865037834</v>
      </c>
      <c r="AK287" s="71">
        <v>0</v>
      </c>
      <c r="AL287" s="71">
        <v>0</v>
      </c>
      <c r="AM287" s="78">
        <v>0.48486084424514869</v>
      </c>
      <c r="AN287" s="71">
        <v>0</v>
      </c>
      <c r="AO287" s="71">
        <v>0</v>
      </c>
      <c r="AP287" s="78">
        <v>0.9920489833447903</v>
      </c>
      <c r="AQ287" s="62">
        <v>0</v>
      </c>
      <c r="AR287" s="62">
        <v>-2.3721468964316211E-32</v>
      </c>
      <c r="AS287" s="78">
        <v>1.0028367665989575</v>
      </c>
      <c r="AT287" s="62">
        <v>0</v>
      </c>
      <c r="AU287" s="62">
        <v>3.1238802479099204E-28</v>
      </c>
      <c r="AV287" s="78">
        <v>1.0168981431326083</v>
      </c>
      <c r="AW287" s="62">
        <v>0</v>
      </c>
      <c r="AX287" s="62">
        <v>1.2386863798287087E-19</v>
      </c>
      <c r="AY287" s="79"/>
      <c r="AZ287" s="78">
        <v>1.0606742499732518</v>
      </c>
      <c r="BA287" s="62">
        <v>0</v>
      </c>
      <c r="BB287" s="62">
        <v>-1.5094172135515677E-18</v>
      </c>
      <c r="BC287" s="78">
        <v>1.0728807514940222</v>
      </c>
      <c r="BD287" s="62">
        <v>0</v>
      </c>
      <c r="BE287" s="62">
        <v>3.2127452915560874E-14</v>
      </c>
      <c r="BF287" s="78">
        <v>1.0886448877039259</v>
      </c>
      <c r="BG287" s="62">
        <v>0</v>
      </c>
      <c r="BH287" s="62">
        <v>5.5456887126708511E-5</v>
      </c>
      <c r="BI287" s="61"/>
      <c r="BJ287" s="78">
        <v>1.1032873372854222</v>
      </c>
      <c r="BK287" s="62">
        <v>0</v>
      </c>
      <c r="BL287" s="62">
        <v>-2.067440554225154E-18</v>
      </c>
      <c r="BM287" s="78">
        <v>1.1164406441122618</v>
      </c>
      <c r="BN287" s="62">
        <v>0</v>
      </c>
      <c r="BO287" s="62">
        <v>2.7224983320934069E-13</v>
      </c>
      <c r="BP287" s="78">
        <v>1.1333351770817459</v>
      </c>
      <c r="BQ287" s="62">
        <v>0</v>
      </c>
      <c r="BR287" s="62">
        <v>1.9485082520516328E-4</v>
      </c>
      <c r="BS287" s="61"/>
      <c r="BT287" s="78">
        <v>1.1256908972305124</v>
      </c>
      <c r="BU287" s="62">
        <v>0</v>
      </c>
      <c r="BV287" s="62">
        <v>-2.9784507744972547E-19</v>
      </c>
      <c r="BW287" s="78">
        <v>1.1393733070484637</v>
      </c>
      <c r="BX287" s="62">
        <v>0</v>
      </c>
      <c r="BY287" s="62">
        <v>-6.1228298847592621E-13</v>
      </c>
      <c r="BZ287" s="78">
        <v>1.1568970803492227</v>
      </c>
      <c r="CA287" s="62">
        <v>0</v>
      </c>
      <c r="CB287" s="62">
        <v>2.8797991945817843E-4</v>
      </c>
      <c r="CC287" s="78">
        <v>1.6685874671028842</v>
      </c>
      <c r="CD287" s="62">
        <v>0</v>
      </c>
      <c r="CE287" s="62">
        <v>0.52615887062476097</v>
      </c>
      <c r="CF287" s="78">
        <v>1.6878081929389479</v>
      </c>
      <c r="CG287" s="62">
        <v>0</v>
      </c>
      <c r="CH287" s="62">
        <v>0.54255243729934555</v>
      </c>
      <c r="CI287" s="78">
        <v>1.7126271653006024</v>
      </c>
      <c r="CJ287" s="62">
        <v>0</v>
      </c>
      <c r="CK287" s="62">
        <v>0.56660133455561412</v>
      </c>
      <c r="CL287" s="79"/>
      <c r="CM287" s="78">
        <v>1.7263022991425594</v>
      </c>
      <c r="CN287" s="62">
        <v>0</v>
      </c>
      <c r="CO287" s="62">
        <v>0.45042128005492682</v>
      </c>
      <c r="CP287" s="78">
        <v>1.7468014242202488</v>
      </c>
      <c r="CQ287" s="62">
        <v>0</v>
      </c>
      <c r="CR287" s="62">
        <v>0.54255243729934555</v>
      </c>
      <c r="CS287" s="78">
        <v>1.7731470005154097</v>
      </c>
      <c r="CT287" s="62">
        <v>0</v>
      </c>
      <c r="CU287" s="62">
        <v>0.56660133455561412</v>
      </c>
      <c r="CV287" s="61"/>
      <c r="CW287" s="78">
        <v>1.7590554757106807</v>
      </c>
      <c r="CX287" s="62">
        <v>0</v>
      </c>
      <c r="CY287" s="62">
        <v>0.52615887062476097</v>
      </c>
      <c r="CZ287" s="78">
        <v>1.7803179453802445</v>
      </c>
      <c r="DA287" s="62">
        <v>0</v>
      </c>
      <c r="DB287" s="62">
        <v>0.54255243729934555</v>
      </c>
      <c r="DC287" s="78">
        <v>1.8075720619483882</v>
      </c>
      <c r="DD287" s="62">
        <v>0</v>
      </c>
      <c r="DE287" s="62">
        <v>0.56660133455561412</v>
      </c>
      <c r="DF287" s="61"/>
      <c r="DG287" s="78">
        <v>1.7749687477984055</v>
      </c>
      <c r="DH287" s="62">
        <v>0</v>
      </c>
      <c r="DI287" s="62">
        <v>0.52615887062476097</v>
      </c>
      <c r="DJ287" s="78">
        <v>1.7966178029402127</v>
      </c>
      <c r="DK287" s="62">
        <v>0</v>
      </c>
      <c r="DL287" s="62">
        <v>0.54255243729934555</v>
      </c>
      <c r="DM287" s="78">
        <v>1.8243309172666555</v>
      </c>
      <c r="DN287" s="62">
        <v>0</v>
      </c>
      <c r="DO287" s="62">
        <v>0.56660133455561412</v>
      </c>
      <c r="DP287" s="78">
        <v>2.3357950166588042</v>
      </c>
      <c r="DQ287" s="62">
        <v>-1.1616171592911379E-18</v>
      </c>
      <c r="DR287" s="62">
        <v>1.1815533794882522</v>
      </c>
      <c r="DS287" s="78">
        <v>2.3633350723856834</v>
      </c>
      <c r="DT287" s="62">
        <v>2.1631169815188434E-14</v>
      </c>
      <c r="DU287" s="62">
        <v>1.2062865964150293</v>
      </c>
      <c r="DV287" s="78">
        <v>2.398768048169948</v>
      </c>
      <c r="DW287" s="62">
        <v>1.1105704582655467E-5</v>
      </c>
      <c r="DX287" s="62">
        <v>1.2409186759347104</v>
      </c>
      <c r="DY287" s="79"/>
      <c r="DZ287" s="78">
        <v>2.3844783821997537</v>
      </c>
      <c r="EA287" s="62">
        <v>-2.3478660272168253E-18</v>
      </c>
      <c r="EB287" s="62">
        <v>1.0109274762190694</v>
      </c>
      <c r="EC287" s="78">
        <v>2.413135651503532</v>
      </c>
      <c r="ED287" s="71">
        <v>4.8144201811881947E-14</v>
      </c>
      <c r="EE287" s="71">
        <v>1.2062865964150293</v>
      </c>
      <c r="EF287" s="78">
        <v>2.4498996311050831</v>
      </c>
      <c r="EG287" s="62">
        <v>4.4263899674986128E-5</v>
      </c>
      <c r="EH287" s="62">
        <v>1.2409186759347104</v>
      </c>
      <c r="EI287" s="61"/>
      <c r="EJ287" s="78">
        <v>2.4108293837498507</v>
      </c>
      <c r="EK287" s="71">
        <v>1.2850407586950447E-18</v>
      </c>
      <c r="EL287" s="71">
        <v>1.1815533794882522</v>
      </c>
      <c r="EM287" s="78">
        <v>2.4401155876577088</v>
      </c>
      <c r="EN287" s="71">
        <v>-1.7755805294923749E-14</v>
      </c>
      <c r="EO287" s="71">
        <v>1.2062865964150293</v>
      </c>
      <c r="EP287" s="78">
        <v>2.4776270626173607</v>
      </c>
      <c r="EQ287" s="71">
        <v>1.3349569577219902E-4</v>
      </c>
      <c r="ER287" s="71">
        <v>1.2409186759347104</v>
      </c>
      <c r="ES287" s="61"/>
      <c r="ET287" s="78">
        <v>2.4231334277379375</v>
      </c>
      <c r="EU287" s="71">
        <v>-4.7197326307577541E-18</v>
      </c>
      <c r="EV287" s="71">
        <v>1.1815533794882522</v>
      </c>
      <c r="EW287" s="78">
        <v>2.4527226748621058</v>
      </c>
      <c r="EX287" s="71">
        <v>-3.1003064611626759E-13</v>
      </c>
      <c r="EY287" s="71">
        <v>1.2062865964150293</v>
      </c>
      <c r="EZ287" s="78">
        <v>2.4905936842504444</v>
      </c>
      <c r="FA287" s="71">
        <v>1.9892198215419756E-4</v>
      </c>
      <c r="FB287" s="71">
        <v>1.2409186759347104</v>
      </c>
    </row>
    <row r="288" spans="1:158" x14ac:dyDescent="0.3">
      <c r="A288" s="77">
        <v>23.499999999999936</v>
      </c>
      <c r="B288" s="77"/>
      <c r="C288" s="78">
        <v>0.31210068210813663</v>
      </c>
      <c r="D288" s="71">
        <v>0</v>
      </c>
      <c r="E288" s="71">
        <v>0</v>
      </c>
      <c r="F288" s="78">
        <v>0.31454026802016843</v>
      </c>
      <c r="G288" s="71">
        <v>0</v>
      </c>
      <c r="H288" s="71">
        <v>0</v>
      </c>
      <c r="I288" s="78">
        <v>0.31795249558233013</v>
      </c>
      <c r="J288" s="71">
        <v>0</v>
      </c>
      <c r="K288" s="71">
        <v>0</v>
      </c>
      <c r="L288" s="79"/>
      <c r="M288" s="78">
        <v>0.38105657758633771</v>
      </c>
      <c r="N288" s="71">
        <v>0</v>
      </c>
      <c r="O288" s="71">
        <v>0</v>
      </c>
      <c r="P288" s="78">
        <v>0.38462693749244486</v>
      </c>
      <c r="Q288" s="71">
        <v>0</v>
      </c>
      <c r="R288" s="71">
        <v>0</v>
      </c>
      <c r="S288" s="78">
        <v>0.38942969876857397</v>
      </c>
      <c r="T288" s="71">
        <v>0</v>
      </c>
      <c r="U288" s="71">
        <v>0</v>
      </c>
      <c r="V288" s="61"/>
      <c r="W288" s="78">
        <v>0.43543857638462818</v>
      </c>
      <c r="X288" s="71">
        <v>0</v>
      </c>
      <c r="Y288" s="71">
        <v>0</v>
      </c>
      <c r="Z288" s="78">
        <v>0.44002042406591235</v>
      </c>
      <c r="AA288" s="71">
        <v>0</v>
      </c>
      <c r="AB288" s="71">
        <v>0</v>
      </c>
      <c r="AC288" s="78">
        <v>0.44605080889022908</v>
      </c>
      <c r="AD288" s="71">
        <v>0</v>
      </c>
      <c r="AE288" s="71">
        <v>0</v>
      </c>
      <c r="AF288" s="61"/>
      <c r="AG288" s="78">
        <v>0.47153827837814277</v>
      </c>
      <c r="AH288" s="71">
        <v>0</v>
      </c>
      <c r="AI288" s="71">
        <v>0</v>
      </c>
      <c r="AJ288" s="78">
        <v>0.47687586897058326</v>
      </c>
      <c r="AK288" s="71">
        <v>0</v>
      </c>
      <c r="AL288" s="71">
        <v>0</v>
      </c>
      <c r="AM288" s="78">
        <v>0.48381415954527401</v>
      </c>
      <c r="AN288" s="71">
        <v>0</v>
      </c>
      <c r="AO288" s="71">
        <v>0</v>
      </c>
      <c r="AP288" s="78">
        <v>0.99117834425471329</v>
      </c>
      <c r="AQ288" s="62">
        <v>0</v>
      </c>
      <c r="AR288" s="62">
        <v>0</v>
      </c>
      <c r="AS288" s="78">
        <v>1.0013834357132643</v>
      </c>
      <c r="AT288" s="62">
        <v>0</v>
      </c>
      <c r="AU288" s="62">
        <v>0</v>
      </c>
      <c r="AV288" s="78">
        <v>1.0148673383445403</v>
      </c>
      <c r="AW288" s="62">
        <v>0</v>
      </c>
      <c r="AX288" s="62">
        <v>0</v>
      </c>
      <c r="AY288" s="79"/>
      <c r="AZ288" s="78">
        <v>1.0596441236822376</v>
      </c>
      <c r="BA288" s="62">
        <v>0</v>
      </c>
      <c r="BB288" s="62">
        <v>-1.9597585430697674E-18</v>
      </c>
      <c r="BC288" s="78">
        <v>1.0712227176405189</v>
      </c>
      <c r="BD288" s="62">
        <v>0</v>
      </c>
      <c r="BE288" s="62">
        <v>4.0330107482829407E-14</v>
      </c>
      <c r="BF288" s="78">
        <v>1.0863623391869133</v>
      </c>
      <c r="BG288" s="62">
        <v>0</v>
      </c>
      <c r="BH288" s="62">
        <v>3.8262763346630027E-5</v>
      </c>
      <c r="BI288" s="61"/>
      <c r="BJ288" s="78">
        <v>1.102148611802656</v>
      </c>
      <c r="BK288" s="62">
        <v>0</v>
      </c>
      <c r="BL288" s="62">
        <v>4.741330807741098E-19</v>
      </c>
      <c r="BM288" s="78">
        <v>1.1146452942225782</v>
      </c>
      <c r="BN288" s="62">
        <v>0</v>
      </c>
      <c r="BO288" s="62">
        <v>-3.2944277808777816E-14</v>
      </c>
      <c r="BP288" s="78">
        <v>1.1308852151142872</v>
      </c>
      <c r="BQ288" s="62">
        <v>0</v>
      </c>
      <c r="BR288" s="62">
        <v>1.5399512588363723E-4</v>
      </c>
      <c r="BS288" s="61"/>
      <c r="BT288" s="78">
        <v>1.1244905432285686</v>
      </c>
      <c r="BU288" s="62">
        <v>0</v>
      </c>
      <c r="BV288" s="62">
        <v>-3.9442379769173623E-18</v>
      </c>
      <c r="BW288" s="78">
        <v>1.1375009086214438</v>
      </c>
      <c r="BX288" s="62">
        <v>0</v>
      </c>
      <c r="BY288" s="62">
        <v>-5.1182028688445544E-13</v>
      </c>
      <c r="BZ288" s="78">
        <v>1.1543538018418482</v>
      </c>
      <c r="CA288" s="62">
        <v>0</v>
      </c>
      <c r="CB288" s="62">
        <v>2.4199123998593295E-4</v>
      </c>
      <c r="CC288" s="78">
        <v>1.6669642515478229</v>
      </c>
      <c r="CD288" s="62">
        <v>0</v>
      </c>
      <c r="CE288" s="62">
        <v>0.52475503891345476</v>
      </c>
      <c r="CF288" s="78">
        <v>1.6851970553844535</v>
      </c>
      <c r="CG288" s="62">
        <v>0</v>
      </c>
      <c r="CH288" s="62">
        <v>0.54011229746422362</v>
      </c>
      <c r="CI288" s="78">
        <v>1.7090333833227735</v>
      </c>
      <c r="CJ288" s="62">
        <v>0</v>
      </c>
      <c r="CK288" s="62">
        <v>0.56312836018723023</v>
      </c>
      <c r="CL288" s="79"/>
      <c r="CM288" s="78">
        <v>1.7245325692803173</v>
      </c>
      <c r="CN288" s="62">
        <v>0</v>
      </c>
      <c r="CO288" s="62">
        <v>0.37648143999541389</v>
      </c>
      <c r="CP288" s="78">
        <v>1.7440049185791149</v>
      </c>
      <c r="CQ288" s="62">
        <v>0</v>
      </c>
      <c r="CR288" s="62">
        <v>0.54011229746422362</v>
      </c>
      <c r="CS288" s="78">
        <v>1.7693271420935297</v>
      </c>
      <c r="CT288" s="62">
        <v>0</v>
      </c>
      <c r="CU288" s="62">
        <v>0.56312836018723023</v>
      </c>
      <c r="CV288" s="61"/>
      <c r="CW288" s="78">
        <v>1.7571971185688138</v>
      </c>
      <c r="CX288" s="62">
        <v>0</v>
      </c>
      <c r="CY288" s="62">
        <v>0.52475503891345476</v>
      </c>
      <c r="CZ288" s="78">
        <v>1.7774103762792854</v>
      </c>
      <c r="DA288" s="62">
        <v>0</v>
      </c>
      <c r="DB288" s="62">
        <v>0.54011229746422362</v>
      </c>
      <c r="DC288" s="78">
        <v>1.8036175045363445</v>
      </c>
      <c r="DD288" s="62">
        <v>0</v>
      </c>
      <c r="DE288" s="62">
        <v>0.56312836018723023</v>
      </c>
      <c r="DF288" s="61"/>
      <c r="DG288" s="78">
        <v>1.7730650623193223</v>
      </c>
      <c r="DH288" s="62">
        <v>0</v>
      </c>
      <c r="DI288" s="62">
        <v>0.52475503891345476</v>
      </c>
      <c r="DJ288" s="78">
        <v>1.7936538377882667</v>
      </c>
      <c r="DK288" s="62">
        <v>0</v>
      </c>
      <c r="DL288" s="62">
        <v>0.54011229746422362</v>
      </c>
      <c r="DM288" s="78">
        <v>1.8203082507159134</v>
      </c>
      <c r="DN288" s="62">
        <v>0</v>
      </c>
      <c r="DO288" s="62">
        <v>0.56312836018723023</v>
      </c>
      <c r="DP288" s="78">
        <v>2.333429387897187</v>
      </c>
      <c r="DQ288" s="62">
        <v>-4.039256129629009E-19</v>
      </c>
      <c r="DR288" s="62">
        <v>1.1793930268494368</v>
      </c>
      <c r="DS288" s="78">
        <v>2.3595816733453092</v>
      </c>
      <c r="DT288" s="62">
        <v>6.8544661798735734E-15</v>
      </c>
      <c r="DU288" s="62">
        <v>1.2026985360324336</v>
      </c>
      <c r="DV288" s="78">
        <v>2.3936321675613148</v>
      </c>
      <c r="DW288" s="62">
        <v>3.3359605237053264E-6</v>
      </c>
      <c r="DX288" s="62">
        <v>1.2359062979990012</v>
      </c>
      <c r="DY288" s="79"/>
      <c r="DZ288" s="78">
        <v>2.3819835367755173</v>
      </c>
      <c r="EA288" s="62">
        <v>-2.0722291998560627E-18</v>
      </c>
      <c r="EB288" s="62">
        <v>0.84530824445175201</v>
      </c>
      <c r="EC288" s="78">
        <v>2.4092198679345986</v>
      </c>
      <c r="ED288" s="71">
        <v>4.2473690163606589E-14</v>
      </c>
      <c r="EE288" s="71">
        <v>1.2026985360324336</v>
      </c>
      <c r="EF288" s="78">
        <v>2.4445664836794565</v>
      </c>
      <c r="EG288" s="62">
        <v>2.8367961441452529E-5</v>
      </c>
      <c r="EH288" s="62">
        <v>1.2359062979990012</v>
      </c>
      <c r="EI288" s="61"/>
      <c r="EJ288" s="78">
        <v>2.4082610968211595</v>
      </c>
      <c r="EK288" s="71">
        <v>1.1115638452513246E-18</v>
      </c>
      <c r="EL288" s="71">
        <v>1.1793930268494368</v>
      </c>
      <c r="EM288" s="78">
        <v>2.4361081559712052</v>
      </c>
      <c r="EN288" s="71">
        <v>5.848008935978022E-14</v>
      </c>
      <c r="EO288" s="71">
        <v>1.2026985360324336</v>
      </c>
      <c r="EP288" s="78">
        <v>2.4721830368731927</v>
      </c>
      <c r="EQ288" s="71">
        <v>9.9169435195915626E-5</v>
      </c>
      <c r="ER288" s="71">
        <v>1.2359062979990012</v>
      </c>
      <c r="ES288" s="61"/>
      <c r="ET288" s="78">
        <v>2.4205294967862674</v>
      </c>
      <c r="EU288" s="71">
        <v>-2.7479147623439968E-18</v>
      </c>
      <c r="EV288" s="71">
        <v>1.1793930268494368</v>
      </c>
      <c r="EW288" s="78">
        <v>2.4486709966780467</v>
      </c>
      <c r="EX288" s="71">
        <v>1.6746157266592411E-13</v>
      </c>
      <c r="EY288" s="71">
        <v>1.2026985360324336</v>
      </c>
      <c r="EZ288" s="78">
        <v>2.4850962937615679</v>
      </c>
      <c r="FA288" s="71">
        <v>1.5979356563715659E-4</v>
      </c>
      <c r="FB288" s="71">
        <v>1.2359062979990012</v>
      </c>
    </row>
    <row r="289" spans="1:158" x14ac:dyDescent="0.3">
      <c r="A289" s="77">
        <v>23.583333333333268</v>
      </c>
      <c r="B289" s="77"/>
      <c r="C289" s="78">
        <v>0.31196984252871829</v>
      </c>
      <c r="D289" s="71">
        <v>0</v>
      </c>
      <c r="E289" s="71">
        <v>0</v>
      </c>
      <c r="F289" s="78">
        <v>0.31423078730291426</v>
      </c>
      <c r="G289" s="71">
        <v>0</v>
      </c>
      <c r="H289" s="71">
        <v>0</v>
      </c>
      <c r="I289" s="78">
        <v>0.31746850761815132</v>
      </c>
      <c r="J289" s="71">
        <v>0</v>
      </c>
      <c r="K289" s="71">
        <v>0</v>
      </c>
      <c r="L289" s="79"/>
      <c r="M289" s="78">
        <v>0.38080888517765887</v>
      </c>
      <c r="N289" s="71">
        <v>0</v>
      </c>
      <c r="O289" s="71">
        <v>0</v>
      </c>
      <c r="P289" s="78">
        <v>0.38415743081460568</v>
      </c>
      <c r="Q289" s="71">
        <v>0</v>
      </c>
      <c r="R289" s="71">
        <v>0</v>
      </c>
      <c r="S289" s="78">
        <v>0.38874159954291559</v>
      </c>
      <c r="T289" s="71">
        <v>0</v>
      </c>
      <c r="U289" s="71">
        <v>0</v>
      </c>
      <c r="V289" s="61"/>
      <c r="W289" s="78">
        <v>0.43508115906388073</v>
      </c>
      <c r="X289" s="71">
        <v>0</v>
      </c>
      <c r="Y289" s="71">
        <v>0</v>
      </c>
      <c r="Z289" s="78">
        <v>0.43940616718487358</v>
      </c>
      <c r="AA289" s="71">
        <v>0</v>
      </c>
      <c r="AB289" s="71">
        <v>0</v>
      </c>
      <c r="AC289" s="78">
        <v>0.4451818039598705</v>
      </c>
      <c r="AD289" s="71">
        <v>0</v>
      </c>
      <c r="AE289" s="71">
        <v>0</v>
      </c>
      <c r="AF289" s="61"/>
      <c r="AG289" s="78">
        <v>0.47109572346238504</v>
      </c>
      <c r="AH289" s="71">
        <v>0</v>
      </c>
      <c r="AI289" s="71">
        <v>0</v>
      </c>
      <c r="AJ289" s="78">
        <v>0.4761524613501309</v>
      </c>
      <c r="AK289" s="71">
        <v>0</v>
      </c>
      <c r="AL289" s="71">
        <v>0</v>
      </c>
      <c r="AM289" s="78">
        <v>0.48281093467461483</v>
      </c>
      <c r="AN289" s="71">
        <v>0</v>
      </c>
      <c r="AO289" s="71">
        <v>0</v>
      </c>
      <c r="AP289" s="78">
        <v>0.99039797715422573</v>
      </c>
      <c r="AQ289" s="62">
        <v>0</v>
      </c>
      <c r="AR289" s="62">
        <v>0</v>
      </c>
      <c r="AS289" s="78">
        <v>1.0000199846031204</v>
      </c>
      <c r="AT289" s="62">
        <v>0</v>
      </c>
      <c r="AU289" s="62">
        <v>0</v>
      </c>
      <c r="AV289" s="78">
        <v>1.0129262840667783</v>
      </c>
      <c r="AW289" s="62">
        <v>0</v>
      </c>
      <c r="AX289" s="62">
        <v>0</v>
      </c>
      <c r="AY289" s="79"/>
      <c r="AZ289" s="78">
        <v>1.0587109953902498</v>
      </c>
      <c r="BA289" s="62">
        <v>0</v>
      </c>
      <c r="BB289" s="62">
        <v>-1.7918245398905123E-18</v>
      </c>
      <c r="BC289" s="78">
        <v>1.0696615243835641</v>
      </c>
      <c r="BD289" s="62">
        <v>0</v>
      </c>
      <c r="BE289" s="62">
        <v>3.6868863631991119E-14</v>
      </c>
      <c r="BF289" s="78">
        <v>1.0841767806617593</v>
      </c>
      <c r="BG289" s="62">
        <v>0</v>
      </c>
      <c r="BH289" s="62">
        <v>2.4880458196579933E-5</v>
      </c>
      <c r="BI289" s="61"/>
      <c r="BJ289" s="78">
        <v>1.1011111303996131</v>
      </c>
      <c r="BK289" s="62">
        <v>0</v>
      </c>
      <c r="BL289" s="62">
        <v>1.571760737732875E-18</v>
      </c>
      <c r="BM289" s="78">
        <v>1.1129512048506718</v>
      </c>
      <c r="BN289" s="62">
        <v>0</v>
      </c>
      <c r="BO289" s="62">
        <v>-2.8255425481307629E-14</v>
      </c>
      <c r="BP289" s="78">
        <v>1.1285368683212018</v>
      </c>
      <c r="BQ289" s="62">
        <v>0</v>
      </c>
      <c r="BR289" s="62">
        <v>1.1898115285793374E-4</v>
      </c>
      <c r="BS289" s="61"/>
      <c r="BT289" s="78">
        <v>1.1233937011884572</v>
      </c>
      <c r="BU289" s="62">
        <v>0</v>
      </c>
      <c r="BV289" s="62">
        <v>-5.0080612803709033E-18</v>
      </c>
      <c r="BW289" s="78">
        <v>1.1357321436590075</v>
      </c>
      <c r="BX289" s="62">
        <v>0</v>
      </c>
      <c r="BY289" s="62">
        <v>-4.1276130631621549E-13</v>
      </c>
      <c r="BZ289" s="78">
        <v>1.1519146352507201</v>
      </c>
      <c r="CA289" s="62">
        <v>0</v>
      </c>
      <c r="CB289" s="62">
        <v>2.0182302839063561E-4</v>
      </c>
      <c r="CC289" s="78">
        <v>1.6654936408137822</v>
      </c>
      <c r="CD289" s="62">
        <v>0</v>
      </c>
      <c r="CE289" s="62">
        <v>0.52351117121328883</v>
      </c>
      <c r="CF289" s="78">
        <v>1.6827382821804293</v>
      </c>
      <c r="CG289" s="62">
        <v>0</v>
      </c>
      <c r="CH289" s="62">
        <v>0.53783205877844931</v>
      </c>
      <c r="CI289" s="78">
        <v>1.7055922085920621</v>
      </c>
      <c r="CJ289" s="62">
        <v>0</v>
      </c>
      <c r="CK289" s="62">
        <v>0.55981575442023568</v>
      </c>
      <c r="CL289" s="79"/>
      <c r="CM289" s="78">
        <v>1.722921190691528</v>
      </c>
      <c r="CN289" s="62">
        <v>0</v>
      </c>
      <c r="CO289" s="62">
        <v>0.29732846153161502</v>
      </c>
      <c r="CP289" s="78">
        <v>1.7413667574771097</v>
      </c>
      <c r="CQ289" s="62">
        <v>0</v>
      </c>
      <c r="CR289" s="62">
        <v>0.53783205877844931</v>
      </c>
      <c r="CS289" s="78">
        <v>1.7656661471275539</v>
      </c>
      <c r="CT289" s="62">
        <v>0</v>
      </c>
      <c r="CU289" s="62">
        <v>0.55981575442023568</v>
      </c>
      <c r="CV289" s="61"/>
      <c r="CW289" s="78">
        <v>1.7555004163637413</v>
      </c>
      <c r="CX289" s="62">
        <v>0</v>
      </c>
      <c r="CY289" s="62">
        <v>0.52351117121328883</v>
      </c>
      <c r="CZ289" s="78">
        <v>1.7746646044887504</v>
      </c>
      <c r="DA289" s="62">
        <v>0</v>
      </c>
      <c r="DB289" s="62">
        <v>0.53783205877844931</v>
      </c>
      <c r="DC289" s="78">
        <v>1.7998254390922046</v>
      </c>
      <c r="DD289" s="62">
        <v>0</v>
      </c>
      <c r="DE289" s="62">
        <v>0.55981575442023568</v>
      </c>
      <c r="DF289" s="61"/>
      <c r="DG289" s="78">
        <v>1.7713246554248376</v>
      </c>
      <c r="DH289" s="62">
        <v>0</v>
      </c>
      <c r="DI289" s="62">
        <v>0.52351117121328883</v>
      </c>
      <c r="DJ289" s="78">
        <v>1.7908533729987222</v>
      </c>
      <c r="DK289" s="62">
        <v>0</v>
      </c>
      <c r="DL289" s="62">
        <v>0.53783205877844931</v>
      </c>
      <c r="DM289" s="78">
        <v>1.81644987270479</v>
      </c>
      <c r="DN289" s="62">
        <v>0</v>
      </c>
      <c r="DO289" s="62">
        <v>0.55981575442023568</v>
      </c>
      <c r="DP289" s="78">
        <v>2.3312778653685649</v>
      </c>
      <c r="DQ289" s="62">
        <v>-2.2422375787359684E-32</v>
      </c>
      <c r="DR289" s="62">
        <v>1.1774528243406674</v>
      </c>
      <c r="DS289" s="78">
        <v>2.3560422935559973</v>
      </c>
      <c r="DT289" s="62">
        <v>2.952802667436564E-28</v>
      </c>
      <c r="DU289" s="62">
        <v>1.1993307225213292</v>
      </c>
      <c r="DV289" s="78">
        <v>2.3887109220393108</v>
      </c>
      <c r="DW289" s="62">
        <v>1.1708504027715923E-19</v>
      </c>
      <c r="DX289" s="62">
        <v>1.2311150138099425</v>
      </c>
      <c r="DY289" s="79"/>
      <c r="DZ289" s="78">
        <v>2.3797076880998236</v>
      </c>
      <c r="EA289" s="62">
        <v>-1.4597863019130165E-18</v>
      </c>
      <c r="EB289" s="62">
        <v>0.66775433002988294</v>
      </c>
      <c r="EC289" s="78">
        <v>2.4055232081396092</v>
      </c>
      <c r="ED289" s="71">
        <v>2.8889347075939804E-14</v>
      </c>
      <c r="EE289" s="71">
        <v>1.1993307225213292</v>
      </c>
      <c r="EF289" s="78">
        <v>2.4394533282091961</v>
      </c>
      <c r="EG289" s="62">
        <v>1.6119778119009716E-5</v>
      </c>
      <c r="EH289" s="62">
        <v>1.2311150138099425</v>
      </c>
      <c r="EI289" s="61"/>
      <c r="EJ289" s="78">
        <v>2.40591448183726</v>
      </c>
      <c r="EK289" s="71">
        <v>3.4434931867836022E-19</v>
      </c>
      <c r="EL289" s="71">
        <v>1.1774528243406674</v>
      </c>
      <c r="EM289" s="78">
        <v>2.4323226497460722</v>
      </c>
      <c r="EN289" s="71">
        <v>5.1269531753673375E-14</v>
      </c>
      <c r="EO289" s="71">
        <v>1.1993307225213292</v>
      </c>
      <c r="EP289" s="78">
        <v>2.4669619537806105</v>
      </c>
      <c r="EQ289" s="71">
        <v>7.1245054556747561E-5</v>
      </c>
      <c r="ER289" s="71">
        <v>1.2311150138099425</v>
      </c>
      <c r="ES289" s="61"/>
      <c r="ET289" s="78">
        <v>2.4181484981953205</v>
      </c>
      <c r="EU289" s="71">
        <v>-9.3199056460345737E-19</v>
      </c>
      <c r="EV289" s="71">
        <v>1.1774528243406674</v>
      </c>
      <c r="EW289" s="78">
        <v>2.4448425676190633</v>
      </c>
      <c r="EX289" s="71">
        <v>1.2955677900115321E-13</v>
      </c>
      <c r="EY289" s="71">
        <v>1.1993307225213292</v>
      </c>
      <c r="EZ289" s="78">
        <v>2.4798232440724188</v>
      </c>
      <c r="FA289" s="71">
        <v>1.258731765554715E-4</v>
      </c>
      <c r="FB289" s="71">
        <v>1.2311150138099425</v>
      </c>
    </row>
    <row r="290" spans="1:158" x14ac:dyDescent="0.3">
      <c r="A290" s="77">
        <v>23.6666666666666</v>
      </c>
      <c r="B290" s="77"/>
      <c r="C290" s="78">
        <v>0.31186699757897501</v>
      </c>
      <c r="D290" s="71">
        <v>0</v>
      </c>
      <c r="E290" s="71">
        <v>0</v>
      </c>
      <c r="F290" s="78">
        <v>0.31394888501342361</v>
      </c>
      <c r="G290" s="71">
        <v>0</v>
      </c>
      <c r="H290" s="71">
        <v>0</v>
      </c>
      <c r="I290" s="78">
        <v>0.31701170230185249</v>
      </c>
      <c r="J290" s="71">
        <v>0</v>
      </c>
      <c r="K290" s="71">
        <v>0</v>
      </c>
      <c r="L290" s="79"/>
      <c r="M290" s="78">
        <v>0.38059570729489012</v>
      </c>
      <c r="N290" s="71">
        <v>0</v>
      </c>
      <c r="O290" s="71">
        <v>0</v>
      </c>
      <c r="P290" s="78">
        <v>0.38372215439763718</v>
      </c>
      <c r="Q290" s="71">
        <v>0</v>
      </c>
      <c r="R290" s="71">
        <v>0</v>
      </c>
      <c r="S290" s="78">
        <v>0.38808748794751069</v>
      </c>
      <c r="T290" s="71">
        <v>0</v>
      </c>
      <c r="U290" s="71">
        <v>0</v>
      </c>
      <c r="V290" s="61"/>
      <c r="W290" s="78">
        <v>0.43476349840088158</v>
      </c>
      <c r="X290" s="71">
        <v>0</v>
      </c>
      <c r="Y290" s="71">
        <v>0</v>
      </c>
      <c r="Z290" s="78">
        <v>0.43883153490255233</v>
      </c>
      <c r="AA290" s="71">
        <v>0</v>
      </c>
      <c r="AB290" s="71">
        <v>0</v>
      </c>
      <c r="AC290" s="78">
        <v>0.4443523555098623</v>
      </c>
      <c r="AD290" s="71">
        <v>0</v>
      </c>
      <c r="AE290" s="71">
        <v>0</v>
      </c>
      <c r="AF290" s="61"/>
      <c r="AG290" s="78">
        <v>0.47069648604872216</v>
      </c>
      <c r="AH290" s="71">
        <v>0</v>
      </c>
      <c r="AI290" s="71">
        <v>0</v>
      </c>
      <c r="AJ290" s="78">
        <v>0.47547237531357717</v>
      </c>
      <c r="AK290" s="71">
        <v>0</v>
      </c>
      <c r="AL290" s="71">
        <v>0</v>
      </c>
      <c r="AM290" s="78">
        <v>0.4818511189638488</v>
      </c>
      <c r="AN290" s="71">
        <v>0</v>
      </c>
      <c r="AO290" s="71">
        <v>0</v>
      </c>
      <c r="AP290" s="78">
        <v>0.9897079589936556</v>
      </c>
      <c r="AQ290" s="62">
        <v>0</v>
      </c>
      <c r="AR290" s="62">
        <v>0</v>
      </c>
      <c r="AS290" s="78">
        <v>0.99874649499916268</v>
      </c>
      <c r="AT290" s="62">
        <v>0</v>
      </c>
      <c r="AU290" s="62">
        <v>0</v>
      </c>
      <c r="AV290" s="78">
        <v>1.0110749416228639</v>
      </c>
      <c r="AW290" s="62">
        <v>0</v>
      </c>
      <c r="AX290" s="62">
        <v>0</v>
      </c>
      <c r="AY290" s="79"/>
      <c r="AZ290" s="78">
        <v>1.057874909103024</v>
      </c>
      <c r="BA290" s="62">
        <v>0</v>
      </c>
      <c r="BB290" s="62">
        <v>-1.2911362960217751E-18</v>
      </c>
      <c r="BC290" s="78">
        <v>1.0681972186427926</v>
      </c>
      <c r="BD290" s="62">
        <v>0</v>
      </c>
      <c r="BE290" s="62">
        <v>2.5621227595292724E-14</v>
      </c>
      <c r="BF290" s="78">
        <v>1.0820881264095668</v>
      </c>
      <c r="BG290" s="62">
        <v>0</v>
      </c>
      <c r="BH290" s="62">
        <v>1.4336507603581594E-5</v>
      </c>
      <c r="BI290" s="61"/>
      <c r="BJ290" s="78">
        <v>1.1001749126776885</v>
      </c>
      <c r="BK290" s="62">
        <v>0</v>
      </c>
      <c r="BL290" s="62">
        <v>1.4032526729734087E-18</v>
      </c>
      <c r="BM290" s="78">
        <v>1.1113583969690477</v>
      </c>
      <c r="BN290" s="62">
        <v>0</v>
      </c>
      <c r="BO290" s="62">
        <v>4.9710783845988863E-14</v>
      </c>
      <c r="BP290" s="78">
        <v>1.1262900168438645</v>
      </c>
      <c r="BQ290" s="62">
        <v>0</v>
      </c>
      <c r="BR290" s="62">
        <v>8.9510637562131414E-5</v>
      </c>
      <c r="BS290" s="61"/>
      <c r="BT290" s="78">
        <v>1.122400375972354</v>
      </c>
      <c r="BU290" s="62">
        <v>0</v>
      </c>
      <c r="BV290" s="62">
        <v>-4.0814394025277153E-18</v>
      </c>
      <c r="BW290" s="78">
        <v>1.1340670173801028</v>
      </c>
      <c r="BX290" s="62">
        <v>0</v>
      </c>
      <c r="BY290" s="62">
        <v>-3.1518825760179916E-13</v>
      </c>
      <c r="BZ290" s="78">
        <v>1.1495794403445734</v>
      </c>
      <c r="CA290" s="62">
        <v>0</v>
      </c>
      <c r="CB290" s="62">
        <v>1.6682940992581523E-4</v>
      </c>
      <c r="CC290" s="78">
        <v>1.6641757030874225</v>
      </c>
      <c r="CD290" s="62">
        <v>0</v>
      </c>
      <c r="CE290" s="62">
        <v>0.52242730972208995</v>
      </c>
      <c r="CF290" s="78">
        <v>1.6804319460341528</v>
      </c>
      <c r="CG290" s="62">
        <v>0</v>
      </c>
      <c r="CH290" s="62">
        <v>0.53571176818980237</v>
      </c>
      <c r="CI290" s="78">
        <v>1.7023035050465443</v>
      </c>
      <c r="CJ290" s="62">
        <v>0</v>
      </c>
      <c r="CK290" s="62">
        <v>0.55666333896943865</v>
      </c>
      <c r="CL290" s="79"/>
      <c r="CM290" s="78">
        <v>1.7214681987493448</v>
      </c>
      <c r="CN290" s="62">
        <v>0</v>
      </c>
      <c r="CO290" s="62">
        <v>0.22388589418674451</v>
      </c>
      <c r="CP290" s="78">
        <v>1.738886978743444</v>
      </c>
      <c r="CQ290" s="62">
        <v>0</v>
      </c>
      <c r="CR290" s="62">
        <v>0.53571176818980237</v>
      </c>
      <c r="CS290" s="78">
        <v>1.7621638336199699</v>
      </c>
      <c r="CT290" s="62">
        <v>0</v>
      </c>
      <c r="CU290" s="62">
        <v>0.55666333896943865</v>
      </c>
      <c r="CV290" s="61"/>
      <c r="CW290" s="78">
        <v>1.7539653835455673</v>
      </c>
      <c r="CX290" s="62">
        <v>0</v>
      </c>
      <c r="CY290" s="62">
        <v>0.52242730972208995</v>
      </c>
      <c r="CZ290" s="78">
        <v>1.7720806455009319</v>
      </c>
      <c r="DA290" s="62">
        <v>0</v>
      </c>
      <c r="DB290" s="62">
        <v>0.53571176818980237</v>
      </c>
      <c r="DC290" s="78">
        <v>1.7961956546340219</v>
      </c>
      <c r="DD290" s="62">
        <v>0</v>
      </c>
      <c r="DE290" s="62">
        <v>0.55666333896943865</v>
      </c>
      <c r="DF290" s="61"/>
      <c r="DG290" s="78">
        <v>1.7697475304323624</v>
      </c>
      <c r="DH290" s="62">
        <v>0</v>
      </c>
      <c r="DI290" s="62">
        <v>0.52242730972208995</v>
      </c>
      <c r="DJ290" s="78">
        <v>1.7882164121360236</v>
      </c>
      <c r="DK290" s="62">
        <v>0</v>
      </c>
      <c r="DL290" s="62">
        <v>0.53571176818980237</v>
      </c>
      <c r="DM290" s="78">
        <v>1.8127555569288103</v>
      </c>
      <c r="DN290" s="62">
        <v>0</v>
      </c>
      <c r="DO290" s="62">
        <v>0.55666333896943865</v>
      </c>
      <c r="DP290" s="78">
        <v>2.3293405082300573</v>
      </c>
      <c r="DQ290" s="62">
        <v>0</v>
      </c>
      <c r="DR290" s="62">
        <v>1.1757328047151701</v>
      </c>
      <c r="DS290" s="78">
        <v>2.3527169962326111</v>
      </c>
      <c r="DT290" s="62">
        <v>0</v>
      </c>
      <c r="DU290" s="62">
        <v>1.1961831920595956</v>
      </c>
      <c r="DV290" s="78">
        <v>2.3840040786381529</v>
      </c>
      <c r="DW290" s="62">
        <v>0</v>
      </c>
      <c r="DX290" s="62">
        <v>1.2265445487389692</v>
      </c>
      <c r="DY290" s="79"/>
      <c r="DZ290" s="78">
        <v>2.3776508652934103</v>
      </c>
      <c r="EA290" s="62">
        <v>-7.9765028146523418E-19</v>
      </c>
      <c r="EB290" s="62">
        <v>0.50288554243252015</v>
      </c>
      <c r="EC290" s="78">
        <v>2.4020457033102276</v>
      </c>
      <c r="ED290" s="71">
        <v>1.4847261962026374E-14</v>
      </c>
      <c r="EE290" s="71">
        <v>1.1961831920595956</v>
      </c>
      <c r="EF290" s="78">
        <v>2.4345598900003673</v>
      </c>
      <c r="EG290" s="62">
        <v>7.6210447531294143E-6</v>
      </c>
      <c r="EH290" s="62">
        <v>1.2265445487389692</v>
      </c>
      <c r="EI290" s="61"/>
      <c r="EJ290" s="78">
        <v>2.4037895501771605</v>
      </c>
      <c r="EK290" s="71">
        <v>-4.7944148623124784E-19</v>
      </c>
      <c r="EL290" s="71">
        <v>1.1757328047151701</v>
      </c>
      <c r="EM290" s="78">
        <v>2.4287590811943707</v>
      </c>
      <c r="EN290" s="71">
        <v>2.5030272562165133E-14</v>
      </c>
      <c r="EO290" s="71">
        <v>1.1961831920595956</v>
      </c>
      <c r="EP290" s="78">
        <v>2.4619635141647112</v>
      </c>
      <c r="EQ290" s="71">
        <v>4.9587802633629812E-5</v>
      </c>
      <c r="ER290" s="71">
        <v>1.2265445487389692</v>
      </c>
      <c r="ES290" s="61"/>
      <c r="ET290" s="78">
        <v>2.4159904344797711</v>
      </c>
      <c r="EU290" s="71">
        <v>2.2552643701754884E-19</v>
      </c>
      <c r="EV290" s="71">
        <v>1.1757328047151701</v>
      </c>
      <c r="EW290" s="78">
        <v>2.4412373903883511</v>
      </c>
      <c r="EX290" s="71">
        <v>-4.0503765820905847E-15</v>
      </c>
      <c r="EY290" s="71">
        <v>1.1961831920595956</v>
      </c>
      <c r="EZ290" s="78">
        <v>2.4747742238293888</v>
      </c>
      <c r="FA290" s="71">
        <v>9.6975308107145468E-5</v>
      </c>
      <c r="FB290" s="71">
        <v>1.2265445487389692</v>
      </c>
    </row>
    <row r="291" spans="1:158" x14ac:dyDescent="0.3">
      <c r="A291" s="77">
        <v>23.749999999999932</v>
      </c>
      <c r="B291" s="77"/>
      <c r="C291" s="78">
        <v>0.3117922147963943</v>
      </c>
      <c r="D291" s="71">
        <v>0</v>
      </c>
      <c r="E291" s="71">
        <v>0</v>
      </c>
      <c r="F291" s="78">
        <v>0.31369463211197024</v>
      </c>
      <c r="G291" s="71">
        <v>0</v>
      </c>
      <c r="H291" s="71">
        <v>0</v>
      </c>
      <c r="I291" s="78">
        <v>0.31658212716280965</v>
      </c>
      <c r="J291" s="71">
        <v>0</v>
      </c>
      <c r="K291" s="71">
        <v>0</v>
      </c>
      <c r="L291" s="79"/>
      <c r="M291" s="78">
        <v>0.38041709322012035</v>
      </c>
      <c r="N291" s="71">
        <v>0</v>
      </c>
      <c r="O291" s="71">
        <v>0</v>
      </c>
      <c r="P291" s="78">
        <v>0.3833211602894489</v>
      </c>
      <c r="Q291" s="71">
        <v>0</v>
      </c>
      <c r="R291" s="71">
        <v>0</v>
      </c>
      <c r="S291" s="78">
        <v>0.38746738488461158</v>
      </c>
      <c r="T291" s="71">
        <v>0</v>
      </c>
      <c r="U291" s="71">
        <v>0</v>
      </c>
      <c r="V291" s="61"/>
      <c r="W291" s="78">
        <v>0.43448562235649946</v>
      </c>
      <c r="X291" s="71">
        <v>0</v>
      </c>
      <c r="Y291" s="71">
        <v>0</v>
      </c>
      <c r="Z291" s="78">
        <v>0.43829655691213004</v>
      </c>
      <c r="AA291" s="71">
        <v>0</v>
      </c>
      <c r="AB291" s="71">
        <v>0</v>
      </c>
      <c r="AC291" s="78">
        <v>0.44356245520938453</v>
      </c>
      <c r="AD291" s="71">
        <v>0</v>
      </c>
      <c r="AE291" s="71">
        <v>0</v>
      </c>
      <c r="AF291" s="61"/>
      <c r="AG291" s="78">
        <v>0.47034057496502052</v>
      </c>
      <c r="AH291" s="71">
        <v>0</v>
      </c>
      <c r="AI291" s="71">
        <v>0</v>
      </c>
      <c r="AJ291" s="78">
        <v>0.47483562029095844</v>
      </c>
      <c r="AK291" s="71">
        <v>0</v>
      </c>
      <c r="AL291" s="71">
        <v>0</v>
      </c>
      <c r="AM291" s="78">
        <v>0.48093467858966965</v>
      </c>
      <c r="AN291" s="71">
        <v>0</v>
      </c>
      <c r="AO291" s="71">
        <v>0</v>
      </c>
      <c r="AP291" s="78">
        <v>0.98910836614756037</v>
      </c>
      <c r="AQ291" s="62">
        <v>0</v>
      </c>
      <c r="AR291" s="62">
        <v>0</v>
      </c>
      <c r="AS291" s="78">
        <v>0.99756304790628036</v>
      </c>
      <c r="AT291" s="62">
        <v>0</v>
      </c>
      <c r="AU291" s="62">
        <v>0</v>
      </c>
      <c r="AV291" s="78">
        <v>1.0093133066123177</v>
      </c>
      <c r="AW291" s="62">
        <v>0</v>
      </c>
      <c r="AX291" s="62">
        <v>0</v>
      </c>
      <c r="AY291" s="79"/>
      <c r="AZ291" s="78">
        <v>1.0571359084723733</v>
      </c>
      <c r="BA291" s="62">
        <v>0</v>
      </c>
      <c r="BB291" s="62">
        <v>-7.1807583929385383E-19</v>
      </c>
      <c r="BC291" s="78">
        <v>1.0668298468948332</v>
      </c>
      <c r="BD291" s="62">
        <v>0</v>
      </c>
      <c r="BE291" s="62">
        <v>1.3384308092478755E-14</v>
      </c>
      <c r="BF291" s="78">
        <v>1.0800963280840756</v>
      </c>
      <c r="BG291" s="62">
        <v>0</v>
      </c>
      <c r="BH291" s="62">
        <v>6.8751218035002467E-6</v>
      </c>
      <c r="BI291" s="61"/>
      <c r="BJ291" s="78">
        <v>1.0993399780706992</v>
      </c>
      <c r="BK291" s="62">
        <v>0</v>
      </c>
      <c r="BL291" s="62">
        <v>6.0850542445714387E-19</v>
      </c>
      <c r="BM291" s="78">
        <v>1.1098668913415286</v>
      </c>
      <c r="BN291" s="62">
        <v>0</v>
      </c>
      <c r="BO291" s="62">
        <v>4.4901434852109227E-14</v>
      </c>
      <c r="BP291" s="78">
        <v>1.1241445802237267</v>
      </c>
      <c r="BQ291" s="62">
        <v>0</v>
      </c>
      <c r="BR291" s="62">
        <v>6.5054115977665112E-5</v>
      </c>
      <c r="BS291" s="61"/>
      <c r="BT291" s="78">
        <v>1.1215105723986443</v>
      </c>
      <c r="BU291" s="62">
        <v>0</v>
      </c>
      <c r="BV291" s="62">
        <v>-2.3534803568993192E-18</v>
      </c>
      <c r="BW291" s="78">
        <v>1.132505534949342</v>
      </c>
      <c r="BX291" s="62">
        <v>0</v>
      </c>
      <c r="BY291" s="62">
        <v>1.47901150669702E-13</v>
      </c>
      <c r="BZ291" s="78">
        <v>1.1473481174121412</v>
      </c>
      <c r="CA291" s="62">
        <v>0</v>
      </c>
      <c r="CB291" s="62">
        <v>1.3583579874358671E-4</v>
      </c>
      <c r="CC291" s="78">
        <v>1.6630105060062104</v>
      </c>
      <c r="CD291" s="62">
        <v>0</v>
      </c>
      <c r="CE291" s="62">
        <v>0.52150349600232537</v>
      </c>
      <c r="CF291" s="78">
        <v>1.6782781189655507</v>
      </c>
      <c r="CG291" s="62">
        <v>0</v>
      </c>
      <c r="CH291" s="62">
        <v>0.53375147191837724</v>
      </c>
      <c r="CI291" s="78">
        <v>1.6991671954370373</v>
      </c>
      <c r="CJ291" s="62">
        <v>0</v>
      </c>
      <c r="CK291" s="62">
        <v>0.55367099892747262</v>
      </c>
      <c r="CL291" s="79"/>
      <c r="CM291" s="78">
        <v>1.7201736285269256</v>
      </c>
      <c r="CN291" s="62">
        <v>0</v>
      </c>
      <c r="CO291" s="62">
        <v>0.16237049659145747</v>
      </c>
      <c r="CP291" s="78">
        <v>1.7365656198335111</v>
      </c>
      <c r="CQ291" s="62">
        <v>0</v>
      </c>
      <c r="CR291" s="62">
        <v>0.53375147191837724</v>
      </c>
      <c r="CS291" s="78">
        <v>1.7588200811252732</v>
      </c>
      <c r="CT291" s="62">
        <v>0</v>
      </c>
      <c r="CU291" s="62">
        <v>0.55367099892747262</v>
      </c>
      <c r="CV291" s="61"/>
      <c r="CW291" s="78">
        <v>1.7525920344366206</v>
      </c>
      <c r="CX291" s="62">
        <v>0</v>
      </c>
      <c r="CY291" s="62">
        <v>0.52150349600232537</v>
      </c>
      <c r="CZ291" s="78">
        <v>1.7696585146493664</v>
      </c>
      <c r="DA291" s="62">
        <v>0</v>
      </c>
      <c r="DB291" s="62">
        <v>0.53375147191837724</v>
      </c>
      <c r="DC291" s="78">
        <v>1.7927280033509638</v>
      </c>
      <c r="DD291" s="62">
        <v>0</v>
      </c>
      <c r="DE291" s="62">
        <v>0.55367099892747262</v>
      </c>
      <c r="DF291" s="61"/>
      <c r="DG291" s="78">
        <v>1.7683336906289744</v>
      </c>
      <c r="DH291" s="62">
        <v>0</v>
      </c>
      <c r="DI291" s="62">
        <v>0.52150349600232537</v>
      </c>
      <c r="DJ291" s="78">
        <v>1.785742958726952</v>
      </c>
      <c r="DK291" s="62">
        <v>0</v>
      </c>
      <c r="DL291" s="62">
        <v>0.53375147191837724</v>
      </c>
      <c r="DM291" s="78">
        <v>1.809225141069662</v>
      </c>
      <c r="DN291" s="62">
        <v>0</v>
      </c>
      <c r="DO291" s="62">
        <v>0.55367099892747262</v>
      </c>
      <c r="DP291" s="78">
        <v>2.3276173751437876</v>
      </c>
      <c r="DQ291" s="62">
        <v>0</v>
      </c>
      <c r="DR291" s="62">
        <v>1.1742330002643804</v>
      </c>
      <c r="DS291" s="78">
        <v>2.3496058439726091</v>
      </c>
      <c r="DT291" s="62">
        <v>0</v>
      </c>
      <c r="DU291" s="62">
        <v>1.1932559803011993</v>
      </c>
      <c r="DV291" s="78">
        <v>2.3795114874453178</v>
      </c>
      <c r="DW291" s="62">
        <v>0</v>
      </c>
      <c r="DX291" s="62">
        <v>1.222194715130366</v>
      </c>
      <c r="DY291" s="79"/>
      <c r="DZ291" s="78">
        <v>2.3758130972233955</v>
      </c>
      <c r="EA291" s="62">
        <v>-2.760463459396828E-19</v>
      </c>
      <c r="EB291" s="62">
        <v>0.36473180257355819</v>
      </c>
      <c r="EC291" s="78">
        <v>2.3987873843227883</v>
      </c>
      <c r="ED291" s="71">
        <v>4.6844029732153265E-15</v>
      </c>
      <c r="EE291" s="71">
        <v>1.1932559803011993</v>
      </c>
      <c r="EF291" s="78">
        <v>2.4298859797885055</v>
      </c>
      <c r="EG291" s="62">
        <v>2.2798250054335252E-6</v>
      </c>
      <c r="EH291" s="62">
        <v>1.222194715130366</v>
      </c>
      <c r="EI291" s="61"/>
      <c r="EJ291" s="78">
        <v>2.4018863131175436</v>
      </c>
      <c r="EK291" s="71">
        <v>-1.0438000268781057E-18</v>
      </c>
      <c r="EL291" s="71">
        <v>1.1742330002643804</v>
      </c>
      <c r="EM291" s="78">
        <v>2.4254174624012412</v>
      </c>
      <c r="EN291" s="71">
        <v>2.194081672017354E-14</v>
      </c>
      <c r="EO291" s="71">
        <v>1.1932559803011993</v>
      </c>
      <c r="EP291" s="78">
        <v>2.4571875056090966</v>
      </c>
      <c r="EQ291" s="71">
        <v>3.3916567877112249E-5</v>
      </c>
      <c r="ER291" s="71">
        <v>1.222194715130366</v>
      </c>
      <c r="ES291" s="61"/>
      <c r="ET291" s="78">
        <v>2.4140553081310894</v>
      </c>
      <c r="EU291" s="71">
        <v>6.1205340798728855E-19</v>
      </c>
      <c r="EV291" s="71">
        <v>1.1742330002643804</v>
      </c>
      <c r="EW291" s="78">
        <v>2.4378554676603748</v>
      </c>
      <c r="EX291" s="71">
        <v>1.0666685516110093E-15</v>
      </c>
      <c r="EY291" s="71">
        <v>1.1932559803011993</v>
      </c>
      <c r="EZ291" s="78">
        <v>2.46994900907531</v>
      </c>
      <c r="FA291" s="71">
        <v>7.3083319188372976E-5</v>
      </c>
      <c r="FB291" s="71">
        <v>1.222194715130366</v>
      </c>
    </row>
    <row r="292" spans="1:158" x14ac:dyDescent="0.3">
      <c r="A292" s="77">
        <v>23.833333333333265</v>
      </c>
      <c r="B292" s="77"/>
      <c r="C292" s="78">
        <v>0.31174556132134351</v>
      </c>
      <c r="D292" s="71">
        <v>0</v>
      </c>
      <c r="E292" s="71">
        <v>0</v>
      </c>
      <c r="F292" s="78">
        <v>0.31346809904177397</v>
      </c>
      <c r="G292" s="71">
        <v>0</v>
      </c>
      <c r="H292" s="71">
        <v>0</v>
      </c>
      <c r="I292" s="78">
        <v>0.31617983538950906</v>
      </c>
      <c r="J292" s="71">
        <v>0</v>
      </c>
      <c r="K292" s="71">
        <v>0</v>
      </c>
      <c r="L292" s="79"/>
      <c r="M292" s="78">
        <v>0.38027309190811664</v>
      </c>
      <c r="N292" s="71">
        <v>0</v>
      </c>
      <c r="O292" s="71">
        <v>0</v>
      </c>
      <c r="P292" s="78">
        <v>0.38295450011902149</v>
      </c>
      <c r="Q292" s="71">
        <v>0</v>
      </c>
      <c r="R292" s="71">
        <v>0</v>
      </c>
      <c r="S292" s="78">
        <v>0.38688131860528258</v>
      </c>
      <c r="T292" s="71">
        <v>0</v>
      </c>
      <c r="U292" s="71">
        <v>0</v>
      </c>
      <c r="V292" s="61"/>
      <c r="W292" s="78">
        <v>0.43424755868327292</v>
      </c>
      <c r="X292" s="71">
        <v>0</v>
      </c>
      <c r="Y292" s="71">
        <v>0</v>
      </c>
      <c r="Z292" s="78">
        <v>0.43780126264377867</v>
      </c>
      <c r="AA292" s="71">
        <v>0</v>
      </c>
      <c r="AB292" s="71">
        <v>0</v>
      </c>
      <c r="AC292" s="78">
        <v>0.44281210354111328</v>
      </c>
      <c r="AD292" s="71">
        <v>0</v>
      </c>
      <c r="AE292" s="71">
        <v>0</v>
      </c>
      <c r="AF292" s="61"/>
      <c r="AG292" s="78">
        <v>0.47002799896572728</v>
      </c>
      <c r="AH292" s="71">
        <v>0</v>
      </c>
      <c r="AI292" s="71">
        <v>0</v>
      </c>
      <c r="AJ292" s="78">
        <v>0.47424220562069197</v>
      </c>
      <c r="AK292" s="71">
        <v>0</v>
      </c>
      <c r="AL292" s="71">
        <v>0</v>
      </c>
      <c r="AM292" s="78">
        <v>0.48006158962348217</v>
      </c>
      <c r="AN292" s="71">
        <v>0</v>
      </c>
      <c r="AO292" s="71">
        <v>0</v>
      </c>
      <c r="AP292" s="78">
        <v>0.98859927443577233</v>
      </c>
      <c r="AQ292" s="62">
        <v>0</v>
      </c>
      <c r="AR292" s="62">
        <v>0</v>
      </c>
      <c r="AS292" s="78">
        <v>0.99646972362669117</v>
      </c>
      <c r="AT292" s="62">
        <v>0</v>
      </c>
      <c r="AU292" s="62">
        <v>0</v>
      </c>
      <c r="AV292" s="78">
        <v>1.0076413945014786</v>
      </c>
      <c r="AW292" s="62">
        <v>0</v>
      </c>
      <c r="AX292" s="62">
        <v>0</v>
      </c>
      <c r="AY292" s="79"/>
      <c r="AZ292" s="78">
        <v>1.0564940368085745</v>
      </c>
      <c r="BA292" s="62">
        <v>0</v>
      </c>
      <c r="BB292" s="62">
        <v>-2.523438388382366E-19</v>
      </c>
      <c r="BC292" s="78">
        <v>1.0655594551869882</v>
      </c>
      <c r="BD292" s="62">
        <v>0</v>
      </c>
      <c r="BE292" s="62">
        <v>4.2821803161440665E-15</v>
      </c>
      <c r="BF292" s="78">
        <v>1.0782013591746429</v>
      </c>
      <c r="BG292" s="62">
        <v>0</v>
      </c>
      <c r="BH292" s="62">
        <v>2.0840695854608602E-6</v>
      </c>
      <c r="BI292" s="61"/>
      <c r="BJ292" s="78">
        <v>1.0986063458505699</v>
      </c>
      <c r="BK292" s="62">
        <v>0</v>
      </c>
      <c r="BL292" s="62">
        <v>-2.6701826767706629E-19</v>
      </c>
      <c r="BM292" s="78">
        <v>1.1084767085295422</v>
      </c>
      <c r="BN292" s="62">
        <v>0</v>
      </c>
      <c r="BO292" s="62">
        <v>2.0611151482933387E-14</v>
      </c>
      <c r="BP292" s="78">
        <v>1.1221005011504612</v>
      </c>
      <c r="BQ292" s="62">
        <v>0</v>
      </c>
      <c r="BR292" s="62">
        <v>4.5798925512845816E-5</v>
      </c>
      <c r="BS292" s="61"/>
      <c r="BT292" s="78">
        <v>1.1207242952433871</v>
      </c>
      <c r="BU292" s="62">
        <v>0</v>
      </c>
      <c r="BV292" s="62">
        <v>-7.2931577988759936E-19</v>
      </c>
      <c r="BW292" s="78">
        <v>1.1310477014785794</v>
      </c>
      <c r="BX292" s="62">
        <v>0</v>
      </c>
      <c r="BY292" s="62">
        <v>1.1851115482328758E-13</v>
      </c>
      <c r="BZ292" s="78">
        <v>1.1452205906273571</v>
      </c>
      <c r="CA292" s="62">
        <v>0</v>
      </c>
      <c r="CB292" s="62">
        <v>1.0833237553132795E-4</v>
      </c>
      <c r="CC292" s="78">
        <v>1.6619981166775735</v>
      </c>
      <c r="CD292" s="62">
        <v>0</v>
      </c>
      <c r="CE292" s="62">
        <v>0.52073977099308544</v>
      </c>
      <c r="CF292" s="78">
        <v>1.6762768723285488</v>
      </c>
      <c r="CG292" s="62">
        <v>0</v>
      </c>
      <c r="CH292" s="62">
        <v>0.53195121547084911</v>
      </c>
      <c r="CI292" s="78">
        <v>1.696183236881601</v>
      </c>
      <c r="CJ292" s="62">
        <v>0</v>
      </c>
      <c r="CK292" s="62">
        <v>0.55083865645979357</v>
      </c>
      <c r="CL292" s="79"/>
      <c r="CM292" s="78">
        <v>1.7190375148076138</v>
      </c>
      <c r="CN292" s="62">
        <v>0</v>
      </c>
      <c r="CO292" s="62">
        <v>0.11820928835463144</v>
      </c>
      <c r="CP292" s="78">
        <v>1.7344027178403334</v>
      </c>
      <c r="CQ292" s="62">
        <v>0</v>
      </c>
      <c r="CR292" s="62">
        <v>0.53195121547084911</v>
      </c>
      <c r="CS292" s="78">
        <v>1.7556348053371971</v>
      </c>
      <c r="CT292" s="62">
        <v>0</v>
      </c>
      <c r="CU292" s="62">
        <v>0.55083865645979357</v>
      </c>
      <c r="CV292" s="61"/>
      <c r="CW292" s="78">
        <v>1.7513803832356676</v>
      </c>
      <c r="CX292" s="62">
        <v>0</v>
      </c>
      <c r="CY292" s="62">
        <v>0.52073977099308544</v>
      </c>
      <c r="CZ292" s="78">
        <v>1.7673982271136723</v>
      </c>
      <c r="DA292" s="62">
        <v>0</v>
      </c>
      <c r="DB292" s="62">
        <v>0.53195121547084911</v>
      </c>
      <c r="DC292" s="78">
        <v>1.7894223746330511</v>
      </c>
      <c r="DD292" s="62">
        <v>0</v>
      </c>
      <c r="DE292" s="62">
        <v>0.55083865645979357</v>
      </c>
      <c r="DF292" s="61"/>
      <c r="DG292" s="78">
        <v>1.7670831392723649</v>
      </c>
      <c r="DH292" s="62">
        <v>0</v>
      </c>
      <c r="DI292" s="62">
        <v>0.52073977099308544</v>
      </c>
      <c r="DJ292" s="78">
        <v>1.7834330162618126</v>
      </c>
      <c r="DK292" s="62">
        <v>0</v>
      </c>
      <c r="DL292" s="62">
        <v>0.53195121547084911</v>
      </c>
      <c r="DM292" s="78">
        <v>1.8058585005504342</v>
      </c>
      <c r="DN292" s="62">
        <v>0</v>
      </c>
      <c r="DO292" s="62">
        <v>0.55083865645979357</v>
      </c>
      <c r="DP292" s="78">
        <v>2.3261085242937365</v>
      </c>
      <c r="DQ292" s="62">
        <v>0</v>
      </c>
      <c r="DR292" s="62">
        <v>1.1729534428260426</v>
      </c>
      <c r="DS292" s="78">
        <v>2.3467088987749087</v>
      </c>
      <c r="DT292" s="62">
        <v>0</v>
      </c>
      <c r="DU292" s="62">
        <v>1.1905491223857265</v>
      </c>
      <c r="DV292" s="78">
        <v>2.3752330472557137</v>
      </c>
      <c r="DW292" s="62">
        <v>0</v>
      </c>
      <c r="DX292" s="62">
        <v>1.2180653764189082</v>
      </c>
      <c r="DY292" s="79"/>
      <c r="DZ292" s="78">
        <v>2.3741944125116889</v>
      </c>
      <c r="EA292" s="62">
        <v>-1.5323650456292175E-32</v>
      </c>
      <c r="EB292" s="62">
        <v>0.26554885451678301</v>
      </c>
      <c r="EC292" s="78">
        <v>2.3957482817477991</v>
      </c>
      <c r="ED292" s="71">
        <v>2.0179715285885474E-28</v>
      </c>
      <c r="EE292" s="71">
        <v>1.1905491223857265</v>
      </c>
      <c r="EF292" s="78">
        <v>2.4254314585681183</v>
      </c>
      <c r="EG292" s="62">
        <v>8.0016954843809119E-20</v>
      </c>
      <c r="EH292" s="62">
        <v>1.2180653764189082</v>
      </c>
      <c r="EI292" s="61"/>
      <c r="EJ292" s="78">
        <v>2.4002047818360701</v>
      </c>
      <c r="EK292" s="71">
        <v>-1.2262616510950556E-18</v>
      </c>
      <c r="EL292" s="71">
        <v>1.1729534428260426</v>
      </c>
      <c r="EM292" s="78">
        <v>2.4222978053286957</v>
      </c>
      <c r="EN292" s="71">
        <v>2.5121029638903659E-14</v>
      </c>
      <c r="EO292" s="71">
        <v>1.1905491223857265</v>
      </c>
      <c r="EP292" s="78">
        <v>2.4526337668334595</v>
      </c>
      <c r="EQ292" s="71">
        <v>2.2987639250345372E-5</v>
      </c>
      <c r="ER292" s="71">
        <v>1.2180653764189082</v>
      </c>
      <c r="ES292" s="61"/>
      <c r="ET292" s="78">
        <v>2.4123431216181777</v>
      </c>
      <c r="EU292" s="71">
        <v>4.1453289581966316E-19</v>
      </c>
      <c r="EV292" s="71">
        <v>1.1729534428260426</v>
      </c>
      <c r="EW292" s="78">
        <v>2.4346968020817115</v>
      </c>
      <c r="EX292" s="71">
        <v>3.2462142909789162E-14</v>
      </c>
      <c r="EY292" s="71">
        <v>1.1905491223857265</v>
      </c>
      <c r="EZ292" s="78">
        <v>2.465347427413799</v>
      </c>
      <c r="FA292" s="71">
        <v>5.3700053779151919E-5</v>
      </c>
      <c r="FB292" s="71">
        <v>1.2180653764189082</v>
      </c>
    </row>
    <row r="293" spans="1:158" x14ac:dyDescent="0.3">
      <c r="A293" s="77">
        <v>23.916666666666597</v>
      </c>
      <c r="B293" s="77"/>
      <c r="C293" s="78">
        <v>0.31172710391435526</v>
      </c>
      <c r="D293" s="71">
        <v>0</v>
      </c>
      <c r="E293" s="71">
        <v>0</v>
      </c>
      <c r="F293" s="78">
        <v>0.31326935574750436</v>
      </c>
      <c r="G293" s="71">
        <v>0</v>
      </c>
      <c r="H293" s="71">
        <v>0</v>
      </c>
      <c r="I293" s="78">
        <v>0.31580488334121148</v>
      </c>
      <c r="J293" s="71">
        <v>0</v>
      </c>
      <c r="K293" s="71">
        <v>0</v>
      </c>
      <c r="L293" s="79"/>
      <c r="M293" s="78">
        <v>0.38016375199938346</v>
      </c>
      <c r="N293" s="71">
        <v>0</v>
      </c>
      <c r="O293" s="71">
        <v>0</v>
      </c>
      <c r="P293" s="78">
        <v>0.38262222511054644</v>
      </c>
      <c r="Q293" s="71">
        <v>0</v>
      </c>
      <c r="R293" s="71">
        <v>0</v>
      </c>
      <c r="S293" s="78">
        <v>0.38632932160332772</v>
      </c>
      <c r="T293" s="71">
        <v>0</v>
      </c>
      <c r="U293" s="71">
        <v>0</v>
      </c>
      <c r="V293" s="61"/>
      <c r="W293" s="78">
        <v>0.43404933493313558</v>
      </c>
      <c r="X293" s="71">
        <v>0</v>
      </c>
      <c r="Y293" s="71">
        <v>0</v>
      </c>
      <c r="Z293" s="78">
        <v>0.43734568127310985</v>
      </c>
      <c r="AA293" s="71">
        <v>0</v>
      </c>
      <c r="AB293" s="71">
        <v>0</v>
      </c>
      <c r="AC293" s="78">
        <v>0.44210130619267429</v>
      </c>
      <c r="AD293" s="71">
        <v>0</v>
      </c>
      <c r="AE293" s="71">
        <v>0</v>
      </c>
      <c r="AF293" s="61"/>
      <c r="AG293" s="78">
        <v>0.46975876673445999</v>
      </c>
      <c r="AH293" s="71">
        <v>0</v>
      </c>
      <c r="AI293" s="71">
        <v>0</v>
      </c>
      <c r="AJ293" s="78">
        <v>0.47369214055240305</v>
      </c>
      <c r="AK293" s="71">
        <v>0</v>
      </c>
      <c r="AL293" s="71">
        <v>0</v>
      </c>
      <c r="AM293" s="78">
        <v>0.47923183407789732</v>
      </c>
      <c r="AN293" s="71">
        <v>0</v>
      </c>
      <c r="AO293" s="71">
        <v>0</v>
      </c>
      <c r="AP293" s="78">
        <v>0.98818075914411607</v>
      </c>
      <c r="AQ293" s="62">
        <v>0</v>
      </c>
      <c r="AR293" s="62">
        <v>0</v>
      </c>
      <c r="AS293" s="78">
        <v>0.9954666017827839</v>
      </c>
      <c r="AT293" s="62">
        <v>0</v>
      </c>
      <c r="AU293" s="62">
        <v>0</v>
      </c>
      <c r="AV293" s="78">
        <v>1.0060592324362405</v>
      </c>
      <c r="AW293" s="62">
        <v>0</v>
      </c>
      <c r="AX293" s="62">
        <v>0</v>
      </c>
      <c r="AY293" s="79"/>
      <c r="AZ293" s="78">
        <v>1.0559493370925115</v>
      </c>
      <c r="BA293" s="62">
        <v>0</v>
      </c>
      <c r="BB293" s="62">
        <v>-1.4007897000024012E-32</v>
      </c>
      <c r="BC293" s="78">
        <v>1.0643860891508072</v>
      </c>
      <c r="BD293" s="62">
        <v>0</v>
      </c>
      <c r="BE293" s="62">
        <v>1.8446999559326416E-28</v>
      </c>
      <c r="BF293" s="78">
        <v>1.0764032061730193</v>
      </c>
      <c r="BG293" s="62">
        <v>0</v>
      </c>
      <c r="BH293" s="62">
        <v>7.3146360581946116E-20</v>
      </c>
      <c r="BI293" s="61"/>
      <c r="BJ293" s="78">
        <v>1.0979740351328524</v>
      </c>
      <c r="BK293" s="62">
        <v>0</v>
      </c>
      <c r="BL293" s="62">
        <v>-8.9236680889450631E-19</v>
      </c>
      <c r="BM293" s="78">
        <v>1.107187868898402</v>
      </c>
      <c r="BN293" s="62">
        <v>0</v>
      </c>
      <c r="BO293" s="62">
        <v>1.8944789323865635E-14</v>
      </c>
      <c r="BP293" s="78">
        <v>1.1201577362186235</v>
      </c>
      <c r="BQ293" s="62">
        <v>0</v>
      </c>
      <c r="BR293" s="62">
        <v>3.1727012053000243E-5</v>
      </c>
      <c r="BS293" s="61"/>
      <c r="BT293" s="78">
        <v>1.1200415492416596</v>
      </c>
      <c r="BU293" s="62">
        <v>0</v>
      </c>
      <c r="BV293" s="62">
        <v>3.1703717777618461E-19</v>
      </c>
      <c r="BW293" s="78">
        <v>1.1296935220285576</v>
      </c>
      <c r="BX293" s="62">
        <v>0</v>
      </c>
      <c r="BY293" s="62">
        <v>-8.5481931115816432E-15</v>
      </c>
      <c r="BZ293" s="78">
        <v>1.1431967985859519</v>
      </c>
      <c r="CA293" s="62">
        <v>0</v>
      </c>
      <c r="CB293" s="62">
        <v>8.4410891949011341E-5</v>
      </c>
      <c r="CC293" s="78">
        <v>1.6611386016978558</v>
      </c>
      <c r="CD293" s="62">
        <v>0</v>
      </c>
      <c r="CE293" s="62">
        <v>0.52013617502186327</v>
      </c>
      <c r="CF293" s="78">
        <v>1.6744282768319683</v>
      </c>
      <c r="CG293" s="62">
        <v>0</v>
      </c>
      <c r="CH293" s="62">
        <v>0.53031104365424764</v>
      </c>
      <c r="CI293" s="78">
        <v>1.6933516069674766</v>
      </c>
      <c r="CJ293" s="62">
        <v>0</v>
      </c>
      <c r="CK293" s="62">
        <v>0.54816625584566925</v>
      </c>
      <c r="CL293" s="79"/>
      <c r="CM293" s="78">
        <v>1.7180598920949921</v>
      </c>
      <c r="CN293" s="62">
        <v>0</v>
      </c>
      <c r="CO293" s="62">
        <v>8.7449463027826344E-2</v>
      </c>
      <c r="CP293" s="78">
        <v>1.7323983095056721</v>
      </c>
      <c r="CQ293" s="62">
        <v>0</v>
      </c>
      <c r="CR293" s="62">
        <v>0.53031104365424764</v>
      </c>
      <c r="CS293" s="78">
        <v>1.7526079436357529</v>
      </c>
      <c r="CT293" s="62">
        <v>0</v>
      </c>
      <c r="CU293" s="62">
        <v>0.54816625584566925</v>
      </c>
      <c r="CV293" s="61"/>
      <c r="CW293" s="78">
        <v>1.7503304440221121</v>
      </c>
      <c r="CX293" s="62">
        <v>0</v>
      </c>
      <c r="CY293" s="62">
        <v>0.52013617502186327</v>
      </c>
      <c r="CZ293" s="78">
        <v>1.7652997979241591</v>
      </c>
      <c r="DA293" s="62">
        <v>0</v>
      </c>
      <c r="DB293" s="62">
        <v>0.53031104365424764</v>
      </c>
      <c r="DC293" s="78">
        <v>1.786278680297926</v>
      </c>
      <c r="DD293" s="62">
        <v>0</v>
      </c>
      <c r="DE293" s="62">
        <v>0.54816625584566925</v>
      </c>
      <c r="DF293" s="61"/>
      <c r="DG293" s="78">
        <v>1.7659958795918318</v>
      </c>
      <c r="DH293" s="62">
        <v>0</v>
      </c>
      <c r="DI293" s="62">
        <v>0.52013617502186327</v>
      </c>
      <c r="DJ293" s="78">
        <v>1.7812865881954596</v>
      </c>
      <c r="DK293" s="62">
        <v>0</v>
      </c>
      <c r="DL293" s="62">
        <v>0.53031104365424764</v>
      </c>
      <c r="DM293" s="78">
        <v>1.8026555336044989</v>
      </c>
      <c r="DN293" s="62">
        <v>0</v>
      </c>
      <c r="DO293" s="62">
        <v>0.54816625584566925</v>
      </c>
      <c r="DP293" s="78">
        <v>2.324814013402476</v>
      </c>
      <c r="DQ293" s="62">
        <v>0</v>
      </c>
      <c r="DR293" s="62">
        <v>1.1718941637922515</v>
      </c>
      <c r="DS293" s="78">
        <v>2.3440262220584609</v>
      </c>
      <c r="DT293" s="62">
        <v>0</v>
      </c>
      <c r="DU293" s="62">
        <v>1.1880626529477196</v>
      </c>
      <c r="DV293" s="78">
        <v>2.371168686039832</v>
      </c>
      <c r="DW293" s="62">
        <v>0</v>
      </c>
      <c r="DX293" s="62">
        <v>1.2141564267196174</v>
      </c>
      <c r="DY293" s="79"/>
      <c r="DZ293" s="78">
        <v>2.3727948395434022</v>
      </c>
      <c r="EA293" s="62">
        <v>0</v>
      </c>
      <c r="EB293" s="62">
        <v>0.19646630118448283</v>
      </c>
      <c r="EC293" s="78">
        <v>2.3929284258592962</v>
      </c>
      <c r="ED293" s="71">
        <v>0</v>
      </c>
      <c r="EE293" s="71">
        <v>1.1880626529477196</v>
      </c>
      <c r="EF293" s="78">
        <v>2.4211962175872994</v>
      </c>
      <c r="EG293" s="62">
        <v>0</v>
      </c>
      <c r="EH293" s="62">
        <v>1.2141564267196174</v>
      </c>
      <c r="EI293" s="61"/>
      <c r="EJ293" s="78">
        <v>2.3987449674147197</v>
      </c>
      <c r="EK293" s="71">
        <v>-1.0746353541268349E-18</v>
      </c>
      <c r="EL293" s="71">
        <v>1.1718941637922515</v>
      </c>
      <c r="EM293" s="78">
        <v>2.4194001218193413</v>
      </c>
      <c r="EN293" s="71">
        <v>2.2015535891499326E-14</v>
      </c>
      <c r="EO293" s="71">
        <v>1.1880626529477196</v>
      </c>
      <c r="EP293" s="78">
        <v>2.4483021674283827</v>
      </c>
      <c r="EQ293" s="71">
        <v>1.4686744245874418E-5</v>
      </c>
      <c r="ER293" s="71">
        <v>1.2141564267196174</v>
      </c>
      <c r="ES293" s="61"/>
      <c r="ET293" s="78">
        <v>2.4108538773882149</v>
      </c>
      <c r="EU293" s="71">
        <v>-1.6984973245151504E-20</v>
      </c>
      <c r="EV293" s="71">
        <v>1.1718941637922515</v>
      </c>
      <c r="EW293" s="78">
        <v>2.4317613962718974</v>
      </c>
      <c r="EX293" s="71">
        <v>2.7224881318271683E-14</v>
      </c>
      <c r="EY293" s="71">
        <v>1.1880626529477196</v>
      </c>
      <c r="EZ293" s="78">
        <v>2.4609693376213952</v>
      </c>
      <c r="FA293" s="71">
        <v>3.8249352417263292E-5</v>
      </c>
      <c r="FB293" s="71">
        <v>1.2141564267196174</v>
      </c>
    </row>
    <row r="294" spans="1:158" x14ac:dyDescent="0.3">
      <c r="A294" s="77">
        <v>23.999999999999929</v>
      </c>
      <c r="B294" s="77"/>
      <c r="C294" s="78">
        <v>0.31173690897327411</v>
      </c>
      <c r="D294" s="71">
        <v>0</v>
      </c>
      <c r="E294" s="71">
        <v>0</v>
      </c>
      <c r="F294" s="78">
        <v>0.31309847169356853</v>
      </c>
      <c r="G294" s="71">
        <v>0</v>
      </c>
      <c r="H294" s="71">
        <v>0</v>
      </c>
      <c r="I294" s="78">
        <v>0.31545733082788485</v>
      </c>
      <c r="J294" s="71">
        <v>0</v>
      </c>
      <c r="K294" s="71">
        <v>0</v>
      </c>
      <c r="L294" s="79"/>
      <c r="M294" s="78">
        <v>0.38008912183311616</v>
      </c>
      <c r="N294" s="71">
        <v>0</v>
      </c>
      <c r="O294" s="71">
        <v>0</v>
      </c>
      <c r="P294" s="78">
        <v>0.38232438609736397</v>
      </c>
      <c r="Q294" s="71">
        <v>0</v>
      </c>
      <c r="R294" s="71">
        <v>0</v>
      </c>
      <c r="S294" s="78">
        <v>0.38581143094661857</v>
      </c>
      <c r="T294" s="71">
        <v>0</v>
      </c>
      <c r="U294" s="71">
        <v>0</v>
      </c>
      <c r="V294" s="61"/>
      <c r="W294" s="78">
        <v>0.43389097846509866</v>
      </c>
      <c r="X294" s="71">
        <v>0</v>
      </c>
      <c r="Y294" s="71">
        <v>0</v>
      </c>
      <c r="Z294" s="78">
        <v>0.43692984172947247</v>
      </c>
      <c r="AA294" s="71">
        <v>0</v>
      </c>
      <c r="AB294" s="71">
        <v>0</v>
      </c>
      <c r="AC294" s="78">
        <v>0.44143007442553378</v>
      </c>
      <c r="AD294" s="71">
        <v>0</v>
      </c>
      <c r="AE294" s="71">
        <v>0</v>
      </c>
      <c r="AF294" s="61"/>
      <c r="AG294" s="78">
        <v>0.46953288688662631</v>
      </c>
      <c r="AH294" s="71">
        <v>0</v>
      </c>
      <c r="AI294" s="71">
        <v>0</v>
      </c>
      <c r="AJ294" s="78">
        <v>0.47318543424967147</v>
      </c>
      <c r="AK294" s="71">
        <v>0</v>
      </c>
      <c r="AL294" s="71">
        <v>0</v>
      </c>
      <c r="AM294" s="78">
        <v>0.47844540029806853</v>
      </c>
      <c r="AN294" s="71">
        <v>0</v>
      </c>
      <c r="AO294" s="71">
        <v>0</v>
      </c>
      <c r="AP294" s="78">
        <v>0.98785289504497975</v>
      </c>
      <c r="AQ294" s="62">
        <v>0</v>
      </c>
      <c r="AR294" s="62">
        <v>0</v>
      </c>
      <c r="AS294" s="78">
        <v>0.99455376133958839</v>
      </c>
      <c r="AT294" s="62">
        <v>0</v>
      </c>
      <c r="AU294" s="62">
        <v>0</v>
      </c>
      <c r="AV294" s="78">
        <v>1.0045668600862863</v>
      </c>
      <c r="AW294" s="62">
        <v>0</v>
      </c>
      <c r="AX294" s="62">
        <v>0</v>
      </c>
      <c r="AY294" s="79"/>
      <c r="AZ294" s="78">
        <v>1.0555018519877983</v>
      </c>
      <c r="BA294" s="62">
        <v>0</v>
      </c>
      <c r="BB294" s="62">
        <v>0</v>
      </c>
      <c r="BC294" s="78">
        <v>1.0633097940153893</v>
      </c>
      <c r="BD294" s="62">
        <v>0</v>
      </c>
      <c r="BE294" s="62">
        <v>0</v>
      </c>
      <c r="BF294" s="78">
        <v>1.0747018694620378</v>
      </c>
      <c r="BG294" s="62">
        <v>0</v>
      </c>
      <c r="BH294" s="62">
        <v>0</v>
      </c>
      <c r="BI294" s="61"/>
      <c r="BJ294" s="78">
        <v>1.097443064882301</v>
      </c>
      <c r="BK294" s="62">
        <v>0</v>
      </c>
      <c r="BL294" s="62">
        <v>-1.1314244483611307E-18</v>
      </c>
      <c r="BM294" s="78">
        <v>1.1060003926234228</v>
      </c>
      <c r="BN294" s="62">
        <v>0</v>
      </c>
      <c r="BO294" s="62">
        <v>2.3266700975785601E-14</v>
      </c>
      <c r="BP294" s="78">
        <v>1.1183162568418576</v>
      </c>
      <c r="BQ294" s="62">
        <v>0</v>
      </c>
      <c r="BR294" s="62">
        <v>2.1816620023435682E-5</v>
      </c>
      <c r="BS294" s="61"/>
      <c r="BT294" s="78">
        <v>1.1194623390890581</v>
      </c>
      <c r="BU294" s="62">
        <v>0</v>
      </c>
      <c r="BV294" s="62">
        <v>6.6563684906400897E-19</v>
      </c>
      <c r="BW294" s="78">
        <v>1.1284430016104563</v>
      </c>
      <c r="BX294" s="62">
        <v>0</v>
      </c>
      <c r="BY294" s="62">
        <v>-3.4342709378302936E-15</v>
      </c>
      <c r="BZ294" s="78">
        <v>1.1412766952319655</v>
      </c>
      <c r="CA294" s="62">
        <v>0</v>
      </c>
      <c r="CB294" s="62">
        <v>6.4282209950978361E-5</v>
      </c>
      <c r="CC294" s="78">
        <v>1.6604320271709749</v>
      </c>
      <c r="CD294" s="62">
        <v>0</v>
      </c>
      <c r="CE294" s="62">
        <v>0.51969274781605257</v>
      </c>
      <c r="CF294" s="78">
        <v>1.6727324025602053</v>
      </c>
      <c r="CG294" s="62">
        <v>0</v>
      </c>
      <c r="CH294" s="62">
        <v>0.52883100058951515</v>
      </c>
      <c r="CI294" s="78">
        <v>1.6906723051487309</v>
      </c>
      <c r="CJ294" s="62">
        <v>0</v>
      </c>
      <c r="CK294" s="62">
        <v>0.54565376495558537</v>
      </c>
      <c r="CL294" s="79"/>
      <c r="CM294" s="78">
        <v>1.7172407946227755</v>
      </c>
      <c r="CN294" s="62">
        <v>0</v>
      </c>
      <c r="CO294" s="62">
        <v>6.5368660486933391E-2</v>
      </c>
      <c r="CP294" s="78">
        <v>1.7305524312310705</v>
      </c>
      <c r="CQ294" s="62">
        <v>0</v>
      </c>
      <c r="CR294" s="62">
        <v>0.52883100058951515</v>
      </c>
      <c r="CS294" s="78">
        <v>1.7497394565195612</v>
      </c>
      <c r="CT294" s="62">
        <v>0</v>
      </c>
      <c r="CU294" s="62">
        <v>0.54565376495558537</v>
      </c>
      <c r="CV294" s="61"/>
      <c r="CW294" s="78">
        <v>1.7494422307601112</v>
      </c>
      <c r="CX294" s="62">
        <v>0</v>
      </c>
      <c r="CY294" s="62">
        <v>0.51969274781605257</v>
      </c>
      <c r="CZ294" s="78">
        <v>1.7633632419664587</v>
      </c>
      <c r="DA294" s="62">
        <v>0</v>
      </c>
      <c r="DB294" s="62">
        <v>0.52883100058951515</v>
      </c>
      <c r="DC294" s="78">
        <v>1.7832968560415676</v>
      </c>
      <c r="DD294" s="62">
        <v>0</v>
      </c>
      <c r="DE294" s="62">
        <v>0.54565376495558537</v>
      </c>
      <c r="DF294" s="61"/>
      <c r="DG294" s="78">
        <v>1.7650719147892486</v>
      </c>
      <c r="DH294" s="62">
        <v>0</v>
      </c>
      <c r="DI294" s="62">
        <v>0.51969274781605257</v>
      </c>
      <c r="DJ294" s="78">
        <v>1.7793036779483922</v>
      </c>
      <c r="DK294" s="62">
        <v>0</v>
      </c>
      <c r="DL294" s="62">
        <v>0.52883100058951515</v>
      </c>
      <c r="DM294" s="78">
        <v>1.7996161627345602</v>
      </c>
      <c r="DN294" s="62">
        <v>0</v>
      </c>
      <c r="DO294" s="62">
        <v>0.54565376495558537</v>
      </c>
      <c r="DP294" s="78">
        <v>2.3237338997476922</v>
      </c>
      <c r="DQ294" s="62">
        <v>0</v>
      </c>
      <c r="DR294" s="62">
        <v>1.1710551941173863</v>
      </c>
      <c r="DS294" s="78">
        <v>2.3415578746805137</v>
      </c>
      <c r="DT294" s="62">
        <v>0</v>
      </c>
      <c r="DU294" s="62">
        <v>1.1857966061257741</v>
      </c>
      <c r="DV294" s="78">
        <v>2.3673183628862655</v>
      </c>
      <c r="DW294" s="62">
        <v>0</v>
      </c>
      <c r="DX294" s="62">
        <v>1.210467792831101</v>
      </c>
      <c r="DY294" s="79"/>
      <c r="DZ294" s="78">
        <v>2.3716144064751514</v>
      </c>
      <c r="EA294" s="62">
        <v>0</v>
      </c>
      <c r="EB294" s="62">
        <v>0.14687179512905035</v>
      </c>
      <c r="EC294" s="78">
        <v>2.3903278466440261</v>
      </c>
      <c r="ED294" s="71">
        <v>0</v>
      </c>
      <c r="EE294" s="71">
        <v>1.1857966061257741</v>
      </c>
      <c r="EF294" s="78">
        <v>2.4171801803181849</v>
      </c>
      <c r="EG294" s="62">
        <v>0</v>
      </c>
      <c r="EH294" s="62">
        <v>1.210467792831101</v>
      </c>
      <c r="EI294" s="61"/>
      <c r="EJ294" s="78">
        <v>2.3975068808431672</v>
      </c>
      <c r="EK294" s="71">
        <v>-7.547862768084227E-19</v>
      </c>
      <c r="EL294" s="71">
        <v>1.1710551941173863</v>
      </c>
      <c r="EM294" s="78">
        <v>2.416724423600026</v>
      </c>
      <c r="EN294" s="71">
        <v>1.4933917382889163E-14</v>
      </c>
      <c r="EO294" s="71">
        <v>1.1857966061257741</v>
      </c>
      <c r="EP294" s="78">
        <v>2.4441926098400342</v>
      </c>
      <c r="EQ294" s="71">
        <v>8.3305694164241004E-6</v>
      </c>
      <c r="ER294" s="71">
        <v>1.210467792831101</v>
      </c>
      <c r="ES294" s="61"/>
      <c r="ET294" s="78">
        <v>2.4095875778674327</v>
      </c>
      <c r="EU294" s="71">
        <v>-4.1814531147790406E-19</v>
      </c>
      <c r="EV294" s="71">
        <v>1.1710551941173863</v>
      </c>
      <c r="EW294" s="78">
        <v>2.429049252824206</v>
      </c>
      <c r="EX294" s="71">
        <v>1.5311613479997592E-14</v>
      </c>
      <c r="EY294" s="71">
        <v>1.1857966061257741</v>
      </c>
      <c r="EZ294" s="78">
        <v>2.4568146316385144</v>
      </c>
      <c r="FA294" s="71">
        <v>2.6446228708709361E-5</v>
      </c>
      <c r="FB294" s="71">
        <v>1.210467792831101</v>
      </c>
    </row>
    <row r="295" spans="1:158" x14ac:dyDescent="0.3">
      <c r="A295" s="77">
        <v>24.083333333333261</v>
      </c>
      <c r="B295" s="77"/>
      <c r="C295" s="78">
        <v>0.30709282576872537</v>
      </c>
      <c r="D295" s="71">
        <v>0</v>
      </c>
      <c r="E295" s="71">
        <v>0</v>
      </c>
      <c r="F295" s="78">
        <v>0.31225318336502594</v>
      </c>
      <c r="G295" s="71">
        <v>0</v>
      </c>
      <c r="H295" s="71">
        <v>0</v>
      </c>
      <c r="I295" s="78">
        <v>0.31488117338690275</v>
      </c>
      <c r="J295" s="71">
        <v>0</v>
      </c>
      <c r="K295" s="71">
        <v>0</v>
      </c>
      <c r="L295" s="79"/>
      <c r="M295" s="78">
        <v>0.37434872636191047</v>
      </c>
      <c r="N295" s="71">
        <v>0</v>
      </c>
      <c r="O295" s="71">
        <v>0</v>
      </c>
      <c r="P295" s="78">
        <v>0.38120595507106875</v>
      </c>
      <c r="Q295" s="71">
        <v>0</v>
      </c>
      <c r="R295" s="71">
        <v>0</v>
      </c>
      <c r="S295" s="78">
        <v>0.38501592995811051</v>
      </c>
      <c r="T295" s="71">
        <v>0</v>
      </c>
      <c r="U295" s="71">
        <v>0</v>
      </c>
      <c r="V295" s="61"/>
      <c r="W295" s="78">
        <v>0.42727210882336331</v>
      </c>
      <c r="X295" s="71">
        <v>0</v>
      </c>
      <c r="Y295" s="71">
        <v>0</v>
      </c>
      <c r="Z295" s="78">
        <v>0.43557871155977079</v>
      </c>
      <c r="AA295" s="71">
        <v>0</v>
      </c>
      <c r="AB295" s="71">
        <v>0</v>
      </c>
      <c r="AC295" s="78">
        <v>0.44044292152048381</v>
      </c>
      <c r="AD295" s="71">
        <v>0</v>
      </c>
      <c r="AE295" s="71">
        <v>0</v>
      </c>
      <c r="AF295" s="61"/>
      <c r="AG295" s="78">
        <v>0.46232121447745356</v>
      </c>
      <c r="AH295" s="71">
        <v>0</v>
      </c>
      <c r="AI295" s="71">
        <v>0</v>
      </c>
      <c r="AJ295" s="78">
        <v>0.47166772276861246</v>
      </c>
      <c r="AK295" s="71">
        <v>0</v>
      </c>
      <c r="AL295" s="71">
        <v>0</v>
      </c>
      <c r="AM295" s="78">
        <v>0.47731786259003334</v>
      </c>
      <c r="AN295" s="71">
        <v>0</v>
      </c>
      <c r="AO295" s="71">
        <v>0</v>
      </c>
      <c r="AP295" s="78">
        <v>0.9728129424606462</v>
      </c>
      <c r="AQ295" s="62">
        <v>0</v>
      </c>
      <c r="AR295" s="62">
        <v>0</v>
      </c>
      <c r="AS295" s="78">
        <v>0.99151085853345833</v>
      </c>
      <c r="AT295" s="62">
        <v>0</v>
      </c>
      <c r="AU295" s="62">
        <v>0</v>
      </c>
      <c r="AV295" s="78">
        <v>1.0023547722692896</v>
      </c>
      <c r="AW295" s="62">
        <v>0</v>
      </c>
      <c r="AX295" s="62">
        <v>0</v>
      </c>
      <c r="AY295" s="79"/>
      <c r="AZ295" s="78">
        <v>1.0393444270599723</v>
      </c>
      <c r="BA295" s="62">
        <v>0</v>
      </c>
      <c r="BB295" s="62">
        <v>0</v>
      </c>
      <c r="BC295" s="78">
        <v>1.0599595351016433</v>
      </c>
      <c r="BD295" s="62">
        <v>0</v>
      </c>
      <c r="BE295" s="62">
        <v>0</v>
      </c>
      <c r="BF295" s="78">
        <v>1.0722328768035949</v>
      </c>
      <c r="BG295" s="62">
        <v>0</v>
      </c>
      <c r="BH295" s="62">
        <v>0</v>
      </c>
      <c r="BI295" s="61"/>
      <c r="BJ295" s="78">
        <v>1.0805844452108782</v>
      </c>
      <c r="BK295" s="62">
        <v>0</v>
      </c>
      <c r="BL295" s="62">
        <v>-1.0232401612877585E-18</v>
      </c>
      <c r="BM295" s="78">
        <v>1.1024499483898755</v>
      </c>
      <c r="BN295" s="62">
        <v>0</v>
      </c>
      <c r="BO295" s="62">
        <v>2.1025005053845623E-14</v>
      </c>
      <c r="BP295" s="78">
        <v>1.1156775561922019</v>
      </c>
      <c r="BQ295" s="62">
        <v>0</v>
      </c>
      <c r="BR295" s="62">
        <v>1.4125364852067234E-5</v>
      </c>
      <c r="BS295" s="61"/>
      <c r="BT295" s="78">
        <v>1.1022316270820323</v>
      </c>
      <c r="BU295" s="62">
        <v>0</v>
      </c>
      <c r="BV295" s="62">
        <v>4.7510863907821481E-19</v>
      </c>
      <c r="BW295" s="78">
        <v>1.1247828888333131</v>
      </c>
      <c r="BX295" s="62">
        <v>0</v>
      </c>
      <c r="BY295" s="62">
        <v>2.7997218978048651E-14</v>
      </c>
      <c r="BZ295" s="78">
        <v>1.1385439261961408</v>
      </c>
      <c r="CA295" s="62">
        <v>0</v>
      </c>
      <c r="CB295" s="62">
        <v>4.7667824528185009E-5</v>
      </c>
      <c r="CC295" s="78">
        <v>1.6350120789492071</v>
      </c>
      <c r="CD295" s="62">
        <v>0</v>
      </c>
      <c r="CE295" s="62">
        <v>0.51161693476992609</v>
      </c>
      <c r="CF295" s="78">
        <v>1.6674593620269751</v>
      </c>
      <c r="CG295" s="62">
        <v>0</v>
      </c>
      <c r="CH295" s="62">
        <v>0.52634224066312318</v>
      </c>
      <c r="CI295" s="78">
        <v>1.6867854247204443</v>
      </c>
      <c r="CJ295" s="62">
        <v>0</v>
      </c>
      <c r="CK295" s="62">
        <v>0.54287500321886728</v>
      </c>
      <c r="CL295" s="79"/>
      <c r="CM295" s="78">
        <v>1.690871588351158</v>
      </c>
      <c r="CN295" s="62">
        <v>0</v>
      </c>
      <c r="CO295" s="62">
        <v>4.1260435116342052E-2</v>
      </c>
      <c r="CP295" s="78">
        <v>1.7250088188867267</v>
      </c>
      <c r="CQ295" s="62">
        <v>0</v>
      </c>
      <c r="CR295" s="62">
        <v>0.52634224066312318</v>
      </c>
      <c r="CS295" s="78">
        <v>1.7456233353038397</v>
      </c>
      <c r="CT295" s="62">
        <v>0</v>
      </c>
      <c r="CU295" s="62">
        <v>0.54287500321886728</v>
      </c>
      <c r="CV295" s="61"/>
      <c r="CW295" s="78">
        <v>1.7225301549214007</v>
      </c>
      <c r="CX295" s="62">
        <v>0</v>
      </c>
      <c r="CY295" s="62">
        <v>0.51161693476992609</v>
      </c>
      <c r="CZ295" s="78">
        <v>1.7576607336289105</v>
      </c>
      <c r="DA295" s="62">
        <v>0</v>
      </c>
      <c r="DB295" s="62">
        <v>0.52634224066312318</v>
      </c>
      <c r="DC295" s="78">
        <v>1.7790447858588505</v>
      </c>
      <c r="DD295" s="62">
        <v>0</v>
      </c>
      <c r="DE295" s="62">
        <v>0.54287500321886728</v>
      </c>
      <c r="DF295" s="61"/>
      <c r="DG295" s="78">
        <v>1.737894364531442</v>
      </c>
      <c r="DH295" s="62">
        <v>0</v>
      </c>
      <c r="DI295" s="62">
        <v>0.51161693476992609</v>
      </c>
      <c r="DJ295" s="78">
        <v>1.7735217563815777</v>
      </c>
      <c r="DK295" s="62">
        <v>0</v>
      </c>
      <c r="DL295" s="62">
        <v>0.52634224066312318</v>
      </c>
      <c r="DM295" s="78">
        <v>1.7952956104953068</v>
      </c>
      <c r="DN295" s="62">
        <v>0</v>
      </c>
      <c r="DO295" s="62">
        <v>0.54287500321886728</v>
      </c>
      <c r="DP295" s="78">
        <v>2.2880771047288579</v>
      </c>
      <c r="DQ295" s="62">
        <v>0</v>
      </c>
      <c r="DR295" s="62">
        <v>1.1529006994797772</v>
      </c>
      <c r="DS295" s="78">
        <v>2.3340852466372199</v>
      </c>
      <c r="DT295" s="62">
        <v>0</v>
      </c>
      <c r="DU295" s="62">
        <v>1.1811206358446145</v>
      </c>
      <c r="DV295" s="78">
        <v>2.3617793607724975</v>
      </c>
      <c r="DW295" s="62">
        <v>0</v>
      </c>
      <c r="DX295" s="62">
        <v>1.2060404082827412</v>
      </c>
      <c r="DY295" s="79"/>
      <c r="DZ295" s="78">
        <v>2.3351526162420684</v>
      </c>
      <c r="EA295" s="62">
        <v>0</v>
      </c>
      <c r="EB295" s="62">
        <v>9.2682632862056885E-2</v>
      </c>
      <c r="EC295" s="78">
        <v>2.3826214950603783</v>
      </c>
      <c r="ED295" s="71">
        <v>0</v>
      </c>
      <c r="EE295" s="71">
        <v>1.1811206358446145</v>
      </c>
      <c r="EF295" s="78">
        <v>2.411441799105285</v>
      </c>
      <c r="EG295" s="62">
        <v>0</v>
      </c>
      <c r="EH295" s="62">
        <v>1.2060404082827412</v>
      </c>
      <c r="EI295" s="61"/>
      <c r="EJ295" s="78">
        <v>2.3606067131622943</v>
      </c>
      <c r="EK295" s="71">
        <v>-4.1184149676982506E-19</v>
      </c>
      <c r="EL295" s="71">
        <v>1.1529006994797772</v>
      </c>
      <c r="EM295" s="78">
        <v>2.4088881493065117</v>
      </c>
      <c r="EN295" s="71">
        <v>7.6644295575498799E-15</v>
      </c>
      <c r="EO295" s="71">
        <v>1.1811206358446145</v>
      </c>
      <c r="EP295" s="78">
        <v>2.438342563833551</v>
      </c>
      <c r="EQ295" s="71">
        <v>3.9337156153767862E-6</v>
      </c>
      <c r="ER295" s="71">
        <v>1.2060404082827412</v>
      </c>
      <c r="ES295" s="61"/>
      <c r="ET295" s="78">
        <v>2.3724816958533275</v>
      </c>
      <c r="EU295" s="71">
        <v>-6.5112271836330329E-19</v>
      </c>
      <c r="EV295" s="71">
        <v>1.1529006994797772</v>
      </c>
      <c r="EW295" s="78">
        <v>2.4211509948652328</v>
      </c>
      <c r="EX295" s="71">
        <v>1.3545907187139262E-14</v>
      </c>
      <c r="EY295" s="71">
        <v>1.1811206358446145</v>
      </c>
      <c r="EZ295" s="78">
        <v>2.4509109954945867</v>
      </c>
      <c r="FA295" s="71">
        <v>1.7904689742764406E-5</v>
      </c>
      <c r="FB295" s="71">
        <v>1.2060404082827412</v>
      </c>
    </row>
    <row r="296" spans="1:158" x14ac:dyDescent="0.3">
      <c r="A296" s="77">
        <v>24.166666666666593</v>
      </c>
      <c r="B296" s="77"/>
      <c r="C296" s="78">
        <v>0.2926411495777263</v>
      </c>
      <c r="D296" s="71">
        <v>0</v>
      </c>
      <c r="E296" s="71">
        <v>0</v>
      </c>
      <c r="F296" s="78">
        <v>0.30979661616572862</v>
      </c>
      <c r="G296" s="71">
        <v>0</v>
      </c>
      <c r="H296" s="71">
        <v>0</v>
      </c>
      <c r="I296" s="78">
        <v>0.31381763832041648</v>
      </c>
      <c r="J296" s="71">
        <v>0</v>
      </c>
      <c r="K296" s="71">
        <v>0</v>
      </c>
      <c r="L296" s="79"/>
      <c r="M296" s="78">
        <v>0.35666925803827615</v>
      </c>
      <c r="N296" s="71">
        <v>0</v>
      </c>
      <c r="O296" s="71">
        <v>0</v>
      </c>
      <c r="P296" s="78">
        <v>0.37812646051783089</v>
      </c>
      <c r="Q296" s="71">
        <v>0</v>
      </c>
      <c r="R296" s="71">
        <v>0</v>
      </c>
      <c r="S296" s="78">
        <v>0.38362780185248568</v>
      </c>
      <c r="T296" s="71">
        <v>0</v>
      </c>
      <c r="U296" s="71">
        <v>0</v>
      </c>
      <c r="V296" s="61"/>
      <c r="W296" s="78">
        <v>0.40704021141664798</v>
      </c>
      <c r="X296" s="71">
        <v>0</v>
      </c>
      <c r="Y296" s="71">
        <v>0</v>
      </c>
      <c r="Z296" s="78">
        <v>0.43199192372035994</v>
      </c>
      <c r="AA296" s="71">
        <v>0</v>
      </c>
      <c r="AB296" s="71">
        <v>0</v>
      </c>
      <c r="AC296" s="78">
        <v>0.43878065681212963</v>
      </c>
      <c r="AD296" s="71">
        <v>0</v>
      </c>
      <c r="AE296" s="71">
        <v>0</v>
      </c>
      <c r="AF296" s="61"/>
      <c r="AG296" s="78">
        <v>0.44039022584047893</v>
      </c>
      <c r="AH296" s="71">
        <v>0</v>
      </c>
      <c r="AI296" s="71">
        <v>0</v>
      </c>
      <c r="AJ296" s="78">
        <v>0.46773296491371025</v>
      </c>
      <c r="AK296" s="71">
        <v>0</v>
      </c>
      <c r="AL296" s="71">
        <v>0</v>
      </c>
      <c r="AM296" s="78">
        <v>0.47546083408045337</v>
      </c>
      <c r="AN296" s="71">
        <v>0</v>
      </c>
      <c r="AO296" s="71">
        <v>0</v>
      </c>
      <c r="AP296" s="78">
        <v>0.92677263256719833</v>
      </c>
      <c r="AQ296" s="62">
        <v>0</v>
      </c>
      <c r="AR296" s="62">
        <v>0</v>
      </c>
      <c r="AS296" s="78">
        <v>0.98337662119802172</v>
      </c>
      <c r="AT296" s="62">
        <v>0</v>
      </c>
      <c r="AU296" s="62">
        <v>0</v>
      </c>
      <c r="AV296" s="78">
        <v>0.99860500268345287</v>
      </c>
      <c r="AW296" s="62">
        <v>0</v>
      </c>
      <c r="AX296" s="62">
        <v>0</v>
      </c>
      <c r="AY296" s="79"/>
      <c r="AZ296" s="78">
        <v>0.99008501256273374</v>
      </c>
      <c r="BA296" s="62">
        <v>0</v>
      </c>
      <c r="BB296" s="62">
        <v>0</v>
      </c>
      <c r="BC296" s="78">
        <v>1.051173291213622</v>
      </c>
      <c r="BD296" s="62">
        <v>0</v>
      </c>
      <c r="BE296" s="62">
        <v>0</v>
      </c>
      <c r="BF296" s="78">
        <v>1.0681227993287321</v>
      </c>
      <c r="BG296" s="62">
        <v>0</v>
      </c>
      <c r="BH296" s="62">
        <v>0</v>
      </c>
      <c r="BI296" s="61"/>
      <c r="BJ296" s="78">
        <v>1.0293229093247296</v>
      </c>
      <c r="BK296" s="62">
        <v>0</v>
      </c>
      <c r="BL296" s="62">
        <v>-7.312487580318704E-19</v>
      </c>
      <c r="BM296" s="78">
        <v>1.0932502478853781</v>
      </c>
      <c r="BN296" s="62">
        <v>0</v>
      </c>
      <c r="BO296" s="62">
        <v>1.4492606500928563E-14</v>
      </c>
      <c r="BP296" s="78">
        <v>1.1113338715448902</v>
      </c>
      <c r="BQ296" s="62">
        <v>0</v>
      </c>
      <c r="BR296" s="62">
        <v>8.098272302703763E-6</v>
      </c>
      <c r="BS296" s="61"/>
      <c r="BT296" s="78">
        <v>1.0499159785881753</v>
      </c>
      <c r="BU296" s="62">
        <v>0</v>
      </c>
      <c r="BV296" s="62">
        <v>6.4176354214458796E-20</v>
      </c>
      <c r="BW296" s="78">
        <v>1.1153617462432048</v>
      </c>
      <c r="BX296" s="62">
        <v>0</v>
      </c>
      <c r="BY296" s="62">
        <v>2.4069476422395488E-14</v>
      </c>
      <c r="BZ296" s="78">
        <v>1.1340727278429481</v>
      </c>
      <c r="CA296" s="62">
        <v>0</v>
      </c>
      <c r="CB296" s="62">
        <v>3.4197821892055131E-5</v>
      </c>
      <c r="CC296" s="78">
        <v>1.5575192747692179</v>
      </c>
      <c r="CD296" s="62">
        <v>0</v>
      </c>
      <c r="CE296" s="62">
        <v>0.48732564906741227</v>
      </c>
      <c r="CF296" s="78">
        <v>1.6536349687208314</v>
      </c>
      <c r="CG296" s="62">
        <v>0</v>
      </c>
      <c r="CH296" s="62">
        <v>0.52128459707569763</v>
      </c>
      <c r="CI296" s="78">
        <v>1.6803169713801125</v>
      </c>
      <c r="CJ296" s="62">
        <v>0</v>
      </c>
      <c r="CK296" s="62">
        <v>0.53939888894450749</v>
      </c>
      <c r="CL296" s="79"/>
      <c r="CM296" s="78">
        <v>1.6106673173174013</v>
      </c>
      <c r="CN296" s="62">
        <v>0</v>
      </c>
      <c r="CO296" s="62">
        <v>2.9667106201195594E-2</v>
      </c>
      <c r="CP296" s="78">
        <v>1.7106249563928417</v>
      </c>
      <c r="CQ296" s="62">
        <v>0</v>
      </c>
      <c r="CR296" s="62">
        <v>0.52128459707569763</v>
      </c>
      <c r="CS296" s="78">
        <v>1.7388390778817717</v>
      </c>
      <c r="CT296" s="62">
        <v>0</v>
      </c>
      <c r="CU296" s="62">
        <v>0.53939888894450749</v>
      </c>
      <c r="CV296" s="61"/>
      <c r="CW296" s="78">
        <v>1.6407852988798677</v>
      </c>
      <c r="CX296" s="62">
        <v>0</v>
      </c>
      <c r="CY296" s="62">
        <v>0.48732564906741227</v>
      </c>
      <c r="CZ296" s="78">
        <v>1.7429544517322644</v>
      </c>
      <c r="DA296" s="62">
        <v>0</v>
      </c>
      <c r="DB296" s="62">
        <v>0.52128459707569763</v>
      </c>
      <c r="DC296" s="78">
        <v>1.772075634817752</v>
      </c>
      <c r="DD296" s="62">
        <v>0</v>
      </c>
      <c r="DE296" s="62">
        <v>0.53939888894450749</v>
      </c>
      <c r="DF296" s="61"/>
      <c r="DG296" s="78">
        <v>1.6554002560590886</v>
      </c>
      <c r="DH296" s="62">
        <v>0</v>
      </c>
      <c r="DI296" s="62">
        <v>0.48732564906741227</v>
      </c>
      <c r="DJ296" s="78">
        <v>1.7586567895408796</v>
      </c>
      <c r="DK296" s="62">
        <v>0</v>
      </c>
      <c r="DL296" s="62">
        <v>0.52128459707569763</v>
      </c>
      <c r="DM296" s="78">
        <v>1.7882342729302194</v>
      </c>
      <c r="DN296" s="62">
        <v>0</v>
      </c>
      <c r="DO296" s="62">
        <v>0.53939888894450749</v>
      </c>
      <c r="DP296" s="78">
        <v>2.1795656392744762</v>
      </c>
      <c r="DQ296" s="62">
        <v>0</v>
      </c>
      <c r="DR296" s="62">
        <v>1.098129196432478</v>
      </c>
      <c r="DS296" s="78">
        <v>2.3146490011493386</v>
      </c>
      <c r="DT296" s="62">
        <v>0</v>
      </c>
      <c r="DU296" s="62">
        <v>1.1705257929757089</v>
      </c>
      <c r="DV296" s="78">
        <v>2.352629326127913</v>
      </c>
      <c r="DW296" s="62">
        <v>0</v>
      </c>
      <c r="DX296" s="62">
        <v>1.1999048828119712</v>
      </c>
      <c r="DY296" s="79"/>
      <c r="DZ296" s="78">
        <v>2.2243521074876473</v>
      </c>
      <c r="EA296" s="62">
        <v>0</v>
      </c>
      <c r="EB296" s="62">
        <v>6.6646316568599123E-2</v>
      </c>
      <c r="EC296" s="78">
        <v>2.3627082738105392</v>
      </c>
      <c r="ED296" s="71">
        <v>0</v>
      </c>
      <c r="EE296" s="71">
        <v>1.1705257929757089</v>
      </c>
      <c r="EF296" s="78">
        <v>2.4020195523608967</v>
      </c>
      <c r="EG296" s="62">
        <v>0</v>
      </c>
      <c r="EH296" s="62">
        <v>1.1999048828119712</v>
      </c>
      <c r="EI296" s="61"/>
      <c r="EJ296" s="78">
        <v>2.2485660433490509</v>
      </c>
      <c r="EK296" s="71">
        <v>-1.4221530362600641E-19</v>
      </c>
      <c r="EL296" s="71">
        <v>1.098129196432478</v>
      </c>
      <c r="EM296" s="78">
        <v>2.3887136119742109</v>
      </c>
      <c r="EN296" s="71">
        <v>2.4133403717937662E-15</v>
      </c>
      <c r="EO296" s="71">
        <v>1.1705257929757089</v>
      </c>
      <c r="EP296" s="78">
        <v>2.4287693456820629</v>
      </c>
      <c r="EQ296" s="71">
        <v>1.1745346755386327E-6</v>
      </c>
      <c r="ER296" s="71">
        <v>1.1999048828119712</v>
      </c>
      <c r="ES296" s="61"/>
      <c r="ET296" s="78">
        <v>2.2598615113726708</v>
      </c>
      <c r="EU296" s="71">
        <v>-6.821498761479602E-19</v>
      </c>
      <c r="EV296" s="71">
        <v>1.098129196432478</v>
      </c>
      <c r="EW296" s="78">
        <v>2.4008532280479788</v>
      </c>
      <c r="EX296" s="71">
        <v>1.3901939340337556E-14</v>
      </c>
      <c r="EY296" s="71">
        <v>1.1705257929757089</v>
      </c>
      <c r="EZ296" s="78">
        <v>2.4412658790622932</v>
      </c>
      <c r="FA296" s="71">
        <v>1.1873079876301763E-5</v>
      </c>
      <c r="FB296" s="71">
        <v>1.1999048828119712</v>
      </c>
    </row>
    <row r="297" spans="1:158" x14ac:dyDescent="0.3">
      <c r="A297" s="77">
        <v>24.249999999999925</v>
      </c>
      <c r="B297" s="77"/>
      <c r="C297" s="78">
        <v>0.26181941319793028</v>
      </c>
      <c r="D297" s="71">
        <v>0</v>
      </c>
      <c r="E297" s="71">
        <v>0</v>
      </c>
      <c r="F297" s="78">
        <v>0.30525938556187671</v>
      </c>
      <c r="G297" s="71">
        <v>0</v>
      </c>
      <c r="H297" s="71">
        <v>0</v>
      </c>
      <c r="I297" s="78">
        <v>0.3119911864805196</v>
      </c>
      <c r="J297" s="71">
        <v>0</v>
      </c>
      <c r="K297" s="71">
        <v>0</v>
      </c>
      <c r="L297" s="79"/>
      <c r="M297" s="78">
        <v>0.31906366787876667</v>
      </c>
      <c r="N297" s="71">
        <v>0</v>
      </c>
      <c r="O297" s="71">
        <v>0</v>
      </c>
      <c r="P297" s="78">
        <v>0.37251484795027967</v>
      </c>
      <c r="Q297" s="71">
        <v>0</v>
      </c>
      <c r="R297" s="71">
        <v>0</v>
      </c>
      <c r="S297" s="78">
        <v>0.38131168779023505</v>
      </c>
      <c r="T297" s="71">
        <v>0</v>
      </c>
      <c r="U297" s="71">
        <v>0</v>
      </c>
      <c r="V297" s="61"/>
      <c r="W297" s="78">
        <v>0.36408974563546936</v>
      </c>
      <c r="X297" s="71">
        <v>0</v>
      </c>
      <c r="Y297" s="71">
        <v>0</v>
      </c>
      <c r="Z297" s="78">
        <v>0.4255186429130362</v>
      </c>
      <c r="AA297" s="71">
        <v>0</v>
      </c>
      <c r="AB297" s="71">
        <v>0</v>
      </c>
      <c r="AC297" s="78">
        <v>0.4360609529800395</v>
      </c>
      <c r="AD297" s="71">
        <v>0</v>
      </c>
      <c r="AE297" s="71">
        <v>0</v>
      </c>
      <c r="AF297" s="61"/>
      <c r="AG297" s="78">
        <v>0.39389539058789602</v>
      </c>
      <c r="AH297" s="71">
        <v>0</v>
      </c>
      <c r="AI297" s="71">
        <v>0</v>
      </c>
      <c r="AJ297" s="78">
        <v>0.46067764445337289</v>
      </c>
      <c r="AK297" s="71">
        <v>0</v>
      </c>
      <c r="AL297" s="71">
        <v>0</v>
      </c>
      <c r="AM297" s="78">
        <v>0.47246095370964392</v>
      </c>
      <c r="AN297" s="71">
        <v>0</v>
      </c>
      <c r="AO297" s="71">
        <v>0</v>
      </c>
      <c r="AP297" s="78">
        <v>0.82899571166605834</v>
      </c>
      <c r="AQ297" s="62">
        <v>0</v>
      </c>
      <c r="AR297" s="62">
        <v>0</v>
      </c>
      <c r="AS297" s="78">
        <v>0.96866880328111793</v>
      </c>
      <c r="AT297" s="62">
        <v>0</v>
      </c>
      <c r="AU297" s="62">
        <v>0</v>
      </c>
      <c r="AV297" s="78">
        <v>0.99244687125818376</v>
      </c>
      <c r="AW297" s="62">
        <v>0</v>
      </c>
      <c r="AX297" s="62">
        <v>0</v>
      </c>
      <c r="AY297" s="79"/>
      <c r="AZ297" s="78">
        <v>0.88558334391437321</v>
      </c>
      <c r="BA297" s="62">
        <v>0</v>
      </c>
      <c r="BB297" s="62">
        <v>0</v>
      </c>
      <c r="BC297" s="78">
        <v>1.0353687060068519</v>
      </c>
      <c r="BD297" s="62">
        <v>0</v>
      </c>
      <c r="BE297" s="62">
        <v>0</v>
      </c>
      <c r="BF297" s="78">
        <v>1.0614419969803393</v>
      </c>
      <c r="BG297" s="62">
        <v>0</v>
      </c>
      <c r="BH297" s="62">
        <v>0</v>
      </c>
      <c r="BI297" s="61"/>
      <c r="BJ297" s="78">
        <v>0.92064925263099195</v>
      </c>
      <c r="BK297" s="62">
        <v>0</v>
      </c>
      <c r="BL297" s="62">
        <v>-4.0343697261305331E-19</v>
      </c>
      <c r="BM297" s="78">
        <v>1.0767570000820248</v>
      </c>
      <c r="BN297" s="62">
        <v>0</v>
      </c>
      <c r="BO297" s="62">
        <v>7.5139680978540124E-15</v>
      </c>
      <c r="BP297" s="78">
        <v>1.1043190712894386</v>
      </c>
      <c r="BQ297" s="62">
        <v>0</v>
      </c>
      <c r="BR297" s="62">
        <v>3.8581263678798089E-6</v>
      </c>
      <c r="BS297" s="61"/>
      <c r="BT297" s="78">
        <v>0.93905071158762654</v>
      </c>
      <c r="BU297" s="62">
        <v>0</v>
      </c>
      <c r="BV297" s="62">
        <v>-3.2384240054639989E-19</v>
      </c>
      <c r="BW297" s="78">
        <v>1.0985028291378192</v>
      </c>
      <c r="BX297" s="62">
        <v>0</v>
      </c>
      <c r="BY297" s="62">
        <v>1.308605084547487E-14</v>
      </c>
      <c r="BZ297" s="78">
        <v>1.1268778398723971</v>
      </c>
      <c r="CA297" s="62">
        <v>0</v>
      </c>
      <c r="CB297" s="62">
        <v>2.3775266332473381E-5</v>
      </c>
      <c r="CC297" s="78">
        <v>1.393124734405903</v>
      </c>
      <c r="CD297" s="62">
        <v>0</v>
      </c>
      <c r="CE297" s="62">
        <v>0.43588321982531913</v>
      </c>
      <c r="CF297" s="78">
        <v>1.6287700224663371</v>
      </c>
      <c r="CG297" s="62">
        <v>0</v>
      </c>
      <c r="CH297" s="62">
        <v>0.51287454641935903</v>
      </c>
      <c r="CI297" s="78">
        <v>1.6698045268665671</v>
      </c>
      <c r="CJ297" s="62">
        <v>0</v>
      </c>
      <c r="CK297" s="62">
        <v>0.53476604443769105</v>
      </c>
      <c r="CL297" s="79"/>
      <c r="CM297" s="78">
        <v>1.4406220438290784</v>
      </c>
      <c r="CN297" s="62">
        <v>0</v>
      </c>
      <c r="CO297" s="62">
        <v>2.122991387251788E-2</v>
      </c>
      <c r="CP297" s="78">
        <v>1.6848277460795384</v>
      </c>
      <c r="CQ297" s="62">
        <v>0</v>
      </c>
      <c r="CR297" s="62">
        <v>0.51287454641935903</v>
      </c>
      <c r="CS297" s="78">
        <v>1.7278748349838231</v>
      </c>
      <c r="CT297" s="62">
        <v>0</v>
      </c>
      <c r="CU297" s="62">
        <v>0.53476604443769105</v>
      </c>
      <c r="CV297" s="61"/>
      <c r="CW297" s="78">
        <v>1.4675353923522856</v>
      </c>
      <c r="CX297" s="62">
        <v>0</v>
      </c>
      <c r="CY297" s="62">
        <v>0.43588321982531913</v>
      </c>
      <c r="CZ297" s="78">
        <v>1.7166238175217889</v>
      </c>
      <c r="DA297" s="62">
        <v>0</v>
      </c>
      <c r="DB297" s="62">
        <v>0.51287454641935903</v>
      </c>
      <c r="DC297" s="78">
        <v>1.760849569909954</v>
      </c>
      <c r="DD297" s="62">
        <v>0</v>
      </c>
      <c r="DE297" s="62">
        <v>0.53476604443769105</v>
      </c>
      <c r="DF297" s="61"/>
      <c r="DG297" s="78">
        <v>1.4805942586722565</v>
      </c>
      <c r="DH297" s="62">
        <v>0</v>
      </c>
      <c r="DI297" s="62">
        <v>0.43588321982531913</v>
      </c>
      <c r="DJ297" s="78">
        <v>1.7320651837204979</v>
      </c>
      <c r="DK297" s="62">
        <v>0</v>
      </c>
      <c r="DL297" s="62">
        <v>0.51287454641935903</v>
      </c>
      <c r="DM297" s="78">
        <v>1.7768787492036853</v>
      </c>
      <c r="DN297" s="62">
        <v>0</v>
      </c>
      <c r="DO297" s="62">
        <v>0.53476604443769105</v>
      </c>
      <c r="DP297" s="78">
        <v>1.9494723759519488</v>
      </c>
      <c r="DQ297" s="62">
        <v>0</v>
      </c>
      <c r="DR297" s="62">
        <v>0.98216186676963835</v>
      </c>
      <c r="DS297" s="78">
        <v>2.2797668719967157</v>
      </c>
      <c r="DT297" s="62">
        <v>0</v>
      </c>
      <c r="DU297" s="62">
        <v>1.1522538059942748</v>
      </c>
      <c r="DV297" s="78">
        <v>2.3378222636928654</v>
      </c>
      <c r="DW297" s="62">
        <v>0</v>
      </c>
      <c r="DX297" s="62">
        <v>1.1910289816479909</v>
      </c>
      <c r="DY297" s="79"/>
      <c r="DZ297" s="78">
        <v>1.9894945797411701</v>
      </c>
      <c r="EA297" s="62">
        <v>0</v>
      </c>
      <c r="EB297" s="62">
        <v>4.7696917958257104E-2</v>
      </c>
      <c r="EC297" s="78">
        <v>2.3270352822195854</v>
      </c>
      <c r="ED297" s="71">
        <v>0</v>
      </c>
      <c r="EE297" s="71">
        <v>1.1522538059942748</v>
      </c>
      <c r="EF297" s="78">
        <v>2.3868258192685983</v>
      </c>
      <c r="EG297" s="62">
        <v>0</v>
      </c>
      <c r="EH297" s="62">
        <v>1.1910289816479909</v>
      </c>
      <c r="EI297" s="61"/>
      <c r="EJ297" s="78">
        <v>2.0111311259920766</v>
      </c>
      <c r="EK297" s="71">
        <v>-7.8945352269816276E-33</v>
      </c>
      <c r="EL297" s="71">
        <v>0.98216186676963835</v>
      </c>
      <c r="EM297" s="78">
        <v>2.3526097617175115</v>
      </c>
      <c r="EN297" s="71">
        <v>1.0396313440409173E-28</v>
      </c>
      <c r="EO297" s="71">
        <v>1.1522538059942748</v>
      </c>
      <c r="EP297" s="78">
        <v>2.4133628473295139</v>
      </c>
      <c r="EQ297" s="71">
        <v>4.1223641231705522E-20</v>
      </c>
      <c r="ER297" s="71">
        <v>1.1910289816479909</v>
      </c>
      <c r="ES297" s="61"/>
      <c r="ET297" s="78">
        <v>2.0212236692348995</v>
      </c>
      <c r="EU297" s="71">
        <v>-5.5840479820603175E-19</v>
      </c>
      <c r="EV297" s="71">
        <v>0.98216186676963835</v>
      </c>
      <c r="EW297" s="78">
        <v>2.3645471216223677</v>
      </c>
      <c r="EX297" s="71">
        <v>1.1336573392580412E-14</v>
      </c>
      <c r="EY297" s="71">
        <v>1.1522538059942748</v>
      </c>
      <c r="EZ297" s="78">
        <v>2.4257586911216173</v>
      </c>
      <c r="FA297" s="71">
        <v>7.3595330153683302E-6</v>
      </c>
      <c r="FB297" s="71">
        <v>1.1910289816479909</v>
      </c>
    </row>
    <row r="298" spans="1:158" x14ac:dyDescent="0.3">
      <c r="A298" s="77">
        <v>24.333333333333258</v>
      </c>
      <c r="B298" s="77"/>
      <c r="C298" s="78">
        <v>0.21836045322470832</v>
      </c>
      <c r="D298" s="71">
        <v>0</v>
      </c>
      <c r="E298" s="71">
        <v>0</v>
      </c>
      <c r="F298" s="78">
        <v>0.29793751124823786</v>
      </c>
      <c r="G298" s="71">
        <v>0</v>
      </c>
      <c r="H298" s="71">
        <v>0</v>
      </c>
      <c r="I298" s="78">
        <v>0.30929220542687602</v>
      </c>
      <c r="J298" s="71">
        <v>0</v>
      </c>
      <c r="K298" s="71">
        <v>0</v>
      </c>
      <c r="L298" s="79"/>
      <c r="M298" s="78">
        <v>0.2660810595858788</v>
      </c>
      <c r="N298" s="71">
        <v>0</v>
      </c>
      <c r="O298" s="71">
        <v>0</v>
      </c>
      <c r="P298" s="78">
        <v>0.36351457407648036</v>
      </c>
      <c r="Q298" s="71">
        <v>0</v>
      </c>
      <c r="R298" s="71">
        <v>0</v>
      </c>
      <c r="S298" s="78">
        <v>0.37793431727658294</v>
      </c>
      <c r="T298" s="71">
        <v>0</v>
      </c>
      <c r="U298" s="71">
        <v>0</v>
      </c>
      <c r="V298" s="61"/>
      <c r="W298" s="78">
        <v>0.30361187443768112</v>
      </c>
      <c r="X298" s="71">
        <v>0</v>
      </c>
      <c r="Y298" s="71">
        <v>0</v>
      </c>
      <c r="Z298" s="78">
        <v>0.41518259350078851</v>
      </c>
      <c r="AA298" s="71">
        <v>0</v>
      </c>
      <c r="AB298" s="71">
        <v>0</v>
      </c>
      <c r="AC298" s="78">
        <v>0.43213199109442363</v>
      </c>
      <c r="AD298" s="71">
        <v>0</v>
      </c>
      <c r="AE298" s="71">
        <v>0</v>
      </c>
      <c r="AF298" s="61"/>
      <c r="AG298" s="78">
        <v>0.3284529001657942</v>
      </c>
      <c r="AH298" s="71">
        <v>0</v>
      </c>
      <c r="AI298" s="71">
        <v>0</v>
      </c>
      <c r="AJ298" s="78">
        <v>0.44944641321655454</v>
      </c>
      <c r="AK298" s="71">
        <v>0</v>
      </c>
      <c r="AL298" s="71">
        <v>0</v>
      </c>
      <c r="AM298" s="78">
        <v>0.46815416560778156</v>
      </c>
      <c r="AN298" s="71">
        <v>0</v>
      </c>
      <c r="AO298" s="71">
        <v>0</v>
      </c>
      <c r="AP298" s="78">
        <v>0.69130189579955836</v>
      </c>
      <c r="AQ298" s="62">
        <v>0</v>
      </c>
      <c r="AR298" s="62">
        <v>0</v>
      </c>
      <c r="AS298" s="78">
        <v>0.94516401369532621</v>
      </c>
      <c r="AT298" s="62">
        <v>0</v>
      </c>
      <c r="AU298" s="62">
        <v>0</v>
      </c>
      <c r="AV298" s="78">
        <v>0.98353458634365865</v>
      </c>
      <c r="AW298" s="62">
        <v>0</v>
      </c>
      <c r="AX298" s="62">
        <v>0</v>
      </c>
      <c r="AY298" s="79"/>
      <c r="AZ298" s="78">
        <v>0.73846607158015043</v>
      </c>
      <c r="BA298" s="62">
        <v>0</v>
      </c>
      <c r="BB298" s="62">
        <v>0</v>
      </c>
      <c r="BC298" s="78">
        <v>1.0101721333970244</v>
      </c>
      <c r="BD298" s="62">
        <v>0</v>
      </c>
      <c r="BE298" s="62">
        <v>0</v>
      </c>
      <c r="BF298" s="78">
        <v>1.0518214163765338</v>
      </c>
      <c r="BG298" s="62">
        <v>0</v>
      </c>
      <c r="BH298" s="62">
        <v>0</v>
      </c>
      <c r="BI298" s="61"/>
      <c r="BJ298" s="78">
        <v>0.76769016775256216</v>
      </c>
      <c r="BK298" s="62">
        <v>0</v>
      </c>
      <c r="BL298" s="62">
        <v>-1.4056508315920328E-19</v>
      </c>
      <c r="BM298" s="78">
        <v>1.0505035931720939</v>
      </c>
      <c r="BN298" s="62">
        <v>0</v>
      </c>
      <c r="BO298" s="62">
        <v>2.3853367493048014E-15</v>
      </c>
      <c r="BP298" s="78">
        <v>1.0942497192230458</v>
      </c>
      <c r="BQ298" s="62">
        <v>0</v>
      </c>
      <c r="BR298" s="62">
        <v>1.1609057543808869E-6</v>
      </c>
      <c r="BS298" s="61"/>
      <c r="BT298" s="78">
        <v>0.78302492672033963</v>
      </c>
      <c r="BU298" s="62">
        <v>0</v>
      </c>
      <c r="BV298" s="62">
        <v>-5.5980997215049971E-19</v>
      </c>
      <c r="BW298" s="78">
        <v>1.0716908079251053</v>
      </c>
      <c r="BX298" s="62">
        <v>0</v>
      </c>
      <c r="BY298" s="62">
        <v>1.1689503330095755E-14</v>
      </c>
      <c r="BZ298" s="78">
        <v>1.1165682934008163</v>
      </c>
      <c r="CA298" s="62">
        <v>0</v>
      </c>
      <c r="CB298" s="62">
        <v>1.6186619842201804E-5</v>
      </c>
      <c r="CC298" s="78">
        <v>1.1616916382617768</v>
      </c>
      <c r="CD298" s="62">
        <v>0</v>
      </c>
      <c r="CE298" s="62">
        <v>0.36347684778694067</v>
      </c>
      <c r="CF298" s="78">
        <v>1.589130545117168</v>
      </c>
      <c r="CG298" s="62">
        <v>0</v>
      </c>
      <c r="CH298" s="62">
        <v>0.49993696559809081</v>
      </c>
      <c r="CI298" s="78">
        <v>1.6546675368739614</v>
      </c>
      <c r="CJ298" s="62">
        <v>0</v>
      </c>
      <c r="CK298" s="62">
        <v>0.52879272606831995</v>
      </c>
      <c r="CL298" s="79"/>
      <c r="CM298" s="78">
        <v>1.2012762627648719</v>
      </c>
      <c r="CN298" s="62">
        <v>0</v>
      </c>
      <c r="CO298" s="62">
        <v>1.5159022851762228E-2</v>
      </c>
      <c r="CP298" s="78">
        <v>1.6437572777649299</v>
      </c>
      <c r="CQ298" s="62">
        <v>0</v>
      </c>
      <c r="CR298" s="62">
        <v>0.49993696559809081</v>
      </c>
      <c r="CS298" s="78">
        <v>1.7121305686617809</v>
      </c>
      <c r="CT298" s="62">
        <v>0</v>
      </c>
      <c r="CU298" s="62">
        <v>0.52879272606831995</v>
      </c>
      <c r="CV298" s="61"/>
      <c r="CW298" s="78">
        <v>1.2237047187006314</v>
      </c>
      <c r="CX298" s="62">
        <v>0</v>
      </c>
      <c r="CY298" s="62">
        <v>0.36347684778694067</v>
      </c>
      <c r="CZ298" s="78">
        <v>1.6747376459180581</v>
      </c>
      <c r="DA298" s="62">
        <v>0</v>
      </c>
      <c r="DB298" s="62">
        <v>0.49993696559809081</v>
      </c>
      <c r="DC298" s="78">
        <v>1.7447555313052412</v>
      </c>
      <c r="DD298" s="62">
        <v>0</v>
      </c>
      <c r="DE298" s="62">
        <v>0.52879272606831995</v>
      </c>
      <c r="DF298" s="61"/>
      <c r="DG298" s="78">
        <v>1.234586877993094</v>
      </c>
      <c r="DH298" s="62">
        <v>0</v>
      </c>
      <c r="DI298" s="62">
        <v>0.36347684778694067</v>
      </c>
      <c r="DJ298" s="78">
        <v>1.6897812036543047</v>
      </c>
      <c r="DK298" s="62">
        <v>0</v>
      </c>
      <c r="DL298" s="62">
        <v>0.49993696559809081</v>
      </c>
      <c r="DM298" s="78">
        <v>1.7606126389021064</v>
      </c>
      <c r="DN298" s="62">
        <v>0</v>
      </c>
      <c r="DO298" s="62">
        <v>0.52879272606831995</v>
      </c>
      <c r="DP298" s="78">
        <v>1.6255930045654645</v>
      </c>
      <c r="DQ298" s="62">
        <v>0</v>
      </c>
      <c r="DR298" s="62">
        <v>0.81897496348105803</v>
      </c>
      <c r="DS298" s="78">
        <v>2.2242151285155347</v>
      </c>
      <c r="DT298" s="62">
        <v>0</v>
      </c>
      <c r="DU298" s="62">
        <v>1.1236672461315238</v>
      </c>
      <c r="DV298" s="78">
        <v>2.3165460936808904</v>
      </c>
      <c r="DW298" s="62">
        <v>0</v>
      </c>
      <c r="DX298" s="62">
        <v>1.1790017450528767</v>
      </c>
      <c r="DY298" s="79"/>
      <c r="DZ298" s="78">
        <v>1.6589464445196649</v>
      </c>
      <c r="EA298" s="62">
        <v>0</v>
      </c>
      <c r="EB298" s="62">
        <v>3.4061493733994301E-2</v>
      </c>
      <c r="EC298" s="78">
        <v>2.2702727608581457</v>
      </c>
      <c r="ED298" s="71">
        <v>0</v>
      </c>
      <c r="EE298" s="71">
        <v>1.1236672461315238</v>
      </c>
      <c r="EF298" s="78">
        <v>2.3650321213618386</v>
      </c>
      <c r="EG298" s="62">
        <v>0</v>
      </c>
      <c r="EH298" s="62">
        <v>1.1790017450528767</v>
      </c>
      <c r="EI298" s="61"/>
      <c r="EJ298" s="78">
        <v>1.6769769139002508</v>
      </c>
      <c r="EK298" s="71">
        <v>0</v>
      </c>
      <c r="EL298" s="71">
        <v>0.81897496348105803</v>
      </c>
      <c r="EM298" s="78">
        <v>2.2951895706591152</v>
      </c>
      <c r="EN298" s="71">
        <v>0</v>
      </c>
      <c r="EO298" s="71">
        <v>1.1236672461315238</v>
      </c>
      <c r="EP298" s="78">
        <v>2.3912857364757576</v>
      </c>
      <c r="EQ298" s="71">
        <v>0</v>
      </c>
      <c r="ER298" s="71">
        <v>1.1790017450528767</v>
      </c>
      <c r="ES298" s="61"/>
      <c r="ET298" s="78">
        <v>1.6853870442815595</v>
      </c>
      <c r="EU298" s="71">
        <v>-3.7112291593134999E-19</v>
      </c>
      <c r="EV298" s="71">
        <v>0.81897496348105803</v>
      </c>
      <c r="EW298" s="78">
        <v>2.3068189544593887</v>
      </c>
      <c r="EX298" s="71">
        <v>7.2847865081284555E-15</v>
      </c>
      <c r="EY298" s="71">
        <v>1.1236672461315238</v>
      </c>
      <c r="EZ298" s="78">
        <v>2.4035479738523251</v>
      </c>
      <c r="FA298" s="71">
        <v>4.0291872949236854E-6</v>
      </c>
      <c r="FB298" s="71">
        <v>1.1790017450528767</v>
      </c>
    </row>
    <row r="299" spans="1:158" x14ac:dyDescent="0.3">
      <c r="A299" s="77">
        <v>24.41666666666659</v>
      </c>
      <c r="B299" s="77"/>
      <c r="C299" s="78">
        <v>0.17161691692677428</v>
      </c>
      <c r="D299" s="71">
        <v>0</v>
      </c>
      <c r="E299" s="71">
        <v>0</v>
      </c>
      <c r="F299" s="78">
        <v>0.286892207037726</v>
      </c>
      <c r="G299" s="71">
        <v>0</v>
      </c>
      <c r="H299" s="71">
        <v>0</v>
      </c>
      <c r="I299" s="78">
        <v>0.3055519856339769</v>
      </c>
      <c r="J299" s="71">
        <v>0</v>
      </c>
      <c r="K299" s="71">
        <v>0</v>
      </c>
      <c r="L299" s="79"/>
      <c r="M299" s="78">
        <v>0.20911154395400877</v>
      </c>
      <c r="N299" s="71">
        <v>0</v>
      </c>
      <c r="O299" s="71">
        <v>0</v>
      </c>
      <c r="P299" s="78">
        <v>0.34998341494251251</v>
      </c>
      <c r="Q299" s="71">
        <v>0</v>
      </c>
      <c r="R299" s="71">
        <v>0</v>
      </c>
      <c r="S299" s="78">
        <v>0.3732905000179762</v>
      </c>
      <c r="T299" s="71">
        <v>0</v>
      </c>
      <c r="U299" s="71">
        <v>0</v>
      </c>
      <c r="V299" s="61"/>
      <c r="W299" s="78">
        <v>0.23859781947853126</v>
      </c>
      <c r="X299" s="71">
        <v>0</v>
      </c>
      <c r="Y299" s="71">
        <v>0</v>
      </c>
      <c r="Z299" s="78">
        <v>0.39968189461601333</v>
      </c>
      <c r="AA299" s="71">
        <v>0</v>
      </c>
      <c r="AB299" s="71">
        <v>0</v>
      </c>
      <c r="AC299" s="78">
        <v>0.42675996601642374</v>
      </c>
      <c r="AD299" s="71">
        <v>0</v>
      </c>
      <c r="AE299" s="71">
        <v>0</v>
      </c>
      <c r="AF299" s="61"/>
      <c r="AG299" s="78">
        <v>0.25811282202603159</v>
      </c>
      <c r="AH299" s="71">
        <v>0</v>
      </c>
      <c r="AI299" s="71">
        <v>0</v>
      </c>
      <c r="AJ299" s="78">
        <v>0.43263195279040373</v>
      </c>
      <c r="AK299" s="71">
        <v>0</v>
      </c>
      <c r="AL299" s="71">
        <v>0</v>
      </c>
      <c r="AM299" s="78">
        <v>0.462287777605004</v>
      </c>
      <c r="AN299" s="71">
        <v>0</v>
      </c>
      <c r="AO299" s="71">
        <v>0</v>
      </c>
      <c r="AP299" s="78">
        <v>0.54327368307891755</v>
      </c>
      <c r="AQ299" s="62">
        <v>0</v>
      </c>
      <c r="AR299" s="62">
        <v>0</v>
      </c>
      <c r="AS299" s="78">
        <v>0.90989731678154606</v>
      </c>
      <c r="AT299" s="62">
        <v>0</v>
      </c>
      <c r="AU299" s="62">
        <v>0</v>
      </c>
      <c r="AV299" s="78">
        <v>0.97133564496819169</v>
      </c>
      <c r="AW299" s="62">
        <v>0</v>
      </c>
      <c r="AX299" s="62">
        <v>0</v>
      </c>
      <c r="AY299" s="79"/>
      <c r="AZ299" s="78">
        <v>0.58032670107495687</v>
      </c>
      <c r="BA299" s="62">
        <v>0</v>
      </c>
      <c r="BB299" s="62">
        <v>0</v>
      </c>
      <c r="BC299" s="78">
        <v>0.97241828233085525</v>
      </c>
      <c r="BD299" s="62">
        <v>0</v>
      </c>
      <c r="BE299" s="62">
        <v>0</v>
      </c>
      <c r="BF299" s="78">
        <v>1.0386926576982771</v>
      </c>
      <c r="BG299" s="62">
        <v>0</v>
      </c>
      <c r="BH299" s="62">
        <v>0</v>
      </c>
      <c r="BI299" s="61"/>
      <c r="BJ299" s="78">
        <v>0.60328453204247234</v>
      </c>
      <c r="BK299" s="62">
        <v>0</v>
      </c>
      <c r="BL299" s="62">
        <v>-7.8029295890840236E-33</v>
      </c>
      <c r="BM299" s="78">
        <v>1.0112007735292141</v>
      </c>
      <c r="BN299" s="62">
        <v>0</v>
      </c>
      <c r="BO299" s="62">
        <v>1.0275677975861853E-28</v>
      </c>
      <c r="BP299" s="78">
        <v>1.0805352134743063</v>
      </c>
      <c r="BQ299" s="62">
        <v>0</v>
      </c>
      <c r="BR299" s="62">
        <v>4.0745295408561204E-20</v>
      </c>
      <c r="BS299" s="61"/>
      <c r="BT299" s="78">
        <v>0.61533065482105442</v>
      </c>
      <c r="BU299" s="62">
        <v>0</v>
      </c>
      <c r="BV299" s="62">
        <v>-6.0842317159674771E-19</v>
      </c>
      <c r="BW299" s="78">
        <v>1.0315714681967911</v>
      </c>
      <c r="BX299" s="62">
        <v>0</v>
      </c>
      <c r="BY299" s="62">
        <v>1.2422683667607341E-14</v>
      </c>
      <c r="BZ299" s="78">
        <v>1.1025418555141064</v>
      </c>
      <c r="CA299" s="62">
        <v>0</v>
      </c>
      <c r="CB299" s="62">
        <v>1.0821308907940048E-5</v>
      </c>
      <c r="CC299" s="78">
        <v>0.91291998963668797</v>
      </c>
      <c r="CD299" s="62">
        <v>0</v>
      </c>
      <c r="CE299" s="62">
        <v>0.28564544122689345</v>
      </c>
      <c r="CF299" s="78">
        <v>1.5297372236713696</v>
      </c>
      <c r="CG299" s="62">
        <v>0</v>
      </c>
      <c r="CH299" s="62">
        <v>0.48090432745759037</v>
      </c>
      <c r="CI299" s="78">
        <v>1.6340118551274943</v>
      </c>
      <c r="CJ299" s="62">
        <v>0</v>
      </c>
      <c r="CK299" s="62">
        <v>0.52119641749089896</v>
      </c>
      <c r="CL299" s="79"/>
      <c r="CM299" s="78">
        <v>0.94401690026248775</v>
      </c>
      <c r="CN299" s="62">
        <v>0</v>
      </c>
      <c r="CO299" s="62">
        <v>1.0823074205687894E-2</v>
      </c>
      <c r="CP299" s="78">
        <v>1.5822663177811263</v>
      </c>
      <c r="CQ299" s="62">
        <v>0</v>
      </c>
      <c r="CR299" s="62">
        <v>0.48090432745759037</v>
      </c>
      <c r="CS299" s="78">
        <v>1.6906820571087871</v>
      </c>
      <c r="CT299" s="62">
        <v>0</v>
      </c>
      <c r="CU299" s="62">
        <v>0.52119641749089896</v>
      </c>
      <c r="CV299" s="61"/>
      <c r="CW299" s="78">
        <v>0.9616356067048013</v>
      </c>
      <c r="CX299" s="62">
        <v>0</v>
      </c>
      <c r="CY299" s="62">
        <v>0.28564544122689345</v>
      </c>
      <c r="CZ299" s="78">
        <v>1.6120536643941461</v>
      </c>
      <c r="DA299" s="62">
        <v>0</v>
      </c>
      <c r="DB299" s="62">
        <v>0.48090432745759037</v>
      </c>
      <c r="DC299" s="78">
        <v>1.7228522795951238</v>
      </c>
      <c r="DD299" s="62">
        <v>0</v>
      </c>
      <c r="DE299" s="62">
        <v>0.52119641749089896</v>
      </c>
      <c r="DF299" s="61"/>
      <c r="DG299" s="78">
        <v>0.97018383350238624</v>
      </c>
      <c r="DH299" s="62">
        <v>0</v>
      </c>
      <c r="DI299" s="62">
        <v>0.28564544122689345</v>
      </c>
      <c r="DJ299" s="78">
        <v>1.6265165074579013</v>
      </c>
      <c r="DK299" s="62">
        <v>0</v>
      </c>
      <c r="DL299" s="62">
        <v>0.48090432745759037</v>
      </c>
      <c r="DM299" s="78">
        <v>1.738486455252189</v>
      </c>
      <c r="DN299" s="62">
        <v>0</v>
      </c>
      <c r="DO299" s="62">
        <v>0.52119641749089896</v>
      </c>
      <c r="DP299" s="78">
        <v>1.277467537732166</v>
      </c>
      <c r="DQ299" s="62">
        <v>0</v>
      </c>
      <c r="DR299" s="62">
        <v>0.64358585291429038</v>
      </c>
      <c r="DS299" s="78">
        <v>2.1410278633917272</v>
      </c>
      <c r="DT299" s="62">
        <v>0</v>
      </c>
      <c r="DU299" s="62">
        <v>1.0812485934854186</v>
      </c>
      <c r="DV299" s="78">
        <v>2.2875500137158125</v>
      </c>
      <c r="DW299" s="62">
        <v>0</v>
      </c>
      <c r="DX299" s="62">
        <v>1.1631906092760418</v>
      </c>
      <c r="DY299" s="79"/>
      <c r="DZ299" s="78">
        <v>1.3036686808402116</v>
      </c>
      <c r="EA299" s="62">
        <v>0</v>
      </c>
      <c r="EB299" s="62">
        <v>2.4322458640115879E-2</v>
      </c>
      <c r="EC299" s="78">
        <v>2.1853134219668893</v>
      </c>
      <c r="ED299" s="71">
        <v>0</v>
      </c>
      <c r="EE299" s="71">
        <v>1.0812485934854186</v>
      </c>
      <c r="EF299" s="78">
        <v>2.3353623387600755</v>
      </c>
      <c r="EG299" s="62">
        <v>0</v>
      </c>
      <c r="EH299" s="62">
        <v>1.1631906092760418</v>
      </c>
      <c r="EI299" s="61"/>
      <c r="EJ299" s="78">
        <v>1.3178322884076032</v>
      </c>
      <c r="EK299" s="71">
        <v>0</v>
      </c>
      <c r="EL299" s="71">
        <v>0.64358585291429038</v>
      </c>
      <c r="EM299" s="78">
        <v>2.2092693888445516</v>
      </c>
      <c r="EN299" s="71">
        <v>0</v>
      </c>
      <c r="EO299" s="71">
        <v>1.0812485934854186</v>
      </c>
      <c r="EP299" s="78">
        <v>2.3612482215624424</v>
      </c>
      <c r="EQ299" s="71">
        <v>0</v>
      </c>
      <c r="ER299" s="71">
        <v>1.1631906092760418</v>
      </c>
      <c r="ES299" s="61"/>
      <c r="ET299" s="78">
        <v>1.3244385996812689</v>
      </c>
      <c r="EU299" s="71">
        <v>-1.920449106287026E-19</v>
      </c>
      <c r="EV299" s="71">
        <v>0.64358585291429038</v>
      </c>
      <c r="EW299" s="78">
        <v>2.2204494837958912</v>
      </c>
      <c r="EX299" s="71">
        <v>3.5573558577116982E-15</v>
      </c>
      <c r="EY299" s="71">
        <v>1.0812485934854186</v>
      </c>
      <c r="EZ299" s="78">
        <v>2.3733375643149088</v>
      </c>
      <c r="FA299" s="71">
        <v>1.8212203217289701E-6</v>
      </c>
      <c r="FB299" s="71">
        <v>1.1631906092760418</v>
      </c>
    </row>
    <row r="300" spans="1:158" x14ac:dyDescent="0.3">
      <c r="A300" s="77">
        <v>24.499999999999922</v>
      </c>
      <c r="B300" s="77"/>
      <c r="C300" s="78">
        <v>0.12813761266386328</v>
      </c>
      <c r="D300" s="71">
        <v>0</v>
      </c>
      <c r="E300" s="71">
        <v>0</v>
      </c>
      <c r="F300" s="78">
        <v>0.27141787073703694</v>
      </c>
      <c r="G300" s="71">
        <v>0</v>
      </c>
      <c r="H300" s="71">
        <v>0</v>
      </c>
      <c r="I300" s="78">
        <v>0.30052503892578181</v>
      </c>
      <c r="J300" s="71">
        <v>0</v>
      </c>
      <c r="K300" s="71">
        <v>0</v>
      </c>
      <c r="L300" s="79"/>
      <c r="M300" s="78">
        <v>0.15612905186435494</v>
      </c>
      <c r="N300" s="71">
        <v>0</v>
      </c>
      <c r="O300" s="71">
        <v>0</v>
      </c>
      <c r="P300" s="78">
        <v>0.33106329999967116</v>
      </c>
      <c r="Q300" s="71">
        <v>0</v>
      </c>
      <c r="R300" s="71">
        <v>0</v>
      </c>
      <c r="S300" s="78">
        <v>0.36708161503648207</v>
      </c>
      <c r="T300" s="71">
        <v>0</v>
      </c>
      <c r="U300" s="71">
        <v>0</v>
      </c>
      <c r="V300" s="61"/>
      <c r="W300" s="78">
        <v>0.17814111870265176</v>
      </c>
      <c r="X300" s="71">
        <v>0</v>
      </c>
      <c r="Y300" s="71">
        <v>0</v>
      </c>
      <c r="Z300" s="78">
        <v>0.37803890594113426</v>
      </c>
      <c r="AA300" s="71">
        <v>0</v>
      </c>
      <c r="AB300" s="71">
        <v>0</v>
      </c>
      <c r="AC300" s="78">
        <v>0.41960457074933305</v>
      </c>
      <c r="AD300" s="71">
        <v>0</v>
      </c>
      <c r="AE300" s="71">
        <v>0</v>
      </c>
      <c r="AF300" s="61"/>
      <c r="AG300" s="78">
        <v>0.19270889966520055</v>
      </c>
      <c r="AH300" s="71">
        <v>0</v>
      </c>
      <c r="AI300" s="71">
        <v>0</v>
      </c>
      <c r="AJ300" s="78">
        <v>0.40917771900677768</v>
      </c>
      <c r="AK300" s="71">
        <v>0</v>
      </c>
      <c r="AL300" s="71">
        <v>0</v>
      </c>
      <c r="AM300" s="78">
        <v>0.45449396156243765</v>
      </c>
      <c r="AN300" s="71">
        <v>0</v>
      </c>
      <c r="AO300" s="71">
        <v>0</v>
      </c>
      <c r="AP300" s="78">
        <v>0.40561867619712566</v>
      </c>
      <c r="AQ300" s="62">
        <v>0</v>
      </c>
      <c r="AR300" s="62">
        <v>0</v>
      </c>
      <c r="AS300" s="78">
        <v>0.86064204565202906</v>
      </c>
      <c r="AT300" s="62">
        <v>0</v>
      </c>
      <c r="AU300" s="62">
        <v>0</v>
      </c>
      <c r="AV300" s="78">
        <v>0.95507499941350937</v>
      </c>
      <c r="AW300" s="62">
        <v>0</v>
      </c>
      <c r="AX300" s="62">
        <v>0</v>
      </c>
      <c r="AY300" s="79"/>
      <c r="AZ300" s="78">
        <v>0.43327881716981131</v>
      </c>
      <c r="BA300" s="62">
        <v>0</v>
      </c>
      <c r="BB300" s="62">
        <v>0</v>
      </c>
      <c r="BC300" s="78">
        <v>0.91973050804471335</v>
      </c>
      <c r="BD300" s="62">
        <v>0</v>
      </c>
      <c r="BE300" s="62">
        <v>0</v>
      </c>
      <c r="BF300" s="78">
        <v>1.0212283709407204</v>
      </c>
      <c r="BG300" s="62">
        <v>0</v>
      </c>
      <c r="BH300" s="62">
        <v>0</v>
      </c>
      <c r="BI300" s="61"/>
      <c r="BJ300" s="78">
        <v>0.45041645931565172</v>
      </c>
      <c r="BK300" s="62">
        <v>0</v>
      </c>
      <c r="BL300" s="62">
        <v>0</v>
      </c>
      <c r="BM300" s="78">
        <v>0.9563791494356868</v>
      </c>
      <c r="BN300" s="62">
        <v>0</v>
      </c>
      <c r="BO300" s="62">
        <v>0</v>
      </c>
      <c r="BP300" s="78">
        <v>1.062315850258428</v>
      </c>
      <c r="BQ300" s="62">
        <v>0</v>
      </c>
      <c r="BR300" s="62">
        <v>0</v>
      </c>
      <c r="BS300" s="61"/>
      <c r="BT300" s="78">
        <v>0.45940849380690119</v>
      </c>
      <c r="BU300" s="62">
        <v>0</v>
      </c>
      <c r="BV300" s="62">
        <v>-5.0870312596270502E-19</v>
      </c>
      <c r="BW300" s="78">
        <v>0.97562683739544842</v>
      </c>
      <c r="BX300" s="62">
        <v>0</v>
      </c>
      <c r="BY300" s="62">
        <v>1.0354876012133748E-14</v>
      </c>
      <c r="BZ300" s="78">
        <v>1.0839218708328135</v>
      </c>
      <c r="CA300" s="62">
        <v>0</v>
      </c>
      <c r="CB300" s="62">
        <v>6.7737034021092803E-6</v>
      </c>
      <c r="CC300" s="78">
        <v>0.68159680426514568</v>
      </c>
      <c r="CD300" s="62">
        <v>0</v>
      </c>
      <c r="CE300" s="62">
        <v>0.21326839685716509</v>
      </c>
      <c r="CF300" s="78">
        <v>1.4468513762253397</v>
      </c>
      <c r="CG300" s="62">
        <v>0</v>
      </c>
      <c r="CH300" s="62">
        <v>0.4545950354453891</v>
      </c>
      <c r="CI300" s="78">
        <v>1.6065359809168336</v>
      </c>
      <c r="CJ300" s="62">
        <v>0</v>
      </c>
      <c r="CK300" s="62">
        <v>0.51156629106593787</v>
      </c>
      <c r="CL300" s="79"/>
      <c r="CM300" s="78">
        <v>0.70481016005427921</v>
      </c>
      <c r="CN300" s="62">
        <v>0</v>
      </c>
      <c r="CO300" s="62">
        <v>7.6705696842790244E-3</v>
      </c>
      <c r="CP300" s="78">
        <v>1.4964905457178244</v>
      </c>
      <c r="CQ300" s="62">
        <v>0</v>
      </c>
      <c r="CR300" s="62">
        <v>0.4545950354453891</v>
      </c>
      <c r="CS300" s="78">
        <v>1.6621839725601635</v>
      </c>
      <c r="CT300" s="62">
        <v>0</v>
      </c>
      <c r="CU300" s="62">
        <v>0.51156629106593787</v>
      </c>
      <c r="CV300" s="61"/>
      <c r="CW300" s="78">
        <v>0.71796200907179641</v>
      </c>
      <c r="CX300" s="62">
        <v>0</v>
      </c>
      <c r="CY300" s="62">
        <v>0.21326839685716509</v>
      </c>
      <c r="CZ300" s="78">
        <v>1.5246364707610724</v>
      </c>
      <c r="DA300" s="62">
        <v>0</v>
      </c>
      <c r="DB300" s="62">
        <v>0.4545950354453891</v>
      </c>
      <c r="DC300" s="78">
        <v>1.6937696855670499</v>
      </c>
      <c r="DD300" s="62">
        <v>0</v>
      </c>
      <c r="DE300" s="62">
        <v>0.51156629106593787</v>
      </c>
      <c r="DF300" s="61"/>
      <c r="DG300" s="78">
        <v>0.72434291165636278</v>
      </c>
      <c r="DH300" s="62">
        <v>0</v>
      </c>
      <c r="DI300" s="62">
        <v>0.21326839685716509</v>
      </c>
      <c r="DJ300" s="78">
        <v>1.5383012474966493</v>
      </c>
      <c r="DK300" s="62">
        <v>0</v>
      </c>
      <c r="DL300" s="62">
        <v>0.4545950354453891</v>
      </c>
      <c r="DM300" s="78">
        <v>1.7091180481748589</v>
      </c>
      <c r="DN300" s="62">
        <v>0</v>
      </c>
      <c r="DO300" s="62">
        <v>0.51156629106593787</v>
      </c>
      <c r="DP300" s="78">
        <v>0.9537681970282359</v>
      </c>
      <c r="DQ300" s="62">
        <v>0</v>
      </c>
      <c r="DR300" s="62">
        <v>0.48050557647371839</v>
      </c>
      <c r="DS300" s="78">
        <v>2.0249752328616273</v>
      </c>
      <c r="DT300" s="62">
        <v>0</v>
      </c>
      <c r="DU300" s="62">
        <v>1.0223527242544725</v>
      </c>
      <c r="DV300" s="78">
        <v>2.2490133304553419</v>
      </c>
      <c r="DW300" s="62">
        <v>0</v>
      </c>
      <c r="DX300" s="62">
        <v>1.1426751518452691</v>
      </c>
      <c r="DY300" s="79"/>
      <c r="DZ300" s="78">
        <v>0.9733266936832381</v>
      </c>
      <c r="EA300" s="62">
        <v>0</v>
      </c>
      <c r="EB300" s="62">
        <v>1.7240865842339095E-2</v>
      </c>
      <c r="EC300" s="78">
        <v>2.0668216679085316</v>
      </c>
      <c r="ED300" s="71">
        <v>0</v>
      </c>
      <c r="EE300" s="71">
        <v>1.0223527242544725</v>
      </c>
      <c r="EF300" s="78">
        <v>2.2959588816961887</v>
      </c>
      <c r="EG300" s="62">
        <v>0</v>
      </c>
      <c r="EH300" s="62">
        <v>1.1426751518452691</v>
      </c>
      <c r="EI300" s="61"/>
      <c r="EJ300" s="78">
        <v>0.98389931936942776</v>
      </c>
      <c r="EK300" s="71">
        <v>0</v>
      </c>
      <c r="EL300" s="71">
        <v>0.48050557647371839</v>
      </c>
      <c r="EM300" s="78">
        <v>2.0894565158596365</v>
      </c>
      <c r="EN300" s="71">
        <v>0</v>
      </c>
      <c r="EO300" s="71">
        <v>1.0223527242544725</v>
      </c>
      <c r="EP300" s="78">
        <v>2.3213727866263549</v>
      </c>
      <c r="EQ300" s="71">
        <v>0</v>
      </c>
      <c r="ER300" s="71">
        <v>1.1426751518452691</v>
      </c>
      <c r="ES300" s="61"/>
      <c r="ET300" s="78">
        <v>0.98883063530307402</v>
      </c>
      <c r="EU300" s="71">
        <v>-6.2816140226441468E-20</v>
      </c>
      <c r="EV300" s="71">
        <v>0.48050557647371839</v>
      </c>
      <c r="EW300" s="78">
        <v>2.1000193998094971</v>
      </c>
      <c r="EX300" s="71">
        <v>1.0659663435898142E-15</v>
      </c>
      <c r="EY300" s="71">
        <v>1.0223527242544725</v>
      </c>
      <c r="EZ300" s="78">
        <v>2.3332406596988187</v>
      </c>
      <c r="FA300" s="71">
        <v>5.1878899807770481E-7</v>
      </c>
      <c r="FB300" s="71">
        <v>1.1426751518452691</v>
      </c>
    </row>
    <row r="301" spans="1:158" x14ac:dyDescent="0.3">
      <c r="A301" s="77">
        <v>24.583333333333254</v>
      </c>
      <c r="B301" s="77"/>
      <c r="C301" s="78">
        <v>9.1666372046045747E-2</v>
      </c>
      <c r="D301" s="71">
        <v>0</v>
      </c>
      <c r="E301" s="71">
        <v>0</v>
      </c>
      <c r="F301" s="78">
        <v>0.2522127179985626</v>
      </c>
      <c r="G301" s="71">
        <v>0</v>
      </c>
      <c r="H301" s="71">
        <v>0</v>
      </c>
      <c r="I301" s="78">
        <v>0.29393206137837807</v>
      </c>
      <c r="J301" s="71">
        <v>0</v>
      </c>
      <c r="K301" s="71">
        <v>0</v>
      </c>
      <c r="L301" s="79"/>
      <c r="M301" s="78">
        <v>0.11169071717654762</v>
      </c>
      <c r="N301" s="71">
        <v>0</v>
      </c>
      <c r="O301" s="71">
        <v>0</v>
      </c>
      <c r="P301" s="78">
        <v>0.30760547620835788</v>
      </c>
      <c r="Q301" s="71">
        <v>0</v>
      </c>
      <c r="R301" s="71">
        <v>0</v>
      </c>
      <c r="S301" s="78">
        <v>0.35896793825419215</v>
      </c>
      <c r="T301" s="71">
        <v>0</v>
      </c>
      <c r="U301" s="71">
        <v>0</v>
      </c>
      <c r="V301" s="61"/>
      <c r="W301" s="78">
        <v>0.12743757148912055</v>
      </c>
      <c r="X301" s="71">
        <v>0</v>
      </c>
      <c r="Y301" s="71">
        <v>0</v>
      </c>
      <c r="Z301" s="78">
        <v>0.35122531384335709</v>
      </c>
      <c r="AA301" s="71">
        <v>0</v>
      </c>
      <c r="AB301" s="71">
        <v>0</v>
      </c>
      <c r="AC301" s="78">
        <v>0.41027868416000396</v>
      </c>
      <c r="AD301" s="71">
        <v>0</v>
      </c>
      <c r="AE301" s="71">
        <v>0</v>
      </c>
      <c r="AF301" s="61"/>
      <c r="AG301" s="78">
        <v>0.13785897626408597</v>
      </c>
      <c r="AH301" s="71">
        <v>0</v>
      </c>
      <c r="AI301" s="71">
        <v>0</v>
      </c>
      <c r="AJ301" s="78">
        <v>0.38013517321728973</v>
      </c>
      <c r="AK301" s="71">
        <v>0</v>
      </c>
      <c r="AL301" s="71">
        <v>0</v>
      </c>
      <c r="AM301" s="78">
        <v>0.44435430921708008</v>
      </c>
      <c r="AN301" s="71">
        <v>0</v>
      </c>
      <c r="AO301" s="71">
        <v>0</v>
      </c>
      <c r="AP301" s="78">
        <v>0.29016916770423462</v>
      </c>
      <c r="AQ301" s="62">
        <v>0</v>
      </c>
      <c r="AR301" s="62">
        <v>0</v>
      </c>
      <c r="AS301" s="78">
        <v>0.79961049378574933</v>
      </c>
      <c r="AT301" s="62">
        <v>0</v>
      </c>
      <c r="AU301" s="62">
        <v>0</v>
      </c>
      <c r="AV301" s="78">
        <v>0.93387097100706307</v>
      </c>
      <c r="AW301" s="62">
        <v>0</v>
      </c>
      <c r="AX301" s="62">
        <v>0</v>
      </c>
      <c r="AY301" s="79"/>
      <c r="AZ301" s="78">
        <v>0.30995650237801942</v>
      </c>
      <c r="BA301" s="62">
        <v>0</v>
      </c>
      <c r="BB301" s="62">
        <v>0</v>
      </c>
      <c r="BC301" s="78">
        <v>0.85447252715465749</v>
      </c>
      <c r="BD301" s="62">
        <v>0</v>
      </c>
      <c r="BE301" s="62">
        <v>0</v>
      </c>
      <c r="BF301" s="78">
        <v>0.99848741495340476</v>
      </c>
      <c r="BG301" s="62">
        <v>0</v>
      </c>
      <c r="BH301" s="62">
        <v>0</v>
      </c>
      <c r="BI301" s="61"/>
      <c r="BJ301" s="78">
        <v>0.3222163167418105</v>
      </c>
      <c r="BK301" s="62">
        <v>0</v>
      </c>
      <c r="BL301" s="62">
        <v>0</v>
      </c>
      <c r="BM301" s="78">
        <v>0.88849630758760911</v>
      </c>
      <c r="BN301" s="62">
        <v>0</v>
      </c>
      <c r="BO301" s="62">
        <v>0</v>
      </c>
      <c r="BP301" s="78">
        <v>1.0386137088489442</v>
      </c>
      <c r="BQ301" s="62">
        <v>0</v>
      </c>
      <c r="BR301" s="62">
        <v>0</v>
      </c>
      <c r="BS301" s="61"/>
      <c r="BT301" s="78">
        <v>0.32864897835436402</v>
      </c>
      <c r="BU301" s="62">
        <v>0</v>
      </c>
      <c r="BV301" s="62">
        <v>-3.4365076709396569E-19</v>
      </c>
      <c r="BW301" s="78">
        <v>0.90636377945548596</v>
      </c>
      <c r="BX301" s="62">
        <v>0</v>
      </c>
      <c r="BY301" s="62">
        <v>6.7605152136644858E-15</v>
      </c>
      <c r="BZ301" s="78">
        <v>1.0597111497947702</v>
      </c>
      <c r="CA301" s="62">
        <v>0</v>
      </c>
      <c r="CB301" s="62">
        <v>3.7480937095240814E-6</v>
      </c>
      <c r="CC301" s="78">
        <v>0.48759679191530836</v>
      </c>
      <c r="CD301" s="62">
        <v>0</v>
      </c>
      <c r="CE301" s="62">
        <v>0.15256364691842339</v>
      </c>
      <c r="CF301" s="78">
        <v>1.3441914126774059</v>
      </c>
      <c r="CG301" s="62">
        <v>0</v>
      </c>
      <c r="CH301" s="62">
        <v>0.42216165418913865</v>
      </c>
      <c r="CI301" s="78">
        <v>1.5707594101345157</v>
      </c>
      <c r="CJ301" s="62">
        <v>0</v>
      </c>
      <c r="CK301" s="62">
        <v>0.49943455683959254</v>
      </c>
      <c r="CL301" s="79"/>
      <c r="CM301" s="78">
        <v>0.50420301072364049</v>
      </c>
      <c r="CN301" s="62">
        <v>0</v>
      </c>
      <c r="CO301" s="62">
        <v>5.3857938404635103E-3</v>
      </c>
      <c r="CP301" s="78">
        <v>1.390275517747491</v>
      </c>
      <c r="CQ301" s="62">
        <v>0</v>
      </c>
      <c r="CR301" s="62">
        <v>0.42216165418913865</v>
      </c>
      <c r="CS301" s="78">
        <v>1.6251059883794872</v>
      </c>
      <c r="CT301" s="62">
        <v>0</v>
      </c>
      <c r="CU301" s="62">
        <v>0.49943455683959254</v>
      </c>
      <c r="CV301" s="61"/>
      <c r="CW301" s="78">
        <v>0.51361149309021203</v>
      </c>
      <c r="CX301" s="62">
        <v>0</v>
      </c>
      <c r="CY301" s="62">
        <v>0.15256364691842339</v>
      </c>
      <c r="CZ301" s="78">
        <v>1.4164036868461776</v>
      </c>
      <c r="DA301" s="62">
        <v>0</v>
      </c>
      <c r="DB301" s="62">
        <v>0.42216165418913865</v>
      </c>
      <c r="DC301" s="78">
        <v>1.6559492303094467</v>
      </c>
      <c r="DD301" s="62">
        <v>0</v>
      </c>
      <c r="DE301" s="62">
        <v>0.49943455683959254</v>
      </c>
      <c r="DF301" s="61"/>
      <c r="DG301" s="78">
        <v>0.51817622015582065</v>
      </c>
      <c r="DH301" s="62">
        <v>0</v>
      </c>
      <c r="DI301" s="62">
        <v>0.15256364691842339</v>
      </c>
      <c r="DJ301" s="78">
        <v>1.4290880217579212</v>
      </c>
      <c r="DK301" s="62">
        <v>0</v>
      </c>
      <c r="DL301" s="62">
        <v>0.42216165418913865</v>
      </c>
      <c r="DM301" s="78">
        <v>1.6709352352293207</v>
      </c>
      <c r="DN301" s="62">
        <v>0</v>
      </c>
      <c r="DO301" s="62">
        <v>0.49943455683959254</v>
      </c>
      <c r="DP301" s="78">
        <v>0.68230117527660261</v>
      </c>
      <c r="DQ301" s="62">
        <v>0</v>
      </c>
      <c r="DR301" s="62">
        <v>0.34373822513374241</v>
      </c>
      <c r="DS301" s="78">
        <v>1.8812609857038627</v>
      </c>
      <c r="DT301" s="62">
        <v>0</v>
      </c>
      <c r="DU301" s="62">
        <v>0.94959081853901106</v>
      </c>
      <c r="DV301" s="78">
        <v>2.1988649728087819</v>
      </c>
      <c r="DW301" s="62">
        <v>0</v>
      </c>
      <c r="DX301" s="62">
        <v>1.1164079432462468</v>
      </c>
      <c r="DY301" s="79"/>
      <c r="DZ301" s="78">
        <v>0.69629280334534149</v>
      </c>
      <c r="EA301" s="62">
        <v>0</v>
      </c>
      <c r="EB301" s="62">
        <v>1.2107873200513026E-2</v>
      </c>
      <c r="EC301" s="78">
        <v>1.9201084050359509</v>
      </c>
      <c r="ED301" s="71">
        <v>0</v>
      </c>
      <c r="EE301" s="71">
        <v>0.94959081853901106</v>
      </c>
      <c r="EF301" s="78">
        <v>2.2447087373073957</v>
      </c>
      <c r="EG301" s="62">
        <v>0</v>
      </c>
      <c r="EH301" s="62">
        <v>1.1164079432462468</v>
      </c>
      <c r="EI301" s="61"/>
      <c r="EJ301" s="78">
        <v>0.70385617747373797</v>
      </c>
      <c r="EK301" s="71">
        <v>0</v>
      </c>
      <c r="EL301" s="71">
        <v>0.34373822513374241</v>
      </c>
      <c r="EM301" s="78">
        <v>1.9411198021355791</v>
      </c>
      <c r="EN301" s="71">
        <v>0</v>
      </c>
      <c r="EO301" s="71">
        <v>0.94959081853901106</v>
      </c>
      <c r="EP301" s="78">
        <v>2.2695237690911134</v>
      </c>
      <c r="EQ301" s="71">
        <v>0</v>
      </c>
      <c r="ER301" s="71">
        <v>1.1164079432462468</v>
      </c>
      <c r="ES301" s="61"/>
      <c r="ET301" s="78">
        <v>0.70738390884597968</v>
      </c>
      <c r="EU301" s="71">
        <v>-3.4869962598734782E-33</v>
      </c>
      <c r="EV301" s="71">
        <v>0.34373822513374241</v>
      </c>
      <c r="EW301" s="78">
        <v>1.9509245864815341</v>
      </c>
      <c r="EX301" s="71">
        <v>4.5920253746260878E-29</v>
      </c>
      <c r="EY301" s="71">
        <v>0.94959081853901106</v>
      </c>
      <c r="EZ301" s="78">
        <v>2.2811110417390625</v>
      </c>
      <c r="FA301" s="71">
        <v>1.8208378157846655E-20</v>
      </c>
      <c r="FB301" s="71">
        <v>1.1164079432462468</v>
      </c>
    </row>
    <row r="302" spans="1:158" x14ac:dyDescent="0.3">
      <c r="A302" s="77">
        <v>24.666666666666586</v>
      </c>
      <c r="B302" s="77"/>
      <c r="C302" s="78">
        <v>6.5481763231054479E-2</v>
      </c>
      <c r="D302" s="71">
        <v>0</v>
      </c>
      <c r="E302" s="71">
        <v>0</v>
      </c>
      <c r="F302" s="78">
        <v>0.23044327302496309</v>
      </c>
      <c r="G302" s="71">
        <v>0</v>
      </c>
      <c r="H302" s="71">
        <v>0</v>
      </c>
      <c r="I302" s="78">
        <v>0.28547599247819788</v>
      </c>
      <c r="J302" s="71">
        <v>0</v>
      </c>
      <c r="K302" s="71">
        <v>0</v>
      </c>
      <c r="L302" s="79"/>
      <c r="M302" s="78">
        <v>7.9786206752770913E-2</v>
      </c>
      <c r="N302" s="71">
        <v>0</v>
      </c>
      <c r="O302" s="71">
        <v>0</v>
      </c>
      <c r="P302" s="78">
        <v>0.28103115790648397</v>
      </c>
      <c r="Q302" s="71">
        <v>0</v>
      </c>
      <c r="R302" s="71">
        <v>0</v>
      </c>
      <c r="S302" s="78">
        <v>0.34858820347998881</v>
      </c>
      <c r="T302" s="71">
        <v>0</v>
      </c>
      <c r="U302" s="71">
        <v>0</v>
      </c>
      <c r="V302" s="61"/>
      <c r="W302" s="78">
        <v>9.103502776340891E-2</v>
      </c>
      <c r="X302" s="71">
        <v>0</v>
      </c>
      <c r="Y302" s="71">
        <v>0</v>
      </c>
      <c r="Z302" s="78">
        <v>0.32086258735036755</v>
      </c>
      <c r="AA302" s="71">
        <v>0</v>
      </c>
      <c r="AB302" s="71">
        <v>0</v>
      </c>
      <c r="AC302" s="78">
        <v>0.3983706844713597</v>
      </c>
      <c r="AD302" s="71">
        <v>0</v>
      </c>
      <c r="AE302" s="71">
        <v>0</v>
      </c>
      <c r="AF302" s="61"/>
      <c r="AG302" s="78">
        <v>9.8479604734363207E-2</v>
      </c>
      <c r="AH302" s="71">
        <v>0</v>
      </c>
      <c r="AI302" s="71">
        <v>0</v>
      </c>
      <c r="AJ302" s="78">
        <v>0.34725829284775978</v>
      </c>
      <c r="AK302" s="71">
        <v>0</v>
      </c>
      <c r="AL302" s="71">
        <v>0</v>
      </c>
      <c r="AM302" s="78">
        <v>0.43142396640206321</v>
      </c>
      <c r="AN302" s="71">
        <v>0</v>
      </c>
      <c r="AO302" s="71">
        <v>0</v>
      </c>
      <c r="AP302" s="78">
        <v>0.20728231345663969</v>
      </c>
      <c r="AQ302" s="62">
        <v>0</v>
      </c>
      <c r="AR302" s="62">
        <v>0</v>
      </c>
      <c r="AS302" s="78">
        <v>0.73049472036404328</v>
      </c>
      <c r="AT302" s="62">
        <v>0</v>
      </c>
      <c r="AU302" s="62">
        <v>0</v>
      </c>
      <c r="AV302" s="78">
        <v>0.90678605924635125</v>
      </c>
      <c r="AW302" s="62">
        <v>0</v>
      </c>
      <c r="AX302" s="62">
        <v>0</v>
      </c>
      <c r="AY302" s="79"/>
      <c r="AZ302" s="78">
        <v>0.22141747746345508</v>
      </c>
      <c r="BA302" s="62">
        <v>0</v>
      </c>
      <c r="BB302" s="62">
        <v>0</v>
      </c>
      <c r="BC302" s="78">
        <v>0.78058801103769837</v>
      </c>
      <c r="BD302" s="62">
        <v>0</v>
      </c>
      <c r="BE302" s="62">
        <v>0</v>
      </c>
      <c r="BF302" s="78">
        <v>0.96946912426119602</v>
      </c>
      <c r="BG302" s="62">
        <v>0</v>
      </c>
      <c r="BH302" s="62">
        <v>0</v>
      </c>
      <c r="BI302" s="61"/>
      <c r="BJ302" s="78">
        <v>0.23017533368782425</v>
      </c>
      <c r="BK302" s="62">
        <v>0</v>
      </c>
      <c r="BL302" s="62">
        <v>0</v>
      </c>
      <c r="BM302" s="78">
        <v>0.81165179568127677</v>
      </c>
      <c r="BN302" s="62">
        <v>0</v>
      </c>
      <c r="BO302" s="62">
        <v>0</v>
      </c>
      <c r="BP302" s="78">
        <v>1.0083890600116654</v>
      </c>
      <c r="BQ302" s="62">
        <v>0</v>
      </c>
      <c r="BR302" s="62">
        <v>0</v>
      </c>
      <c r="BS302" s="61"/>
      <c r="BT302" s="78">
        <v>0.23477053925583874</v>
      </c>
      <c r="BU302" s="62">
        <v>0</v>
      </c>
      <c r="BV302" s="62">
        <v>-1.8053068601326636E-19</v>
      </c>
      <c r="BW302" s="78">
        <v>0.82796362116887479</v>
      </c>
      <c r="BX302" s="62">
        <v>0</v>
      </c>
      <c r="BY302" s="62">
        <v>3.3484531104691384E-15</v>
      </c>
      <c r="BZ302" s="78">
        <v>1.0288495004477589</v>
      </c>
      <c r="CA302" s="62">
        <v>0</v>
      </c>
      <c r="CB302" s="62">
        <v>1.7154800806199962E-6</v>
      </c>
      <c r="CC302" s="78">
        <v>0.34831484918936106</v>
      </c>
      <c r="CD302" s="62">
        <v>0</v>
      </c>
      <c r="CE302" s="62">
        <v>0.10898056066182224</v>
      </c>
      <c r="CF302" s="78">
        <v>1.2279611718147854</v>
      </c>
      <c r="CG302" s="62">
        <v>0</v>
      </c>
      <c r="CH302" s="62">
        <v>0.38553541114976647</v>
      </c>
      <c r="CI302" s="78">
        <v>1.5251080029580637</v>
      </c>
      <c r="CJ302" s="62">
        <v>0</v>
      </c>
      <c r="CK302" s="62">
        <v>0.48430306081717289</v>
      </c>
      <c r="CL302" s="79"/>
      <c r="CM302" s="78">
        <v>0.36017757950079876</v>
      </c>
      <c r="CN302" s="62">
        <v>0</v>
      </c>
      <c r="CO302" s="62">
        <v>3.7320219386510083E-3</v>
      </c>
      <c r="CP302" s="78">
        <v>1.2700362120037567</v>
      </c>
      <c r="CQ302" s="62">
        <v>0</v>
      </c>
      <c r="CR302" s="62">
        <v>0.38553541114976647</v>
      </c>
      <c r="CS302" s="78">
        <v>1.5778210476501699</v>
      </c>
      <c r="CT302" s="62">
        <v>0</v>
      </c>
      <c r="CU302" s="62">
        <v>0.48430306081717289</v>
      </c>
      <c r="CV302" s="61"/>
      <c r="CW302" s="78">
        <v>0.36689857714226309</v>
      </c>
      <c r="CX302" s="62">
        <v>0</v>
      </c>
      <c r="CY302" s="62">
        <v>0.10898056066182224</v>
      </c>
      <c r="CZ302" s="78">
        <v>1.2938899045602017</v>
      </c>
      <c r="DA302" s="62">
        <v>0</v>
      </c>
      <c r="DB302" s="62">
        <v>0.38553541114976647</v>
      </c>
      <c r="DC302" s="78">
        <v>1.6077339169491829</v>
      </c>
      <c r="DD302" s="62">
        <v>0</v>
      </c>
      <c r="DE302" s="62">
        <v>0.48430306081717289</v>
      </c>
      <c r="DF302" s="61"/>
      <c r="DG302" s="78">
        <v>0.37015941501451433</v>
      </c>
      <c r="DH302" s="62">
        <v>0</v>
      </c>
      <c r="DI302" s="62">
        <v>0.10898056066182224</v>
      </c>
      <c r="DJ302" s="78">
        <v>1.3054694510686604</v>
      </c>
      <c r="DK302" s="62">
        <v>0</v>
      </c>
      <c r="DL302" s="62">
        <v>0.38553541114976647</v>
      </c>
      <c r="DM302" s="78">
        <v>1.6222665103900229</v>
      </c>
      <c r="DN302" s="62">
        <v>0</v>
      </c>
      <c r="DO302" s="62">
        <v>0.48430306081717289</v>
      </c>
      <c r="DP302" s="78">
        <v>0.48740203548242056</v>
      </c>
      <c r="DQ302" s="62">
        <v>0</v>
      </c>
      <c r="DR302" s="62">
        <v>0.24554626333260182</v>
      </c>
      <c r="DS302" s="78">
        <v>1.7185660913064627</v>
      </c>
      <c r="DT302" s="62">
        <v>0</v>
      </c>
      <c r="DU302" s="62">
        <v>0.86732630976045244</v>
      </c>
      <c r="DV302" s="78">
        <v>2.1349029414636136</v>
      </c>
      <c r="DW302" s="62">
        <v>0</v>
      </c>
      <c r="DX302" s="62">
        <v>1.0832746072108137</v>
      </c>
      <c r="DY302" s="79"/>
      <c r="DZ302" s="78">
        <v>0.49739702488423454</v>
      </c>
      <c r="EA302" s="62">
        <v>0</v>
      </c>
      <c r="EB302" s="62">
        <v>8.3919427970318029E-3</v>
      </c>
      <c r="EC302" s="78">
        <v>1.7540324885603449</v>
      </c>
      <c r="ED302" s="71">
        <v>0</v>
      </c>
      <c r="EE302" s="71">
        <v>0.86732630976045244</v>
      </c>
      <c r="EF302" s="78">
        <v>2.1793653629180532</v>
      </c>
      <c r="EG302" s="62">
        <v>0</v>
      </c>
      <c r="EH302" s="62">
        <v>1.0832746072108137</v>
      </c>
      <c r="EI302" s="61"/>
      <c r="EJ302" s="78">
        <v>0.50279996157825724</v>
      </c>
      <c r="EK302" s="71">
        <v>0</v>
      </c>
      <c r="EL302" s="71">
        <v>0.24554626333260182</v>
      </c>
      <c r="EM302" s="78">
        <v>1.7732142550527834</v>
      </c>
      <c r="EN302" s="71">
        <v>0</v>
      </c>
      <c r="EO302" s="71">
        <v>0.86732630976045244</v>
      </c>
      <c r="EP302" s="78">
        <v>2.2034305737983919</v>
      </c>
      <c r="EQ302" s="71">
        <v>0</v>
      </c>
      <c r="ER302" s="71">
        <v>1.0832746072108137</v>
      </c>
      <c r="ES302" s="61"/>
      <c r="ET302" s="78">
        <v>0.50532001631299661</v>
      </c>
      <c r="EU302" s="71">
        <v>0</v>
      </c>
      <c r="EV302" s="71">
        <v>0.24554626333260182</v>
      </c>
      <c r="EW302" s="78">
        <v>1.782164896204395</v>
      </c>
      <c r="EX302" s="71">
        <v>0</v>
      </c>
      <c r="EY302" s="71">
        <v>0.86732630976045244</v>
      </c>
      <c r="EZ302" s="78">
        <v>2.2146669066745428</v>
      </c>
      <c r="FA302" s="71">
        <v>0</v>
      </c>
      <c r="FB302" s="71">
        <v>1.0832746072108137</v>
      </c>
    </row>
    <row r="303" spans="1:158" x14ac:dyDescent="0.3">
      <c r="A303" s="77">
        <v>24.749999999999918</v>
      </c>
      <c r="B303" s="77"/>
      <c r="C303" s="78">
        <v>4.7246665532503465E-2</v>
      </c>
      <c r="D303" s="71">
        <v>0</v>
      </c>
      <c r="E303" s="71">
        <v>0</v>
      </c>
      <c r="F303" s="78">
        <v>0.20727654399743836</v>
      </c>
      <c r="G303" s="71">
        <v>0</v>
      </c>
      <c r="H303" s="71">
        <v>0</v>
      </c>
      <c r="I303" s="78">
        <v>0.27505251164553357</v>
      </c>
      <c r="J303" s="71">
        <v>0</v>
      </c>
      <c r="K303" s="71">
        <v>0</v>
      </c>
      <c r="L303" s="79"/>
      <c r="M303" s="78">
        <v>5.7567288645962042E-2</v>
      </c>
      <c r="N303" s="71">
        <v>0</v>
      </c>
      <c r="O303" s="71">
        <v>0</v>
      </c>
      <c r="P303" s="78">
        <v>0.2527618308042362</v>
      </c>
      <c r="Q303" s="71">
        <v>0</v>
      </c>
      <c r="R303" s="71">
        <v>0</v>
      </c>
      <c r="S303" s="78">
        <v>0.33581588336916796</v>
      </c>
      <c r="T303" s="71">
        <v>0</v>
      </c>
      <c r="U303" s="71">
        <v>0</v>
      </c>
      <c r="V303" s="61"/>
      <c r="W303" s="78">
        <v>6.5683211415423076E-2</v>
      </c>
      <c r="X303" s="71">
        <v>0</v>
      </c>
      <c r="Y303" s="71">
        <v>0</v>
      </c>
      <c r="Z303" s="78">
        <v>0.28857223650658426</v>
      </c>
      <c r="AA303" s="71">
        <v>0</v>
      </c>
      <c r="AB303" s="71">
        <v>0</v>
      </c>
      <c r="AC303" s="78">
        <v>0.38373669505060187</v>
      </c>
      <c r="AD303" s="71">
        <v>0</v>
      </c>
      <c r="AE303" s="71">
        <v>0</v>
      </c>
      <c r="AF303" s="61"/>
      <c r="AG303" s="78">
        <v>7.1054353414660612E-2</v>
      </c>
      <c r="AH303" s="71">
        <v>0</v>
      </c>
      <c r="AI303" s="71">
        <v>0</v>
      </c>
      <c r="AJ303" s="78">
        <v>0.31230089991436338</v>
      </c>
      <c r="AK303" s="71">
        <v>0</v>
      </c>
      <c r="AL303" s="71">
        <v>0</v>
      </c>
      <c r="AM303" s="78">
        <v>0.41554765322365061</v>
      </c>
      <c r="AN303" s="71">
        <v>0</v>
      </c>
      <c r="AO303" s="71">
        <v>0</v>
      </c>
      <c r="AP303" s="78">
        <v>0.14955760792265882</v>
      </c>
      <c r="AQ303" s="62">
        <v>0</v>
      </c>
      <c r="AR303" s="62">
        <v>0</v>
      </c>
      <c r="AS303" s="78">
        <v>0.65698699785907855</v>
      </c>
      <c r="AT303" s="62">
        <v>0</v>
      </c>
      <c r="AU303" s="62">
        <v>0</v>
      </c>
      <c r="AV303" s="78">
        <v>0.87349244595328368</v>
      </c>
      <c r="AW303" s="62">
        <v>0</v>
      </c>
      <c r="AX303" s="62">
        <v>0</v>
      </c>
      <c r="AY303" s="79"/>
      <c r="AZ303" s="78">
        <v>0.15975593800794943</v>
      </c>
      <c r="BA303" s="62">
        <v>0</v>
      </c>
      <c r="BB303" s="62">
        <v>0</v>
      </c>
      <c r="BC303" s="78">
        <v>0.70202050252898562</v>
      </c>
      <c r="BD303" s="62">
        <v>0</v>
      </c>
      <c r="BE303" s="62">
        <v>0</v>
      </c>
      <c r="BF303" s="78">
        <v>0.93382397357182789</v>
      </c>
      <c r="BG303" s="62">
        <v>0</v>
      </c>
      <c r="BH303" s="62">
        <v>0</v>
      </c>
      <c r="BI303" s="61"/>
      <c r="BJ303" s="78">
        <v>0.16607457200849884</v>
      </c>
      <c r="BK303" s="62">
        <v>0</v>
      </c>
      <c r="BL303" s="62">
        <v>0</v>
      </c>
      <c r="BM303" s="78">
        <v>0.72994478712253152</v>
      </c>
      <c r="BN303" s="62">
        <v>0</v>
      </c>
      <c r="BO303" s="62">
        <v>0</v>
      </c>
      <c r="BP303" s="78">
        <v>0.97127898970978188</v>
      </c>
      <c r="BQ303" s="62">
        <v>0</v>
      </c>
      <c r="BR303" s="62">
        <v>0</v>
      </c>
      <c r="BS303" s="61"/>
      <c r="BT303" s="78">
        <v>0.16938990978524349</v>
      </c>
      <c r="BU303" s="62">
        <v>0</v>
      </c>
      <c r="BV303" s="62">
        <v>-5.9972255685788424E-20</v>
      </c>
      <c r="BW303" s="78">
        <v>0.74460717006276544</v>
      </c>
      <c r="BX303" s="62">
        <v>0</v>
      </c>
      <c r="BY303" s="62">
        <v>1.0177066893916495E-15</v>
      </c>
      <c r="BZ303" s="78">
        <v>0.99096701218542216</v>
      </c>
      <c r="CA303" s="62">
        <v>0</v>
      </c>
      <c r="CB303" s="62">
        <v>4.9530178593484534E-7</v>
      </c>
      <c r="CC303" s="78">
        <v>0.25131423026370103</v>
      </c>
      <c r="CD303" s="62">
        <v>0</v>
      </c>
      <c r="CE303" s="62">
        <v>7.8628889161874327E-2</v>
      </c>
      <c r="CF303" s="78">
        <v>1.1043642805871361</v>
      </c>
      <c r="CG303" s="62">
        <v>0</v>
      </c>
      <c r="CH303" s="62">
        <v>0.34664842489308412</v>
      </c>
      <c r="CI303" s="78">
        <v>1.4690319338605</v>
      </c>
      <c r="CJ303" s="62">
        <v>0</v>
      </c>
      <c r="CK303" s="62">
        <v>0.4659934921983786</v>
      </c>
      <c r="CL303" s="79"/>
      <c r="CM303" s="78">
        <v>0.25987297691131567</v>
      </c>
      <c r="CN303" s="62">
        <v>0</v>
      </c>
      <c r="CO303" s="62">
        <v>2.5512964739397332E-3</v>
      </c>
      <c r="CP303" s="78">
        <v>1.1421870639343945</v>
      </c>
      <c r="CQ303" s="62">
        <v>0</v>
      </c>
      <c r="CR303" s="62">
        <v>0.34664842489308412</v>
      </c>
      <c r="CS303" s="78">
        <v>1.5197611858683442</v>
      </c>
      <c r="CT303" s="62">
        <v>0</v>
      </c>
      <c r="CU303" s="62">
        <v>0.4659934921983786</v>
      </c>
      <c r="CV303" s="61"/>
      <c r="CW303" s="78">
        <v>0.2647220323294257</v>
      </c>
      <c r="CX303" s="62">
        <v>0</v>
      </c>
      <c r="CY303" s="62">
        <v>7.8628889161874327E-2</v>
      </c>
      <c r="CZ303" s="78">
        <v>1.1636289662868702</v>
      </c>
      <c r="DA303" s="62">
        <v>0</v>
      </c>
      <c r="DB303" s="62">
        <v>0.34664842489308412</v>
      </c>
      <c r="DC303" s="78">
        <v>1.5485455385183318</v>
      </c>
      <c r="DD303" s="62">
        <v>0</v>
      </c>
      <c r="DE303" s="62">
        <v>0.4659934921983786</v>
      </c>
      <c r="DF303" s="61"/>
      <c r="DG303" s="78">
        <v>0.26707464705642547</v>
      </c>
      <c r="DH303" s="62">
        <v>0</v>
      </c>
      <c r="DI303" s="62">
        <v>7.8628889161874327E-2</v>
      </c>
      <c r="DJ303" s="78">
        <v>1.1740372983698717</v>
      </c>
      <c r="DK303" s="62">
        <v>0</v>
      </c>
      <c r="DL303" s="62">
        <v>0.34664842489308412</v>
      </c>
      <c r="DM303" s="78">
        <v>1.5625287114957986</v>
      </c>
      <c r="DN303" s="62">
        <v>0</v>
      </c>
      <c r="DO303" s="62">
        <v>0.4659934921983786</v>
      </c>
      <c r="DP303" s="78">
        <v>0.35166725973641655</v>
      </c>
      <c r="DQ303" s="62">
        <v>0</v>
      </c>
      <c r="DR303" s="62">
        <v>0.17716251692416224</v>
      </c>
      <c r="DS303" s="78">
        <v>1.5455708882076873</v>
      </c>
      <c r="DT303" s="62">
        <v>0</v>
      </c>
      <c r="DU303" s="62">
        <v>0.77992299999962744</v>
      </c>
      <c r="DV303" s="78">
        <v>2.0563584639833059</v>
      </c>
      <c r="DW303" s="62">
        <v>0</v>
      </c>
      <c r="DX303" s="62">
        <v>1.0428820755625738</v>
      </c>
      <c r="DY303" s="79"/>
      <c r="DZ303" s="78">
        <v>0.35887844070150926</v>
      </c>
      <c r="EA303" s="62">
        <v>0</v>
      </c>
      <c r="EB303" s="62">
        <v>5.7384991419267509E-3</v>
      </c>
      <c r="EC303" s="78">
        <v>1.5774518441476795</v>
      </c>
      <c r="ED303" s="71">
        <v>0</v>
      </c>
      <c r="EE303" s="71">
        <v>0.77992299999962744</v>
      </c>
      <c r="EF303" s="78">
        <v>2.0991447384438229</v>
      </c>
      <c r="EG303" s="62">
        <v>0</v>
      </c>
      <c r="EH303" s="62">
        <v>1.0428820755625738</v>
      </c>
      <c r="EI303" s="61"/>
      <c r="EJ303" s="78">
        <v>0.36277653426958267</v>
      </c>
      <c r="EK303" s="71">
        <v>0</v>
      </c>
      <c r="EL303" s="71">
        <v>0.17716251692416224</v>
      </c>
      <c r="EM303" s="78">
        <v>1.5946937786167228</v>
      </c>
      <c r="EN303" s="71">
        <v>0</v>
      </c>
      <c r="EO303" s="71">
        <v>0.77992299999962744</v>
      </c>
      <c r="EP303" s="78">
        <v>2.1223009602282632</v>
      </c>
      <c r="EQ303" s="71">
        <v>0</v>
      </c>
      <c r="ER303" s="71">
        <v>1.0428820755625738</v>
      </c>
      <c r="ES303" s="61"/>
      <c r="ET303" s="78">
        <v>0.36459468952635432</v>
      </c>
      <c r="EU303" s="71">
        <v>0</v>
      </c>
      <c r="EV303" s="71">
        <v>0.17716251692416224</v>
      </c>
      <c r="EW303" s="78">
        <v>1.6027389921507502</v>
      </c>
      <c r="EX303" s="71">
        <v>0</v>
      </c>
      <c r="EY303" s="71">
        <v>0.77992299999962744</v>
      </c>
      <c r="EZ303" s="78">
        <v>2.1331121882024808</v>
      </c>
      <c r="FA303" s="71">
        <v>0</v>
      </c>
      <c r="FB303" s="71">
        <v>1.0428820755625738</v>
      </c>
    </row>
    <row r="304" spans="1:158" x14ac:dyDescent="0.3">
      <c r="A304" s="77">
        <v>24.83333333333325</v>
      </c>
      <c r="B304" s="77"/>
      <c r="C304" s="78">
        <v>3.4155013327190009E-2</v>
      </c>
      <c r="D304" s="71">
        <v>0</v>
      </c>
      <c r="E304" s="71">
        <v>0</v>
      </c>
      <c r="F304" s="78">
        <v>0.18388013032356793</v>
      </c>
      <c r="G304" s="71">
        <v>0</v>
      </c>
      <c r="H304" s="71">
        <v>0</v>
      </c>
      <c r="I304" s="78">
        <v>0.26289819507120121</v>
      </c>
      <c r="J304" s="71">
        <v>0</v>
      </c>
      <c r="K304" s="71">
        <v>0</v>
      </c>
      <c r="L304" s="79"/>
      <c r="M304" s="78">
        <v>4.16154411129692E-2</v>
      </c>
      <c r="N304" s="71">
        <v>0</v>
      </c>
      <c r="O304" s="71">
        <v>0</v>
      </c>
      <c r="P304" s="78">
        <v>0.22421938303646677</v>
      </c>
      <c r="Q304" s="71">
        <v>0</v>
      </c>
      <c r="R304" s="71">
        <v>0</v>
      </c>
      <c r="S304" s="78">
        <v>0.32093951544258892</v>
      </c>
      <c r="T304" s="71">
        <v>0</v>
      </c>
      <c r="U304" s="71">
        <v>0</v>
      </c>
      <c r="V304" s="61"/>
      <c r="W304" s="78">
        <v>4.7482078191855306E-2</v>
      </c>
      <c r="X304" s="71">
        <v>0</v>
      </c>
      <c r="Y304" s="71">
        <v>0</v>
      </c>
      <c r="Z304" s="78">
        <v>0.25597596233693737</v>
      </c>
      <c r="AA304" s="71">
        <v>0</v>
      </c>
      <c r="AB304" s="71">
        <v>0</v>
      </c>
      <c r="AC304" s="78">
        <v>0.36670616903386261</v>
      </c>
      <c r="AD304" s="71">
        <v>0</v>
      </c>
      <c r="AE304" s="71">
        <v>0</v>
      </c>
      <c r="AF304" s="61"/>
      <c r="AG304" s="78">
        <v>5.1364574813737199E-2</v>
      </c>
      <c r="AH304" s="71">
        <v>0</v>
      </c>
      <c r="AI304" s="71">
        <v>0</v>
      </c>
      <c r="AJ304" s="78">
        <v>0.27701682367430275</v>
      </c>
      <c r="AK304" s="71">
        <v>0</v>
      </c>
      <c r="AL304" s="71">
        <v>0</v>
      </c>
      <c r="AM304" s="78">
        <v>0.3970819380547127</v>
      </c>
      <c r="AN304" s="71">
        <v>0</v>
      </c>
      <c r="AO304" s="71">
        <v>0</v>
      </c>
      <c r="AP304" s="78">
        <v>0.10811464220822492</v>
      </c>
      <c r="AQ304" s="62">
        <v>0</v>
      </c>
      <c r="AR304" s="62">
        <v>0</v>
      </c>
      <c r="AS304" s="78">
        <v>0.58278015327594901</v>
      </c>
      <c r="AT304" s="62">
        <v>0</v>
      </c>
      <c r="AU304" s="62">
        <v>0</v>
      </c>
      <c r="AV304" s="78">
        <v>0.83474017508691511</v>
      </c>
      <c r="AW304" s="62">
        <v>0</v>
      </c>
      <c r="AX304" s="62">
        <v>0</v>
      </c>
      <c r="AY304" s="79"/>
      <c r="AZ304" s="78">
        <v>0.11548648526360791</v>
      </c>
      <c r="BA304" s="62">
        <v>0</v>
      </c>
      <c r="BB304" s="62">
        <v>0</v>
      </c>
      <c r="BC304" s="78">
        <v>0.62271378112131071</v>
      </c>
      <c r="BD304" s="62">
        <v>0</v>
      </c>
      <c r="BE304" s="62">
        <v>0</v>
      </c>
      <c r="BF304" s="78">
        <v>0.89235346514343439</v>
      </c>
      <c r="BG304" s="62">
        <v>0</v>
      </c>
      <c r="BH304" s="62">
        <v>0</v>
      </c>
      <c r="BI304" s="61"/>
      <c r="BJ304" s="78">
        <v>0.12005385006377145</v>
      </c>
      <c r="BK304" s="62">
        <v>0</v>
      </c>
      <c r="BL304" s="62">
        <v>0</v>
      </c>
      <c r="BM304" s="78">
        <v>0.64747446121521024</v>
      </c>
      <c r="BN304" s="62">
        <v>0</v>
      </c>
      <c r="BO304" s="62">
        <v>0</v>
      </c>
      <c r="BP304" s="78">
        <v>0.92811691095616744</v>
      </c>
      <c r="BQ304" s="62">
        <v>0</v>
      </c>
      <c r="BR304" s="62">
        <v>0</v>
      </c>
      <c r="BS304" s="61"/>
      <c r="BT304" s="78">
        <v>0.12245028811624142</v>
      </c>
      <c r="BU304" s="62">
        <v>0</v>
      </c>
      <c r="BV304" s="62">
        <v>-3.3291289550530777E-33</v>
      </c>
      <c r="BW304" s="78">
        <v>0.66047510252999486</v>
      </c>
      <c r="BX304" s="62">
        <v>0</v>
      </c>
      <c r="BY304" s="62">
        <v>4.384129920908161E-29</v>
      </c>
      <c r="BZ304" s="78">
        <v>0.94691385462331856</v>
      </c>
      <c r="CA304" s="62">
        <v>0</v>
      </c>
      <c r="CB304" s="62">
        <v>1.7384027521739523E-20</v>
      </c>
      <c r="CC304" s="78">
        <v>0.18167334113580794</v>
      </c>
      <c r="CD304" s="62">
        <v>0</v>
      </c>
      <c r="CE304" s="62">
        <v>5.6838776700499583E-2</v>
      </c>
      <c r="CF304" s="78">
        <v>0.97960472862725934</v>
      </c>
      <c r="CG304" s="62">
        <v>0</v>
      </c>
      <c r="CH304" s="62">
        <v>0.30743430618340639</v>
      </c>
      <c r="CI304" s="78">
        <v>1.4037920653217557</v>
      </c>
      <c r="CJ304" s="62">
        <v>0</v>
      </c>
      <c r="CK304" s="62">
        <v>0.44489409022186976</v>
      </c>
      <c r="CL304" s="79"/>
      <c r="CM304" s="78">
        <v>0.18785995300453745</v>
      </c>
      <c r="CN304" s="62">
        <v>0</v>
      </c>
      <c r="CO304" s="62">
        <v>1.6861069102977319E-3</v>
      </c>
      <c r="CP304" s="78">
        <v>1.0131425611153937</v>
      </c>
      <c r="CQ304" s="62">
        <v>0</v>
      </c>
      <c r="CR304" s="62">
        <v>0.30743430618340639</v>
      </c>
      <c r="CS304" s="78">
        <v>1.4522304877422667</v>
      </c>
      <c r="CT304" s="62">
        <v>0</v>
      </c>
      <c r="CU304" s="62">
        <v>0.44489409022186976</v>
      </c>
      <c r="CV304" s="61"/>
      <c r="CW304" s="78">
        <v>0.19136502124252547</v>
      </c>
      <c r="CX304" s="62">
        <v>0</v>
      </c>
      <c r="CY304" s="62">
        <v>5.6838776700499583E-2</v>
      </c>
      <c r="CZ304" s="78">
        <v>1.0321545712867441</v>
      </c>
      <c r="DA304" s="62">
        <v>0</v>
      </c>
      <c r="DB304" s="62">
        <v>0.30743430618340639</v>
      </c>
      <c r="DC304" s="78">
        <v>1.479712683861526</v>
      </c>
      <c r="DD304" s="62">
        <v>0</v>
      </c>
      <c r="DE304" s="62">
        <v>0.44489409022186976</v>
      </c>
      <c r="DF304" s="61"/>
      <c r="DG304" s="78">
        <v>0.19306556287129134</v>
      </c>
      <c r="DH304" s="62">
        <v>0</v>
      </c>
      <c r="DI304" s="62">
        <v>5.6838776700499583E-2</v>
      </c>
      <c r="DJ304" s="78">
        <v>1.0413830807847919</v>
      </c>
      <c r="DK304" s="62">
        <v>0</v>
      </c>
      <c r="DL304" s="62">
        <v>0.30743430618340639</v>
      </c>
      <c r="DM304" s="78">
        <v>1.4930623226394732</v>
      </c>
      <c r="DN304" s="62">
        <v>0</v>
      </c>
      <c r="DO304" s="62">
        <v>0.44489409022186976</v>
      </c>
      <c r="DP304" s="78">
        <v>0.25421739846548697</v>
      </c>
      <c r="DQ304" s="62">
        <v>0</v>
      </c>
      <c r="DR304" s="62">
        <v>0.12806746502637636</v>
      </c>
      <c r="DS304" s="78">
        <v>1.3709558887711746</v>
      </c>
      <c r="DT304" s="62">
        <v>0</v>
      </c>
      <c r="DU304" s="62">
        <v>0.69174588630872103</v>
      </c>
      <c r="DV304" s="78">
        <v>1.964996173524596</v>
      </c>
      <c r="DW304" s="62">
        <v>0</v>
      </c>
      <c r="DX304" s="62">
        <v>0.99611334327345757</v>
      </c>
      <c r="DY304" s="79"/>
      <c r="DZ304" s="78">
        <v>0.25942990683661799</v>
      </c>
      <c r="EA304" s="62">
        <v>0</v>
      </c>
      <c r="EB304" s="62">
        <v>3.7936503406473723E-3</v>
      </c>
      <c r="EC304" s="78">
        <v>1.3992242897855565</v>
      </c>
      <c r="ED304" s="71">
        <v>0</v>
      </c>
      <c r="EE304" s="71">
        <v>0.69174588630872103</v>
      </c>
      <c r="EF304" s="78">
        <v>2.0058479305423749</v>
      </c>
      <c r="EG304" s="62">
        <v>0</v>
      </c>
      <c r="EH304" s="62">
        <v>0.99611334327345757</v>
      </c>
      <c r="EI304" s="61"/>
      <c r="EJ304" s="78">
        <v>0.26224757570851426</v>
      </c>
      <c r="EK304" s="71">
        <v>0</v>
      </c>
      <c r="EL304" s="71">
        <v>0.12806746502637636</v>
      </c>
      <c r="EM304" s="78">
        <v>1.4145120046800082</v>
      </c>
      <c r="EN304" s="71">
        <v>0</v>
      </c>
      <c r="EO304" s="71">
        <v>0.69174588630872103</v>
      </c>
      <c r="EP304" s="78">
        <v>2.0279556998230337</v>
      </c>
      <c r="EQ304" s="71">
        <v>0</v>
      </c>
      <c r="ER304" s="71">
        <v>0.99611334327345757</v>
      </c>
      <c r="ES304" s="61"/>
      <c r="ET304" s="78">
        <v>0.26356179078404529</v>
      </c>
      <c r="EU304" s="71">
        <v>0</v>
      </c>
      <c r="EV304" s="71">
        <v>0.12806746502637636</v>
      </c>
      <c r="EW304" s="78">
        <v>1.4216451838844468</v>
      </c>
      <c r="EX304" s="71">
        <v>0</v>
      </c>
      <c r="EY304" s="71">
        <v>0.69174588630872103</v>
      </c>
      <c r="EZ304" s="78">
        <v>2.0382768524091066</v>
      </c>
      <c r="FA304" s="71">
        <v>0</v>
      </c>
      <c r="FB304" s="71">
        <v>0.99611334327345757</v>
      </c>
    </row>
    <row r="305" spans="1:158" x14ac:dyDescent="0.3">
      <c r="A305" s="77">
        <v>24.916666666666583</v>
      </c>
      <c r="B305" s="77"/>
      <c r="C305" s="78">
        <v>2.4476380550380983E-2</v>
      </c>
      <c r="D305" s="71">
        <v>0</v>
      </c>
      <c r="E305" s="71">
        <v>0</v>
      </c>
      <c r="F305" s="78">
        <v>0.16071999760808248</v>
      </c>
      <c r="G305" s="71">
        <v>0</v>
      </c>
      <c r="H305" s="71">
        <v>0</v>
      </c>
      <c r="I305" s="78">
        <v>0.24935346391611465</v>
      </c>
      <c r="J305" s="71">
        <v>0</v>
      </c>
      <c r="K305" s="71">
        <v>0</v>
      </c>
      <c r="L305" s="79"/>
      <c r="M305" s="78">
        <v>2.9822485620294908E-2</v>
      </c>
      <c r="N305" s="71">
        <v>0</v>
      </c>
      <c r="O305" s="71">
        <v>0</v>
      </c>
      <c r="P305" s="78">
        <v>0.19597115792433667</v>
      </c>
      <c r="Q305" s="71">
        <v>0</v>
      </c>
      <c r="R305" s="71">
        <v>0</v>
      </c>
      <c r="S305" s="78">
        <v>0.30437400250842811</v>
      </c>
      <c r="T305" s="71">
        <v>0</v>
      </c>
      <c r="U305" s="71">
        <v>0</v>
      </c>
      <c r="V305" s="61"/>
      <c r="W305" s="78">
        <v>3.4026441241430477E-2</v>
      </c>
      <c r="X305" s="71">
        <v>0</v>
      </c>
      <c r="Y305" s="71">
        <v>0</v>
      </c>
      <c r="Z305" s="78">
        <v>0.22372074576417514</v>
      </c>
      <c r="AA305" s="71">
        <v>0</v>
      </c>
      <c r="AB305" s="71">
        <v>0</v>
      </c>
      <c r="AC305" s="78">
        <v>0.34775260175362027</v>
      </c>
      <c r="AD305" s="71">
        <v>0</v>
      </c>
      <c r="AE305" s="71">
        <v>0</v>
      </c>
      <c r="AF305" s="61"/>
      <c r="AG305" s="78">
        <v>3.6808554718948186E-2</v>
      </c>
      <c r="AH305" s="71">
        <v>0</v>
      </c>
      <c r="AI305" s="71">
        <v>0</v>
      </c>
      <c r="AJ305" s="78">
        <v>0.24210569028299117</v>
      </c>
      <c r="AK305" s="71">
        <v>0</v>
      </c>
      <c r="AL305" s="71">
        <v>0</v>
      </c>
      <c r="AM305" s="78">
        <v>0.3765391073650971</v>
      </c>
      <c r="AN305" s="71">
        <v>0</v>
      </c>
      <c r="AO305" s="71">
        <v>0</v>
      </c>
      <c r="AP305" s="78">
        <v>7.7476826199063042E-2</v>
      </c>
      <c r="AQ305" s="62">
        <v>0</v>
      </c>
      <c r="AR305" s="62">
        <v>0</v>
      </c>
      <c r="AS305" s="78">
        <v>0.50934748756916726</v>
      </c>
      <c r="AT305" s="62">
        <v>0</v>
      </c>
      <c r="AU305" s="62">
        <v>0</v>
      </c>
      <c r="AV305" s="78">
        <v>0.7916073297028795</v>
      </c>
      <c r="AW305" s="62">
        <v>0</v>
      </c>
      <c r="AX305" s="62">
        <v>0</v>
      </c>
      <c r="AY305" s="79"/>
      <c r="AZ305" s="78">
        <v>8.275935359183445E-2</v>
      </c>
      <c r="BA305" s="62">
        <v>0</v>
      </c>
      <c r="BB305" s="62">
        <v>0</v>
      </c>
      <c r="BC305" s="78">
        <v>0.54424114879801466</v>
      </c>
      <c r="BD305" s="62">
        <v>0</v>
      </c>
      <c r="BE305" s="62">
        <v>0</v>
      </c>
      <c r="BF305" s="78">
        <v>0.84620932577248609</v>
      </c>
      <c r="BG305" s="62">
        <v>0</v>
      </c>
      <c r="BH305" s="62">
        <v>0</v>
      </c>
      <c r="BI305" s="61"/>
      <c r="BJ305" s="78">
        <v>8.6032217818408738E-2</v>
      </c>
      <c r="BK305" s="62">
        <v>0</v>
      </c>
      <c r="BL305" s="62">
        <v>0</v>
      </c>
      <c r="BM305" s="78">
        <v>0.56587603211094839</v>
      </c>
      <c r="BN305" s="62">
        <v>0</v>
      </c>
      <c r="BO305" s="62">
        <v>0</v>
      </c>
      <c r="BP305" s="78">
        <v>0.88010018929049905</v>
      </c>
      <c r="BQ305" s="62">
        <v>0</v>
      </c>
      <c r="BR305" s="62">
        <v>0</v>
      </c>
      <c r="BS305" s="61"/>
      <c r="BT305" s="78">
        <v>8.7749435822774002E-2</v>
      </c>
      <c r="BU305" s="62">
        <v>0</v>
      </c>
      <c r="BV305" s="62">
        <v>0</v>
      </c>
      <c r="BW305" s="78">
        <v>0.5772350956220913</v>
      </c>
      <c r="BX305" s="62">
        <v>0</v>
      </c>
      <c r="BY305" s="62">
        <v>0</v>
      </c>
      <c r="BZ305" s="78">
        <v>0.8979113445711322</v>
      </c>
      <c r="CA305" s="62">
        <v>0</v>
      </c>
      <c r="CB305" s="62">
        <v>0</v>
      </c>
      <c r="CC305" s="78">
        <v>0.13018984360814478</v>
      </c>
      <c r="CD305" s="62">
        <v>0</v>
      </c>
      <c r="CE305" s="62">
        <v>4.0729987730563605E-2</v>
      </c>
      <c r="CF305" s="78">
        <v>0.8561574860410609</v>
      </c>
      <c r="CG305" s="62">
        <v>0</v>
      </c>
      <c r="CH305" s="62">
        <v>0.26865987015011455</v>
      </c>
      <c r="CI305" s="78">
        <v>1.3312001978279417</v>
      </c>
      <c r="CJ305" s="62">
        <v>0</v>
      </c>
      <c r="CK305" s="62">
        <v>0.42156550061071357</v>
      </c>
      <c r="CL305" s="79"/>
      <c r="CM305" s="78">
        <v>0.13462302303019313</v>
      </c>
      <c r="CN305" s="62">
        <v>0</v>
      </c>
      <c r="CO305" s="62">
        <v>9.0122096729178562E-4</v>
      </c>
      <c r="CP305" s="78">
        <v>0.88546153798480232</v>
      </c>
      <c r="CQ305" s="62">
        <v>0</v>
      </c>
      <c r="CR305" s="62">
        <v>0.26865987015011455</v>
      </c>
      <c r="CS305" s="78">
        <v>1.3771025719354715</v>
      </c>
      <c r="CT305" s="62">
        <v>0</v>
      </c>
      <c r="CU305" s="62">
        <v>0.42156550061071357</v>
      </c>
      <c r="CV305" s="61"/>
      <c r="CW305" s="78">
        <v>0.13713465720702167</v>
      </c>
      <c r="CX305" s="62">
        <v>0</v>
      </c>
      <c r="CY305" s="62">
        <v>4.0729987730563605E-2</v>
      </c>
      <c r="CZ305" s="78">
        <v>0.90207304179341807</v>
      </c>
      <c r="DA305" s="62">
        <v>0</v>
      </c>
      <c r="DB305" s="62">
        <v>0.26865987015011455</v>
      </c>
      <c r="DC305" s="78">
        <v>1.403144001484685</v>
      </c>
      <c r="DD305" s="62">
        <v>0</v>
      </c>
      <c r="DE305" s="62">
        <v>0.42156550061071357</v>
      </c>
      <c r="DF305" s="61"/>
      <c r="DG305" s="78">
        <v>0.1383532118639198</v>
      </c>
      <c r="DH305" s="62">
        <v>0</v>
      </c>
      <c r="DI305" s="62">
        <v>4.0729987730563605E-2</v>
      </c>
      <c r="DJ305" s="78">
        <v>0.91013614917206265</v>
      </c>
      <c r="DK305" s="62">
        <v>0</v>
      </c>
      <c r="DL305" s="62">
        <v>0.26865987015011455</v>
      </c>
      <c r="DM305" s="78">
        <v>1.4157929901811908</v>
      </c>
      <c r="DN305" s="62">
        <v>0</v>
      </c>
      <c r="DO305" s="62">
        <v>0.42156550061071357</v>
      </c>
      <c r="DP305" s="78">
        <v>0.18217575670976741</v>
      </c>
      <c r="DQ305" s="62">
        <v>0</v>
      </c>
      <c r="DR305" s="62">
        <v>9.1773216913900196E-2</v>
      </c>
      <c r="DS305" s="78">
        <v>1.1981839137476809</v>
      </c>
      <c r="DT305" s="62">
        <v>0</v>
      </c>
      <c r="DU305" s="62">
        <v>0.60453160740194156</v>
      </c>
      <c r="DV305" s="78">
        <v>1.8633514656157923</v>
      </c>
      <c r="DW305" s="62">
        <v>0</v>
      </c>
      <c r="DX305" s="62">
        <v>0.94423959461408558</v>
      </c>
      <c r="DY305" s="79"/>
      <c r="DZ305" s="78">
        <v>0.18591090161223986</v>
      </c>
      <c r="EA305" s="62">
        <v>0</v>
      </c>
      <c r="EB305" s="62">
        <v>2.02815205403796E-3</v>
      </c>
      <c r="EC305" s="78">
        <v>1.2228832789999673</v>
      </c>
      <c r="ED305" s="71">
        <v>0</v>
      </c>
      <c r="EE305" s="71">
        <v>0.60453160740194156</v>
      </c>
      <c r="EF305" s="78">
        <v>1.902062425958458</v>
      </c>
      <c r="EG305" s="62">
        <v>0</v>
      </c>
      <c r="EH305" s="62">
        <v>0.94423959461408558</v>
      </c>
      <c r="EI305" s="61"/>
      <c r="EJ305" s="78">
        <v>0.18792995885273525</v>
      </c>
      <c r="EK305" s="71">
        <v>0</v>
      </c>
      <c r="EL305" s="71">
        <v>9.1773216913900196E-2</v>
      </c>
      <c r="EM305" s="78">
        <v>1.2362405512244636</v>
      </c>
      <c r="EN305" s="71">
        <v>0</v>
      </c>
      <c r="EO305" s="71">
        <v>0.60453160740194156</v>
      </c>
      <c r="EP305" s="78">
        <v>1.9230104416802145</v>
      </c>
      <c r="EQ305" s="71">
        <v>0</v>
      </c>
      <c r="ER305" s="71">
        <v>0.94423959461408558</v>
      </c>
      <c r="ES305" s="61"/>
      <c r="ET305" s="78">
        <v>0.18887168245464694</v>
      </c>
      <c r="EU305" s="71">
        <v>0</v>
      </c>
      <c r="EV305" s="71">
        <v>9.1773216913900196E-2</v>
      </c>
      <c r="EW305" s="78">
        <v>1.2424728835387351</v>
      </c>
      <c r="EX305" s="71">
        <v>0</v>
      </c>
      <c r="EY305" s="71">
        <v>0.60453160740194156</v>
      </c>
      <c r="EZ305" s="78">
        <v>1.9327896853585256</v>
      </c>
      <c r="FA305" s="71">
        <v>0</v>
      </c>
      <c r="FB305" s="71">
        <v>0.94423959461408558</v>
      </c>
    </row>
    <row r="306" spans="1:158" x14ac:dyDescent="0.3">
      <c r="A306" s="77">
        <v>24.999999999999915</v>
      </c>
      <c r="B306" s="77"/>
      <c r="C306" s="78">
        <v>1.7603311696074098E-2</v>
      </c>
      <c r="D306" s="71">
        <v>0</v>
      </c>
      <c r="E306" s="71">
        <v>0</v>
      </c>
      <c r="F306" s="78">
        <v>0.13896475061655711</v>
      </c>
      <c r="G306" s="71">
        <v>0</v>
      </c>
      <c r="H306" s="71">
        <v>0</v>
      </c>
      <c r="I306" s="78">
        <v>0.23476412427070531</v>
      </c>
      <c r="J306" s="71">
        <v>0</v>
      </c>
      <c r="K306" s="71">
        <v>0</v>
      </c>
      <c r="L306" s="79"/>
      <c r="M306" s="78">
        <v>2.1447916844154782E-2</v>
      </c>
      <c r="N306" s="71">
        <v>0</v>
      </c>
      <c r="O306" s="71">
        <v>0</v>
      </c>
      <c r="P306" s="78">
        <v>0.16943982531708129</v>
      </c>
      <c r="Q306" s="71">
        <v>0</v>
      </c>
      <c r="R306" s="71">
        <v>0</v>
      </c>
      <c r="S306" s="78">
        <v>0.28654071105145756</v>
      </c>
      <c r="T306" s="71">
        <v>0</v>
      </c>
      <c r="U306" s="71">
        <v>0</v>
      </c>
      <c r="V306" s="61"/>
      <c r="W306" s="78">
        <v>2.4471096669830307E-2</v>
      </c>
      <c r="X306" s="71">
        <v>0</v>
      </c>
      <c r="Y306" s="71">
        <v>0</v>
      </c>
      <c r="Z306" s="78">
        <v>0.19342880607761423</v>
      </c>
      <c r="AA306" s="71">
        <v>0</v>
      </c>
      <c r="AB306" s="71">
        <v>0</v>
      </c>
      <c r="AC306" s="78">
        <v>0.32735678112343142</v>
      </c>
      <c r="AD306" s="71">
        <v>0</v>
      </c>
      <c r="AE306" s="71">
        <v>0</v>
      </c>
      <c r="AF306" s="61"/>
      <c r="AG306" s="78">
        <v>2.6471749918832638E-2</v>
      </c>
      <c r="AH306" s="71">
        <v>0</v>
      </c>
      <c r="AI306" s="71">
        <v>0</v>
      </c>
      <c r="AJ306" s="78">
        <v>0.20932161205787084</v>
      </c>
      <c r="AK306" s="71">
        <v>0</v>
      </c>
      <c r="AL306" s="71">
        <v>0</v>
      </c>
      <c r="AM306" s="78">
        <v>0.35443927525856711</v>
      </c>
      <c r="AN306" s="71">
        <v>0</v>
      </c>
      <c r="AO306" s="71">
        <v>0</v>
      </c>
      <c r="AP306" s="78">
        <v>5.5719804472222037E-2</v>
      </c>
      <c r="AQ306" s="62">
        <v>0</v>
      </c>
      <c r="AR306" s="62">
        <v>0</v>
      </c>
      <c r="AS306" s="78">
        <v>0.44038317451472025</v>
      </c>
      <c r="AT306" s="62">
        <v>0</v>
      </c>
      <c r="AU306" s="62">
        <v>0</v>
      </c>
      <c r="AV306" s="78">
        <v>0.7451886344918971</v>
      </c>
      <c r="AW306" s="62">
        <v>0</v>
      </c>
      <c r="AX306" s="62">
        <v>0</v>
      </c>
      <c r="AY306" s="79"/>
      <c r="AZ306" s="78">
        <v>5.9518566217307611E-2</v>
      </c>
      <c r="BA306" s="62">
        <v>0</v>
      </c>
      <c r="BB306" s="62">
        <v>0</v>
      </c>
      <c r="BC306" s="78">
        <v>0.47054732827319296</v>
      </c>
      <c r="BD306" s="62">
        <v>0</v>
      </c>
      <c r="BE306" s="62">
        <v>0</v>
      </c>
      <c r="BF306" s="78">
        <v>0.79656094938163446</v>
      </c>
      <c r="BG306" s="62">
        <v>0</v>
      </c>
      <c r="BH306" s="62">
        <v>0</v>
      </c>
      <c r="BI306" s="61"/>
      <c r="BJ306" s="78">
        <v>6.1872110906977321E-2</v>
      </c>
      <c r="BK306" s="62">
        <v>0</v>
      </c>
      <c r="BL306" s="62">
        <v>0</v>
      </c>
      <c r="BM306" s="78">
        <v>0.4892493253601205</v>
      </c>
      <c r="BN306" s="62">
        <v>0</v>
      </c>
      <c r="BO306" s="62">
        <v>0</v>
      </c>
      <c r="BP306" s="78">
        <v>0.82844448230463585</v>
      </c>
      <c r="BQ306" s="62">
        <v>0</v>
      </c>
      <c r="BR306" s="62">
        <v>0</v>
      </c>
      <c r="BS306" s="61"/>
      <c r="BT306" s="78">
        <v>6.3106962094506336E-2</v>
      </c>
      <c r="BU306" s="62">
        <v>0</v>
      </c>
      <c r="BV306" s="62">
        <v>0</v>
      </c>
      <c r="BW306" s="78">
        <v>0.49906829402289504</v>
      </c>
      <c r="BX306" s="62">
        <v>0</v>
      </c>
      <c r="BY306" s="62">
        <v>0</v>
      </c>
      <c r="BZ306" s="78">
        <v>0.84519941385147124</v>
      </c>
      <c r="CA306" s="62">
        <v>0</v>
      </c>
      <c r="CB306" s="62">
        <v>0</v>
      </c>
      <c r="CC306" s="78">
        <v>9.3629441965669483E-2</v>
      </c>
      <c r="CD306" s="62">
        <v>0</v>
      </c>
      <c r="CE306" s="62">
        <v>2.9290982821075895E-2</v>
      </c>
      <c r="CF306" s="78">
        <v>0.74022801287972784</v>
      </c>
      <c r="CG306" s="62">
        <v>0</v>
      </c>
      <c r="CH306" s="62">
        <v>0.23226182493311143</v>
      </c>
      <c r="CI306" s="78">
        <v>1.2530959213075679</v>
      </c>
      <c r="CJ306" s="62">
        <v>0</v>
      </c>
      <c r="CK306" s="62">
        <v>0.39657712241746013</v>
      </c>
      <c r="CL306" s="79"/>
      <c r="CM306" s="78">
        <v>9.681738113828256E-2</v>
      </c>
      <c r="CN306" s="62">
        <v>0</v>
      </c>
      <c r="CO306" s="62">
        <v>3.5248876764561003E-4</v>
      </c>
      <c r="CP306" s="78">
        <v>0.76555955307301826</v>
      </c>
      <c r="CQ306" s="62">
        <v>0</v>
      </c>
      <c r="CR306" s="62">
        <v>0.23226182493311143</v>
      </c>
      <c r="CS306" s="78">
        <v>1.2962796936544734</v>
      </c>
      <c r="CT306" s="62">
        <v>0</v>
      </c>
      <c r="CU306" s="62">
        <v>0.39657712241746013</v>
      </c>
      <c r="CV306" s="61"/>
      <c r="CW306" s="78">
        <v>9.8623501732859026E-2</v>
      </c>
      <c r="CX306" s="62">
        <v>0</v>
      </c>
      <c r="CY306" s="62">
        <v>2.9290982821075895E-2</v>
      </c>
      <c r="CZ306" s="78">
        <v>0.77991889491762456</v>
      </c>
      <c r="DA306" s="62">
        <v>0</v>
      </c>
      <c r="DB306" s="62">
        <v>0.23226182493311143</v>
      </c>
      <c r="DC306" s="78">
        <v>1.3207772504036777</v>
      </c>
      <c r="DD306" s="62">
        <v>0</v>
      </c>
      <c r="DE306" s="62">
        <v>0.39657712241746013</v>
      </c>
      <c r="DF306" s="61"/>
      <c r="DG306" s="78">
        <v>9.9499759053371273E-2</v>
      </c>
      <c r="DH306" s="62">
        <v>0</v>
      </c>
      <c r="DI306" s="62">
        <v>2.9290982821075895E-2</v>
      </c>
      <c r="DJ306" s="78">
        <v>0.78688870466154459</v>
      </c>
      <c r="DK306" s="62">
        <v>0</v>
      </c>
      <c r="DL306" s="62">
        <v>0.23226182493311143</v>
      </c>
      <c r="DM306" s="78">
        <v>1.3326756984812875</v>
      </c>
      <c r="DN306" s="62">
        <v>0</v>
      </c>
      <c r="DO306" s="62">
        <v>0.39657712241746013</v>
      </c>
      <c r="DP306" s="78">
        <v>0.13101616737470284</v>
      </c>
      <c r="DQ306" s="62">
        <v>0</v>
      </c>
      <c r="DR306" s="62">
        <v>6.5999661830822551E-2</v>
      </c>
      <c r="DS306" s="78">
        <v>1.0359370685148537</v>
      </c>
      <c r="DT306" s="62">
        <v>0</v>
      </c>
      <c r="DU306" s="62">
        <v>0.52264822029832203</v>
      </c>
      <c r="DV306" s="78">
        <v>1.7539985193102692</v>
      </c>
      <c r="DW306" s="62">
        <v>0</v>
      </c>
      <c r="DX306" s="62">
        <v>0.88855152817774385</v>
      </c>
      <c r="DY306" s="79"/>
      <c r="DZ306" s="78">
        <v>0.13370212503000206</v>
      </c>
      <c r="EA306" s="62">
        <v>0</v>
      </c>
      <c r="EB306" s="62">
        <v>7.9337150209192139E-4</v>
      </c>
      <c r="EC306" s="78">
        <v>1.0572878586850565</v>
      </c>
      <c r="ED306" s="71">
        <v>0</v>
      </c>
      <c r="EE306" s="71">
        <v>0.52264822029832203</v>
      </c>
      <c r="EF306" s="78">
        <v>1.7904152025530307</v>
      </c>
      <c r="EG306" s="62">
        <v>0</v>
      </c>
      <c r="EH306" s="62">
        <v>0.88855152817774385</v>
      </c>
      <c r="EI306" s="61"/>
      <c r="EJ306" s="78">
        <v>0.13515402560695855</v>
      </c>
      <c r="EK306" s="71">
        <v>0</v>
      </c>
      <c r="EL306" s="71">
        <v>6.5999661830822551E-2</v>
      </c>
      <c r="EM306" s="78">
        <v>1.068834065119955</v>
      </c>
      <c r="EN306" s="71">
        <v>0</v>
      </c>
      <c r="EO306" s="71">
        <v>0.52264822029832203</v>
      </c>
      <c r="EP306" s="78">
        <v>1.8101207047049925</v>
      </c>
      <c r="EQ306" s="71">
        <v>0</v>
      </c>
      <c r="ER306" s="71">
        <v>0.88855152817774385</v>
      </c>
      <c r="ES306" s="61"/>
      <c r="ET306" s="78">
        <v>0.13583121295615661</v>
      </c>
      <c r="EU306" s="71">
        <v>0</v>
      </c>
      <c r="EV306" s="71">
        <v>6.5999661830822551E-2</v>
      </c>
      <c r="EW306" s="78">
        <v>1.0742213093582573</v>
      </c>
      <c r="EX306" s="71">
        <v>0</v>
      </c>
      <c r="EY306" s="71">
        <v>0.52264822029832203</v>
      </c>
      <c r="EZ306" s="78">
        <v>1.8193195180849797</v>
      </c>
      <c r="FA306" s="71">
        <v>0</v>
      </c>
      <c r="FB306" s="71">
        <v>0.88855152817774385</v>
      </c>
    </row>
    <row r="307" spans="1:158" x14ac:dyDescent="0.3">
      <c r="A307" s="77">
        <v>25.083333333333247</v>
      </c>
      <c r="B307" s="77"/>
      <c r="C307" s="78">
        <v>1.2600475535827087E-2</v>
      </c>
      <c r="D307" s="71">
        <v>0</v>
      </c>
      <c r="E307" s="71">
        <v>0</v>
      </c>
      <c r="F307" s="78">
        <v>0.11884740037328886</v>
      </c>
      <c r="G307" s="71">
        <v>0</v>
      </c>
      <c r="H307" s="71">
        <v>0</v>
      </c>
      <c r="I307" s="78">
        <v>0.21946472488013963</v>
      </c>
      <c r="J307" s="71">
        <v>0</v>
      </c>
      <c r="K307" s="71">
        <v>0</v>
      </c>
      <c r="L307" s="79"/>
      <c r="M307" s="78">
        <v>1.5352213716423079E-2</v>
      </c>
      <c r="N307" s="71">
        <v>0</v>
      </c>
      <c r="O307" s="71">
        <v>0</v>
      </c>
      <c r="P307" s="78">
        <v>0.14490866811606945</v>
      </c>
      <c r="Q307" s="71">
        <v>0</v>
      </c>
      <c r="R307" s="71">
        <v>0</v>
      </c>
      <c r="S307" s="78">
        <v>0.26784720828646547</v>
      </c>
      <c r="T307" s="71">
        <v>0</v>
      </c>
      <c r="U307" s="71">
        <v>0</v>
      </c>
      <c r="V307" s="61"/>
      <c r="W307" s="78">
        <v>1.7515977589333553E-2</v>
      </c>
      <c r="X307" s="71">
        <v>0</v>
      </c>
      <c r="Y307" s="71">
        <v>0</v>
      </c>
      <c r="Z307" s="78">
        <v>0.16542283234122152</v>
      </c>
      <c r="AA307" s="71">
        <v>0</v>
      </c>
      <c r="AB307" s="71">
        <v>0</v>
      </c>
      <c r="AC307" s="78">
        <v>0.30598368042278257</v>
      </c>
      <c r="AD307" s="71">
        <v>0</v>
      </c>
      <c r="AE307" s="71">
        <v>0</v>
      </c>
      <c r="AF307" s="61"/>
      <c r="AG307" s="78">
        <v>1.8947861090302213E-2</v>
      </c>
      <c r="AH307" s="71">
        <v>0</v>
      </c>
      <c r="AI307" s="71">
        <v>0</v>
      </c>
      <c r="AJ307" s="78">
        <v>0.17901326834783446</v>
      </c>
      <c r="AK307" s="71">
        <v>0</v>
      </c>
      <c r="AL307" s="71">
        <v>0</v>
      </c>
      <c r="AM307" s="78">
        <v>0.33128539597975959</v>
      </c>
      <c r="AN307" s="71">
        <v>0</v>
      </c>
      <c r="AO307" s="71">
        <v>0</v>
      </c>
      <c r="AP307" s="78">
        <v>3.9883338260634636E-2</v>
      </c>
      <c r="AQ307" s="62">
        <v>0</v>
      </c>
      <c r="AR307" s="62">
        <v>0</v>
      </c>
      <c r="AS307" s="78">
        <v>0.37662219972421063</v>
      </c>
      <c r="AT307" s="62">
        <v>0</v>
      </c>
      <c r="AU307" s="62">
        <v>0</v>
      </c>
      <c r="AV307" s="78">
        <v>0.69654283617205714</v>
      </c>
      <c r="AW307" s="62">
        <v>0</v>
      </c>
      <c r="AX307" s="62">
        <v>0</v>
      </c>
      <c r="AY307" s="79"/>
      <c r="AZ307" s="78">
        <v>4.2602165802161605E-2</v>
      </c>
      <c r="BA307" s="62">
        <v>0</v>
      </c>
      <c r="BB307" s="62">
        <v>0</v>
      </c>
      <c r="BC307" s="78">
        <v>0.40241671667252155</v>
      </c>
      <c r="BD307" s="62">
        <v>0</v>
      </c>
      <c r="BE307" s="62">
        <v>0</v>
      </c>
      <c r="BF307" s="78">
        <v>0.74453920581155475</v>
      </c>
      <c r="BG307" s="62">
        <v>0</v>
      </c>
      <c r="BH307" s="62">
        <v>0</v>
      </c>
      <c r="BI307" s="61"/>
      <c r="BJ307" s="78">
        <v>4.4286605469149504E-2</v>
      </c>
      <c r="BK307" s="62">
        <v>0</v>
      </c>
      <c r="BL307" s="62">
        <v>0</v>
      </c>
      <c r="BM307" s="78">
        <v>0.41840928340299177</v>
      </c>
      <c r="BN307" s="62">
        <v>0</v>
      </c>
      <c r="BO307" s="62">
        <v>0</v>
      </c>
      <c r="BP307" s="78">
        <v>0.7743253371597002</v>
      </c>
      <c r="BQ307" s="62">
        <v>0</v>
      </c>
      <c r="BR307" s="62">
        <v>0</v>
      </c>
      <c r="BS307" s="61"/>
      <c r="BT307" s="78">
        <v>4.5170380409186847E-2</v>
      </c>
      <c r="BU307" s="62">
        <v>0</v>
      </c>
      <c r="BV307" s="62">
        <v>0</v>
      </c>
      <c r="BW307" s="78">
        <v>0.42680563439241542</v>
      </c>
      <c r="BX307" s="62">
        <v>0</v>
      </c>
      <c r="BY307" s="62">
        <v>0</v>
      </c>
      <c r="BZ307" s="78">
        <v>0.7899770473370713</v>
      </c>
      <c r="CA307" s="62">
        <v>0</v>
      </c>
      <c r="CB307" s="62">
        <v>0</v>
      </c>
      <c r="CC307" s="78">
        <v>6.7018022068516148E-2</v>
      </c>
      <c r="CD307" s="62">
        <v>0</v>
      </c>
      <c r="CE307" s="62">
        <v>2.0965030358267068E-2</v>
      </c>
      <c r="CF307" s="78">
        <v>0.633050235753429</v>
      </c>
      <c r="CG307" s="62">
        <v>0</v>
      </c>
      <c r="CH307" s="62">
        <v>0.19862129531889278</v>
      </c>
      <c r="CI307" s="78">
        <v>1.1712582204278443</v>
      </c>
      <c r="CJ307" s="62">
        <v>0</v>
      </c>
      <c r="CK307" s="62">
        <v>0.37047954065750177</v>
      </c>
      <c r="CL307" s="79"/>
      <c r="CM307" s="78">
        <v>6.9299642136597159E-2</v>
      </c>
      <c r="CN307" s="62">
        <v>0</v>
      </c>
      <c r="CO307" s="62">
        <v>1.1740847996850713E-4</v>
      </c>
      <c r="CP307" s="78">
        <v>0.65471191149722019</v>
      </c>
      <c r="CQ307" s="62">
        <v>0</v>
      </c>
      <c r="CR307" s="62">
        <v>0.19862129531889278</v>
      </c>
      <c r="CS307" s="78">
        <v>1.2116013546227844</v>
      </c>
      <c r="CT307" s="62">
        <v>0</v>
      </c>
      <c r="CU307" s="62">
        <v>0.37047954065750177</v>
      </c>
      <c r="CV307" s="61"/>
      <c r="CW307" s="78">
        <v>7.0592274798965682E-2</v>
      </c>
      <c r="CX307" s="62">
        <v>0</v>
      </c>
      <c r="CY307" s="62">
        <v>2.0965030358267068E-2</v>
      </c>
      <c r="CZ307" s="78">
        <v>0.66699083974659712</v>
      </c>
      <c r="DA307" s="62">
        <v>0</v>
      </c>
      <c r="DB307" s="62">
        <v>0.19862129531889278</v>
      </c>
      <c r="DC307" s="78">
        <v>1.2344862140017663</v>
      </c>
      <c r="DD307" s="62">
        <v>0</v>
      </c>
      <c r="DE307" s="62">
        <v>0.37047954065750177</v>
      </c>
      <c r="DF307" s="61"/>
      <c r="DG307" s="78">
        <v>7.1219402296534465E-2</v>
      </c>
      <c r="DH307" s="62">
        <v>0</v>
      </c>
      <c r="DI307" s="62">
        <v>2.0965030358267068E-2</v>
      </c>
      <c r="DJ307" s="78">
        <v>0.67295079487449116</v>
      </c>
      <c r="DK307" s="62">
        <v>0</v>
      </c>
      <c r="DL307" s="62">
        <v>0.19862129531889278</v>
      </c>
      <c r="DM307" s="78">
        <v>1.2456008612330911</v>
      </c>
      <c r="DN307" s="62">
        <v>0</v>
      </c>
      <c r="DO307" s="62">
        <v>0.37047954065750177</v>
      </c>
      <c r="DP307" s="78">
        <v>9.3778419480229983E-2</v>
      </c>
      <c r="DQ307" s="62">
        <v>0</v>
      </c>
      <c r="DR307" s="62">
        <v>4.7240022904439884E-2</v>
      </c>
      <c r="DS307" s="78">
        <v>0.88594133725576363</v>
      </c>
      <c r="DT307" s="62">
        <v>0</v>
      </c>
      <c r="DU307" s="62">
        <v>0.44695978761541899</v>
      </c>
      <c r="DV307" s="78">
        <v>1.6394266208738393</v>
      </c>
      <c r="DW307" s="62">
        <v>0</v>
      </c>
      <c r="DX307" s="62">
        <v>0.83029715233403878</v>
      </c>
      <c r="DY307" s="79"/>
      <c r="DZ307" s="78">
        <v>9.5700754434957444E-2</v>
      </c>
      <c r="EA307" s="62">
        <v>0</v>
      </c>
      <c r="EB307" s="62">
        <v>2.6431926092851849E-4</v>
      </c>
      <c r="EC307" s="78">
        <v>0.90419883595392503</v>
      </c>
      <c r="ED307" s="71">
        <v>0</v>
      </c>
      <c r="EE307" s="71">
        <v>0.44695978761541899</v>
      </c>
      <c r="EF307" s="78">
        <v>1.6734465302213324</v>
      </c>
      <c r="EG307" s="62">
        <v>0</v>
      </c>
      <c r="EH307" s="62">
        <v>0.83029715233403878</v>
      </c>
      <c r="EI307" s="61"/>
      <c r="EJ307" s="78">
        <v>9.6739867655868672E-2</v>
      </c>
      <c r="EK307" s="71">
        <v>0</v>
      </c>
      <c r="EL307" s="71">
        <v>4.7240022904439884E-2</v>
      </c>
      <c r="EM307" s="78">
        <v>0.91407215220707605</v>
      </c>
      <c r="EN307" s="71">
        <v>0</v>
      </c>
      <c r="EO307" s="71">
        <v>0.44695978761541899</v>
      </c>
      <c r="EP307" s="78">
        <v>1.6918543153999162</v>
      </c>
      <c r="EQ307" s="71">
        <v>0</v>
      </c>
      <c r="ER307" s="71">
        <v>0.83029715233403878</v>
      </c>
      <c r="ES307" s="61"/>
      <c r="ET307" s="78">
        <v>9.7224521423001406E-2</v>
      </c>
      <c r="EU307" s="71">
        <v>0</v>
      </c>
      <c r="EV307" s="71">
        <v>4.7240022904439884E-2</v>
      </c>
      <c r="EW307" s="78">
        <v>0.91867882555917257</v>
      </c>
      <c r="EX307" s="71">
        <v>0</v>
      </c>
      <c r="EY307" s="71">
        <v>0.44695978761541899</v>
      </c>
      <c r="EZ307" s="78">
        <v>1.7004470288162745</v>
      </c>
      <c r="FA307" s="71">
        <v>0</v>
      </c>
      <c r="FB307" s="71">
        <v>0.83029715233403878</v>
      </c>
    </row>
    <row r="308" spans="1:158" x14ac:dyDescent="0.3">
      <c r="A308" s="77">
        <v>25.166666666666579</v>
      </c>
      <c r="B308" s="77"/>
      <c r="C308" s="78">
        <v>9.0003532869424498E-3</v>
      </c>
      <c r="D308" s="71">
        <v>0</v>
      </c>
      <c r="E308" s="71">
        <v>0</v>
      </c>
      <c r="F308" s="78">
        <v>0.100601249180319</v>
      </c>
      <c r="G308" s="71">
        <v>0</v>
      </c>
      <c r="H308" s="71">
        <v>0</v>
      </c>
      <c r="I308" s="78">
        <v>0.20385099212728203</v>
      </c>
      <c r="J308" s="71">
        <v>0</v>
      </c>
      <c r="K308" s="71">
        <v>0</v>
      </c>
      <c r="L308" s="79"/>
      <c r="M308" s="78">
        <v>1.0965665846341892E-2</v>
      </c>
      <c r="N308" s="71">
        <v>0</v>
      </c>
      <c r="O308" s="71">
        <v>0</v>
      </c>
      <c r="P308" s="78">
        <v>0.12266126255169746</v>
      </c>
      <c r="Q308" s="71">
        <v>0</v>
      </c>
      <c r="R308" s="71">
        <v>0</v>
      </c>
      <c r="S308" s="78">
        <v>0.24877545384367677</v>
      </c>
      <c r="T308" s="71">
        <v>0</v>
      </c>
      <c r="U308" s="71">
        <v>0</v>
      </c>
      <c r="V308" s="61"/>
      <c r="W308" s="78">
        <v>1.2510999045343384E-2</v>
      </c>
      <c r="X308" s="71">
        <v>0</v>
      </c>
      <c r="Y308" s="71">
        <v>0</v>
      </c>
      <c r="Z308" s="78">
        <v>0.14002579657492464</v>
      </c>
      <c r="AA308" s="71">
        <v>0</v>
      </c>
      <c r="AB308" s="71">
        <v>0</v>
      </c>
      <c r="AC308" s="78">
        <v>0.2841830276299826</v>
      </c>
      <c r="AD308" s="71">
        <v>0</v>
      </c>
      <c r="AE308" s="71">
        <v>0</v>
      </c>
      <c r="AF308" s="61"/>
      <c r="AG308" s="78">
        <v>1.353360192522577E-2</v>
      </c>
      <c r="AH308" s="71">
        <v>0</v>
      </c>
      <c r="AI308" s="71">
        <v>0</v>
      </c>
      <c r="AJ308" s="78">
        <v>0.15152960632442464</v>
      </c>
      <c r="AK308" s="71">
        <v>0</v>
      </c>
      <c r="AL308" s="71">
        <v>0</v>
      </c>
      <c r="AM308" s="78">
        <v>0.30767201570025915</v>
      </c>
      <c r="AN308" s="71">
        <v>0</v>
      </c>
      <c r="AO308" s="71">
        <v>0</v>
      </c>
      <c r="AP308" s="78">
        <v>2.8487239437163893E-2</v>
      </c>
      <c r="AQ308" s="62">
        <v>0</v>
      </c>
      <c r="AR308" s="62">
        <v>0</v>
      </c>
      <c r="AS308" s="78">
        <v>0.31880021612744386</v>
      </c>
      <c r="AT308" s="62">
        <v>0</v>
      </c>
      <c r="AU308" s="62">
        <v>0</v>
      </c>
      <c r="AV308" s="78">
        <v>0.64692172004762416</v>
      </c>
      <c r="AW308" s="62">
        <v>0</v>
      </c>
      <c r="AX308" s="62">
        <v>0</v>
      </c>
      <c r="AY308" s="79"/>
      <c r="AZ308" s="78">
        <v>3.0428955933116453E-2</v>
      </c>
      <c r="BA308" s="62">
        <v>0</v>
      </c>
      <c r="BB308" s="62">
        <v>0</v>
      </c>
      <c r="BC308" s="78">
        <v>0.34063435553733373</v>
      </c>
      <c r="BD308" s="62">
        <v>0</v>
      </c>
      <c r="BE308" s="62">
        <v>0</v>
      </c>
      <c r="BF308" s="78">
        <v>0.69148100006857682</v>
      </c>
      <c r="BG308" s="62">
        <v>0</v>
      </c>
      <c r="BH308" s="62">
        <v>0</v>
      </c>
      <c r="BI308" s="61"/>
      <c r="BJ308" s="78">
        <v>3.1631915712850442E-2</v>
      </c>
      <c r="BK308" s="62">
        <v>0</v>
      </c>
      <c r="BL308" s="62">
        <v>0</v>
      </c>
      <c r="BM308" s="78">
        <v>0.35417147254810816</v>
      </c>
      <c r="BN308" s="62">
        <v>0</v>
      </c>
      <c r="BO308" s="62">
        <v>0</v>
      </c>
      <c r="BP308" s="78">
        <v>0.71913237266726937</v>
      </c>
      <c r="BQ308" s="62">
        <v>0</v>
      </c>
      <c r="BR308" s="62">
        <v>0</v>
      </c>
      <c r="BS308" s="61"/>
      <c r="BT308" s="78">
        <v>3.2263061443460313E-2</v>
      </c>
      <c r="BU308" s="62">
        <v>0</v>
      </c>
      <c r="BV308" s="62">
        <v>0</v>
      </c>
      <c r="BW308" s="78">
        <v>0.36127866349445265</v>
      </c>
      <c r="BX308" s="62">
        <v>0</v>
      </c>
      <c r="BY308" s="62">
        <v>0</v>
      </c>
      <c r="BZ308" s="78">
        <v>0.73366151073795749</v>
      </c>
      <c r="CA308" s="62">
        <v>0</v>
      </c>
      <c r="CB308" s="62">
        <v>0</v>
      </c>
      <c r="CC308" s="78">
        <v>4.7868180410810951E-2</v>
      </c>
      <c r="CD308" s="62">
        <v>0</v>
      </c>
      <c r="CE308" s="62">
        <v>1.4973846057913756E-2</v>
      </c>
      <c r="CF308" s="78">
        <v>0.53585909316712421</v>
      </c>
      <c r="CG308" s="62">
        <v>0</v>
      </c>
      <c r="CH308" s="62">
        <v>0.16812068858076323</v>
      </c>
      <c r="CI308" s="78">
        <v>1.0877901920629629</v>
      </c>
      <c r="CJ308" s="62">
        <v>0</v>
      </c>
      <c r="CK308" s="62">
        <v>0.34392519128514726</v>
      </c>
      <c r="CL308" s="79"/>
      <c r="CM308" s="78">
        <v>4.9497624077450508E-2</v>
      </c>
      <c r="CN308" s="62">
        <v>0</v>
      </c>
      <c r="CO308" s="62">
        <v>1.3944927137711771E-13</v>
      </c>
      <c r="CP308" s="78">
        <v>0.55419490281467498</v>
      </c>
      <c r="CQ308" s="62">
        <v>0</v>
      </c>
      <c r="CR308" s="62">
        <v>0.16812068858076323</v>
      </c>
      <c r="CS308" s="78">
        <v>1.125242055335349</v>
      </c>
      <c r="CT308" s="62">
        <v>0</v>
      </c>
      <c r="CU308" s="62">
        <v>0.34392519128514726</v>
      </c>
      <c r="CV308" s="61"/>
      <c r="CW308" s="78">
        <v>5.0420758184338492E-2</v>
      </c>
      <c r="CX308" s="62">
        <v>0</v>
      </c>
      <c r="CY308" s="62">
        <v>1.4973846057913756E-2</v>
      </c>
      <c r="CZ308" s="78">
        <v>0.56458855064069435</v>
      </c>
      <c r="DA308" s="62">
        <v>0</v>
      </c>
      <c r="DB308" s="62">
        <v>0.16812068858076323</v>
      </c>
      <c r="DC308" s="78">
        <v>1.1464858332746375</v>
      </c>
      <c r="DD308" s="62">
        <v>0</v>
      </c>
      <c r="DE308" s="62">
        <v>0.34392519128514726</v>
      </c>
      <c r="DF308" s="61"/>
      <c r="DG308" s="78">
        <v>5.0868615941479081E-2</v>
      </c>
      <c r="DH308" s="62">
        <v>0</v>
      </c>
      <c r="DI308" s="62">
        <v>1.4973846057913756E-2</v>
      </c>
      <c r="DJ308" s="78">
        <v>0.56963342192162791</v>
      </c>
      <c r="DK308" s="62">
        <v>0</v>
      </c>
      <c r="DL308" s="62">
        <v>0.16812068858076323</v>
      </c>
      <c r="DM308" s="78">
        <v>1.1568030340836128</v>
      </c>
      <c r="DN308" s="62">
        <v>0</v>
      </c>
      <c r="DO308" s="62">
        <v>0.34392519128514726</v>
      </c>
      <c r="DP308" s="78">
        <v>6.6981787282371932E-2</v>
      </c>
      <c r="DQ308" s="62">
        <v>0</v>
      </c>
      <c r="DR308" s="62">
        <v>3.3740680288556618E-2</v>
      </c>
      <c r="DS308" s="78">
        <v>0.74992405610931101</v>
      </c>
      <c r="DT308" s="62">
        <v>0</v>
      </c>
      <c r="DU308" s="62">
        <v>0.37833196475980702</v>
      </c>
      <c r="DV308" s="78">
        <v>1.5225784345493409</v>
      </c>
      <c r="DW308" s="62">
        <v>0</v>
      </c>
      <c r="DX308" s="62">
        <v>0.77095319649948169</v>
      </c>
      <c r="DY308" s="79"/>
      <c r="DZ308" s="78">
        <v>6.8354629723426291E-2</v>
      </c>
      <c r="EA308" s="62">
        <v>0</v>
      </c>
      <c r="EB308" s="62">
        <v>3.0972633244081756E-13</v>
      </c>
      <c r="EC308" s="78">
        <v>0.76537834302715546</v>
      </c>
      <c r="ED308" s="71">
        <v>0</v>
      </c>
      <c r="EE308" s="71">
        <v>0.37833196475980702</v>
      </c>
      <c r="EF308" s="78">
        <v>1.5541592200014809</v>
      </c>
      <c r="EG308" s="62">
        <v>0</v>
      </c>
      <c r="EH308" s="62">
        <v>0.77095319649948169</v>
      </c>
      <c r="EI308" s="61"/>
      <c r="EJ308" s="78">
        <v>6.9096707559667653E-2</v>
      </c>
      <c r="EK308" s="71">
        <v>0</v>
      </c>
      <c r="EL308" s="71">
        <v>3.3740680288556618E-2</v>
      </c>
      <c r="EM308" s="78">
        <v>0.77373572662407797</v>
      </c>
      <c r="EN308" s="71">
        <v>0</v>
      </c>
      <c r="EO308" s="71">
        <v>0.37833196475980702</v>
      </c>
      <c r="EP308" s="78">
        <v>1.571246588893769</v>
      </c>
      <c r="EQ308" s="71">
        <v>0</v>
      </c>
      <c r="ER308" s="71">
        <v>0.77095319649948169</v>
      </c>
      <c r="ES308" s="61"/>
      <c r="ET308" s="78">
        <v>6.9442817448487931E-2</v>
      </c>
      <c r="EU308" s="71">
        <v>0</v>
      </c>
      <c r="EV308" s="71">
        <v>3.3740680288556618E-2</v>
      </c>
      <c r="EW308" s="78">
        <v>0.77763509593261193</v>
      </c>
      <c r="EX308" s="71">
        <v>0</v>
      </c>
      <c r="EY308" s="71">
        <v>0.37833196475980702</v>
      </c>
      <c r="EZ308" s="78">
        <v>1.5792226897920507</v>
      </c>
      <c r="FA308" s="71">
        <v>0</v>
      </c>
      <c r="FB308" s="71">
        <v>0.77095319649948169</v>
      </c>
    </row>
    <row r="309" spans="1:158" x14ac:dyDescent="0.3">
      <c r="A309" s="77">
        <v>25.249999999999911</v>
      </c>
      <c r="B309" s="77"/>
      <c r="C309" s="78">
        <v>6.4289086597126583E-3</v>
      </c>
      <c r="D309" s="71">
        <v>0</v>
      </c>
      <c r="E309" s="71">
        <v>0</v>
      </c>
      <c r="F309" s="78">
        <v>8.4694023364316834E-2</v>
      </c>
      <c r="G309" s="71">
        <v>0</v>
      </c>
      <c r="H309" s="71">
        <v>0</v>
      </c>
      <c r="I309" s="78">
        <v>0.18820003681643102</v>
      </c>
      <c r="J309" s="71">
        <v>0</v>
      </c>
      <c r="K309" s="71">
        <v>0</v>
      </c>
      <c r="L309" s="79"/>
      <c r="M309" s="78">
        <v>7.8325048173727499E-3</v>
      </c>
      <c r="N309" s="71">
        <v>0</v>
      </c>
      <c r="O309" s="71">
        <v>0</v>
      </c>
      <c r="P309" s="78">
        <v>0.10326653088237883</v>
      </c>
      <c r="Q309" s="71">
        <v>0</v>
      </c>
      <c r="R309" s="71">
        <v>0</v>
      </c>
      <c r="S309" s="78">
        <v>0.22966288792582229</v>
      </c>
      <c r="T309" s="71">
        <v>0</v>
      </c>
      <c r="U309" s="71">
        <v>0</v>
      </c>
      <c r="V309" s="61"/>
      <c r="W309" s="78">
        <v>8.9361147534743942E-3</v>
      </c>
      <c r="X309" s="71">
        <v>0</v>
      </c>
      <c r="Y309" s="71">
        <v>0</v>
      </c>
      <c r="Z309" s="78">
        <v>0.11788600431766212</v>
      </c>
      <c r="AA309" s="71">
        <v>0</v>
      </c>
      <c r="AB309" s="71">
        <v>0</v>
      </c>
      <c r="AC309" s="78">
        <v>0.26233966246839036</v>
      </c>
      <c r="AD309" s="71">
        <v>0</v>
      </c>
      <c r="AE309" s="71">
        <v>0</v>
      </c>
      <c r="AF309" s="61"/>
      <c r="AG309" s="78">
        <v>9.6663830614863964E-3</v>
      </c>
      <c r="AH309" s="71">
        <v>0</v>
      </c>
      <c r="AI309" s="71">
        <v>0</v>
      </c>
      <c r="AJ309" s="78">
        <v>0.12757133124617173</v>
      </c>
      <c r="AK309" s="71">
        <v>0</v>
      </c>
      <c r="AL309" s="71">
        <v>0</v>
      </c>
      <c r="AM309" s="78">
        <v>0.28401531320549495</v>
      </c>
      <c r="AN309" s="71">
        <v>0</v>
      </c>
      <c r="AO309" s="71">
        <v>0</v>
      </c>
      <c r="AP309" s="78">
        <v>2.0347397128373624E-2</v>
      </c>
      <c r="AQ309" s="62">
        <v>0</v>
      </c>
      <c r="AR309" s="62">
        <v>0</v>
      </c>
      <c r="AS309" s="78">
        <v>0.2683937534347039</v>
      </c>
      <c r="AT309" s="62">
        <v>0</v>
      </c>
      <c r="AU309" s="62">
        <v>0</v>
      </c>
      <c r="AV309" s="78">
        <v>0.59720162597881377</v>
      </c>
      <c r="AW309" s="62">
        <v>0</v>
      </c>
      <c r="AX309" s="62">
        <v>0</v>
      </c>
      <c r="AY309" s="79"/>
      <c r="AZ309" s="78">
        <v>2.1734050752122737E-2</v>
      </c>
      <c r="BA309" s="62">
        <v>0</v>
      </c>
      <c r="BB309" s="62">
        <v>0</v>
      </c>
      <c r="BC309" s="78">
        <v>0.28677636399858486</v>
      </c>
      <c r="BD309" s="62">
        <v>0</v>
      </c>
      <c r="BE309" s="62">
        <v>0</v>
      </c>
      <c r="BF309" s="78">
        <v>0.6383221977994975</v>
      </c>
      <c r="BG309" s="62">
        <v>0</v>
      </c>
      <c r="BH309" s="62">
        <v>0</v>
      </c>
      <c r="BI309" s="61"/>
      <c r="BJ309" s="78">
        <v>2.2593106657075798E-2</v>
      </c>
      <c r="BK309" s="62">
        <v>0</v>
      </c>
      <c r="BL309" s="62">
        <v>0</v>
      </c>
      <c r="BM309" s="78">
        <v>0.29817360957624417</v>
      </c>
      <c r="BN309" s="62">
        <v>0</v>
      </c>
      <c r="BO309" s="62">
        <v>0</v>
      </c>
      <c r="BP309" s="78">
        <v>0.66383831171907404</v>
      </c>
      <c r="BQ309" s="62">
        <v>0</v>
      </c>
      <c r="BR309" s="62">
        <v>0</v>
      </c>
      <c r="BS309" s="61"/>
      <c r="BT309" s="78">
        <v>2.3043808445514503E-2</v>
      </c>
      <c r="BU309" s="62">
        <v>0</v>
      </c>
      <c r="BV309" s="62">
        <v>0</v>
      </c>
      <c r="BW309" s="78">
        <v>0.30415736797316884</v>
      </c>
      <c r="BX309" s="62">
        <v>0</v>
      </c>
      <c r="BY309" s="62">
        <v>0</v>
      </c>
      <c r="BZ309" s="78">
        <v>0.67724485441635185</v>
      </c>
      <c r="CA309" s="62">
        <v>0</v>
      </c>
      <c r="CB309" s="62">
        <v>0</v>
      </c>
      <c r="CC309" s="78">
        <v>3.4190107089868568E-2</v>
      </c>
      <c r="CD309" s="62">
        <v>0</v>
      </c>
      <c r="CE309" s="62">
        <v>1.0694831839944461E-2</v>
      </c>
      <c r="CF309" s="78">
        <v>0.45113396986971466</v>
      </c>
      <c r="CG309" s="62">
        <v>0</v>
      </c>
      <c r="CH309" s="62">
        <v>0.14153344465865031</v>
      </c>
      <c r="CI309" s="78">
        <v>1.0041640528473206</v>
      </c>
      <c r="CJ309" s="62">
        <v>0</v>
      </c>
      <c r="CK309" s="62">
        <v>0.31736932822699992</v>
      </c>
      <c r="CL309" s="79"/>
      <c r="CM309" s="78">
        <v>3.535372445353327E-2</v>
      </c>
      <c r="CN309" s="62">
        <v>0</v>
      </c>
      <c r="CO309" s="62">
        <v>1.3874361345197749E-13</v>
      </c>
      <c r="CP309" s="78">
        <v>0.46657135362241103</v>
      </c>
      <c r="CQ309" s="62">
        <v>0</v>
      </c>
      <c r="CR309" s="62">
        <v>0.14153344465865031</v>
      </c>
      <c r="CS309" s="78">
        <v>1.0387239378942601</v>
      </c>
      <c r="CT309" s="62">
        <v>0</v>
      </c>
      <c r="CU309" s="62">
        <v>0.31736932822699992</v>
      </c>
      <c r="CV309" s="61"/>
      <c r="CW309" s="78">
        <v>3.601293903058736E-2</v>
      </c>
      <c r="CX309" s="62">
        <v>0</v>
      </c>
      <c r="CY309" s="62">
        <v>1.0694831839944461E-2</v>
      </c>
      <c r="CZ309" s="78">
        <v>0.4753220687295498</v>
      </c>
      <c r="DA309" s="62">
        <v>0</v>
      </c>
      <c r="DB309" s="62">
        <v>0.14153344465865031</v>
      </c>
      <c r="DC309" s="78">
        <v>1.0583265225974101</v>
      </c>
      <c r="DD309" s="62">
        <v>0</v>
      </c>
      <c r="DE309" s="62">
        <v>0.31736932822699992</v>
      </c>
      <c r="DF309" s="61"/>
      <c r="DG309" s="78">
        <v>3.6332750897530477E-2</v>
      </c>
      <c r="DH309" s="62">
        <v>0</v>
      </c>
      <c r="DI309" s="62">
        <v>1.0694831839944461E-2</v>
      </c>
      <c r="DJ309" s="78">
        <v>0.47956950901426576</v>
      </c>
      <c r="DK309" s="62">
        <v>0</v>
      </c>
      <c r="DL309" s="62">
        <v>0.14153344465865031</v>
      </c>
      <c r="DM309" s="78">
        <v>1.0678463425986617</v>
      </c>
      <c r="DN309" s="62">
        <v>0</v>
      </c>
      <c r="DO309" s="62">
        <v>0.31736932822699992</v>
      </c>
      <c r="DP309" s="78">
        <v>4.7841875349688166E-2</v>
      </c>
      <c r="DQ309" s="62">
        <v>0</v>
      </c>
      <c r="DR309" s="62">
        <v>2.4098847163737357E-2</v>
      </c>
      <c r="DS309" s="78">
        <v>0.6313536312729866</v>
      </c>
      <c r="DT309" s="62">
        <v>0</v>
      </c>
      <c r="DU309" s="62">
        <v>0.3185089586451636</v>
      </c>
      <c r="DV309" s="78">
        <v>1.4055138329874333</v>
      </c>
      <c r="DW309" s="62">
        <v>0</v>
      </c>
      <c r="DX309" s="62">
        <v>0.71155186514429802</v>
      </c>
      <c r="DY309" s="79"/>
      <c r="DZ309" s="78">
        <v>4.8822235008699762E-2</v>
      </c>
      <c r="EA309" s="62">
        <v>0</v>
      </c>
      <c r="EB309" s="62">
        <v>3.086980284668428E-13</v>
      </c>
      <c r="EC309" s="78">
        <v>0.64436502805053664</v>
      </c>
      <c r="ED309" s="71">
        <v>0</v>
      </c>
      <c r="EE309" s="71">
        <v>0.3185089586451636</v>
      </c>
      <c r="EF309" s="78">
        <v>1.4346551953753526</v>
      </c>
      <c r="EG309" s="62">
        <v>0</v>
      </c>
      <c r="EH309" s="62">
        <v>0.71155186514429802</v>
      </c>
      <c r="EI309" s="61"/>
      <c r="EJ309" s="78">
        <v>4.935215118764933E-2</v>
      </c>
      <c r="EK309" s="71">
        <v>0</v>
      </c>
      <c r="EL309" s="71">
        <v>2.4098847163737357E-2</v>
      </c>
      <c r="EM309" s="78">
        <v>0.65140136812008764</v>
      </c>
      <c r="EN309" s="71">
        <v>0</v>
      </c>
      <c r="EO309" s="71">
        <v>0.3185089586451636</v>
      </c>
      <c r="EP309" s="78">
        <v>1.4504221710596767</v>
      </c>
      <c r="EQ309" s="71">
        <v>0</v>
      </c>
      <c r="ER309" s="71">
        <v>0.71155186514429802</v>
      </c>
      <c r="ES309" s="61"/>
      <c r="ET309" s="78">
        <v>4.9599304206664294E-2</v>
      </c>
      <c r="EU309" s="71">
        <v>0</v>
      </c>
      <c r="EV309" s="71">
        <v>2.4098847163737357E-2</v>
      </c>
      <c r="EW309" s="78">
        <v>0.65468437746402086</v>
      </c>
      <c r="EX309" s="71">
        <v>0</v>
      </c>
      <c r="EY309" s="71">
        <v>0.3185089586451636</v>
      </c>
      <c r="EZ309" s="78">
        <v>1.4577817417164938</v>
      </c>
      <c r="FA309" s="71">
        <v>0</v>
      </c>
      <c r="FB309" s="71">
        <v>0.71155186514429802</v>
      </c>
    </row>
    <row r="310" spans="1:158" x14ac:dyDescent="0.3">
      <c r="A310" s="77">
        <v>25.333333333333243</v>
      </c>
      <c r="B310" s="77"/>
      <c r="C310" s="78">
        <v>4.5587895220182539E-3</v>
      </c>
      <c r="D310" s="71">
        <v>0</v>
      </c>
      <c r="E310" s="71">
        <v>0</v>
      </c>
      <c r="F310" s="78">
        <v>7.1593950990242808E-2</v>
      </c>
      <c r="G310" s="71">
        <v>0</v>
      </c>
      <c r="H310" s="71">
        <v>0</v>
      </c>
      <c r="I310" s="78">
        <v>0.17258936348572693</v>
      </c>
      <c r="J310" s="71">
        <v>0</v>
      </c>
      <c r="K310" s="71">
        <v>0</v>
      </c>
      <c r="L310" s="79"/>
      <c r="M310" s="78">
        <v>5.5539022015687984E-3</v>
      </c>
      <c r="N310" s="71">
        <v>0</v>
      </c>
      <c r="O310" s="71">
        <v>0</v>
      </c>
      <c r="P310" s="78">
        <v>8.7293880812191874E-2</v>
      </c>
      <c r="Q310" s="71">
        <v>0</v>
      </c>
      <c r="R310" s="71">
        <v>0</v>
      </c>
      <c r="S310" s="78">
        <v>0.21060385896114717</v>
      </c>
      <c r="T310" s="71">
        <v>0</v>
      </c>
      <c r="U310" s="71">
        <v>0</v>
      </c>
      <c r="V310" s="61"/>
      <c r="W310" s="78">
        <v>6.3362949408440781E-3</v>
      </c>
      <c r="X310" s="71">
        <v>0</v>
      </c>
      <c r="Y310" s="71">
        <v>0</v>
      </c>
      <c r="Z310" s="78">
        <v>9.9652209105463171E-2</v>
      </c>
      <c r="AA310" s="71">
        <v>0</v>
      </c>
      <c r="AB310" s="71">
        <v>0</v>
      </c>
      <c r="AC310" s="78">
        <v>0.2405611600624096</v>
      </c>
      <c r="AD310" s="71">
        <v>0</v>
      </c>
      <c r="AE310" s="71">
        <v>0</v>
      </c>
      <c r="AF310" s="61"/>
      <c r="AG310" s="78">
        <v>6.8539847665272198E-3</v>
      </c>
      <c r="AH310" s="71">
        <v>0</v>
      </c>
      <c r="AI310" s="71">
        <v>0</v>
      </c>
      <c r="AJ310" s="78">
        <v>0.10783955454454039</v>
      </c>
      <c r="AK310" s="71">
        <v>0</v>
      </c>
      <c r="AL310" s="71">
        <v>0</v>
      </c>
      <c r="AM310" s="78">
        <v>0.26043160324440801</v>
      </c>
      <c r="AN310" s="71">
        <v>0</v>
      </c>
      <c r="AO310" s="71">
        <v>0</v>
      </c>
      <c r="AP310" s="78">
        <v>1.4427718130392335E-2</v>
      </c>
      <c r="AQ310" s="62">
        <v>0</v>
      </c>
      <c r="AR310" s="62">
        <v>0</v>
      </c>
      <c r="AS310" s="78">
        <v>0.22688040861737391</v>
      </c>
      <c r="AT310" s="62">
        <v>0</v>
      </c>
      <c r="AU310" s="62">
        <v>0</v>
      </c>
      <c r="AV310" s="78">
        <v>0.54762753122831875</v>
      </c>
      <c r="AW310" s="62">
        <v>0</v>
      </c>
      <c r="AX310" s="62">
        <v>0</v>
      </c>
      <c r="AY310" s="79"/>
      <c r="AZ310" s="78">
        <v>1.5410740477077793E-2</v>
      </c>
      <c r="BA310" s="62">
        <v>0</v>
      </c>
      <c r="BB310" s="62">
        <v>0</v>
      </c>
      <c r="BC310" s="78">
        <v>0.24241986106682714</v>
      </c>
      <c r="BD310" s="62">
        <v>0</v>
      </c>
      <c r="BE310" s="62">
        <v>0</v>
      </c>
      <c r="BF310" s="78">
        <v>0.58532438039515111</v>
      </c>
      <c r="BG310" s="62">
        <v>0</v>
      </c>
      <c r="BH310" s="62">
        <v>0</v>
      </c>
      <c r="BI310" s="61"/>
      <c r="BJ310" s="78">
        <v>1.6019719515062526E-2</v>
      </c>
      <c r="BK310" s="62">
        <v>0</v>
      </c>
      <c r="BL310" s="62">
        <v>0</v>
      </c>
      <c r="BM310" s="78">
        <v>0.2520543562808305</v>
      </c>
      <c r="BN310" s="62">
        <v>0</v>
      </c>
      <c r="BO310" s="62">
        <v>0</v>
      </c>
      <c r="BP310" s="78">
        <v>0.60871501230298819</v>
      </c>
      <c r="BQ310" s="62">
        <v>0</v>
      </c>
      <c r="BR310" s="62">
        <v>0</v>
      </c>
      <c r="BS310" s="61"/>
      <c r="BT310" s="78">
        <v>1.6339209419320468E-2</v>
      </c>
      <c r="BU310" s="62">
        <v>0</v>
      </c>
      <c r="BV310" s="62">
        <v>0</v>
      </c>
      <c r="BW310" s="78">
        <v>0.25711264452940363</v>
      </c>
      <c r="BX310" s="62">
        <v>0</v>
      </c>
      <c r="BY310" s="62">
        <v>0</v>
      </c>
      <c r="BZ310" s="78">
        <v>0.6210043231092095</v>
      </c>
      <c r="CA310" s="62">
        <v>0</v>
      </c>
      <c r="CB310" s="62">
        <v>0</v>
      </c>
      <c r="CC310" s="78">
        <v>2.4242822889360242E-2</v>
      </c>
      <c r="CD310" s="62">
        <v>0</v>
      </c>
      <c r="CE310" s="62">
        <v>7.5831349655128251E-3</v>
      </c>
      <c r="CF310" s="78">
        <v>0.38135581975352612</v>
      </c>
      <c r="CG310" s="62">
        <v>0</v>
      </c>
      <c r="CH310" s="62">
        <v>0.11963509060033606</v>
      </c>
      <c r="CI310" s="78">
        <v>0.92079129725667686</v>
      </c>
      <c r="CJ310" s="62">
        <v>0</v>
      </c>
      <c r="CK310" s="62">
        <v>0.29093522896884472</v>
      </c>
      <c r="CL310" s="79"/>
      <c r="CM310" s="78">
        <v>2.5067704739553612E-2</v>
      </c>
      <c r="CN310" s="62">
        <v>0</v>
      </c>
      <c r="CO310" s="62">
        <v>1.3807696746222723E-13</v>
      </c>
      <c r="CP310" s="78">
        <v>0.39440558612176357</v>
      </c>
      <c r="CQ310" s="62">
        <v>0</v>
      </c>
      <c r="CR310" s="62">
        <v>0.11963509060033606</v>
      </c>
      <c r="CS310" s="78">
        <v>0.95247241734611743</v>
      </c>
      <c r="CT310" s="62">
        <v>0</v>
      </c>
      <c r="CU310" s="62">
        <v>0.29093522896884472</v>
      </c>
      <c r="CV310" s="61"/>
      <c r="CW310" s="78">
        <v>2.5535006652189718E-2</v>
      </c>
      <c r="CX310" s="62">
        <v>0</v>
      </c>
      <c r="CY310" s="62">
        <v>7.5831349655128251E-3</v>
      </c>
      <c r="CZ310" s="78">
        <v>0.40180288161694833</v>
      </c>
      <c r="DA310" s="62">
        <v>0</v>
      </c>
      <c r="DB310" s="62">
        <v>0.11963509060033606</v>
      </c>
      <c r="DC310" s="78">
        <v>0.97044157748544613</v>
      </c>
      <c r="DD310" s="62">
        <v>0</v>
      </c>
      <c r="DE310" s="62">
        <v>0.29093522896884472</v>
      </c>
      <c r="DF310" s="61"/>
      <c r="DG310" s="78">
        <v>2.5761709058666198E-2</v>
      </c>
      <c r="DH310" s="62">
        <v>0</v>
      </c>
      <c r="DI310" s="62">
        <v>7.5831349655128251E-3</v>
      </c>
      <c r="DJ310" s="78">
        <v>0.40539339892920156</v>
      </c>
      <c r="DK310" s="62">
        <v>0</v>
      </c>
      <c r="DL310" s="62">
        <v>0.11963509060033606</v>
      </c>
      <c r="DM310" s="78">
        <v>0.9791679029661865</v>
      </c>
      <c r="DN310" s="62">
        <v>0</v>
      </c>
      <c r="DO310" s="62">
        <v>0.29093522896884472</v>
      </c>
      <c r="DP310" s="78">
        <v>3.3922541352376614E-2</v>
      </c>
      <c r="DQ310" s="62">
        <v>0</v>
      </c>
      <c r="DR310" s="62">
        <v>1.7087121859473246E-2</v>
      </c>
      <c r="DS310" s="78">
        <v>0.53370053342419144</v>
      </c>
      <c r="DT310" s="62">
        <v>0</v>
      </c>
      <c r="DU310" s="62">
        <v>0.26923750305482602</v>
      </c>
      <c r="DV310" s="78">
        <v>1.2888085295423073</v>
      </c>
      <c r="DW310" s="62">
        <v>0</v>
      </c>
      <c r="DX310" s="62">
        <v>0.65237766538793029</v>
      </c>
      <c r="DY310" s="79"/>
      <c r="DZ310" s="78">
        <v>3.461750089716982E-2</v>
      </c>
      <c r="EA310" s="62">
        <v>0</v>
      </c>
      <c r="EB310" s="62">
        <v>3.0772179770049086E-13</v>
      </c>
      <c r="EC310" s="78">
        <v>0.54469953401012516</v>
      </c>
      <c r="ED310" s="71">
        <v>0</v>
      </c>
      <c r="EE310" s="71">
        <v>0.26923750305482602</v>
      </c>
      <c r="EF310" s="78">
        <v>1.3155218919446785</v>
      </c>
      <c r="EG310" s="62">
        <v>0</v>
      </c>
      <c r="EH310" s="62">
        <v>0.65237766538793029</v>
      </c>
      <c r="EI310" s="61"/>
      <c r="EJ310" s="78">
        <v>3.4993141646837804E-2</v>
      </c>
      <c r="EK310" s="71">
        <v>0</v>
      </c>
      <c r="EL310" s="71">
        <v>1.7087121859473246E-2</v>
      </c>
      <c r="EM310" s="78">
        <v>0.55064760888915054</v>
      </c>
      <c r="EN310" s="71">
        <v>0</v>
      </c>
      <c r="EO310" s="71">
        <v>0.26923750305482602</v>
      </c>
      <c r="EP310" s="78">
        <v>1.3299748299788805</v>
      </c>
      <c r="EQ310" s="71">
        <v>0</v>
      </c>
      <c r="ER310" s="71">
        <v>0.65237766538793029</v>
      </c>
      <c r="ES310" s="61"/>
      <c r="ET310" s="78">
        <v>3.5168337711277337E-2</v>
      </c>
      <c r="EU310" s="71">
        <v>0</v>
      </c>
      <c r="EV310" s="71">
        <v>1.7087121859473246E-2</v>
      </c>
      <c r="EW310" s="78">
        <v>0.55342285798275248</v>
      </c>
      <c r="EX310" s="71">
        <v>0</v>
      </c>
      <c r="EY310" s="71">
        <v>0.26923750305482602</v>
      </c>
      <c r="EZ310" s="78">
        <v>1.3367209046598161</v>
      </c>
      <c r="FA310" s="71">
        <v>0</v>
      </c>
      <c r="FB310" s="71">
        <v>0.65237766538793029</v>
      </c>
    </row>
    <row r="311" spans="1:158" x14ac:dyDescent="0.3">
      <c r="A311" s="77">
        <v>25.416666666666575</v>
      </c>
      <c r="B311" s="77"/>
      <c r="C311" s="78">
        <v>3.2029712894650212E-3</v>
      </c>
      <c r="D311" s="71">
        <v>0</v>
      </c>
      <c r="E311" s="71">
        <v>0</v>
      </c>
      <c r="F311" s="78">
        <v>6.083336210146395E-2</v>
      </c>
      <c r="G311" s="71">
        <v>0</v>
      </c>
      <c r="H311" s="71">
        <v>0</v>
      </c>
      <c r="I311" s="78">
        <v>0.15735008514404536</v>
      </c>
      <c r="J311" s="71">
        <v>0</v>
      </c>
      <c r="K311" s="71">
        <v>0</v>
      </c>
      <c r="L311" s="79"/>
      <c r="M311" s="78">
        <v>3.9019659241787555E-3</v>
      </c>
      <c r="N311" s="71">
        <v>0</v>
      </c>
      <c r="O311" s="71">
        <v>0</v>
      </c>
      <c r="P311" s="78">
        <v>7.4173153797751537E-2</v>
      </c>
      <c r="Q311" s="71">
        <v>0</v>
      </c>
      <c r="R311" s="71">
        <v>0</v>
      </c>
      <c r="S311" s="78">
        <v>0.19200145972854588</v>
      </c>
      <c r="T311" s="71">
        <v>0</v>
      </c>
      <c r="U311" s="71">
        <v>0</v>
      </c>
      <c r="V311" s="61"/>
      <c r="W311" s="78">
        <v>4.4515074655797314E-3</v>
      </c>
      <c r="X311" s="71">
        <v>0</v>
      </c>
      <c r="Y311" s="71">
        <v>0</v>
      </c>
      <c r="Z311" s="78">
        <v>8.4673591215931862E-2</v>
      </c>
      <c r="AA311" s="71">
        <v>0</v>
      </c>
      <c r="AB311" s="71">
        <v>0</v>
      </c>
      <c r="AC311" s="78">
        <v>0.21930714547340058</v>
      </c>
      <c r="AD311" s="71">
        <v>0</v>
      </c>
      <c r="AE311" s="71">
        <v>0</v>
      </c>
      <c r="AF311" s="61"/>
      <c r="AG311" s="78">
        <v>4.8151025996760813E-3</v>
      </c>
      <c r="AH311" s="71">
        <v>0</v>
      </c>
      <c r="AI311" s="71">
        <v>0</v>
      </c>
      <c r="AJ311" s="78">
        <v>9.1630028274586606E-2</v>
      </c>
      <c r="AK311" s="71">
        <v>0</v>
      </c>
      <c r="AL311" s="71">
        <v>0</v>
      </c>
      <c r="AM311" s="78">
        <v>0.23741787398502234</v>
      </c>
      <c r="AN311" s="71">
        <v>0</v>
      </c>
      <c r="AO311" s="71">
        <v>0</v>
      </c>
      <c r="AP311" s="78">
        <v>1.0136126526895517E-2</v>
      </c>
      <c r="AQ311" s="62">
        <v>0</v>
      </c>
      <c r="AR311" s="62">
        <v>0</v>
      </c>
      <c r="AS311" s="78">
        <v>0.19277842039266729</v>
      </c>
      <c r="AT311" s="62">
        <v>0</v>
      </c>
      <c r="AU311" s="62">
        <v>0</v>
      </c>
      <c r="AV311" s="78">
        <v>0.49924611327674939</v>
      </c>
      <c r="AW311" s="62">
        <v>0</v>
      </c>
      <c r="AX311" s="62">
        <v>0</v>
      </c>
      <c r="AY311" s="79"/>
      <c r="AZ311" s="78">
        <v>1.0826560264128714E-2</v>
      </c>
      <c r="BA311" s="62">
        <v>0</v>
      </c>
      <c r="BB311" s="62">
        <v>0</v>
      </c>
      <c r="BC311" s="78">
        <v>0.20598167279674334</v>
      </c>
      <c r="BD311" s="62">
        <v>0</v>
      </c>
      <c r="BE311" s="62">
        <v>0</v>
      </c>
      <c r="BF311" s="78">
        <v>0.53360520331330141</v>
      </c>
      <c r="BG311" s="62">
        <v>0</v>
      </c>
      <c r="BH311" s="62">
        <v>0</v>
      </c>
      <c r="BI311" s="61"/>
      <c r="BJ311" s="78">
        <v>1.125426398374736E-2</v>
      </c>
      <c r="BK311" s="62">
        <v>0</v>
      </c>
      <c r="BL311" s="62">
        <v>0</v>
      </c>
      <c r="BM311" s="78">
        <v>0.21416766999833997</v>
      </c>
      <c r="BN311" s="62">
        <v>0</v>
      </c>
      <c r="BO311" s="62">
        <v>0</v>
      </c>
      <c r="BP311" s="78">
        <v>0.55492406715295961</v>
      </c>
      <c r="BQ311" s="62">
        <v>0</v>
      </c>
      <c r="BR311" s="62">
        <v>0</v>
      </c>
      <c r="BS311" s="61"/>
      <c r="BT311" s="78">
        <v>1.1478642700833888E-2</v>
      </c>
      <c r="BU311" s="62">
        <v>0</v>
      </c>
      <c r="BV311" s="62">
        <v>0</v>
      </c>
      <c r="BW311" s="78">
        <v>0.21846544674919549</v>
      </c>
      <c r="BX311" s="62">
        <v>0</v>
      </c>
      <c r="BY311" s="62">
        <v>0</v>
      </c>
      <c r="BZ311" s="78">
        <v>0.56612454456672268</v>
      </c>
      <c r="CA311" s="62">
        <v>0</v>
      </c>
      <c r="CB311" s="62">
        <v>0</v>
      </c>
      <c r="CC311" s="78">
        <v>1.7031388382280185E-2</v>
      </c>
      <c r="CD311" s="62">
        <v>0</v>
      </c>
      <c r="CE311" s="62">
        <v>5.3274203267582995E-3</v>
      </c>
      <c r="CF311" s="78">
        <v>0.32403412039384133</v>
      </c>
      <c r="CG311" s="62">
        <v>0</v>
      </c>
      <c r="CH311" s="62">
        <v>0.10164496264533378</v>
      </c>
      <c r="CI311" s="78">
        <v>0.83943011353502084</v>
      </c>
      <c r="CJ311" s="62">
        <v>0</v>
      </c>
      <c r="CK311" s="62">
        <v>0.26516833408387935</v>
      </c>
      <c r="CL311" s="79"/>
      <c r="CM311" s="78">
        <v>1.7610727990750908E-2</v>
      </c>
      <c r="CN311" s="62">
        <v>0</v>
      </c>
      <c r="CO311" s="62">
        <v>1.3745128198892572E-13</v>
      </c>
      <c r="CP311" s="78">
        <v>0.33512192279615993</v>
      </c>
      <c r="CQ311" s="62">
        <v>0</v>
      </c>
      <c r="CR311" s="62">
        <v>0.10164496264533378</v>
      </c>
      <c r="CS311" s="78">
        <v>0.86830519840163289</v>
      </c>
      <c r="CT311" s="62">
        <v>0</v>
      </c>
      <c r="CU311" s="62">
        <v>0.26516833408387935</v>
      </c>
      <c r="CV311" s="61"/>
      <c r="CW311" s="78">
        <v>1.7938918234807769E-2</v>
      </c>
      <c r="CX311" s="62">
        <v>0</v>
      </c>
      <c r="CY311" s="62">
        <v>5.3274203267582995E-3</v>
      </c>
      <c r="CZ311" s="78">
        <v>0.34140704561057827</v>
      </c>
      <c r="DA311" s="62">
        <v>0</v>
      </c>
      <c r="DB311" s="62">
        <v>0.10164496264533378</v>
      </c>
      <c r="DC311" s="78">
        <v>0.88468239998992793</v>
      </c>
      <c r="DD311" s="62">
        <v>0</v>
      </c>
      <c r="DE311" s="62">
        <v>0.26516833408387935</v>
      </c>
      <c r="DF311" s="61"/>
      <c r="DG311" s="78">
        <v>1.8098129155254356E-2</v>
      </c>
      <c r="DH311" s="62">
        <v>0</v>
      </c>
      <c r="DI311" s="62">
        <v>5.3274203267582995E-3</v>
      </c>
      <c r="DJ311" s="78">
        <v>0.34445772216735221</v>
      </c>
      <c r="DK311" s="62">
        <v>0</v>
      </c>
      <c r="DL311" s="62">
        <v>0.10164496264533378</v>
      </c>
      <c r="DM311" s="78">
        <v>0.89263545686828716</v>
      </c>
      <c r="DN311" s="62">
        <v>0</v>
      </c>
      <c r="DO311" s="62">
        <v>0.26516833408387935</v>
      </c>
      <c r="DP311" s="78">
        <v>2.3831539290405535E-2</v>
      </c>
      <c r="DQ311" s="62">
        <v>0</v>
      </c>
      <c r="DR311" s="62">
        <v>1.2004061385543264E-2</v>
      </c>
      <c r="DS311" s="78">
        <v>0.45347939309445962</v>
      </c>
      <c r="DT311" s="62">
        <v>0</v>
      </c>
      <c r="DU311" s="62">
        <v>0.2287600165070072</v>
      </c>
      <c r="DV311" s="78">
        <v>1.1749224076606191</v>
      </c>
      <c r="DW311" s="62">
        <v>0</v>
      </c>
      <c r="DX311" s="62">
        <v>0.59466490786008053</v>
      </c>
      <c r="DY311" s="79"/>
      <c r="DZ311" s="78">
        <v>2.4319620131618081E-2</v>
      </c>
      <c r="EA311" s="62">
        <v>0</v>
      </c>
      <c r="EB311" s="62">
        <v>3.0680200871810648E-13</v>
      </c>
      <c r="EC311" s="78">
        <v>0.46282472277026682</v>
      </c>
      <c r="ED311" s="71">
        <v>0</v>
      </c>
      <c r="EE311" s="71">
        <v>0.2287600165070072</v>
      </c>
      <c r="EF311" s="78">
        <v>1.1992693158224754</v>
      </c>
      <c r="EG311" s="62">
        <v>0</v>
      </c>
      <c r="EH311" s="62">
        <v>0.59466490786008053</v>
      </c>
      <c r="EI311" s="61"/>
      <c r="EJ311" s="78">
        <v>2.4583431997838565E-2</v>
      </c>
      <c r="EK311" s="71">
        <v>0</v>
      </c>
      <c r="EL311" s="71">
        <v>1.2004061385543264E-2</v>
      </c>
      <c r="EM311" s="78">
        <v>0.46787850220073013</v>
      </c>
      <c r="EN311" s="71">
        <v>0</v>
      </c>
      <c r="EO311" s="71">
        <v>0.2287600165070072</v>
      </c>
      <c r="EP311" s="78">
        <v>1.2124416518650105</v>
      </c>
      <c r="EQ311" s="71">
        <v>0</v>
      </c>
      <c r="ER311" s="71">
        <v>0.59466490786008053</v>
      </c>
      <c r="ES311" s="61"/>
      <c r="ET311" s="78">
        <v>2.4706469412539959E-2</v>
      </c>
      <c r="EU311" s="71">
        <v>0</v>
      </c>
      <c r="EV311" s="71">
        <v>1.2004061385543264E-2</v>
      </c>
      <c r="EW311" s="78">
        <v>0.47023648450979955</v>
      </c>
      <c r="EX311" s="71">
        <v>0</v>
      </c>
      <c r="EY311" s="71">
        <v>0.2287600165070072</v>
      </c>
      <c r="EZ311" s="78">
        <v>1.2185898900314232</v>
      </c>
      <c r="FA311" s="71">
        <v>0</v>
      </c>
      <c r="FB311" s="71">
        <v>0.59466490786008053</v>
      </c>
    </row>
    <row r="312" spans="1:158" x14ac:dyDescent="0.3">
      <c r="A312" s="77">
        <v>25.499999999999908</v>
      </c>
      <c r="B312" s="77"/>
      <c r="C312" s="78">
        <v>2.2211825259585952E-3</v>
      </c>
      <c r="D312" s="71">
        <v>0</v>
      </c>
      <c r="E312" s="71">
        <v>0</v>
      </c>
      <c r="F312" s="78">
        <v>5.1710398529399425E-2</v>
      </c>
      <c r="G312" s="71">
        <v>0</v>
      </c>
      <c r="H312" s="71">
        <v>0</v>
      </c>
      <c r="I312" s="78">
        <v>0.14280943400518573</v>
      </c>
      <c r="J312" s="71">
        <v>0</v>
      </c>
      <c r="K312" s="71">
        <v>0</v>
      </c>
      <c r="L312" s="79"/>
      <c r="M312" s="78">
        <v>2.7057765098100232E-3</v>
      </c>
      <c r="N312" s="71">
        <v>0</v>
      </c>
      <c r="O312" s="71">
        <v>0</v>
      </c>
      <c r="P312" s="78">
        <v>6.3049200523747878E-2</v>
      </c>
      <c r="Q312" s="71">
        <v>0</v>
      </c>
      <c r="R312" s="71">
        <v>0</v>
      </c>
      <c r="S312" s="78">
        <v>0.17425396921082259</v>
      </c>
      <c r="T312" s="71">
        <v>0</v>
      </c>
      <c r="U312" s="71">
        <v>0</v>
      </c>
      <c r="V312" s="61"/>
      <c r="W312" s="78">
        <v>3.0867304738418765E-3</v>
      </c>
      <c r="X312" s="71">
        <v>0</v>
      </c>
      <c r="Y312" s="71">
        <v>0</v>
      </c>
      <c r="Z312" s="78">
        <v>7.1974460481744038E-2</v>
      </c>
      <c r="AA312" s="71">
        <v>0</v>
      </c>
      <c r="AB312" s="71">
        <v>0</v>
      </c>
      <c r="AC312" s="78">
        <v>0.19903167947867262</v>
      </c>
      <c r="AD312" s="71">
        <v>0</v>
      </c>
      <c r="AE312" s="71">
        <v>0</v>
      </c>
      <c r="AF312" s="61"/>
      <c r="AG312" s="78">
        <v>3.3387627006824477E-3</v>
      </c>
      <c r="AH312" s="71">
        <v>0</v>
      </c>
      <c r="AI312" s="71">
        <v>0</v>
      </c>
      <c r="AJ312" s="78">
        <v>7.7887290638625137E-2</v>
      </c>
      <c r="AK312" s="71">
        <v>0</v>
      </c>
      <c r="AL312" s="71">
        <v>0</v>
      </c>
      <c r="AM312" s="78">
        <v>0.21546504098490282</v>
      </c>
      <c r="AN312" s="71">
        <v>0</v>
      </c>
      <c r="AO312" s="71">
        <v>0</v>
      </c>
      <c r="AP312" s="78">
        <v>7.0285692900583707E-3</v>
      </c>
      <c r="AQ312" s="62">
        <v>0</v>
      </c>
      <c r="AR312" s="62">
        <v>0</v>
      </c>
      <c r="AS312" s="78">
        <v>0.16386617924080588</v>
      </c>
      <c r="AT312" s="62">
        <v>0</v>
      </c>
      <c r="AU312" s="62">
        <v>0</v>
      </c>
      <c r="AV312" s="78">
        <v>0.45309141202605291</v>
      </c>
      <c r="AW312" s="62">
        <v>0</v>
      </c>
      <c r="AX312" s="62">
        <v>0</v>
      </c>
      <c r="AY312" s="79"/>
      <c r="AZ312" s="78">
        <v>7.507169282228273E-3</v>
      </c>
      <c r="BA312" s="62">
        <v>0</v>
      </c>
      <c r="BB312" s="62">
        <v>0</v>
      </c>
      <c r="BC312" s="78">
        <v>0.17508872331963163</v>
      </c>
      <c r="BD312" s="62">
        <v>0</v>
      </c>
      <c r="BE312" s="62">
        <v>0</v>
      </c>
      <c r="BF312" s="78">
        <v>0.48426872749561067</v>
      </c>
      <c r="BG312" s="62">
        <v>0</v>
      </c>
      <c r="BH312" s="62">
        <v>0</v>
      </c>
      <c r="BI312" s="61"/>
      <c r="BJ312" s="78">
        <v>7.8036328966809738E-3</v>
      </c>
      <c r="BK312" s="62">
        <v>0</v>
      </c>
      <c r="BL312" s="62">
        <v>0</v>
      </c>
      <c r="BM312" s="78">
        <v>0.1820466320329826</v>
      </c>
      <c r="BN312" s="62">
        <v>0</v>
      </c>
      <c r="BO312" s="62">
        <v>0</v>
      </c>
      <c r="BP312" s="78">
        <v>0.50361287261004983</v>
      </c>
      <c r="BQ312" s="62">
        <v>0</v>
      </c>
      <c r="BR312" s="62">
        <v>0</v>
      </c>
      <c r="BS312" s="61"/>
      <c r="BT312" s="78">
        <v>7.9591542147103081E-3</v>
      </c>
      <c r="BU312" s="62">
        <v>0</v>
      </c>
      <c r="BV312" s="62">
        <v>0</v>
      </c>
      <c r="BW312" s="78">
        <v>0.18569961823379688</v>
      </c>
      <c r="BX312" s="62">
        <v>0</v>
      </c>
      <c r="BY312" s="62">
        <v>0</v>
      </c>
      <c r="BZ312" s="78">
        <v>0.51377563011555227</v>
      </c>
      <c r="CA312" s="62">
        <v>0</v>
      </c>
      <c r="CB312" s="62">
        <v>0</v>
      </c>
      <c r="CC312" s="78">
        <v>1.1809611369539475E-2</v>
      </c>
      <c r="CD312" s="62">
        <v>0</v>
      </c>
      <c r="CE312" s="62">
        <v>3.6941884471020235E-3</v>
      </c>
      <c r="CF312" s="78">
        <v>0.27543575466442372</v>
      </c>
      <c r="CG312" s="62">
        <v>0</v>
      </c>
      <c r="CH312" s="62">
        <v>8.6393081715690823E-2</v>
      </c>
      <c r="CI312" s="78">
        <v>0.76181730163978478</v>
      </c>
      <c r="CJ312" s="62">
        <v>0</v>
      </c>
      <c r="CK312" s="62">
        <v>0.24060804750287992</v>
      </c>
      <c r="CL312" s="79"/>
      <c r="CM312" s="78">
        <v>1.2211182586133856E-2</v>
      </c>
      <c r="CN312" s="62">
        <v>0</v>
      </c>
      <c r="CO312" s="62">
        <v>1.3686654976021539E-13</v>
      </c>
      <c r="CP312" s="78">
        <v>0.28486013396577242</v>
      </c>
      <c r="CQ312" s="62">
        <v>0</v>
      </c>
      <c r="CR312" s="62">
        <v>8.6393081715690823E-2</v>
      </c>
      <c r="CS312" s="78">
        <v>0.78801778276237833</v>
      </c>
      <c r="CT312" s="62">
        <v>0</v>
      </c>
      <c r="CU312" s="62">
        <v>0.24060804750287992</v>
      </c>
      <c r="CV312" s="61"/>
      <c r="CW312" s="78">
        <v>1.2438660059470426E-2</v>
      </c>
      <c r="CX312" s="62">
        <v>0</v>
      </c>
      <c r="CY312" s="62">
        <v>3.6941884471020235E-3</v>
      </c>
      <c r="CZ312" s="78">
        <v>0.29020231505349348</v>
      </c>
      <c r="DA312" s="62">
        <v>0</v>
      </c>
      <c r="DB312" s="62">
        <v>8.6393081715690823E-2</v>
      </c>
      <c r="DC312" s="78">
        <v>0.80287772244282751</v>
      </c>
      <c r="DD312" s="62">
        <v>0</v>
      </c>
      <c r="DE312" s="62">
        <v>0.24060804750287992</v>
      </c>
      <c r="DF312" s="61"/>
      <c r="DG312" s="78">
        <v>1.2549009826851023E-2</v>
      </c>
      <c r="DH312" s="62">
        <v>0</v>
      </c>
      <c r="DI312" s="62">
        <v>3.6941884471020235E-3</v>
      </c>
      <c r="DJ312" s="78">
        <v>0.29279529353466116</v>
      </c>
      <c r="DK312" s="62">
        <v>0</v>
      </c>
      <c r="DL312" s="62">
        <v>8.6393081715690823E-2</v>
      </c>
      <c r="DM312" s="78">
        <v>0.81009384772462856</v>
      </c>
      <c r="DN312" s="62">
        <v>0</v>
      </c>
      <c r="DO312" s="62">
        <v>0.24060804750287992</v>
      </c>
      <c r="DP312" s="78">
        <v>1.6524705379581797E-2</v>
      </c>
      <c r="DQ312" s="62">
        <v>0</v>
      </c>
      <c r="DR312" s="62">
        <v>8.323594644106428E-3</v>
      </c>
      <c r="DS312" s="78">
        <v>0.38546643422618942</v>
      </c>
      <c r="DT312" s="62">
        <v>0</v>
      </c>
      <c r="DU312" s="62">
        <v>0.19444290041045983</v>
      </c>
      <c r="DV312" s="78">
        <v>1.0662853326687727</v>
      </c>
      <c r="DW312" s="62">
        <v>0</v>
      </c>
      <c r="DX312" s="62">
        <v>0.53963336231283576</v>
      </c>
      <c r="DY312" s="79"/>
      <c r="DZ312" s="78">
        <v>1.6863011320386919E-2</v>
      </c>
      <c r="EA312" s="62">
        <v>0</v>
      </c>
      <c r="EB312" s="62">
        <v>3.0593862719551988E-13</v>
      </c>
      <c r="EC312" s="78">
        <v>0.39340972058421869</v>
      </c>
      <c r="ED312" s="71">
        <v>0</v>
      </c>
      <c r="EE312" s="71">
        <v>0.19444290041045983</v>
      </c>
      <c r="EF312" s="78">
        <v>1.0883767632913273</v>
      </c>
      <c r="EG312" s="62">
        <v>0</v>
      </c>
      <c r="EH312" s="62">
        <v>0.53963336231283576</v>
      </c>
      <c r="EI312" s="61"/>
      <c r="EJ312" s="78">
        <v>1.7045863017088575E-2</v>
      </c>
      <c r="EK312" s="71">
        <v>0</v>
      </c>
      <c r="EL312" s="71">
        <v>8.323594644106428E-3</v>
      </c>
      <c r="EM312" s="78">
        <v>0.39770528199744898</v>
      </c>
      <c r="EN312" s="71">
        <v>0</v>
      </c>
      <c r="EO312" s="71">
        <v>0.19444290041045983</v>
      </c>
      <c r="EP312" s="78">
        <v>1.1003286359280273</v>
      </c>
      <c r="EQ312" s="71">
        <v>0</v>
      </c>
      <c r="ER312" s="71">
        <v>0.53963336231283576</v>
      </c>
      <c r="ES312" s="61"/>
      <c r="ET312" s="78">
        <v>1.713113982804438E-2</v>
      </c>
      <c r="EU312" s="71">
        <v>0</v>
      </c>
      <c r="EV312" s="71">
        <v>8.323594644106428E-3</v>
      </c>
      <c r="EW312" s="78">
        <v>0.39970948901363385</v>
      </c>
      <c r="EX312" s="71">
        <v>0</v>
      </c>
      <c r="EY312" s="71">
        <v>0.19444290041045983</v>
      </c>
      <c r="EZ312" s="78">
        <v>1.1059071450600697</v>
      </c>
      <c r="FA312" s="71">
        <v>0</v>
      </c>
      <c r="FB312" s="71">
        <v>0.53963336231283576</v>
      </c>
    </row>
    <row r="313" spans="1:158" x14ac:dyDescent="0.3">
      <c r="A313" s="77">
        <v>25.58333333333324</v>
      </c>
      <c r="B313" s="77"/>
      <c r="C313" s="78">
        <v>1.5199211309372862E-3</v>
      </c>
      <c r="D313" s="71">
        <v>0</v>
      </c>
      <c r="E313" s="71">
        <v>0</v>
      </c>
      <c r="F313" s="78">
        <v>4.3991137204693817E-2</v>
      </c>
      <c r="G313" s="71">
        <v>0</v>
      </c>
      <c r="H313" s="71">
        <v>0</v>
      </c>
      <c r="I313" s="78">
        <v>0.12899510220061927</v>
      </c>
      <c r="J313" s="71">
        <v>0</v>
      </c>
      <c r="K313" s="71">
        <v>0</v>
      </c>
      <c r="L313" s="79"/>
      <c r="M313" s="78">
        <v>1.8513939333604772E-3</v>
      </c>
      <c r="N313" s="71">
        <v>0</v>
      </c>
      <c r="O313" s="71">
        <v>0</v>
      </c>
      <c r="P313" s="78">
        <v>5.3636768165107158E-2</v>
      </c>
      <c r="Q313" s="71">
        <v>0</v>
      </c>
      <c r="R313" s="71">
        <v>0</v>
      </c>
      <c r="S313" s="78">
        <v>0.15739489334393361</v>
      </c>
      <c r="T313" s="71">
        <v>0</v>
      </c>
      <c r="U313" s="71">
        <v>0</v>
      </c>
      <c r="V313" s="61"/>
      <c r="W313" s="78">
        <v>2.1119493492784886E-3</v>
      </c>
      <c r="X313" s="71">
        <v>0</v>
      </c>
      <c r="Y313" s="71">
        <v>0</v>
      </c>
      <c r="Z313" s="78">
        <v>6.122915291177021E-2</v>
      </c>
      <c r="AA313" s="71">
        <v>0</v>
      </c>
      <c r="AB313" s="71">
        <v>0</v>
      </c>
      <c r="AC313" s="78">
        <v>0.17977279164728327</v>
      </c>
      <c r="AD313" s="71">
        <v>0</v>
      </c>
      <c r="AE313" s="71">
        <v>0</v>
      </c>
      <c r="AF313" s="61"/>
      <c r="AG313" s="78">
        <v>2.2843104024818238E-3</v>
      </c>
      <c r="AH313" s="71">
        <v>0</v>
      </c>
      <c r="AI313" s="71">
        <v>0</v>
      </c>
      <c r="AJ313" s="78">
        <v>6.6258900823354325E-2</v>
      </c>
      <c r="AK313" s="71">
        <v>0</v>
      </c>
      <c r="AL313" s="71">
        <v>0</v>
      </c>
      <c r="AM313" s="78">
        <v>0.19461409348359018</v>
      </c>
      <c r="AN313" s="71">
        <v>0</v>
      </c>
      <c r="AO313" s="71">
        <v>0</v>
      </c>
      <c r="AP313" s="78">
        <v>4.8090141864456561E-3</v>
      </c>
      <c r="AQ313" s="62">
        <v>0</v>
      </c>
      <c r="AR313" s="62">
        <v>0</v>
      </c>
      <c r="AS313" s="78">
        <v>0.1394022509706225</v>
      </c>
      <c r="AT313" s="62">
        <v>0</v>
      </c>
      <c r="AU313" s="62">
        <v>0</v>
      </c>
      <c r="AV313" s="78">
        <v>0.40925010865689243</v>
      </c>
      <c r="AW313" s="62">
        <v>0</v>
      </c>
      <c r="AX313" s="62">
        <v>0</v>
      </c>
      <c r="AY313" s="79"/>
      <c r="AZ313" s="78">
        <v>5.1363340531054309E-3</v>
      </c>
      <c r="BA313" s="62">
        <v>0</v>
      </c>
      <c r="BB313" s="62">
        <v>0</v>
      </c>
      <c r="BC313" s="78">
        <v>0.14894875970625088</v>
      </c>
      <c r="BD313" s="62">
        <v>0</v>
      </c>
      <c r="BE313" s="62">
        <v>0</v>
      </c>
      <c r="BF313" s="78">
        <v>0.43740727799435936</v>
      </c>
      <c r="BG313" s="62">
        <v>0</v>
      </c>
      <c r="BH313" s="62">
        <v>0</v>
      </c>
      <c r="BI313" s="61"/>
      <c r="BJ313" s="78">
        <v>5.339075161183187E-3</v>
      </c>
      <c r="BK313" s="62">
        <v>0</v>
      </c>
      <c r="BL313" s="62">
        <v>0</v>
      </c>
      <c r="BM313" s="78">
        <v>0.15486747817778473</v>
      </c>
      <c r="BN313" s="62">
        <v>0</v>
      </c>
      <c r="BO313" s="62">
        <v>0</v>
      </c>
      <c r="BP313" s="78">
        <v>0.45487722402918401</v>
      </c>
      <c r="BQ313" s="62">
        <v>0</v>
      </c>
      <c r="BR313" s="62">
        <v>0</v>
      </c>
      <c r="BS313" s="61"/>
      <c r="BT313" s="78">
        <v>5.4454243020822793E-3</v>
      </c>
      <c r="BU313" s="62">
        <v>0</v>
      </c>
      <c r="BV313" s="62">
        <v>0</v>
      </c>
      <c r="BW313" s="78">
        <v>0.15797484908997184</v>
      </c>
      <c r="BX313" s="62">
        <v>0</v>
      </c>
      <c r="BY313" s="62">
        <v>0</v>
      </c>
      <c r="BZ313" s="78">
        <v>0.46405518331701884</v>
      </c>
      <c r="CA313" s="62">
        <v>0</v>
      </c>
      <c r="CB313" s="62">
        <v>0</v>
      </c>
      <c r="CC313" s="78">
        <v>8.0800202821595286E-3</v>
      </c>
      <c r="CD313" s="62">
        <v>0</v>
      </c>
      <c r="CE313" s="62">
        <v>2.5277920500887487E-3</v>
      </c>
      <c r="CF313" s="78">
        <v>0.2343144117072492</v>
      </c>
      <c r="CG313" s="62">
        <v>0</v>
      </c>
      <c r="CH313" s="62">
        <v>7.3488238614413073E-2</v>
      </c>
      <c r="CI313" s="78">
        <v>0.6880980921274551</v>
      </c>
      <c r="CJ313" s="62">
        <v>0</v>
      </c>
      <c r="CK313" s="62">
        <v>0.21729578675207459</v>
      </c>
      <c r="CL313" s="79"/>
      <c r="CM313" s="78">
        <v>8.3546416220000325E-3</v>
      </c>
      <c r="CN313" s="62">
        <v>0</v>
      </c>
      <c r="CO313" s="62">
        <v>1.3632278109143081E-13</v>
      </c>
      <c r="CP313" s="78">
        <v>0.24233122747385238</v>
      </c>
      <c r="CQ313" s="62">
        <v>0</v>
      </c>
      <c r="CR313" s="62">
        <v>7.3488238614413073E-2</v>
      </c>
      <c r="CS313" s="78">
        <v>0.71176010318763527</v>
      </c>
      <c r="CT313" s="62">
        <v>0</v>
      </c>
      <c r="CU313" s="62">
        <v>0.21729578675207459</v>
      </c>
      <c r="CV313" s="61"/>
      <c r="CW313" s="78">
        <v>8.5101981716985027E-3</v>
      </c>
      <c r="CX313" s="62">
        <v>0</v>
      </c>
      <c r="CY313" s="62">
        <v>2.5277920500887487E-3</v>
      </c>
      <c r="CZ313" s="78">
        <v>0.24687550174491216</v>
      </c>
      <c r="DA313" s="62">
        <v>0</v>
      </c>
      <c r="DB313" s="62">
        <v>7.3488238614413073E-2</v>
      </c>
      <c r="DC313" s="78">
        <v>0.72518012642474639</v>
      </c>
      <c r="DD313" s="62">
        <v>0</v>
      </c>
      <c r="DE313" s="62">
        <v>0.21729578675207459</v>
      </c>
      <c r="DF313" s="61"/>
      <c r="DG313" s="78">
        <v>8.5856557332342296E-3</v>
      </c>
      <c r="DH313" s="62">
        <v>0</v>
      </c>
      <c r="DI313" s="62">
        <v>2.5277920500887487E-3</v>
      </c>
      <c r="DJ313" s="78">
        <v>0.24908117965304671</v>
      </c>
      <c r="DK313" s="62">
        <v>0</v>
      </c>
      <c r="DL313" s="62">
        <v>7.3488238614413073E-2</v>
      </c>
      <c r="DM313" s="78">
        <v>0.73169693589767115</v>
      </c>
      <c r="DN313" s="62">
        <v>0</v>
      </c>
      <c r="DO313" s="62">
        <v>0.21729578675207459</v>
      </c>
      <c r="DP313" s="78">
        <v>1.13059072937502E-2</v>
      </c>
      <c r="DQ313" s="62">
        <v>0</v>
      </c>
      <c r="DR313" s="62">
        <v>5.6950108580903058E-3</v>
      </c>
      <c r="DS313" s="78">
        <v>0.32791743305099147</v>
      </c>
      <c r="DT313" s="62">
        <v>0</v>
      </c>
      <c r="DU313" s="62">
        <v>0.16540598530040521</v>
      </c>
      <c r="DV313" s="78">
        <v>0.96310027582349178</v>
      </c>
      <c r="DW313" s="62">
        <v>0</v>
      </c>
      <c r="DX313" s="62">
        <v>0.48738107298726996</v>
      </c>
      <c r="DY313" s="79"/>
      <c r="DZ313" s="78">
        <v>1.1537255566936801E-2</v>
      </c>
      <c r="EA313" s="62">
        <v>0</v>
      </c>
      <c r="EB313" s="62">
        <v>3.0513165868165027E-13</v>
      </c>
      <c r="EC313" s="78">
        <v>0.33467432764510546</v>
      </c>
      <c r="ED313" s="71">
        <v>0</v>
      </c>
      <c r="EE313" s="71">
        <v>0.16540598530040521</v>
      </c>
      <c r="EF313" s="78">
        <v>0.98305115178069213</v>
      </c>
      <c r="EG313" s="62">
        <v>0</v>
      </c>
      <c r="EH313" s="62">
        <v>0.48738107298726996</v>
      </c>
      <c r="EI313" s="61"/>
      <c r="EJ313" s="78">
        <v>1.1662292506149589E-2</v>
      </c>
      <c r="EK313" s="71">
        <v>0</v>
      </c>
      <c r="EL313" s="71">
        <v>5.6950108580903058E-3</v>
      </c>
      <c r="EM313" s="78">
        <v>0.3383282919350929</v>
      </c>
      <c r="EN313" s="71">
        <v>0</v>
      </c>
      <c r="EO313" s="71">
        <v>0.16540598530040521</v>
      </c>
      <c r="EP313" s="78">
        <v>0.99384482297334864</v>
      </c>
      <c r="EQ313" s="71">
        <v>0</v>
      </c>
      <c r="ER313" s="71">
        <v>0.48738107298726996</v>
      </c>
      <c r="ES313" s="61"/>
      <c r="ET313" s="78">
        <v>1.1720604244008616E-2</v>
      </c>
      <c r="EU313" s="71">
        <v>0</v>
      </c>
      <c r="EV313" s="71">
        <v>5.6950108580903058E-3</v>
      </c>
      <c r="EW313" s="78">
        <v>0.34003313662854623</v>
      </c>
      <c r="EX313" s="71">
        <v>0</v>
      </c>
      <c r="EY313" s="71">
        <v>0.16540598530040521</v>
      </c>
      <c r="EZ313" s="78">
        <v>0.99888269714992373</v>
      </c>
      <c r="FA313" s="71">
        <v>0</v>
      </c>
      <c r="FB313" s="71">
        <v>0.48738107298726996</v>
      </c>
    </row>
    <row r="314" spans="1:158" x14ac:dyDescent="0.3">
      <c r="A314" s="77">
        <v>25.666666666666572</v>
      </c>
      <c r="B314" s="77"/>
      <c r="C314" s="78">
        <v>1.0056526395115827E-3</v>
      </c>
      <c r="D314" s="71">
        <v>0</v>
      </c>
      <c r="E314" s="71">
        <v>0</v>
      </c>
      <c r="F314" s="78">
        <v>3.7441637375519934E-2</v>
      </c>
      <c r="G314" s="71">
        <v>0</v>
      </c>
      <c r="H314" s="71">
        <v>0</v>
      </c>
      <c r="I314" s="78">
        <v>0.11594379381656014</v>
      </c>
      <c r="J314" s="71">
        <v>0</v>
      </c>
      <c r="K314" s="71">
        <v>0</v>
      </c>
      <c r="L314" s="79"/>
      <c r="M314" s="78">
        <v>1.2248644752563948E-3</v>
      </c>
      <c r="N314" s="71">
        <v>0</v>
      </c>
      <c r="O314" s="71">
        <v>0</v>
      </c>
      <c r="P314" s="78">
        <v>4.5650647473664895E-2</v>
      </c>
      <c r="Q314" s="71">
        <v>0</v>
      </c>
      <c r="R314" s="71">
        <v>0</v>
      </c>
      <c r="S314" s="78">
        <v>0.1414687038608054</v>
      </c>
      <c r="T314" s="71">
        <v>0</v>
      </c>
      <c r="U314" s="71">
        <v>0</v>
      </c>
      <c r="V314" s="61"/>
      <c r="W314" s="78">
        <v>1.3971555808142909E-3</v>
      </c>
      <c r="X314" s="71">
        <v>0</v>
      </c>
      <c r="Y314" s="71">
        <v>0</v>
      </c>
      <c r="Z314" s="78">
        <v>5.2112109291536902E-2</v>
      </c>
      <c r="AA314" s="71">
        <v>0</v>
      </c>
      <c r="AB314" s="71">
        <v>0</v>
      </c>
      <c r="AC314" s="78">
        <v>0.16158101097788236</v>
      </c>
      <c r="AD314" s="71">
        <v>0</v>
      </c>
      <c r="AE314" s="71">
        <v>0</v>
      </c>
      <c r="AF314" s="61"/>
      <c r="AG314" s="78">
        <v>1.5111138137883884E-3</v>
      </c>
      <c r="AH314" s="71">
        <v>0</v>
      </c>
      <c r="AI314" s="71">
        <v>0</v>
      </c>
      <c r="AJ314" s="78">
        <v>5.6392572398402632E-2</v>
      </c>
      <c r="AK314" s="71">
        <v>0</v>
      </c>
      <c r="AL314" s="71">
        <v>0</v>
      </c>
      <c r="AM314" s="78">
        <v>0.1749195331767239</v>
      </c>
      <c r="AN314" s="71">
        <v>0</v>
      </c>
      <c r="AO314" s="71">
        <v>0</v>
      </c>
      <c r="AP314" s="78">
        <v>3.181433182320832E-3</v>
      </c>
      <c r="AQ314" s="62">
        <v>0</v>
      </c>
      <c r="AR314" s="62">
        <v>0</v>
      </c>
      <c r="AS314" s="78">
        <v>0.118645415366171</v>
      </c>
      <c r="AT314" s="62">
        <v>0</v>
      </c>
      <c r="AU314" s="62">
        <v>0</v>
      </c>
      <c r="AV314" s="78">
        <v>0.36783735045667965</v>
      </c>
      <c r="AW314" s="62">
        <v>0</v>
      </c>
      <c r="AX314" s="62">
        <v>0</v>
      </c>
      <c r="AY314" s="79"/>
      <c r="AZ314" s="78">
        <v>3.3978544251078114E-3</v>
      </c>
      <c r="BA314" s="62">
        <v>0</v>
      </c>
      <c r="BB314" s="62">
        <v>0</v>
      </c>
      <c r="BC314" s="78">
        <v>0.12676983073759998</v>
      </c>
      <c r="BD314" s="62">
        <v>0</v>
      </c>
      <c r="BE314" s="62">
        <v>0</v>
      </c>
      <c r="BF314" s="78">
        <v>0.39314357079026424</v>
      </c>
      <c r="BG314" s="62">
        <v>0</v>
      </c>
      <c r="BH314" s="62">
        <v>0</v>
      </c>
      <c r="BI314" s="61"/>
      <c r="BJ314" s="78">
        <v>3.5318938131821834E-3</v>
      </c>
      <c r="BK314" s="62">
        <v>0</v>
      </c>
      <c r="BL314" s="62">
        <v>0</v>
      </c>
      <c r="BM314" s="78">
        <v>0.13180680733691871</v>
      </c>
      <c r="BN314" s="62">
        <v>0</v>
      </c>
      <c r="BO314" s="62">
        <v>0</v>
      </c>
      <c r="BP314" s="78">
        <v>0.40884449878251128</v>
      </c>
      <c r="BQ314" s="62">
        <v>0</v>
      </c>
      <c r="BR314" s="62">
        <v>0</v>
      </c>
      <c r="BS314" s="61"/>
      <c r="BT314" s="78">
        <v>3.6021996492497472E-3</v>
      </c>
      <c r="BU314" s="62">
        <v>0</v>
      </c>
      <c r="BV314" s="62">
        <v>0</v>
      </c>
      <c r="BW314" s="78">
        <v>0.13445122808546545</v>
      </c>
      <c r="BX314" s="62">
        <v>0</v>
      </c>
      <c r="BY314" s="62">
        <v>0</v>
      </c>
      <c r="BZ314" s="78">
        <v>0.41709301401224708</v>
      </c>
      <c r="CA314" s="62">
        <v>0</v>
      </c>
      <c r="CB314" s="62">
        <v>0</v>
      </c>
      <c r="CC314" s="78">
        <v>5.3451967569467951E-3</v>
      </c>
      <c r="CD314" s="62">
        <v>0</v>
      </c>
      <c r="CE314" s="62">
        <v>1.672550727833148E-3</v>
      </c>
      <c r="CF314" s="78">
        <v>0.19942425726619017</v>
      </c>
      <c r="CG314" s="62">
        <v>0</v>
      </c>
      <c r="CH314" s="62">
        <v>6.2539501275234236E-2</v>
      </c>
      <c r="CI314" s="78">
        <v>0.61846552349745565</v>
      </c>
      <c r="CJ314" s="62">
        <v>0</v>
      </c>
      <c r="CK314" s="62">
        <v>0.19528825634773772</v>
      </c>
      <c r="CL314" s="79"/>
      <c r="CM314" s="78">
        <v>5.526759412884435E-3</v>
      </c>
      <c r="CN314" s="62">
        <v>0</v>
      </c>
      <c r="CO314" s="62">
        <v>1.3581998773900038E-13</v>
      </c>
      <c r="CP314" s="78">
        <v>0.20624677051397211</v>
      </c>
      <c r="CQ314" s="62">
        <v>0</v>
      </c>
      <c r="CR314" s="62">
        <v>6.2539501275234236E-2</v>
      </c>
      <c r="CS314" s="78">
        <v>0.63973151382661642</v>
      </c>
      <c r="CT314" s="62">
        <v>0</v>
      </c>
      <c r="CU314" s="62">
        <v>0.19528825634773772</v>
      </c>
      <c r="CV314" s="61"/>
      <c r="CW314" s="78">
        <v>5.6295972809194891E-3</v>
      </c>
      <c r="CX314" s="62">
        <v>0</v>
      </c>
      <c r="CY314" s="62">
        <v>1.672550727833148E-3</v>
      </c>
      <c r="CZ314" s="78">
        <v>0.21011402774763299</v>
      </c>
      <c r="DA314" s="62">
        <v>0</v>
      </c>
      <c r="DB314" s="62">
        <v>6.2539501275234236E-2</v>
      </c>
      <c r="DC314" s="78">
        <v>0.65179252818409938</v>
      </c>
      <c r="DD314" s="62">
        <v>0</v>
      </c>
      <c r="DE314" s="62">
        <v>0.19528825634773772</v>
      </c>
      <c r="DF314" s="61"/>
      <c r="DG314" s="78">
        <v>5.6794793126117189E-3</v>
      </c>
      <c r="DH314" s="62">
        <v>0</v>
      </c>
      <c r="DI314" s="62">
        <v>1.672550727833148E-3</v>
      </c>
      <c r="DJ314" s="78">
        <v>0.21199108377661968</v>
      </c>
      <c r="DK314" s="62">
        <v>0</v>
      </c>
      <c r="DL314" s="62">
        <v>6.2539501275234236E-2</v>
      </c>
      <c r="DM314" s="78">
        <v>0.65764935916907585</v>
      </c>
      <c r="DN314" s="62">
        <v>0</v>
      </c>
      <c r="DO314" s="62">
        <v>0.19528825634773772</v>
      </c>
      <c r="DP314" s="78">
        <v>7.4791142311621374E-3</v>
      </c>
      <c r="DQ314" s="62">
        <v>0</v>
      </c>
      <c r="DR314" s="62">
        <v>3.767622398488941E-3</v>
      </c>
      <c r="DS314" s="78">
        <v>0.27908890144046922</v>
      </c>
      <c r="DT314" s="62">
        <v>0</v>
      </c>
      <c r="DU314" s="62">
        <v>0.14076965482886988</v>
      </c>
      <c r="DV314" s="78">
        <v>0.86563709145815126</v>
      </c>
      <c r="DW314" s="62">
        <v>0</v>
      </c>
      <c r="DX314" s="62">
        <v>0.43804009427033175</v>
      </c>
      <c r="DY314" s="79"/>
      <c r="DZ314" s="78">
        <v>7.6320607199423691E-3</v>
      </c>
      <c r="EA314" s="62">
        <v>0</v>
      </c>
      <c r="EB314" s="62">
        <v>3.0438111225389286E-13</v>
      </c>
      <c r="EC314" s="78">
        <v>0.28483915364863399</v>
      </c>
      <c r="ED314" s="71">
        <v>0</v>
      </c>
      <c r="EE314" s="71">
        <v>0.14076965482886988</v>
      </c>
      <c r="EF314" s="78">
        <v>0.88356764034444346</v>
      </c>
      <c r="EG314" s="62">
        <v>0</v>
      </c>
      <c r="EH314" s="62">
        <v>0.43804009427033175</v>
      </c>
      <c r="EI314" s="61"/>
      <c r="EJ314" s="78">
        <v>7.7147196496784093E-3</v>
      </c>
      <c r="EK314" s="71">
        <v>0</v>
      </c>
      <c r="EL314" s="71">
        <v>3.767622398488941E-3</v>
      </c>
      <c r="EM314" s="78">
        <v>0.28794872767260782</v>
      </c>
      <c r="EN314" s="71">
        <v>0</v>
      </c>
      <c r="EO314" s="71">
        <v>0.14076965482886988</v>
      </c>
      <c r="EP314" s="78">
        <v>0.89326822927867822</v>
      </c>
      <c r="EQ314" s="71">
        <v>0</v>
      </c>
      <c r="ER314" s="71">
        <v>0.43804009427033175</v>
      </c>
      <c r="ES314" s="61"/>
      <c r="ET314" s="78">
        <v>7.753266544525495E-3</v>
      </c>
      <c r="EU314" s="71">
        <v>0</v>
      </c>
      <c r="EV314" s="71">
        <v>3.767622398488941E-3</v>
      </c>
      <c r="EW314" s="78">
        <v>0.28939956530853939</v>
      </c>
      <c r="EX314" s="71">
        <v>0</v>
      </c>
      <c r="EY314" s="71">
        <v>0.14076965482886988</v>
      </c>
      <c r="EZ314" s="78">
        <v>0.89779589125625958</v>
      </c>
      <c r="FA314" s="71">
        <v>0</v>
      </c>
      <c r="FB314" s="71">
        <v>0.43804009427033175</v>
      </c>
    </row>
    <row r="315" spans="1:158" x14ac:dyDescent="0.3">
      <c r="A315" s="77">
        <v>25.749999999999904</v>
      </c>
      <c r="B315" s="77"/>
      <c r="C315" s="78">
        <v>5.3797949316008857E-4</v>
      </c>
      <c r="D315" s="71">
        <v>0</v>
      </c>
      <c r="E315" s="71">
        <v>0</v>
      </c>
      <c r="F315" s="78">
        <v>3.1745980561133008E-2</v>
      </c>
      <c r="G315" s="71">
        <v>0</v>
      </c>
      <c r="H315" s="71">
        <v>0</v>
      </c>
      <c r="I315" s="78">
        <v>0.10375349331783677</v>
      </c>
      <c r="J315" s="71">
        <v>0</v>
      </c>
      <c r="K315" s="71">
        <v>0</v>
      </c>
      <c r="L315" s="79"/>
      <c r="M315" s="78">
        <v>6.5520501986573109E-4</v>
      </c>
      <c r="N315" s="71">
        <v>0</v>
      </c>
      <c r="O315" s="71">
        <v>0</v>
      </c>
      <c r="P315" s="78">
        <v>3.8705887557443176E-2</v>
      </c>
      <c r="Q315" s="71">
        <v>0</v>
      </c>
      <c r="R315" s="71">
        <v>0</v>
      </c>
      <c r="S315" s="78">
        <v>0.1265944717410627</v>
      </c>
      <c r="T315" s="71">
        <v>0</v>
      </c>
      <c r="U315" s="71">
        <v>0</v>
      </c>
      <c r="V315" s="61"/>
      <c r="W315" s="78">
        <v>7.4733069708558797E-4</v>
      </c>
      <c r="X315" s="71">
        <v>0</v>
      </c>
      <c r="Y315" s="71">
        <v>0</v>
      </c>
      <c r="Z315" s="78">
        <v>4.4184088138865443E-2</v>
      </c>
      <c r="AA315" s="71">
        <v>0</v>
      </c>
      <c r="AB315" s="71">
        <v>0</v>
      </c>
      <c r="AC315" s="78">
        <v>0.1445919261348019</v>
      </c>
      <c r="AD315" s="71">
        <v>0</v>
      </c>
      <c r="AE315" s="71">
        <v>0</v>
      </c>
      <c r="AF315" s="61"/>
      <c r="AG315" s="78">
        <v>8.0825927461289652E-4</v>
      </c>
      <c r="AH315" s="71">
        <v>0</v>
      </c>
      <c r="AI315" s="71">
        <v>0</v>
      </c>
      <c r="AJ315" s="78">
        <v>4.7813130625983018E-2</v>
      </c>
      <c r="AK315" s="71">
        <v>0</v>
      </c>
      <c r="AL315" s="71">
        <v>0</v>
      </c>
      <c r="AM315" s="78">
        <v>0.15652783496069891</v>
      </c>
      <c r="AN315" s="71">
        <v>0</v>
      </c>
      <c r="AO315" s="71">
        <v>0</v>
      </c>
      <c r="AP315" s="78">
        <v>1.7017470260159489E-3</v>
      </c>
      <c r="AQ315" s="62">
        <v>0</v>
      </c>
      <c r="AR315" s="62">
        <v>0</v>
      </c>
      <c r="AS315" s="78">
        <v>0.10059554891762817</v>
      </c>
      <c r="AT315" s="62">
        <v>0</v>
      </c>
      <c r="AU315" s="62">
        <v>0</v>
      </c>
      <c r="AV315" s="78">
        <v>0.32916198688996107</v>
      </c>
      <c r="AW315" s="62">
        <v>0</v>
      </c>
      <c r="AX315" s="62">
        <v>0</v>
      </c>
      <c r="AY315" s="79"/>
      <c r="AZ315" s="78">
        <v>1.8174624016254616E-3</v>
      </c>
      <c r="BA315" s="62">
        <v>0</v>
      </c>
      <c r="BB315" s="62">
        <v>0</v>
      </c>
      <c r="BC315" s="78">
        <v>0.10748358804916365</v>
      </c>
      <c r="BD315" s="62">
        <v>0</v>
      </c>
      <c r="BE315" s="62">
        <v>0</v>
      </c>
      <c r="BF315" s="78">
        <v>0.35180715745849545</v>
      </c>
      <c r="BG315" s="62">
        <v>0</v>
      </c>
      <c r="BH315" s="62">
        <v>0</v>
      </c>
      <c r="BI315" s="61"/>
      <c r="BJ315" s="78">
        <v>1.8891255205994626E-3</v>
      </c>
      <c r="BK315" s="62">
        <v>0</v>
      </c>
      <c r="BL315" s="62">
        <v>0</v>
      </c>
      <c r="BM315" s="78">
        <v>0.11175399789272233</v>
      </c>
      <c r="BN315" s="62">
        <v>0</v>
      </c>
      <c r="BO315" s="62">
        <v>0</v>
      </c>
      <c r="BP315" s="78">
        <v>0.36585703988412777</v>
      </c>
      <c r="BQ315" s="62">
        <v>0</v>
      </c>
      <c r="BR315" s="62">
        <v>0</v>
      </c>
      <c r="BS315" s="61"/>
      <c r="BT315" s="78">
        <v>1.9267118150151682E-3</v>
      </c>
      <c r="BU315" s="62">
        <v>0</v>
      </c>
      <c r="BV315" s="62">
        <v>0</v>
      </c>
      <c r="BW315" s="78">
        <v>0.11399595179575588</v>
      </c>
      <c r="BX315" s="62">
        <v>0</v>
      </c>
      <c r="BY315" s="62">
        <v>0</v>
      </c>
      <c r="BZ315" s="78">
        <v>0.37323816011457672</v>
      </c>
      <c r="CA315" s="62">
        <v>0</v>
      </c>
      <c r="CB315" s="62">
        <v>0</v>
      </c>
      <c r="CC315" s="78">
        <v>2.8590658961333737E-3</v>
      </c>
      <c r="CD315" s="62">
        <v>0</v>
      </c>
      <c r="CE315" s="62">
        <v>8.9477692940019961E-4</v>
      </c>
      <c r="CF315" s="78">
        <v>0.16908465733514752</v>
      </c>
      <c r="CG315" s="62">
        <v>0</v>
      </c>
      <c r="CH315" s="62">
        <v>5.3019724277965564E-2</v>
      </c>
      <c r="CI315" s="78">
        <v>0.55343800809681243</v>
      </c>
      <c r="CJ315" s="62">
        <v>0</v>
      </c>
      <c r="CK315" s="62">
        <v>0.17474445897022634</v>
      </c>
      <c r="CL315" s="79"/>
      <c r="CM315" s="78">
        <v>2.9561372362695375E-3</v>
      </c>
      <c r="CN315" s="62">
        <v>0</v>
      </c>
      <c r="CO315" s="62">
        <v>1.3535818127892194E-13</v>
      </c>
      <c r="CP315" s="78">
        <v>0.17486886907999341</v>
      </c>
      <c r="CQ315" s="62">
        <v>0</v>
      </c>
      <c r="CR315" s="62">
        <v>5.3019724277965564E-2</v>
      </c>
      <c r="CS315" s="78">
        <v>0.57246775544952444</v>
      </c>
      <c r="CT315" s="62">
        <v>0</v>
      </c>
      <c r="CU315" s="62">
        <v>0.17474445897022634</v>
      </c>
      <c r="CV315" s="61"/>
      <c r="CW315" s="78">
        <v>3.0111162284447122E-3</v>
      </c>
      <c r="CX315" s="62">
        <v>0</v>
      </c>
      <c r="CY315" s="62">
        <v>8.9477692940019961E-4</v>
      </c>
      <c r="CZ315" s="78">
        <v>0.17814755610771374</v>
      </c>
      <c r="DA315" s="62">
        <v>0</v>
      </c>
      <c r="DB315" s="62">
        <v>5.3019724277965564E-2</v>
      </c>
      <c r="DC315" s="78">
        <v>0.58326046595827064</v>
      </c>
      <c r="DD315" s="62">
        <v>0</v>
      </c>
      <c r="DE315" s="62">
        <v>0.17474445897022634</v>
      </c>
      <c r="DF315" s="61"/>
      <c r="DG315" s="78">
        <v>3.0377829820252521E-3</v>
      </c>
      <c r="DH315" s="62">
        <v>0</v>
      </c>
      <c r="DI315" s="62">
        <v>8.9477692940019961E-4</v>
      </c>
      <c r="DJ315" s="78">
        <v>0.17973892792632917</v>
      </c>
      <c r="DK315" s="62">
        <v>0</v>
      </c>
      <c r="DL315" s="62">
        <v>5.3019724277965564E-2</v>
      </c>
      <c r="DM315" s="78">
        <v>0.58850140085436486</v>
      </c>
      <c r="DN315" s="62">
        <v>0</v>
      </c>
      <c r="DO315" s="62">
        <v>0.17474445897022634</v>
      </c>
      <c r="DP315" s="78">
        <v>4.0004212026113935E-3</v>
      </c>
      <c r="DQ315" s="62">
        <v>0</v>
      </c>
      <c r="DR315" s="62">
        <v>2.015340041123628E-3</v>
      </c>
      <c r="DS315" s="78">
        <v>0.23662908127306501</v>
      </c>
      <c r="DT315" s="62">
        <v>0</v>
      </c>
      <c r="DU315" s="62">
        <v>0.11934780296395874</v>
      </c>
      <c r="DV315" s="78">
        <v>0.77462086332341162</v>
      </c>
      <c r="DW315" s="62">
        <v>0</v>
      </c>
      <c r="DX315" s="62">
        <v>0.3919722556818227</v>
      </c>
      <c r="DY315" s="79"/>
      <c r="DZ315" s="78">
        <v>4.0821903821738406E-3</v>
      </c>
      <c r="EA315" s="62">
        <v>0</v>
      </c>
      <c r="EB315" s="62">
        <v>3.0368699685768229E-13</v>
      </c>
      <c r="EC315" s="78">
        <v>0.24150419431706205</v>
      </c>
      <c r="ED315" s="71">
        <v>0</v>
      </c>
      <c r="EE315" s="71">
        <v>0.11934780296395874</v>
      </c>
      <c r="EF315" s="78">
        <v>0.79066589211872285</v>
      </c>
      <c r="EG315" s="62">
        <v>0</v>
      </c>
      <c r="EH315" s="62">
        <v>0.3919722556818227</v>
      </c>
      <c r="EI315" s="61"/>
      <c r="EJ315" s="78">
        <v>4.1263803223009436E-3</v>
      </c>
      <c r="EK315" s="71">
        <v>0</v>
      </c>
      <c r="EL315" s="71">
        <v>2.015340041123628E-3</v>
      </c>
      <c r="EM315" s="78">
        <v>0.24414050381332847</v>
      </c>
      <c r="EN315" s="71">
        <v>0</v>
      </c>
      <c r="EO315" s="71">
        <v>0.11934780296395874</v>
      </c>
      <c r="EP315" s="78">
        <v>0.79934638616358211</v>
      </c>
      <c r="EQ315" s="71">
        <v>0</v>
      </c>
      <c r="ER315" s="71">
        <v>0.3919722556818227</v>
      </c>
      <c r="ES315" s="61"/>
      <c r="ET315" s="78">
        <v>4.1469870673203624E-3</v>
      </c>
      <c r="EU315" s="71">
        <v>0</v>
      </c>
      <c r="EV315" s="71">
        <v>2.015340041123628E-3</v>
      </c>
      <c r="EW315" s="78">
        <v>0.24537052444434182</v>
      </c>
      <c r="EX315" s="71">
        <v>0</v>
      </c>
      <c r="EY315" s="71">
        <v>0.11934780296395874</v>
      </c>
      <c r="EZ315" s="78">
        <v>0.8033979236045854</v>
      </c>
      <c r="FA315" s="71">
        <v>0</v>
      </c>
      <c r="FB315" s="71">
        <v>0.3919722556818227</v>
      </c>
    </row>
    <row r="316" spans="1:158" x14ac:dyDescent="0.3">
      <c r="A316" s="77">
        <v>25.833333333333236</v>
      </c>
      <c r="B316" s="77"/>
      <c r="C316" s="78">
        <v>2.1053214586513229E-4</v>
      </c>
      <c r="D316" s="71">
        <v>0</v>
      </c>
      <c r="E316" s="71">
        <v>0</v>
      </c>
      <c r="F316" s="78">
        <v>2.6904179366435108E-2</v>
      </c>
      <c r="G316" s="71">
        <v>0</v>
      </c>
      <c r="H316" s="71">
        <v>0</v>
      </c>
      <c r="I316" s="78">
        <v>9.2559635736212079E-2</v>
      </c>
      <c r="J316" s="71">
        <v>0</v>
      </c>
      <c r="K316" s="71">
        <v>0</v>
      </c>
      <c r="L316" s="79"/>
      <c r="M316" s="78">
        <v>2.5639615756675878E-4</v>
      </c>
      <c r="N316" s="71">
        <v>0</v>
      </c>
      <c r="O316" s="71">
        <v>0</v>
      </c>
      <c r="P316" s="78">
        <v>3.2802265593124096E-2</v>
      </c>
      <c r="Q316" s="71">
        <v>0</v>
      </c>
      <c r="R316" s="71">
        <v>0</v>
      </c>
      <c r="S316" s="78">
        <v>0.11293683804013975</v>
      </c>
      <c r="T316" s="71">
        <v>0</v>
      </c>
      <c r="U316" s="71">
        <v>0</v>
      </c>
      <c r="V316" s="61"/>
      <c r="W316" s="78">
        <v>2.9243779506257241E-4</v>
      </c>
      <c r="X316" s="71">
        <v>0</v>
      </c>
      <c r="Y316" s="71">
        <v>0</v>
      </c>
      <c r="Z316" s="78">
        <v>3.7444633790361462E-2</v>
      </c>
      <c r="AA316" s="71">
        <v>0</v>
      </c>
      <c r="AB316" s="71">
        <v>0</v>
      </c>
      <c r="AC316" s="78">
        <v>0.12899306883521131</v>
      </c>
      <c r="AD316" s="71">
        <v>0</v>
      </c>
      <c r="AE316" s="71">
        <v>0</v>
      </c>
      <c r="AF316" s="61"/>
      <c r="AG316" s="78">
        <v>3.1627292081872236E-4</v>
      </c>
      <c r="AH316" s="71">
        <v>0</v>
      </c>
      <c r="AI316" s="71">
        <v>0</v>
      </c>
      <c r="AJ316" s="78">
        <v>4.0519932389449204E-2</v>
      </c>
      <c r="AK316" s="71">
        <v>0</v>
      </c>
      <c r="AL316" s="71">
        <v>0</v>
      </c>
      <c r="AM316" s="78">
        <v>0.13964162609947339</v>
      </c>
      <c r="AN316" s="71">
        <v>0</v>
      </c>
      <c r="AO316" s="71">
        <v>0</v>
      </c>
      <c r="AP316" s="78">
        <v>6.659143128312534E-4</v>
      </c>
      <c r="AQ316" s="62">
        <v>0</v>
      </c>
      <c r="AR316" s="62">
        <v>0</v>
      </c>
      <c r="AS316" s="78">
        <v>8.5251704100070561E-2</v>
      </c>
      <c r="AT316" s="62">
        <v>0</v>
      </c>
      <c r="AU316" s="62">
        <v>0</v>
      </c>
      <c r="AV316" s="78">
        <v>0.29365116231945532</v>
      </c>
      <c r="AW316" s="62">
        <v>0</v>
      </c>
      <c r="AX316" s="62">
        <v>0</v>
      </c>
      <c r="AY316" s="79"/>
      <c r="AZ316" s="78">
        <v>7.1118297927930129E-4</v>
      </c>
      <c r="BA316" s="62">
        <v>0</v>
      </c>
      <c r="BB316" s="62">
        <v>0</v>
      </c>
      <c r="BC316" s="78">
        <v>9.1088751846437249E-2</v>
      </c>
      <c r="BD316" s="62">
        <v>0</v>
      </c>
      <c r="BE316" s="62">
        <v>0</v>
      </c>
      <c r="BF316" s="78">
        <v>0.31385388270314463</v>
      </c>
      <c r="BG316" s="62">
        <v>0</v>
      </c>
      <c r="BH316" s="62">
        <v>0</v>
      </c>
      <c r="BI316" s="61"/>
      <c r="BJ316" s="78">
        <v>7.3921693183491306E-4</v>
      </c>
      <c r="BK316" s="62">
        <v>0</v>
      </c>
      <c r="BL316" s="62">
        <v>0</v>
      </c>
      <c r="BM316" s="78">
        <v>9.4707538373067418E-2</v>
      </c>
      <c r="BN316" s="62">
        <v>0</v>
      </c>
      <c r="BO316" s="62">
        <v>0</v>
      </c>
      <c r="BP316" s="78">
        <v>0.32638843255702193</v>
      </c>
      <c r="BQ316" s="62">
        <v>0</v>
      </c>
      <c r="BR316" s="62">
        <v>0</v>
      </c>
      <c r="BS316" s="61"/>
      <c r="BT316" s="78">
        <v>7.5391979537763835E-4</v>
      </c>
      <c r="BU316" s="62">
        <v>0</v>
      </c>
      <c r="BV316" s="62">
        <v>0</v>
      </c>
      <c r="BW316" s="78">
        <v>9.6607374967880799E-2</v>
      </c>
      <c r="BX316" s="62">
        <v>0</v>
      </c>
      <c r="BY316" s="62">
        <v>0</v>
      </c>
      <c r="BZ316" s="78">
        <v>0.3329734954646893</v>
      </c>
      <c r="CA316" s="62">
        <v>0</v>
      </c>
      <c r="CB316" s="62">
        <v>0</v>
      </c>
      <c r="CC316" s="78">
        <v>1.1187677955274596E-3</v>
      </c>
      <c r="CD316" s="62">
        <v>0</v>
      </c>
      <c r="CE316" s="62">
        <v>3.5017077771928715E-4</v>
      </c>
      <c r="CF316" s="78">
        <v>0.14329359141506556</v>
      </c>
      <c r="CG316" s="62">
        <v>0</v>
      </c>
      <c r="CH316" s="62">
        <v>4.4927601929288075E-2</v>
      </c>
      <c r="CI316" s="78">
        <v>0.49373262986150418</v>
      </c>
      <c r="CJ316" s="62">
        <v>0</v>
      </c>
      <c r="CK316" s="62">
        <v>0.15588612379420552</v>
      </c>
      <c r="CL316" s="79"/>
      <c r="CM316" s="78">
        <v>1.1567412796503653E-3</v>
      </c>
      <c r="CN316" s="62">
        <v>0</v>
      </c>
      <c r="CO316" s="62">
        <v>1.3493737310763131E-13</v>
      </c>
      <c r="CP316" s="78">
        <v>0.14819519040187384</v>
      </c>
      <c r="CQ316" s="62">
        <v>0</v>
      </c>
      <c r="CR316" s="62">
        <v>4.4927601929288075E-2</v>
      </c>
      <c r="CS316" s="78">
        <v>0.51070994444944418</v>
      </c>
      <c r="CT316" s="62">
        <v>0</v>
      </c>
      <c r="CU316" s="62">
        <v>0.15588612379420552</v>
      </c>
      <c r="CV316" s="61"/>
      <c r="CW316" s="78">
        <v>1.178247930587575E-3</v>
      </c>
      <c r="CX316" s="62">
        <v>0</v>
      </c>
      <c r="CY316" s="62">
        <v>3.5017077771928715E-4</v>
      </c>
      <c r="CZ316" s="78">
        <v>0.15097356235474646</v>
      </c>
      <c r="DA316" s="62">
        <v>0</v>
      </c>
      <c r="DB316" s="62">
        <v>4.4927601929288075E-2</v>
      </c>
      <c r="DC316" s="78">
        <v>0.52033864819321385</v>
      </c>
      <c r="DD316" s="62">
        <v>0</v>
      </c>
      <c r="DE316" s="62">
        <v>0.15588612379420552</v>
      </c>
      <c r="DF316" s="61"/>
      <c r="DG316" s="78">
        <v>1.1886791419353619E-3</v>
      </c>
      <c r="DH316" s="62">
        <v>0</v>
      </c>
      <c r="DI316" s="62">
        <v>3.5017077771928715E-4</v>
      </c>
      <c r="DJ316" s="78">
        <v>0.15232208851100032</v>
      </c>
      <c r="DK316" s="62">
        <v>0</v>
      </c>
      <c r="DL316" s="62">
        <v>4.4927601929288075E-2</v>
      </c>
      <c r="DM316" s="78">
        <v>0.525014353987723</v>
      </c>
      <c r="DN316" s="62">
        <v>0</v>
      </c>
      <c r="DO316" s="62">
        <v>0.15588612379420552</v>
      </c>
      <c r="DP316" s="78">
        <v>1.5653748193761455E-3</v>
      </c>
      <c r="DQ316" s="62">
        <v>0</v>
      </c>
      <c r="DR316" s="62">
        <v>7.8863813183724352E-4</v>
      </c>
      <c r="DS316" s="78">
        <v>0.20053489370315852</v>
      </c>
      <c r="DT316" s="62">
        <v>0</v>
      </c>
      <c r="DU316" s="62">
        <v>0.10113800622451416</v>
      </c>
      <c r="DV316" s="78">
        <v>0.69105461490708842</v>
      </c>
      <c r="DW316" s="62">
        <v>0</v>
      </c>
      <c r="DX316" s="62">
        <v>0.34967992187175279</v>
      </c>
      <c r="DY316" s="79"/>
      <c r="DZ316" s="78">
        <v>1.5973615455549023E-3</v>
      </c>
      <c r="EA316" s="62">
        <v>0</v>
      </c>
      <c r="EB316" s="62">
        <v>3.030493213123044E-13</v>
      </c>
      <c r="EC316" s="78">
        <v>0.20466609251233889</v>
      </c>
      <c r="ED316" s="71">
        <v>0</v>
      </c>
      <c r="EE316" s="71">
        <v>0.10113800622451416</v>
      </c>
      <c r="EF316" s="78">
        <v>0.70536915470244566</v>
      </c>
      <c r="EG316" s="62">
        <v>0</v>
      </c>
      <c r="EH316" s="62">
        <v>0.34967992187175279</v>
      </c>
      <c r="EI316" s="61"/>
      <c r="EJ316" s="78">
        <v>1.614647482581276E-3</v>
      </c>
      <c r="EK316" s="71">
        <v>0</v>
      </c>
      <c r="EL316" s="71">
        <v>7.8863813183724352E-4</v>
      </c>
      <c r="EM316" s="78">
        <v>0.20690010334884196</v>
      </c>
      <c r="EN316" s="71">
        <v>0</v>
      </c>
      <c r="EO316" s="71">
        <v>0.10113800622451416</v>
      </c>
      <c r="EP316" s="78">
        <v>0.71311345840603646</v>
      </c>
      <c r="EQ316" s="71">
        <v>0</v>
      </c>
      <c r="ER316" s="71">
        <v>0.34967992187175279</v>
      </c>
      <c r="ES316" s="61"/>
      <c r="ET316" s="78">
        <v>1.622708133504481E-3</v>
      </c>
      <c r="EU316" s="71">
        <v>0</v>
      </c>
      <c r="EV316" s="71">
        <v>7.8863813183724352E-4</v>
      </c>
      <c r="EW316" s="78">
        <v>0.20794241881715686</v>
      </c>
      <c r="EX316" s="71">
        <v>0</v>
      </c>
      <c r="EY316" s="71">
        <v>0.10113800622451416</v>
      </c>
      <c r="EZ316" s="78">
        <v>0.71672804509941912</v>
      </c>
      <c r="FA316" s="71">
        <v>0</v>
      </c>
      <c r="FB316" s="71">
        <v>0.34967992187175279</v>
      </c>
    </row>
    <row r="317" spans="1:158" x14ac:dyDescent="0.3">
      <c r="A317" s="77">
        <v>25.916666666666568</v>
      </c>
      <c r="B317" s="77"/>
      <c r="C317" s="78">
        <v>7.0189736851122438E-5</v>
      </c>
      <c r="D317" s="71">
        <v>0</v>
      </c>
      <c r="E317" s="71">
        <v>0</v>
      </c>
      <c r="F317" s="78">
        <v>2.2764151802638945E-2</v>
      </c>
      <c r="G317" s="71">
        <v>0</v>
      </c>
      <c r="H317" s="71">
        <v>0</v>
      </c>
      <c r="I317" s="78">
        <v>8.2548498038323981E-2</v>
      </c>
      <c r="J317" s="71">
        <v>0</v>
      </c>
      <c r="K317" s="71">
        <v>0</v>
      </c>
      <c r="L317" s="79"/>
      <c r="M317" s="78">
        <v>8.5474032525114738E-5</v>
      </c>
      <c r="N317" s="71">
        <v>0</v>
      </c>
      <c r="O317" s="71">
        <v>0</v>
      </c>
      <c r="P317" s="78">
        <v>2.7754386811540171E-2</v>
      </c>
      <c r="Q317" s="71">
        <v>0</v>
      </c>
      <c r="R317" s="71">
        <v>0</v>
      </c>
      <c r="S317" s="78">
        <v>0.10072230741499111</v>
      </c>
      <c r="T317" s="71">
        <v>0</v>
      </c>
      <c r="U317" s="71">
        <v>0</v>
      </c>
      <c r="V317" s="61"/>
      <c r="W317" s="78">
        <v>9.7483726469780289E-5</v>
      </c>
      <c r="X317" s="71">
        <v>0</v>
      </c>
      <c r="Y317" s="71">
        <v>0</v>
      </c>
      <c r="Z317" s="78">
        <v>3.1682136459580991E-2</v>
      </c>
      <c r="AA317" s="71">
        <v>0</v>
      </c>
      <c r="AB317" s="71">
        <v>0</v>
      </c>
      <c r="AC317" s="78">
        <v>0.11504248501090013</v>
      </c>
      <c r="AD317" s="71">
        <v>0</v>
      </c>
      <c r="AE317" s="71">
        <v>0</v>
      </c>
      <c r="AF317" s="61"/>
      <c r="AG317" s="78">
        <v>1.0542511566866498E-4</v>
      </c>
      <c r="AH317" s="71">
        <v>0</v>
      </c>
      <c r="AI317" s="71">
        <v>0</v>
      </c>
      <c r="AJ317" s="78">
        <v>3.4284005708287567E-2</v>
      </c>
      <c r="AK317" s="71">
        <v>0</v>
      </c>
      <c r="AL317" s="71">
        <v>0</v>
      </c>
      <c r="AM317" s="78">
        <v>0.12453976156312448</v>
      </c>
      <c r="AN317" s="71">
        <v>0</v>
      </c>
      <c r="AO317" s="71">
        <v>0</v>
      </c>
      <c r="AP317" s="78">
        <v>2.2198400789315474E-4</v>
      </c>
      <c r="AQ317" s="62">
        <v>0</v>
      </c>
      <c r="AR317" s="62">
        <v>0</v>
      </c>
      <c r="AS317" s="78">
        <v>7.2132090089748871E-2</v>
      </c>
      <c r="AT317" s="62">
        <v>0</v>
      </c>
      <c r="AU317" s="62">
        <v>0</v>
      </c>
      <c r="AV317" s="78">
        <v>0.26189261035290268</v>
      </c>
      <c r="AW317" s="62">
        <v>0</v>
      </c>
      <c r="AX317" s="62">
        <v>0</v>
      </c>
      <c r="AY317" s="79"/>
      <c r="AZ317" s="78">
        <v>2.3706725263877111E-4</v>
      </c>
      <c r="BA317" s="62">
        <v>0</v>
      </c>
      <c r="BB317" s="62">
        <v>0</v>
      </c>
      <c r="BC317" s="78">
        <v>7.7070574490014587E-2</v>
      </c>
      <c r="BD317" s="62">
        <v>0</v>
      </c>
      <c r="BE317" s="62">
        <v>0</v>
      </c>
      <c r="BF317" s="78">
        <v>0.27991103696659253</v>
      </c>
      <c r="BG317" s="62">
        <v>0</v>
      </c>
      <c r="BH317" s="62">
        <v>0</v>
      </c>
      <c r="BI317" s="61"/>
      <c r="BJ317" s="78">
        <v>2.464073119611651E-4</v>
      </c>
      <c r="BK317" s="62">
        <v>0</v>
      </c>
      <c r="BL317" s="62">
        <v>0</v>
      </c>
      <c r="BM317" s="78">
        <v>8.0132251817585903E-2</v>
      </c>
      <c r="BN317" s="62">
        <v>0</v>
      </c>
      <c r="BO317" s="62">
        <v>0</v>
      </c>
      <c r="BP317" s="78">
        <v>0.29109042530578078</v>
      </c>
      <c r="BQ317" s="62">
        <v>0</v>
      </c>
      <c r="BR317" s="62">
        <v>0</v>
      </c>
      <c r="BS317" s="61"/>
      <c r="BT317" s="78">
        <v>2.5130553570406353E-4</v>
      </c>
      <c r="BU317" s="62">
        <v>0</v>
      </c>
      <c r="BV317" s="62">
        <v>0</v>
      </c>
      <c r="BW317" s="78">
        <v>8.1739596747144733E-2</v>
      </c>
      <c r="BX317" s="62">
        <v>0</v>
      </c>
      <c r="BY317" s="62">
        <v>0</v>
      </c>
      <c r="BZ317" s="78">
        <v>0.29696357764869152</v>
      </c>
      <c r="CA317" s="62">
        <v>0</v>
      </c>
      <c r="CB317" s="62">
        <v>0</v>
      </c>
      <c r="CC317" s="78">
        <v>3.7293225189516979E-4</v>
      </c>
      <c r="CD317" s="62">
        <v>0</v>
      </c>
      <c r="CE317" s="62">
        <v>1.1675590293998739E-4</v>
      </c>
      <c r="CF317" s="78">
        <v>0.12124130022006635</v>
      </c>
      <c r="CG317" s="62">
        <v>0</v>
      </c>
      <c r="CH317" s="62">
        <v>3.8009007511290382E-2</v>
      </c>
      <c r="CI317" s="78">
        <v>0.44033617380159024</v>
      </c>
      <c r="CJ317" s="62">
        <v>0</v>
      </c>
      <c r="CK317" s="62">
        <v>0.13902007470651068</v>
      </c>
      <c r="CL317" s="79"/>
      <c r="CM317" s="78">
        <v>3.8558390121013988E-4</v>
      </c>
      <c r="CN317" s="62">
        <v>0</v>
      </c>
      <c r="CO317" s="62">
        <v>1.3455757445137463E-13</v>
      </c>
      <c r="CP317" s="78">
        <v>0.12538830377523269</v>
      </c>
      <c r="CQ317" s="62">
        <v>0</v>
      </c>
      <c r="CR317" s="62">
        <v>3.8009007511290382E-2</v>
      </c>
      <c r="CS317" s="78">
        <v>0.45547799790065074</v>
      </c>
      <c r="CT317" s="62">
        <v>0</v>
      </c>
      <c r="CU317" s="62">
        <v>0.13902007470651068</v>
      </c>
      <c r="CV317" s="61"/>
      <c r="CW317" s="78">
        <v>3.9274889510073052E-4</v>
      </c>
      <c r="CX317" s="62">
        <v>0</v>
      </c>
      <c r="CY317" s="62">
        <v>1.1675590293998739E-4</v>
      </c>
      <c r="CZ317" s="78">
        <v>0.12773893243665468</v>
      </c>
      <c r="DA317" s="62">
        <v>0</v>
      </c>
      <c r="DB317" s="62">
        <v>3.8009007511290382E-2</v>
      </c>
      <c r="DC317" s="78">
        <v>0.46406573444538513</v>
      </c>
      <c r="DD317" s="62">
        <v>0</v>
      </c>
      <c r="DE317" s="62">
        <v>0.13902007470651068</v>
      </c>
      <c r="DF317" s="61"/>
      <c r="DG317" s="78">
        <v>3.9622391778772192E-4</v>
      </c>
      <c r="DH317" s="62">
        <v>0</v>
      </c>
      <c r="DI317" s="62">
        <v>1.1675590293998739E-4</v>
      </c>
      <c r="DJ317" s="78">
        <v>0.12887983999404232</v>
      </c>
      <c r="DK317" s="62">
        <v>0</v>
      </c>
      <c r="DL317" s="62">
        <v>3.8009007511290382E-2</v>
      </c>
      <c r="DM317" s="78">
        <v>0.46823595946248919</v>
      </c>
      <c r="DN317" s="62">
        <v>0</v>
      </c>
      <c r="DO317" s="62">
        <v>0.13902007470651068</v>
      </c>
      <c r="DP317" s="78">
        <v>5.2179838995621822E-4</v>
      </c>
      <c r="DQ317" s="62">
        <v>0</v>
      </c>
      <c r="DR317" s="62">
        <v>2.6290663028449818E-4</v>
      </c>
      <c r="DS317" s="78">
        <v>0.16967313466323466</v>
      </c>
      <c r="DT317" s="62">
        <v>0</v>
      </c>
      <c r="DU317" s="62">
        <v>8.556852832175961E-2</v>
      </c>
      <c r="DV317" s="78">
        <v>0.61631867772764848</v>
      </c>
      <c r="DW317" s="62">
        <v>0</v>
      </c>
      <c r="DX317" s="62">
        <v>0.3118561777632457</v>
      </c>
      <c r="DY317" s="79"/>
      <c r="DZ317" s="78">
        <v>5.324550260674217E-4</v>
      </c>
      <c r="EA317" s="62">
        <v>0</v>
      </c>
      <c r="EB317" s="62">
        <v>3.0246809430928172E-13</v>
      </c>
      <c r="EC317" s="78">
        <v>0.1731683236358805</v>
      </c>
      <c r="ED317" s="71">
        <v>0</v>
      </c>
      <c r="EE317" s="71">
        <v>8.556852832175961E-2</v>
      </c>
      <c r="EF317" s="78">
        <v>0.62908564540853773</v>
      </c>
      <c r="EG317" s="62">
        <v>0</v>
      </c>
      <c r="EH317" s="62">
        <v>0.3118561777632457</v>
      </c>
      <c r="EI317" s="61"/>
      <c r="EJ317" s="78">
        <v>5.3821372665887072E-4</v>
      </c>
      <c r="EK317" s="71">
        <v>0</v>
      </c>
      <c r="EL317" s="71">
        <v>2.6290663028449818E-4</v>
      </c>
      <c r="EM317" s="78">
        <v>0.17505839177635996</v>
      </c>
      <c r="EN317" s="71">
        <v>0</v>
      </c>
      <c r="EO317" s="71">
        <v>8.556852832175961E-2</v>
      </c>
      <c r="EP317" s="78">
        <v>0.6359927188958181</v>
      </c>
      <c r="EQ317" s="71">
        <v>0</v>
      </c>
      <c r="ER317" s="71">
        <v>0.3118561777632457</v>
      </c>
      <c r="ES317" s="61"/>
      <c r="ET317" s="78">
        <v>5.4089898557989151E-4</v>
      </c>
      <c r="EU317" s="71">
        <v>0</v>
      </c>
      <c r="EV317" s="71">
        <v>2.6290663028449818E-4</v>
      </c>
      <c r="EW317" s="78">
        <v>0.17594023096069594</v>
      </c>
      <c r="EX317" s="71">
        <v>0</v>
      </c>
      <c r="EY317" s="71">
        <v>8.556852832175961E-2</v>
      </c>
      <c r="EZ317" s="78">
        <v>0.63921654375576875</v>
      </c>
      <c r="FA317" s="71">
        <v>0</v>
      </c>
      <c r="FB317" s="71">
        <v>0.3118561777632457</v>
      </c>
    </row>
    <row r="318" spans="1:158" x14ac:dyDescent="0.3">
      <c r="A318" s="77">
        <v>25.999999999999901</v>
      </c>
      <c r="B318" s="77"/>
      <c r="C318" s="78">
        <v>7.9989832400781048E-14</v>
      </c>
      <c r="D318" s="71">
        <v>0</v>
      </c>
      <c r="E318" s="71">
        <v>0</v>
      </c>
      <c r="F318" s="78">
        <v>1.9325957269114201E-2</v>
      </c>
      <c r="G318" s="71">
        <v>0</v>
      </c>
      <c r="H318" s="71">
        <v>0</v>
      </c>
      <c r="I318" s="78">
        <v>7.379623234609653E-2</v>
      </c>
      <c r="J318" s="71">
        <v>0</v>
      </c>
      <c r="K318" s="71">
        <v>0</v>
      </c>
      <c r="L318" s="79"/>
      <c r="M318" s="78">
        <v>9.7650705005372242E-14</v>
      </c>
      <c r="N318" s="71">
        <v>0</v>
      </c>
      <c r="O318" s="71">
        <v>0</v>
      </c>
      <c r="P318" s="78">
        <v>2.3562128283158925E-2</v>
      </c>
      <c r="Q318" s="71">
        <v>0</v>
      </c>
      <c r="R318" s="71">
        <v>0</v>
      </c>
      <c r="S318" s="78">
        <v>9.0043259781481449E-2</v>
      </c>
      <c r="T318" s="71">
        <v>0</v>
      </c>
      <c r="U318" s="71">
        <v>0</v>
      </c>
      <c r="V318" s="61"/>
      <c r="W318" s="78">
        <v>1.1157646084842745E-13</v>
      </c>
      <c r="X318" s="71">
        <v>0</v>
      </c>
      <c r="Y318" s="71">
        <v>0</v>
      </c>
      <c r="Z318" s="78">
        <v>2.6896290778352819E-2</v>
      </c>
      <c r="AA318" s="71">
        <v>0</v>
      </c>
      <c r="AB318" s="71">
        <v>0</v>
      </c>
      <c r="AC318" s="78">
        <v>0.1028452341166842</v>
      </c>
      <c r="AD318" s="71">
        <v>0</v>
      </c>
      <c r="AE318" s="71">
        <v>0</v>
      </c>
      <c r="AF318" s="61"/>
      <c r="AG318" s="78">
        <v>1.2081887048345405E-13</v>
      </c>
      <c r="AH318" s="71">
        <v>0</v>
      </c>
      <c r="AI318" s="71">
        <v>0</v>
      </c>
      <c r="AJ318" s="78">
        <v>2.9104897181061865E-2</v>
      </c>
      <c r="AK318" s="71">
        <v>0</v>
      </c>
      <c r="AL318" s="71">
        <v>0</v>
      </c>
      <c r="AM318" s="78">
        <v>0.11133563500772393</v>
      </c>
      <c r="AN318" s="71">
        <v>0</v>
      </c>
      <c r="AO318" s="71">
        <v>0</v>
      </c>
      <c r="AP318" s="78">
        <v>2.5398343605117105E-13</v>
      </c>
      <c r="AQ318" s="62">
        <v>0</v>
      </c>
      <c r="AR318" s="62">
        <v>0</v>
      </c>
      <c r="AS318" s="78">
        <v>6.1236085337713624E-2</v>
      </c>
      <c r="AT318" s="62">
        <v>0</v>
      </c>
      <c r="AU318" s="62">
        <v>0</v>
      </c>
      <c r="AV318" s="78">
        <v>0.23412570034451502</v>
      </c>
      <c r="AW318" s="62">
        <v>0</v>
      </c>
      <c r="AX318" s="62">
        <v>0</v>
      </c>
      <c r="AY318" s="79"/>
      <c r="AZ318" s="78">
        <v>2.7151359536847946E-13</v>
      </c>
      <c r="BA318" s="62">
        <v>0</v>
      </c>
      <c r="BB318" s="62">
        <v>0</v>
      </c>
      <c r="BC318" s="78">
        <v>6.5428172704289994E-2</v>
      </c>
      <c r="BD318" s="62">
        <v>0</v>
      </c>
      <c r="BE318" s="62">
        <v>0</v>
      </c>
      <c r="BF318" s="78">
        <v>0.25023385451269453</v>
      </c>
      <c r="BG318" s="62">
        <v>0</v>
      </c>
      <c r="BH318" s="62">
        <v>0</v>
      </c>
      <c r="BI318" s="61"/>
      <c r="BJ318" s="78">
        <v>2.8239520162516291E-13</v>
      </c>
      <c r="BK318" s="62">
        <v>0</v>
      </c>
      <c r="BL318" s="62">
        <v>0</v>
      </c>
      <c r="BM318" s="78">
        <v>6.8027071678451692E-2</v>
      </c>
      <c r="BN318" s="62">
        <v>0</v>
      </c>
      <c r="BO318" s="62">
        <v>0</v>
      </c>
      <c r="BP318" s="78">
        <v>0.26022803765830921</v>
      </c>
      <c r="BQ318" s="62">
        <v>0</v>
      </c>
      <c r="BR318" s="62">
        <v>0</v>
      </c>
      <c r="BS318" s="61"/>
      <c r="BT318" s="78">
        <v>2.8811433113103861E-13</v>
      </c>
      <c r="BU318" s="62">
        <v>0</v>
      </c>
      <c r="BV318" s="62">
        <v>0</v>
      </c>
      <c r="BW318" s="78">
        <v>6.9391444431985277E-2</v>
      </c>
      <c r="BX318" s="62">
        <v>0</v>
      </c>
      <c r="BY318" s="62">
        <v>0</v>
      </c>
      <c r="BZ318" s="78">
        <v>0.26547853948473854</v>
      </c>
      <c r="CA318" s="62">
        <v>0</v>
      </c>
      <c r="CB318" s="62">
        <v>0</v>
      </c>
      <c r="CC318" s="78">
        <v>4.2712742101468566E-13</v>
      </c>
      <c r="CD318" s="62">
        <v>0</v>
      </c>
      <c r="CE318" s="62">
        <v>1.3421693836412705E-13</v>
      </c>
      <c r="CF318" s="78">
        <v>0.10292638832757123</v>
      </c>
      <c r="CG318" s="62">
        <v>0</v>
      </c>
      <c r="CH318" s="62">
        <v>3.2263145632710898E-2</v>
      </c>
      <c r="CI318" s="78">
        <v>0.39365014001789878</v>
      </c>
      <c r="CJ318" s="62">
        <v>0</v>
      </c>
      <c r="CK318" s="62">
        <v>0.12427044474757712</v>
      </c>
      <c r="CL318" s="79"/>
      <c r="CM318" s="78">
        <v>4.4186561100669686E-13</v>
      </c>
      <c r="CN318" s="62">
        <v>0</v>
      </c>
      <c r="CO318" s="62">
        <v>1.3421879636482335E-13</v>
      </c>
      <c r="CP318" s="78">
        <v>0.1064465667916733</v>
      </c>
      <c r="CQ318" s="62">
        <v>0</v>
      </c>
      <c r="CR318" s="62">
        <v>3.2263145632710898E-2</v>
      </c>
      <c r="CS318" s="78">
        <v>0.40718667293162181</v>
      </c>
      <c r="CT318" s="62">
        <v>0</v>
      </c>
      <c r="CU318" s="62">
        <v>0.12427044474757712</v>
      </c>
      <c r="CV318" s="61"/>
      <c r="CW318" s="78">
        <v>4.5022735348337391E-13</v>
      </c>
      <c r="CX318" s="62">
        <v>0</v>
      </c>
      <c r="CY318" s="62">
        <v>1.3421693836412705E-13</v>
      </c>
      <c r="CZ318" s="78">
        <v>0.10844187192783031</v>
      </c>
      <c r="DA318" s="62">
        <v>0</v>
      </c>
      <c r="DB318" s="62">
        <v>3.2263145632710898E-2</v>
      </c>
      <c r="DC318" s="78">
        <v>0.41486396741642728</v>
      </c>
      <c r="DD318" s="62">
        <v>0</v>
      </c>
      <c r="DE318" s="62">
        <v>0.12427044474757712</v>
      </c>
      <c r="DF318" s="61"/>
      <c r="DG318" s="78">
        <v>4.5428903763717791E-13</v>
      </c>
      <c r="DH318" s="62">
        <v>0</v>
      </c>
      <c r="DI318" s="62">
        <v>1.3421693836412705E-13</v>
      </c>
      <c r="DJ318" s="78">
        <v>0.10941030919855169</v>
      </c>
      <c r="DK318" s="62">
        <v>0</v>
      </c>
      <c r="DL318" s="62">
        <v>3.2263145632710898E-2</v>
      </c>
      <c r="DM318" s="78">
        <v>0.41859208126417724</v>
      </c>
      <c r="DN318" s="62">
        <v>0</v>
      </c>
      <c r="DO318" s="62">
        <v>0.12427044474757712</v>
      </c>
      <c r="DP318" s="78">
        <v>5.9788325920036143E-13</v>
      </c>
      <c r="DQ318" s="62">
        <v>0</v>
      </c>
      <c r="DR318" s="62">
        <v>3.0193914067181662E-13</v>
      </c>
      <c r="DS318" s="78">
        <v>0.14404164543665063</v>
      </c>
      <c r="DT318" s="62">
        <v>0</v>
      </c>
      <c r="DU318" s="62">
        <v>7.2637759435082827E-2</v>
      </c>
      <c r="DV318" s="78">
        <v>0.55097444584122501</v>
      </c>
      <c r="DW318" s="62">
        <v>0</v>
      </c>
      <c r="DX318" s="62">
        <v>0.27878201877782027</v>
      </c>
      <c r="DY318" s="79"/>
      <c r="DZ318" s="78">
        <v>6.1031291179716176E-13</v>
      </c>
      <c r="EA318" s="62">
        <v>0</v>
      </c>
      <c r="EB318" s="62">
        <v>3.0194332441949099E-13</v>
      </c>
      <c r="EC318" s="78">
        <v>0.14700850845358288</v>
      </c>
      <c r="ED318" s="71">
        <v>0</v>
      </c>
      <c r="EE318" s="71">
        <v>7.2637759435082827E-2</v>
      </c>
      <c r="EF318" s="78">
        <v>0.56238790197031396</v>
      </c>
      <c r="EG318" s="62">
        <v>0</v>
      </c>
      <c r="EH318" s="62">
        <v>0.27878201877782027</v>
      </c>
      <c r="EI318" s="61"/>
      <c r="EJ318" s="78">
        <v>6.1703935476969203E-13</v>
      </c>
      <c r="EK318" s="71">
        <v>0</v>
      </c>
      <c r="EL318" s="71">
        <v>3.0193914067181662E-13</v>
      </c>
      <c r="EM318" s="78">
        <v>0.14861286294460826</v>
      </c>
      <c r="EN318" s="71">
        <v>0</v>
      </c>
      <c r="EO318" s="71">
        <v>7.2637759435082827E-2</v>
      </c>
      <c r="EP318" s="78">
        <v>0.56856271303250783</v>
      </c>
      <c r="EQ318" s="71">
        <v>0</v>
      </c>
      <c r="ER318" s="71">
        <v>0.27878201877782027</v>
      </c>
      <c r="ES318" s="61"/>
      <c r="ET318" s="78">
        <v>6.2017958596899143E-13</v>
      </c>
      <c r="EU318" s="71">
        <v>0</v>
      </c>
      <c r="EV318" s="71">
        <v>3.0193914067181662E-13</v>
      </c>
      <c r="EW318" s="78">
        <v>0.14936139254910491</v>
      </c>
      <c r="EX318" s="71">
        <v>0</v>
      </c>
      <c r="EY318" s="71">
        <v>7.2637759435082827E-2</v>
      </c>
      <c r="EZ318" s="78">
        <v>0.57144476082652429</v>
      </c>
      <c r="FA318" s="71">
        <v>0</v>
      </c>
      <c r="FB318" s="71">
        <v>0.27878201877782027</v>
      </c>
    </row>
    <row r="319" spans="1:158" x14ac:dyDescent="0.3">
      <c r="A319" s="77">
        <v>26.083333333333233</v>
      </c>
      <c r="B319" s="77"/>
      <c r="C319" s="78">
        <v>7.9961053540906298E-14</v>
      </c>
      <c r="D319" s="71">
        <v>0</v>
      </c>
      <c r="E319" s="71">
        <v>0</v>
      </c>
      <c r="F319" s="78">
        <v>1.6355608099920236E-2</v>
      </c>
      <c r="G319" s="71">
        <v>0</v>
      </c>
      <c r="H319" s="71">
        <v>0</v>
      </c>
      <c r="I319" s="78">
        <v>6.6143506467247884E-2</v>
      </c>
      <c r="J319" s="71">
        <v>0</v>
      </c>
      <c r="K319" s="71">
        <v>0</v>
      </c>
      <c r="L319" s="79"/>
      <c r="M319" s="78">
        <v>9.7593094945923959E-14</v>
      </c>
      <c r="N319" s="71">
        <v>0</v>
      </c>
      <c r="O319" s="71">
        <v>0</v>
      </c>
      <c r="P319" s="78">
        <v>1.9940419134334208E-2</v>
      </c>
      <c r="Q319" s="71">
        <v>0</v>
      </c>
      <c r="R319" s="71">
        <v>0</v>
      </c>
      <c r="S319" s="78">
        <v>8.0705357191726806E-2</v>
      </c>
      <c r="T319" s="71">
        <v>0</v>
      </c>
      <c r="U319" s="71">
        <v>0</v>
      </c>
      <c r="V319" s="61"/>
      <c r="W319" s="78">
        <v>1.1149162850319154E-13</v>
      </c>
      <c r="X319" s="71">
        <v>0</v>
      </c>
      <c r="Y319" s="71">
        <v>0</v>
      </c>
      <c r="Z319" s="78">
        <v>2.2761860735971879E-2</v>
      </c>
      <c r="AA319" s="71">
        <v>0</v>
      </c>
      <c r="AB319" s="71">
        <v>0</v>
      </c>
      <c r="AC319" s="78">
        <v>9.217940980569661E-2</v>
      </c>
      <c r="AD319" s="71">
        <v>0</v>
      </c>
      <c r="AE319" s="71">
        <v>0</v>
      </c>
      <c r="AF319" s="61"/>
      <c r="AG319" s="78">
        <v>1.2071282942796594E-13</v>
      </c>
      <c r="AH319" s="71">
        <v>0</v>
      </c>
      <c r="AI319" s="71">
        <v>0</v>
      </c>
      <c r="AJ319" s="78">
        <v>2.4630793246228633E-2</v>
      </c>
      <c r="AK319" s="71">
        <v>0</v>
      </c>
      <c r="AL319" s="71">
        <v>0</v>
      </c>
      <c r="AM319" s="78">
        <v>9.9789066729809597E-2</v>
      </c>
      <c r="AN319" s="71">
        <v>0</v>
      </c>
      <c r="AO319" s="71">
        <v>0</v>
      </c>
      <c r="AP319" s="78">
        <v>2.5379881811883157E-13</v>
      </c>
      <c r="AQ319" s="62">
        <v>0</v>
      </c>
      <c r="AR319" s="62">
        <v>0</v>
      </c>
      <c r="AS319" s="78">
        <v>5.182313168910916E-2</v>
      </c>
      <c r="AT319" s="62">
        <v>0</v>
      </c>
      <c r="AU319" s="62">
        <v>0</v>
      </c>
      <c r="AV319" s="78">
        <v>0.20984523807757713</v>
      </c>
      <c r="AW319" s="62">
        <v>0</v>
      </c>
      <c r="AX319" s="62">
        <v>0</v>
      </c>
      <c r="AY319" s="79"/>
      <c r="AZ319" s="78">
        <v>2.7129097484923044E-13</v>
      </c>
      <c r="BA319" s="62">
        <v>0</v>
      </c>
      <c r="BB319" s="62">
        <v>0</v>
      </c>
      <c r="BC319" s="78">
        <v>5.5370522119588671E-2</v>
      </c>
      <c r="BD319" s="62">
        <v>0</v>
      </c>
      <c r="BE319" s="62">
        <v>0</v>
      </c>
      <c r="BF319" s="78">
        <v>0.22428246526156548</v>
      </c>
      <c r="BG319" s="62">
        <v>0</v>
      </c>
      <c r="BH319" s="62">
        <v>0</v>
      </c>
      <c r="BI319" s="61"/>
      <c r="BJ319" s="78">
        <v>2.8214656119012325E-13</v>
      </c>
      <c r="BK319" s="62">
        <v>0</v>
      </c>
      <c r="BL319" s="62">
        <v>0</v>
      </c>
      <c r="BM319" s="78">
        <v>5.7569708918671948E-2</v>
      </c>
      <c r="BN319" s="62">
        <v>0</v>
      </c>
      <c r="BO319" s="62">
        <v>0</v>
      </c>
      <c r="BP319" s="78">
        <v>0.23323989312576709</v>
      </c>
      <c r="BQ319" s="62">
        <v>0</v>
      </c>
      <c r="BR319" s="62">
        <v>0</v>
      </c>
      <c r="BS319" s="61"/>
      <c r="BT319" s="78">
        <v>2.8785086403794477E-13</v>
      </c>
      <c r="BU319" s="62">
        <v>0</v>
      </c>
      <c r="BV319" s="62">
        <v>0</v>
      </c>
      <c r="BW319" s="78">
        <v>5.8724226039650718E-2</v>
      </c>
      <c r="BX319" s="62">
        <v>0</v>
      </c>
      <c r="BY319" s="62">
        <v>0</v>
      </c>
      <c r="BZ319" s="78">
        <v>0.23794570974876586</v>
      </c>
      <c r="CA319" s="62">
        <v>0</v>
      </c>
      <c r="CB319" s="62">
        <v>0</v>
      </c>
      <c r="CC319" s="78">
        <v>4.2677652599427851E-13</v>
      </c>
      <c r="CD319" s="62">
        <v>0</v>
      </c>
      <c r="CE319" s="62">
        <v>1.33921073870748E-13</v>
      </c>
      <c r="CF319" s="78">
        <v>8.7104485458788294E-2</v>
      </c>
      <c r="CG319" s="62">
        <v>0</v>
      </c>
      <c r="CH319" s="62">
        <v>2.7299951506604046E-2</v>
      </c>
      <c r="CI319" s="78">
        <v>0.35282524543987953</v>
      </c>
      <c r="CJ319" s="62">
        <v>0</v>
      </c>
      <c r="CK319" s="62">
        <v>0.11136997293562111</v>
      </c>
      <c r="CL319" s="79"/>
      <c r="CM319" s="78">
        <v>4.4147961945254946E-13</v>
      </c>
      <c r="CN319" s="62">
        <v>0</v>
      </c>
      <c r="CO319" s="62">
        <v>1.3392104973325202E-13</v>
      </c>
      <c r="CP319" s="78">
        <v>9.0083260229483375E-2</v>
      </c>
      <c r="CQ319" s="62">
        <v>0</v>
      </c>
      <c r="CR319" s="62">
        <v>2.7299951506604046E-2</v>
      </c>
      <c r="CS319" s="78">
        <v>0.36495755682981385</v>
      </c>
      <c r="CT319" s="62">
        <v>0</v>
      </c>
      <c r="CU319" s="62">
        <v>0.11136997293562111</v>
      </c>
      <c r="CV319" s="61"/>
      <c r="CW319" s="78">
        <v>4.4982005798952981E-13</v>
      </c>
      <c r="CX319" s="62">
        <v>0</v>
      </c>
      <c r="CY319" s="62">
        <v>1.33921073870748E-13</v>
      </c>
      <c r="CZ319" s="78">
        <v>9.1771670002799621E-2</v>
      </c>
      <c r="DA319" s="62">
        <v>0</v>
      </c>
      <c r="DB319" s="62">
        <v>2.7299951506604046E-2</v>
      </c>
      <c r="DC319" s="78">
        <v>0.37183841798073225</v>
      </c>
      <c r="DD319" s="62">
        <v>0</v>
      </c>
      <c r="DE319" s="62">
        <v>0.11136997293562111</v>
      </c>
      <c r="DF319" s="61"/>
      <c r="DG319" s="78">
        <v>4.5387081796386558E-13</v>
      </c>
      <c r="DH319" s="62">
        <v>0</v>
      </c>
      <c r="DI319" s="62">
        <v>1.33921073870748E-13</v>
      </c>
      <c r="DJ319" s="78">
        <v>9.2591145984799061E-2</v>
      </c>
      <c r="DK319" s="62">
        <v>0</v>
      </c>
      <c r="DL319" s="62">
        <v>2.7299951506604046E-2</v>
      </c>
      <c r="DM319" s="78">
        <v>0.37517977174796824</v>
      </c>
      <c r="DN319" s="62">
        <v>0</v>
      </c>
      <c r="DO319" s="62">
        <v>0.11136997293562111</v>
      </c>
      <c r="DP319" s="78">
        <v>5.9736833636497548E-13</v>
      </c>
      <c r="DQ319" s="62">
        <v>0</v>
      </c>
      <c r="DR319" s="62">
        <v>3.0147507444221332E-13</v>
      </c>
      <c r="DS319" s="78">
        <v>0.12189919283601656</v>
      </c>
      <c r="DT319" s="62">
        <v>0</v>
      </c>
      <c r="DU319" s="62">
        <v>6.146779200645313E-2</v>
      </c>
      <c r="DV319" s="78">
        <v>0.49383329312971591</v>
      </c>
      <c r="DW319" s="62">
        <v>0</v>
      </c>
      <c r="DX319" s="62">
        <v>0.24985693027787043</v>
      </c>
      <c r="DY319" s="79"/>
      <c r="DZ319" s="78">
        <v>6.0976695992405385E-13</v>
      </c>
      <c r="EA319" s="62">
        <v>0</v>
      </c>
      <c r="EB319" s="62">
        <v>3.0147502008840024E-13</v>
      </c>
      <c r="EC319" s="78">
        <v>0.1244097343534088</v>
      </c>
      <c r="ED319" s="71">
        <v>0</v>
      </c>
      <c r="EE319" s="71">
        <v>6.146779200645313E-2</v>
      </c>
      <c r="EF319" s="78">
        <v>0.50406274203064894</v>
      </c>
      <c r="EG319" s="62">
        <v>0</v>
      </c>
      <c r="EH319" s="62">
        <v>0.24985693027787043</v>
      </c>
      <c r="EI319" s="61"/>
      <c r="EJ319" s="78">
        <v>6.1647572251404344E-13</v>
      </c>
      <c r="EK319" s="71">
        <v>0</v>
      </c>
      <c r="EL319" s="71">
        <v>3.0147507444221332E-13</v>
      </c>
      <c r="EM319" s="78">
        <v>0.12576731834559024</v>
      </c>
      <c r="EN319" s="71">
        <v>0</v>
      </c>
      <c r="EO319" s="71">
        <v>6.146779200645313E-2</v>
      </c>
      <c r="EP319" s="78">
        <v>0.50959697617165067</v>
      </c>
      <c r="EQ319" s="71">
        <v>0</v>
      </c>
      <c r="ER319" s="71">
        <v>0.24985693027787043</v>
      </c>
      <c r="ES319" s="61"/>
      <c r="ET319" s="78">
        <v>6.1960735645463694E-13</v>
      </c>
      <c r="EU319" s="71">
        <v>0</v>
      </c>
      <c r="EV319" s="71">
        <v>3.0147507444221332E-13</v>
      </c>
      <c r="EW319" s="78">
        <v>0.12640071012120688</v>
      </c>
      <c r="EX319" s="71">
        <v>0</v>
      </c>
      <c r="EY319" s="71">
        <v>6.146779200645313E-2</v>
      </c>
      <c r="EZ319" s="78">
        <v>0.51218003338583895</v>
      </c>
      <c r="FA319" s="71">
        <v>0</v>
      </c>
      <c r="FB319" s="71">
        <v>0.24985693027787043</v>
      </c>
    </row>
    <row r="320" spans="1:158" x14ac:dyDescent="0.3">
      <c r="A320" s="77">
        <v>26.166666666666565</v>
      </c>
      <c r="B320" s="77"/>
      <c r="C320" s="78">
        <v>7.993831879888239E-14</v>
      </c>
      <c r="D320" s="71">
        <v>0</v>
      </c>
      <c r="E320" s="71">
        <v>0</v>
      </c>
      <c r="F320" s="78">
        <v>1.3853124790516062E-2</v>
      </c>
      <c r="G320" s="71">
        <v>0</v>
      </c>
      <c r="H320" s="71">
        <v>0</v>
      </c>
      <c r="I320" s="78">
        <v>5.9356831268496717E-2</v>
      </c>
      <c r="J320" s="71">
        <v>0</v>
      </c>
      <c r="K320" s="71">
        <v>0</v>
      </c>
      <c r="L320" s="79"/>
      <c r="M320" s="78">
        <v>9.7542949269031469E-14</v>
      </c>
      <c r="N320" s="71">
        <v>0</v>
      </c>
      <c r="O320" s="71">
        <v>0</v>
      </c>
      <c r="P320" s="78">
        <v>1.6889153968864836E-2</v>
      </c>
      <c r="Q320" s="71">
        <v>0</v>
      </c>
      <c r="R320" s="71">
        <v>0</v>
      </c>
      <c r="S320" s="78">
        <v>7.2424021436109418E-2</v>
      </c>
      <c r="T320" s="71">
        <v>0</v>
      </c>
      <c r="U320" s="71">
        <v>0</v>
      </c>
      <c r="V320" s="61"/>
      <c r="W320" s="78">
        <v>1.114154060527609E-13</v>
      </c>
      <c r="X320" s="71">
        <v>0</v>
      </c>
      <c r="Y320" s="71">
        <v>0</v>
      </c>
      <c r="Z320" s="78">
        <v>1.9278615843126078E-2</v>
      </c>
      <c r="AA320" s="71">
        <v>0</v>
      </c>
      <c r="AB320" s="71">
        <v>0</v>
      </c>
      <c r="AC320" s="78">
        <v>8.2720240925313687E-2</v>
      </c>
      <c r="AD320" s="71">
        <v>0</v>
      </c>
      <c r="AE320" s="71">
        <v>0</v>
      </c>
      <c r="AF320" s="61"/>
      <c r="AG320" s="78">
        <v>1.2061617922783851E-13</v>
      </c>
      <c r="AH320" s="71">
        <v>0</v>
      </c>
      <c r="AI320" s="71">
        <v>0</v>
      </c>
      <c r="AJ320" s="78">
        <v>2.0861362385222279E-2</v>
      </c>
      <c r="AK320" s="71">
        <v>0</v>
      </c>
      <c r="AL320" s="71">
        <v>0</v>
      </c>
      <c r="AM320" s="78">
        <v>8.9548673337090268E-2</v>
      </c>
      <c r="AN320" s="71">
        <v>0</v>
      </c>
      <c r="AO320" s="71">
        <v>0</v>
      </c>
      <c r="AP320" s="78">
        <v>2.5363376110432664E-13</v>
      </c>
      <c r="AQ320" s="62">
        <v>0</v>
      </c>
      <c r="AR320" s="62">
        <v>0</v>
      </c>
      <c r="AS320" s="78">
        <v>4.3892753580981686E-2</v>
      </c>
      <c r="AT320" s="62">
        <v>0</v>
      </c>
      <c r="AU320" s="62">
        <v>0</v>
      </c>
      <c r="AV320" s="78">
        <v>0.18831176735790683</v>
      </c>
      <c r="AW320" s="62">
        <v>0</v>
      </c>
      <c r="AX320" s="62">
        <v>0</v>
      </c>
      <c r="AY320" s="79"/>
      <c r="AZ320" s="78">
        <v>2.7108938109513315E-13</v>
      </c>
      <c r="BA320" s="62">
        <v>0</v>
      </c>
      <c r="BB320" s="62">
        <v>0</v>
      </c>
      <c r="BC320" s="78">
        <v>4.6896968279072027E-2</v>
      </c>
      <c r="BD320" s="62">
        <v>0</v>
      </c>
      <c r="BE320" s="62">
        <v>0</v>
      </c>
      <c r="BF320" s="78">
        <v>0.20126689250692475</v>
      </c>
      <c r="BG320" s="62">
        <v>0</v>
      </c>
      <c r="BH320" s="62">
        <v>0</v>
      </c>
      <c r="BI320" s="61"/>
      <c r="BJ320" s="78">
        <v>2.8191987440983223E-13</v>
      </c>
      <c r="BK320" s="62">
        <v>0</v>
      </c>
      <c r="BL320" s="62">
        <v>0</v>
      </c>
      <c r="BM320" s="78">
        <v>4.8759384130072213E-2</v>
      </c>
      <c r="BN320" s="62">
        <v>0</v>
      </c>
      <c r="BO320" s="62">
        <v>0</v>
      </c>
      <c r="BP320" s="78">
        <v>0.20930470406643373</v>
      </c>
      <c r="BQ320" s="62">
        <v>0</v>
      </c>
      <c r="BR320" s="62">
        <v>0</v>
      </c>
      <c r="BS320" s="61"/>
      <c r="BT320" s="78">
        <v>2.8760984644634928E-13</v>
      </c>
      <c r="BU320" s="62">
        <v>0</v>
      </c>
      <c r="BV320" s="62">
        <v>0</v>
      </c>
      <c r="BW320" s="78">
        <v>4.9737089919894152E-2</v>
      </c>
      <c r="BX320" s="62">
        <v>0</v>
      </c>
      <c r="BY320" s="62">
        <v>0</v>
      </c>
      <c r="BZ320" s="78">
        <v>0.21352736758129712</v>
      </c>
      <c r="CA320" s="62">
        <v>0</v>
      </c>
      <c r="CB320" s="62">
        <v>0</v>
      </c>
      <c r="CC320" s="78">
        <v>4.2645871216372013E-13</v>
      </c>
      <c r="CD320" s="62">
        <v>0</v>
      </c>
      <c r="CE320" s="62">
        <v>1.336643468946184E-13</v>
      </c>
      <c r="CF320" s="78">
        <v>7.37745581188963E-2</v>
      </c>
      <c r="CG320" s="62">
        <v>0</v>
      </c>
      <c r="CH320" s="62">
        <v>2.3118786798177918E-2</v>
      </c>
      <c r="CI320" s="78">
        <v>0.31661876437917008</v>
      </c>
      <c r="CJ320" s="62">
        <v>0</v>
      </c>
      <c r="CK320" s="62">
        <v>9.9928239746445408E-2</v>
      </c>
      <c r="CL320" s="79"/>
      <c r="CM320" s="78">
        <v>4.4112796340193867E-13</v>
      </c>
      <c r="CN320" s="62">
        <v>0</v>
      </c>
      <c r="CO320" s="62">
        <v>7.846783172944467E-15</v>
      </c>
      <c r="CP320" s="78">
        <v>7.6297182187216012E-2</v>
      </c>
      <c r="CQ320" s="62">
        <v>0</v>
      </c>
      <c r="CR320" s="62">
        <v>2.3118786798177918E-2</v>
      </c>
      <c r="CS320" s="78">
        <v>0.32750551304864717</v>
      </c>
      <c r="CT320" s="62">
        <v>0</v>
      </c>
      <c r="CU320" s="62">
        <v>9.9928239746445408E-2</v>
      </c>
      <c r="CV320" s="61"/>
      <c r="CW320" s="78">
        <v>4.494478200462134E-13</v>
      </c>
      <c r="CX320" s="62">
        <v>0</v>
      </c>
      <c r="CY320" s="62">
        <v>1.336643468946184E-13</v>
      </c>
      <c r="CZ320" s="78">
        <v>7.7727021267602309E-2</v>
      </c>
      <c r="DA320" s="62">
        <v>0</v>
      </c>
      <c r="DB320" s="62">
        <v>2.3118786798177918E-2</v>
      </c>
      <c r="DC320" s="78">
        <v>0.33367991566132821</v>
      </c>
      <c r="DD320" s="62">
        <v>0</v>
      </c>
      <c r="DE320" s="62">
        <v>9.9928239746445408E-2</v>
      </c>
      <c r="DF320" s="61"/>
      <c r="DG320" s="78">
        <v>4.5348801111586701E-13</v>
      </c>
      <c r="DH320" s="62">
        <v>0</v>
      </c>
      <c r="DI320" s="62">
        <v>1.336643468946184E-13</v>
      </c>
      <c r="DJ320" s="78">
        <v>7.8420991405662083E-2</v>
      </c>
      <c r="DK320" s="62">
        <v>0</v>
      </c>
      <c r="DL320" s="62">
        <v>2.3118786798177918E-2</v>
      </c>
      <c r="DM320" s="78">
        <v>0.33667819758281214</v>
      </c>
      <c r="DN320" s="62">
        <v>0</v>
      </c>
      <c r="DO320" s="62">
        <v>9.9928239746445408E-2</v>
      </c>
      <c r="DP320" s="78">
        <v>5.968998355954E-13</v>
      </c>
      <c r="DQ320" s="62">
        <v>0</v>
      </c>
      <c r="DR320" s="62">
        <v>3.0106319328514475E-13</v>
      </c>
      <c r="DS320" s="78">
        <v>0.10324419304935273</v>
      </c>
      <c r="DT320" s="62">
        <v>0</v>
      </c>
      <c r="DU320" s="62">
        <v>5.2057404181499636E-2</v>
      </c>
      <c r="DV320" s="78">
        <v>0.4431561658879436</v>
      </c>
      <c r="DW320" s="62">
        <v>0</v>
      </c>
      <c r="DX320" s="62">
        <v>0.22420313942956044</v>
      </c>
      <c r="DY320" s="79"/>
      <c r="DZ320" s="78">
        <v>6.0926849854861643E-13</v>
      </c>
      <c r="EA320" s="62">
        <v>0</v>
      </c>
      <c r="EB320" s="62">
        <v>1.7654251213362632E-14</v>
      </c>
      <c r="EC320" s="78">
        <v>0.10537026732885352</v>
      </c>
      <c r="ED320" s="71">
        <v>0</v>
      </c>
      <c r="EE320" s="71">
        <v>5.2057404181499636E-2</v>
      </c>
      <c r="EF320" s="78">
        <v>0.45233537284752184</v>
      </c>
      <c r="EG320" s="62">
        <v>0</v>
      </c>
      <c r="EH320" s="62">
        <v>0.22420313942956044</v>
      </c>
      <c r="EI320" s="61"/>
      <c r="EJ320" s="78">
        <v>6.1596016582719227E-13</v>
      </c>
      <c r="EK320" s="71">
        <v>0</v>
      </c>
      <c r="EL320" s="71">
        <v>3.0106319328514475E-13</v>
      </c>
      <c r="EM320" s="78">
        <v>0.10651993762525472</v>
      </c>
      <c r="EN320" s="71">
        <v>0</v>
      </c>
      <c r="EO320" s="71">
        <v>5.2057404181499636E-2</v>
      </c>
      <c r="EP320" s="78">
        <v>0.45730139281781385</v>
      </c>
      <c r="EQ320" s="71">
        <v>0</v>
      </c>
      <c r="ER320" s="71">
        <v>0.22420313942956044</v>
      </c>
      <c r="ES320" s="61"/>
      <c r="ET320" s="78">
        <v>6.1908347841518531E-13</v>
      </c>
      <c r="EU320" s="71">
        <v>0</v>
      </c>
      <c r="EV320" s="71">
        <v>3.0106319328514475E-13</v>
      </c>
      <c r="EW320" s="78">
        <v>0.10705632105718964</v>
      </c>
      <c r="EX320" s="71">
        <v>0</v>
      </c>
      <c r="EY320" s="71">
        <v>5.2057404181499636E-2</v>
      </c>
      <c r="EZ320" s="78">
        <v>0.45961923200205745</v>
      </c>
      <c r="FA320" s="71">
        <v>0</v>
      </c>
      <c r="FB320" s="71">
        <v>0.22420313942956044</v>
      </c>
    </row>
    <row r="321" spans="1:158" x14ac:dyDescent="0.3">
      <c r="A321" s="77">
        <v>26.249999999999897</v>
      </c>
      <c r="B321" s="77"/>
      <c r="C321" s="78">
        <v>7.9922803000373815E-14</v>
      </c>
      <c r="D321" s="71">
        <v>0</v>
      </c>
      <c r="E321" s="71">
        <v>0</v>
      </c>
      <c r="F321" s="78">
        <v>1.1701514888283304E-2</v>
      </c>
      <c r="G321" s="71">
        <v>0</v>
      </c>
      <c r="H321" s="71">
        <v>0</v>
      </c>
      <c r="I321" s="78">
        <v>5.32613933137411E-2</v>
      </c>
      <c r="J321" s="71">
        <v>0</v>
      </c>
      <c r="K321" s="71">
        <v>0</v>
      </c>
      <c r="L321" s="79"/>
      <c r="M321" s="78">
        <v>9.7501690200383556E-14</v>
      </c>
      <c r="N321" s="71">
        <v>0</v>
      </c>
      <c r="O321" s="71">
        <v>0</v>
      </c>
      <c r="P321" s="78">
        <v>1.4265766421358687E-2</v>
      </c>
      <c r="Q321" s="71">
        <v>0</v>
      </c>
      <c r="R321" s="71">
        <v>0</v>
      </c>
      <c r="S321" s="78">
        <v>6.4986175703405022E-2</v>
      </c>
      <c r="T321" s="71">
        <v>0</v>
      </c>
      <c r="U321" s="71">
        <v>0</v>
      </c>
      <c r="V321" s="61"/>
      <c r="W321" s="78">
        <v>1.1134940833938719E-13</v>
      </c>
      <c r="X321" s="71">
        <v>0</v>
      </c>
      <c r="Y321" s="71">
        <v>0</v>
      </c>
      <c r="Z321" s="78">
        <v>1.6283875227491824E-2</v>
      </c>
      <c r="AA321" s="71">
        <v>0</v>
      </c>
      <c r="AB321" s="71">
        <v>0</v>
      </c>
      <c r="AC321" s="78">
        <v>7.4224545315275198E-2</v>
      </c>
      <c r="AD321" s="71">
        <v>0</v>
      </c>
      <c r="AE321" s="71">
        <v>0</v>
      </c>
      <c r="AF321" s="61"/>
      <c r="AG321" s="78">
        <v>1.2053066081053923E-13</v>
      </c>
      <c r="AH321" s="71">
        <v>0</v>
      </c>
      <c r="AI321" s="71">
        <v>0</v>
      </c>
      <c r="AJ321" s="78">
        <v>1.7620609246126726E-2</v>
      </c>
      <c r="AK321" s="71">
        <v>0</v>
      </c>
      <c r="AL321" s="71">
        <v>0</v>
      </c>
      <c r="AM321" s="78">
        <v>8.0351337648415136E-2</v>
      </c>
      <c r="AN321" s="71">
        <v>0</v>
      </c>
      <c r="AO321" s="71">
        <v>0</v>
      </c>
      <c r="AP321" s="78">
        <v>2.5349194547466676E-13</v>
      </c>
      <c r="AQ321" s="62">
        <v>0</v>
      </c>
      <c r="AR321" s="62">
        <v>0</v>
      </c>
      <c r="AS321" s="78">
        <v>3.7074541112897826E-2</v>
      </c>
      <c r="AT321" s="62">
        <v>0</v>
      </c>
      <c r="AU321" s="62">
        <v>0</v>
      </c>
      <c r="AV321" s="78">
        <v>0.16897160308910064</v>
      </c>
      <c r="AW321" s="62">
        <v>0</v>
      </c>
      <c r="AX321" s="62">
        <v>0</v>
      </c>
      <c r="AY321" s="79"/>
      <c r="AZ321" s="78">
        <v>2.7091273497036791E-13</v>
      </c>
      <c r="BA321" s="62">
        <v>0</v>
      </c>
      <c r="BB321" s="62">
        <v>0</v>
      </c>
      <c r="BC321" s="78">
        <v>3.961182260804795E-2</v>
      </c>
      <c r="BD321" s="62">
        <v>0</v>
      </c>
      <c r="BE321" s="62">
        <v>0</v>
      </c>
      <c r="BF321" s="78">
        <v>0.18059560798629276</v>
      </c>
      <c r="BG321" s="62">
        <v>0</v>
      </c>
      <c r="BH321" s="62">
        <v>0</v>
      </c>
      <c r="BI321" s="61"/>
      <c r="BJ321" s="78">
        <v>2.8171921000380841E-13</v>
      </c>
      <c r="BK321" s="62">
        <v>0</v>
      </c>
      <c r="BL321" s="62">
        <v>0</v>
      </c>
      <c r="BM321" s="78">
        <v>4.1184744638310844E-2</v>
      </c>
      <c r="BN321" s="62">
        <v>0</v>
      </c>
      <c r="BO321" s="62">
        <v>0</v>
      </c>
      <c r="BP321" s="78">
        <v>0.18780748679994011</v>
      </c>
      <c r="BQ321" s="62">
        <v>0</v>
      </c>
      <c r="BR321" s="62">
        <v>0</v>
      </c>
      <c r="BS321" s="61"/>
      <c r="BT321" s="78">
        <v>2.8739542412900406E-13</v>
      </c>
      <c r="BU321" s="62">
        <v>0</v>
      </c>
      <c r="BV321" s="62">
        <v>0</v>
      </c>
      <c r="BW321" s="78">
        <v>4.2010463584896546E-2</v>
      </c>
      <c r="BX321" s="62">
        <v>0</v>
      </c>
      <c r="BY321" s="62">
        <v>0</v>
      </c>
      <c r="BZ321" s="78">
        <v>0.19159621826304588</v>
      </c>
      <c r="CA321" s="62">
        <v>0</v>
      </c>
      <c r="CB321" s="62">
        <v>0</v>
      </c>
      <c r="CC321" s="78">
        <v>4.2618014720154787E-13</v>
      </c>
      <c r="CD321" s="62">
        <v>0</v>
      </c>
      <c r="CE321" s="62">
        <v>1.3344869356048924E-13</v>
      </c>
      <c r="CF321" s="78">
        <v>6.2314142696388332E-2</v>
      </c>
      <c r="CG321" s="62">
        <v>0</v>
      </c>
      <c r="CH321" s="62">
        <v>1.9524438497311294E-2</v>
      </c>
      <c r="CI321" s="78">
        <v>0.28410015334319283</v>
      </c>
      <c r="CJ321" s="62">
        <v>0</v>
      </c>
      <c r="CK321" s="62">
        <v>8.9652591521380637E-2</v>
      </c>
      <c r="CL321" s="79"/>
      <c r="CM321" s="78">
        <v>4.4081701087315695E-13</v>
      </c>
      <c r="CN321" s="62">
        <v>0</v>
      </c>
      <c r="CO321" s="62">
        <v>-4.1312519033666833E-14</v>
      </c>
      <c r="CP321" s="78">
        <v>6.4444651765211178E-2</v>
      </c>
      <c r="CQ321" s="62">
        <v>0</v>
      </c>
      <c r="CR321" s="62">
        <v>1.9524438497311294E-2</v>
      </c>
      <c r="CS321" s="78">
        <v>0.29386822767415005</v>
      </c>
      <c r="CT321" s="62">
        <v>0</v>
      </c>
      <c r="CU321" s="62">
        <v>8.9652591521380637E-2</v>
      </c>
      <c r="CV321" s="61"/>
      <c r="CW321" s="78">
        <v>4.4911712054292964E-13</v>
      </c>
      <c r="CX321" s="62">
        <v>0</v>
      </c>
      <c r="CY321" s="62">
        <v>1.3344869356048924E-13</v>
      </c>
      <c r="CZ321" s="78">
        <v>6.5652222738924682E-2</v>
      </c>
      <c r="DA321" s="62">
        <v>0</v>
      </c>
      <c r="DB321" s="62">
        <v>1.9524438497311294E-2</v>
      </c>
      <c r="DC321" s="78">
        <v>0.29940814161876028</v>
      </c>
      <c r="DD321" s="62">
        <v>0</v>
      </c>
      <c r="DE321" s="62">
        <v>8.9652591521380637E-2</v>
      </c>
      <c r="DF321" s="61"/>
      <c r="DG321" s="78">
        <v>4.5314715247809272E-13</v>
      </c>
      <c r="DH321" s="62">
        <v>0</v>
      </c>
      <c r="DI321" s="62">
        <v>1.3344869356048924E-13</v>
      </c>
      <c r="DJ321" s="78">
        <v>6.6238309232577119E-2</v>
      </c>
      <c r="DK321" s="62">
        <v>0</v>
      </c>
      <c r="DL321" s="62">
        <v>1.9524438497311294E-2</v>
      </c>
      <c r="DM321" s="78">
        <v>0.30209830239155627</v>
      </c>
      <c r="DN321" s="62">
        <v>0</v>
      </c>
      <c r="DO321" s="62">
        <v>8.9652591521380637E-2</v>
      </c>
      <c r="DP321" s="78">
        <v>5.9648637738494552E-13</v>
      </c>
      <c r="DQ321" s="62">
        <v>0</v>
      </c>
      <c r="DR321" s="62">
        <v>3.0070784129826757E-13</v>
      </c>
      <c r="DS321" s="78">
        <v>8.7205605374804027E-2</v>
      </c>
      <c r="DT321" s="62">
        <v>0</v>
      </c>
      <c r="DU321" s="62">
        <v>4.3967307800935697E-2</v>
      </c>
      <c r="DV321" s="78">
        <v>0.39764086006528443</v>
      </c>
      <c r="DW321" s="62">
        <v>0</v>
      </c>
      <c r="DX321" s="62">
        <v>0.20116304901112939</v>
      </c>
      <c r="DY321" s="79"/>
      <c r="DZ321" s="78">
        <v>6.0882631631104629E-13</v>
      </c>
      <c r="EA321" s="62">
        <v>0</v>
      </c>
      <c r="EB321" s="62">
        <v>-9.3073479721229903E-14</v>
      </c>
      <c r="EC321" s="78">
        <v>8.9001188811070039E-2</v>
      </c>
      <c r="ED321" s="71">
        <v>0</v>
      </c>
      <c r="EE321" s="71">
        <v>4.3967307800935697E-2</v>
      </c>
      <c r="EF321" s="78">
        <v>0.40587681700356021</v>
      </c>
      <c r="EG321" s="62">
        <v>0</v>
      </c>
      <c r="EH321" s="62">
        <v>0.20116304901112939</v>
      </c>
      <c r="EI321" s="61"/>
      <c r="EJ321" s="78">
        <v>6.1550156383487053E-13</v>
      </c>
      <c r="EK321" s="71">
        <v>0</v>
      </c>
      <c r="EL321" s="71">
        <v>3.0070784129826757E-13</v>
      </c>
      <c r="EM321" s="78">
        <v>8.9972137349926096E-2</v>
      </c>
      <c r="EN321" s="71">
        <v>0</v>
      </c>
      <c r="EO321" s="71">
        <v>4.3967307800935697E-2</v>
      </c>
      <c r="EP321" s="78">
        <v>0.41033250965293894</v>
      </c>
      <c r="EQ321" s="71">
        <v>0</v>
      </c>
      <c r="ER321" s="71">
        <v>0.20116304901112939</v>
      </c>
      <c r="ES321" s="61"/>
      <c r="ET321" s="78">
        <v>6.1861687302127851E-13</v>
      </c>
      <c r="EU321" s="71">
        <v>0</v>
      </c>
      <c r="EV321" s="71">
        <v>3.0070784129826757E-13</v>
      </c>
      <c r="EW321" s="78">
        <v>9.0425133725483497E-2</v>
      </c>
      <c r="EX321" s="71">
        <v>0</v>
      </c>
      <c r="EY321" s="71">
        <v>4.3967307800935697E-2</v>
      </c>
      <c r="EZ321" s="78">
        <v>0.41241215023281702</v>
      </c>
      <c r="FA321" s="71">
        <v>0</v>
      </c>
      <c r="FB321" s="71">
        <v>0.20116304901112939</v>
      </c>
    </row>
    <row r="322" spans="1:158" x14ac:dyDescent="0.3">
      <c r="A322" s="77">
        <v>26.333333333333229</v>
      </c>
      <c r="B322" s="77"/>
      <c r="C322" s="78">
        <v>7.9914511698695453E-14</v>
      </c>
      <c r="D322" s="71">
        <v>0</v>
      </c>
      <c r="E322" s="71">
        <v>0</v>
      </c>
      <c r="F322" s="78">
        <v>9.9008006307399199E-3</v>
      </c>
      <c r="G322" s="71">
        <v>0</v>
      </c>
      <c r="H322" s="71">
        <v>0</v>
      </c>
      <c r="I322" s="78">
        <v>4.7802734515615848E-2</v>
      </c>
      <c r="J322" s="71">
        <v>0</v>
      </c>
      <c r="K322" s="71">
        <v>0</v>
      </c>
      <c r="L322" s="79"/>
      <c r="M322" s="78">
        <v>9.7469316118294107E-14</v>
      </c>
      <c r="N322" s="71">
        <v>0</v>
      </c>
      <c r="O322" s="71">
        <v>0</v>
      </c>
      <c r="P322" s="78">
        <v>1.2070185886100921E-2</v>
      </c>
      <c r="Q322" s="71">
        <v>0</v>
      </c>
      <c r="R322" s="71">
        <v>0</v>
      </c>
      <c r="S322" s="78">
        <v>5.8325322403049343E-2</v>
      </c>
      <c r="T322" s="71">
        <v>0</v>
      </c>
      <c r="U322" s="71">
        <v>0</v>
      </c>
      <c r="V322" s="61"/>
      <c r="W322" s="78">
        <v>1.1129362634148335E-13</v>
      </c>
      <c r="X322" s="71">
        <v>0</v>
      </c>
      <c r="Y322" s="71">
        <v>0</v>
      </c>
      <c r="Z322" s="78">
        <v>1.377747572593002E-2</v>
      </c>
      <c r="AA322" s="71">
        <v>0</v>
      </c>
      <c r="AB322" s="71">
        <v>0</v>
      </c>
      <c r="AC322" s="78">
        <v>6.661632873090638E-2</v>
      </c>
      <c r="AD322" s="71">
        <v>0</v>
      </c>
      <c r="AE322" s="71">
        <v>0</v>
      </c>
      <c r="AF322" s="61"/>
      <c r="AG322" s="78">
        <v>1.2045625899378761E-13</v>
      </c>
      <c r="AH322" s="71">
        <v>0</v>
      </c>
      <c r="AI322" s="71">
        <v>0</v>
      </c>
      <c r="AJ322" s="78">
        <v>1.4908295748438031E-2</v>
      </c>
      <c r="AK322" s="71">
        <v>0</v>
      </c>
      <c r="AL322" s="71">
        <v>0</v>
      </c>
      <c r="AM322" s="78">
        <v>7.2114760105012859E-2</v>
      </c>
      <c r="AN322" s="71">
        <v>0</v>
      </c>
      <c r="AO322" s="71">
        <v>0</v>
      </c>
      <c r="AP322" s="78">
        <v>2.533733539073124E-13</v>
      </c>
      <c r="AQ322" s="62">
        <v>0</v>
      </c>
      <c r="AR322" s="62">
        <v>0</v>
      </c>
      <c r="AS322" s="78">
        <v>3.1368159673819875E-2</v>
      </c>
      <c r="AT322" s="62">
        <v>0</v>
      </c>
      <c r="AU322" s="62">
        <v>0</v>
      </c>
      <c r="AV322" s="78">
        <v>0.15165176436667738</v>
      </c>
      <c r="AW322" s="62">
        <v>0</v>
      </c>
      <c r="AX322" s="62">
        <v>0</v>
      </c>
      <c r="AY322" s="79"/>
      <c r="AZ322" s="78">
        <v>2.7076100836063123E-13</v>
      </c>
      <c r="BA322" s="62">
        <v>0</v>
      </c>
      <c r="BB322" s="62">
        <v>0</v>
      </c>
      <c r="BC322" s="78">
        <v>3.3514617933378288E-2</v>
      </c>
      <c r="BD322" s="62">
        <v>0</v>
      </c>
      <c r="BE322" s="62">
        <v>0</v>
      </c>
      <c r="BF322" s="78">
        <v>0.16208367321774456</v>
      </c>
      <c r="BG322" s="62">
        <v>0</v>
      </c>
      <c r="BH322" s="62">
        <v>0</v>
      </c>
      <c r="BI322" s="61"/>
      <c r="BJ322" s="78">
        <v>2.8154453218110237E-13</v>
      </c>
      <c r="BK322" s="62">
        <v>0</v>
      </c>
      <c r="BL322" s="62">
        <v>0</v>
      </c>
      <c r="BM322" s="78">
        <v>3.4845230568961841E-2</v>
      </c>
      <c r="BN322" s="62">
        <v>0</v>
      </c>
      <c r="BO322" s="62">
        <v>0</v>
      </c>
      <c r="BP322" s="78">
        <v>0.1685558784064923</v>
      </c>
      <c r="BQ322" s="62">
        <v>0</v>
      </c>
      <c r="BR322" s="62">
        <v>0</v>
      </c>
      <c r="BS322" s="61"/>
      <c r="BT322" s="78">
        <v>2.8720755678839062E-13</v>
      </c>
      <c r="BU322" s="62">
        <v>0</v>
      </c>
      <c r="BV322" s="62">
        <v>0</v>
      </c>
      <c r="BW322" s="78">
        <v>3.554373351786929E-2</v>
      </c>
      <c r="BX322" s="62">
        <v>0</v>
      </c>
      <c r="BY322" s="62">
        <v>0</v>
      </c>
      <c r="BZ322" s="78">
        <v>0.17195599581825116</v>
      </c>
      <c r="CA322" s="62">
        <v>0</v>
      </c>
      <c r="CB322" s="62">
        <v>0</v>
      </c>
      <c r="CC322" s="78">
        <v>4.259407866203176E-13</v>
      </c>
      <c r="CD322" s="62">
        <v>0</v>
      </c>
      <c r="CE322" s="62">
        <v>1.3327410498562507E-13</v>
      </c>
      <c r="CF322" s="78">
        <v>5.2722501307884639E-2</v>
      </c>
      <c r="CG322" s="62">
        <v>0</v>
      </c>
      <c r="CH322" s="62">
        <v>1.6516466857245303E-2</v>
      </c>
      <c r="CI322" s="78">
        <v>0.25497847871582385</v>
      </c>
      <c r="CJ322" s="62">
        <v>0</v>
      </c>
      <c r="CK322" s="62">
        <v>8.0450781126078466E-2</v>
      </c>
      <c r="CL322" s="79"/>
      <c r="CM322" s="78">
        <v>4.4054670704038223E-13</v>
      </c>
      <c r="CN322" s="62">
        <v>0</v>
      </c>
      <c r="CO322" s="62">
        <v>-1.4106448292068513E-14</v>
      </c>
      <c r="CP322" s="78">
        <v>5.4524806145186303E-2</v>
      </c>
      <c r="CQ322" s="62">
        <v>0</v>
      </c>
      <c r="CR322" s="62">
        <v>1.6516466857245303E-2</v>
      </c>
      <c r="CS322" s="78">
        <v>0.26374471145192535</v>
      </c>
      <c r="CT322" s="62">
        <v>0</v>
      </c>
      <c r="CU322" s="62">
        <v>8.0450781126078466E-2</v>
      </c>
      <c r="CV322" s="61"/>
      <c r="CW322" s="78">
        <v>4.4882789821936581E-13</v>
      </c>
      <c r="CX322" s="62">
        <v>0</v>
      </c>
      <c r="CY322" s="62">
        <v>1.3327410498562507E-13</v>
      </c>
      <c r="CZ322" s="78">
        <v>5.5546334765009787E-2</v>
      </c>
      <c r="DA322" s="62">
        <v>0</v>
      </c>
      <c r="DB322" s="62">
        <v>1.6516466857245303E-2</v>
      </c>
      <c r="DC322" s="78">
        <v>0.2687164003817889</v>
      </c>
      <c r="DD322" s="62">
        <v>0</v>
      </c>
      <c r="DE322" s="62">
        <v>8.0450781126078466E-2</v>
      </c>
      <c r="DF322" s="61"/>
      <c r="DG322" s="78">
        <v>4.5284817742617546E-13</v>
      </c>
      <c r="DH322" s="62">
        <v>0</v>
      </c>
      <c r="DI322" s="62">
        <v>1.3327410498562507E-13</v>
      </c>
      <c r="DJ322" s="78">
        <v>5.6042120034453483E-2</v>
      </c>
      <c r="DK322" s="62">
        <v>0</v>
      </c>
      <c r="DL322" s="62">
        <v>1.6516466857245303E-2</v>
      </c>
      <c r="DM322" s="78">
        <v>0.27113061845528474</v>
      </c>
      <c r="DN322" s="62">
        <v>0</v>
      </c>
      <c r="DO322" s="62">
        <v>8.0450781126078466E-2</v>
      </c>
      <c r="DP322" s="78">
        <v>5.9612789037527334E-13</v>
      </c>
      <c r="DQ322" s="62">
        <v>0</v>
      </c>
      <c r="DR322" s="62">
        <v>3.004089831478924E-13</v>
      </c>
      <c r="DS322" s="78">
        <v>7.3782294165133877E-2</v>
      </c>
      <c r="DT322" s="62">
        <v>0</v>
      </c>
      <c r="DU322" s="62">
        <v>3.7196640132611453E-2</v>
      </c>
      <c r="DV322" s="78">
        <v>0.35688011599723235</v>
      </c>
      <c r="DW322" s="62">
        <v>0</v>
      </c>
      <c r="DX322" s="62">
        <v>0.18053015018793869</v>
      </c>
      <c r="DY322" s="79"/>
      <c r="DZ322" s="78">
        <v>6.0844033255078288E-13</v>
      </c>
      <c r="EA322" s="62">
        <v>0</v>
      </c>
      <c r="EB322" s="62">
        <v>-3.1836150920089632E-14</v>
      </c>
      <c r="EC322" s="78">
        <v>7.53012516711275E-2</v>
      </c>
      <c r="ED322" s="71">
        <v>0</v>
      </c>
      <c r="EE322" s="71">
        <v>3.7196640132611453E-2</v>
      </c>
      <c r="EF322" s="78">
        <v>0.36427133311788679</v>
      </c>
      <c r="EG322" s="62">
        <v>0</v>
      </c>
      <c r="EH322" s="62">
        <v>0.18053015018793869</v>
      </c>
      <c r="EI322" s="61"/>
      <c r="EJ322" s="78">
        <v>6.1509983047633276E-13</v>
      </c>
      <c r="EK322" s="71">
        <v>0</v>
      </c>
      <c r="EL322" s="71">
        <v>3.004089831478924E-13</v>
      </c>
      <c r="EM322" s="78">
        <v>7.6122606265746018E-2</v>
      </c>
      <c r="EN322" s="71">
        <v>0</v>
      </c>
      <c r="EO322" s="71">
        <v>3.7196640132611453E-2</v>
      </c>
      <c r="EP322" s="78">
        <v>0.36826999459362492</v>
      </c>
      <c r="EQ322" s="71">
        <v>0</v>
      </c>
      <c r="ER322" s="71">
        <v>0.18053015018793869</v>
      </c>
      <c r="ES322" s="61"/>
      <c r="ET322" s="78">
        <v>6.1820745154789867E-13</v>
      </c>
      <c r="EU322" s="71">
        <v>0</v>
      </c>
      <c r="EV322" s="71">
        <v>3.004089831478924E-13</v>
      </c>
      <c r="EW322" s="78">
        <v>7.650580547201169E-2</v>
      </c>
      <c r="EX322" s="71">
        <v>0</v>
      </c>
      <c r="EY322" s="71">
        <v>3.7196640132611453E-2</v>
      </c>
      <c r="EZ322" s="78">
        <v>0.37013631254632562</v>
      </c>
      <c r="FA322" s="71">
        <v>0</v>
      </c>
      <c r="FB322" s="71">
        <v>0.18053015018793869</v>
      </c>
    </row>
    <row r="323" spans="1:158" x14ac:dyDescent="0.3">
      <c r="A323" s="77">
        <v>26.416666666666561</v>
      </c>
      <c r="B323" s="77"/>
      <c r="C323" s="78">
        <v>7.9913460973526382E-14</v>
      </c>
      <c r="D323" s="71">
        <v>0</v>
      </c>
      <c r="E323" s="71">
        <v>0</v>
      </c>
      <c r="F323" s="78">
        <v>8.3573917896752944E-3</v>
      </c>
      <c r="G323" s="71">
        <v>0</v>
      </c>
      <c r="H323" s="71">
        <v>0</v>
      </c>
      <c r="I323" s="78">
        <v>4.2930064675801155E-2</v>
      </c>
      <c r="J323" s="71">
        <v>0</v>
      </c>
      <c r="K323" s="71">
        <v>0</v>
      </c>
      <c r="L323" s="79"/>
      <c r="M323" s="78">
        <v>9.7445838256945725E-14</v>
      </c>
      <c r="N323" s="71">
        <v>0</v>
      </c>
      <c r="O323" s="71">
        <v>0</v>
      </c>
      <c r="P323" s="78">
        <v>1.0188370388486318E-2</v>
      </c>
      <c r="Q323" s="71">
        <v>0</v>
      </c>
      <c r="R323" s="71">
        <v>0</v>
      </c>
      <c r="S323" s="78">
        <v>5.2379445134981814E-2</v>
      </c>
      <c r="T323" s="71">
        <v>0</v>
      </c>
      <c r="U323" s="71">
        <v>0</v>
      </c>
      <c r="V323" s="61"/>
      <c r="W323" s="78">
        <v>1.1124806573924888E-13</v>
      </c>
      <c r="X323" s="71">
        <v>0</v>
      </c>
      <c r="Y323" s="71">
        <v>0</v>
      </c>
      <c r="Z323" s="78">
        <v>1.1629290885230081E-2</v>
      </c>
      <c r="AA323" s="71">
        <v>0</v>
      </c>
      <c r="AB323" s="71">
        <v>0</v>
      </c>
      <c r="AC323" s="78">
        <v>5.9824720139663334E-2</v>
      </c>
      <c r="AD323" s="71">
        <v>0</v>
      </c>
      <c r="AE323" s="71">
        <v>0</v>
      </c>
      <c r="AF323" s="61"/>
      <c r="AG323" s="78">
        <v>1.2039297453157445E-13</v>
      </c>
      <c r="AH323" s="71">
        <v>0</v>
      </c>
      <c r="AI323" s="71">
        <v>0</v>
      </c>
      <c r="AJ323" s="78">
        <v>1.2583649496889749E-2</v>
      </c>
      <c r="AK323" s="71">
        <v>0</v>
      </c>
      <c r="AL323" s="71">
        <v>0</v>
      </c>
      <c r="AM323" s="78">
        <v>6.4762190983840284E-2</v>
      </c>
      <c r="AN323" s="71">
        <v>0</v>
      </c>
      <c r="AO323" s="71">
        <v>0</v>
      </c>
      <c r="AP323" s="78">
        <v>2.5327800254247019E-13</v>
      </c>
      <c r="AQ323" s="62">
        <v>0</v>
      </c>
      <c r="AR323" s="62">
        <v>0</v>
      </c>
      <c r="AS323" s="78">
        <v>2.6477320400528866E-2</v>
      </c>
      <c r="AT323" s="62">
        <v>0</v>
      </c>
      <c r="AU323" s="62">
        <v>0</v>
      </c>
      <c r="AV323" s="78">
        <v>0.13619093101044438</v>
      </c>
      <c r="AW323" s="62">
        <v>0</v>
      </c>
      <c r="AX323" s="62">
        <v>0</v>
      </c>
      <c r="AY323" s="79"/>
      <c r="AZ323" s="78">
        <v>2.7063420894876453E-13</v>
      </c>
      <c r="BA323" s="62">
        <v>0</v>
      </c>
      <c r="BB323" s="62">
        <v>0</v>
      </c>
      <c r="BC323" s="78">
        <v>2.8288852508031162E-2</v>
      </c>
      <c r="BD323" s="62">
        <v>0</v>
      </c>
      <c r="BE323" s="62">
        <v>0</v>
      </c>
      <c r="BF323" s="78">
        <v>0.14555861925381991</v>
      </c>
      <c r="BG323" s="62">
        <v>0</v>
      </c>
      <c r="BH323" s="62">
        <v>0</v>
      </c>
      <c r="BI323" s="61"/>
      <c r="BJ323" s="78">
        <v>2.8139584240469844E-13</v>
      </c>
      <c r="BK323" s="62">
        <v>0</v>
      </c>
      <c r="BL323" s="62">
        <v>0</v>
      </c>
      <c r="BM323" s="78">
        <v>2.9411815841752533E-2</v>
      </c>
      <c r="BN323" s="62">
        <v>0</v>
      </c>
      <c r="BO323" s="62">
        <v>0</v>
      </c>
      <c r="BP323" s="78">
        <v>0.15137048796408037</v>
      </c>
      <c r="BQ323" s="62">
        <v>0</v>
      </c>
      <c r="BR323" s="62">
        <v>0</v>
      </c>
      <c r="BS323" s="61"/>
      <c r="BT323" s="78">
        <v>2.8704624215158674E-13</v>
      </c>
      <c r="BU323" s="62">
        <v>0</v>
      </c>
      <c r="BV323" s="62">
        <v>0</v>
      </c>
      <c r="BW323" s="78">
        <v>3.0001301772048093E-2</v>
      </c>
      <c r="BX323" s="62">
        <v>0</v>
      </c>
      <c r="BY323" s="62">
        <v>0</v>
      </c>
      <c r="BZ323" s="78">
        <v>0.15442367054710773</v>
      </c>
      <c r="CA323" s="62">
        <v>0</v>
      </c>
      <c r="CB323" s="62">
        <v>0</v>
      </c>
      <c r="CC323" s="78">
        <v>4.2574064224647567E-13</v>
      </c>
      <c r="CD323" s="62">
        <v>0</v>
      </c>
      <c r="CE323" s="62">
        <v>1.3314058980183764E-13</v>
      </c>
      <c r="CF323" s="78">
        <v>4.4501740524018778E-2</v>
      </c>
      <c r="CG323" s="62">
        <v>0</v>
      </c>
      <c r="CH323" s="62">
        <v>1.3938760392313338E-2</v>
      </c>
      <c r="CI323" s="78">
        <v>0.22898242324461593</v>
      </c>
      <c r="CJ323" s="62">
        <v>0</v>
      </c>
      <c r="CK323" s="62">
        <v>7.2236849608329795E-2</v>
      </c>
      <c r="CL323" s="79"/>
      <c r="CM323" s="78">
        <v>4.4031705536474984E-13</v>
      </c>
      <c r="CN323" s="62">
        <v>0</v>
      </c>
      <c r="CO323" s="62">
        <v>1.2656869533818156E-14</v>
      </c>
      <c r="CP323" s="78">
        <v>4.6022787433599784E-2</v>
      </c>
      <c r="CQ323" s="62">
        <v>0</v>
      </c>
      <c r="CR323" s="62">
        <v>1.3938760392313338E-2</v>
      </c>
      <c r="CS323" s="78">
        <v>0.23685427200967513</v>
      </c>
      <c r="CT323" s="62">
        <v>0</v>
      </c>
      <c r="CU323" s="62">
        <v>7.2236849608329795E-2</v>
      </c>
      <c r="CV323" s="61"/>
      <c r="CW323" s="78">
        <v>4.485801512271001E-13</v>
      </c>
      <c r="CX323" s="62">
        <v>0</v>
      </c>
      <c r="CY323" s="62">
        <v>1.3314058980183764E-13</v>
      </c>
      <c r="CZ323" s="78">
        <v>4.688488750254375E-2</v>
      </c>
      <c r="DA323" s="62">
        <v>0</v>
      </c>
      <c r="DB323" s="62">
        <v>1.3938760392313338E-2</v>
      </c>
      <c r="DC323" s="78">
        <v>0.24131867968975163</v>
      </c>
      <c r="DD323" s="62">
        <v>0</v>
      </c>
      <c r="DE323" s="62">
        <v>7.2236849608329795E-2</v>
      </c>
      <c r="DF323" s="61"/>
      <c r="DG323" s="78">
        <v>4.5259108129650216E-13</v>
      </c>
      <c r="DH323" s="62">
        <v>0</v>
      </c>
      <c r="DI323" s="62">
        <v>1.3314058980183764E-13</v>
      </c>
      <c r="DJ323" s="78">
        <v>4.7303290315521794E-2</v>
      </c>
      <c r="DK323" s="62">
        <v>0</v>
      </c>
      <c r="DL323" s="62">
        <v>1.3938760392313338E-2</v>
      </c>
      <c r="DM323" s="78">
        <v>0.24348654902138472</v>
      </c>
      <c r="DN323" s="62">
        <v>0</v>
      </c>
      <c r="DO323" s="62">
        <v>7.2236849608329795E-2</v>
      </c>
      <c r="DP323" s="78">
        <v>5.9582438206274321E-13</v>
      </c>
      <c r="DQ323" s="62">
        <v>0</v>
      </c>
      <c r="DR323" s="62">
        <v>3.0016662317479548E-13</v>
      </c>
      <c r="DS323" s="78">
        <v>6.2277542200470007E-2</v>
      </c>
      <c r="DT323" s="62">
        <v>0</v>
      </c>
      <c r="DU323" s="62">
        <v>3.1394068892235658E-2</v>
      </c>
      <c r="DV323" s="78">
        <v>0.32049413632535212</v>
      </c>
      <c r="DW323" s="62">
        <v>0</v>
      </c>
      <c r="DX323" s="62">
        <v>0.16211192962992857</v>
      </c>
      <c r="DY323" s="79"/>
      <c r="DZ323" s="78">
        <v>6.0811054713162131E-13</v>
      </c>
      <c r="EA323" s="62">
        <v>0</v>
      </c>
      <c r="EB323" s="62">
        <v>2.8441929016018366E-14</v>
      </c>
      <c r="EC323" s="78">
        <v>6.355944470901162E-2</v>
      </c>
      <c r="ED323" s="71">
        <v>0</v>
      </c>
      <c r="EE323" s="71">
        <v>3.1394068892235658E-2</v>
      </c>
      <c r="EF323" s="78">
        <v>0.32713121628109515</v>
      </c>
      <c r="EG323" s="62">
        <v>0</v>
      </c>
      <c r="EH323" s="62">
        <v>0.16211192962992857</v>
      </c>
      <c r="EI323" s="61"/>
      <c r="EJ323" s="78">
        <v>6.1475496112223145E-13</v>
      </c>
      <c r="EK323" s="71">
        <v>0</v>
      </c>
      <c r="EL323" s="71">
        <v>3.0016662317479548E-13</v>
      </c>
      <c r="EM323" s="78">
        <v>6.4252606037016533E-2</v>
      </c>
      <c r="EN323" s="71">
        <v>0</v>
      </c>
      <c r="EO323" s="71">
        <v>3.1394068892235658E-2</v>
      </c>
      <c r="EP323" s="78">
        <v>0.33072186289479027</v>
      </c>
      <c r="EQ323" s="71">
        <v>0</v>
      </c>
      <c r="ER323" s="71">
        <v>0.16211192962992857</v>
      </c>
      <c r="ES323" s="61"/>
      <c r="ET323" s="78">
        <v>6.1785520712711762E-13</v>
      </c>
      <c r="EU323" s="71">
        <v>0</v>
      </c>
      <c r="EV323" s="71">
        <v>3.0016662317479548E-13</v>
      </c>
      <c r="EW323" s="78">
        <v>6.4575993722466335E-2</v>
      </c>
      <c r="EX323" s="71">
        <v>0</v>
      </c>
      <c r="EY323" s="71">
        <v>3.1394068892235658E-2</v>
      </c>
      <c r="EZ323" s="78">
        <v>0.33239773593563277</v>
      </c>
      <c r="FA323" s="71">
        <v>0</v>
      </c>
      <c r="FB323" s="71">
        <v>0.16211192962992857</v>
      </c>
    </row>
    <row r="324" spans="1:158" x14ac:dyDescent="0.3">
      <c r="A324" s="77">
        <v>26.499999999999893</v>
      </c>
      <c r="B324" s="77"/>
      <c r="C324" s="78">
        <v>7.9919667787785005E-14</v>
      </c>
      <c r="D324" s="71">
        <v>0</v>
      </c>
      <c r="E324" s="71">
        <v>0</v>
      </c>
      <c r="F324" s="78">
        <v>7.071307776695933E-3</v>
      </c>
      <c r="G324" s="71">
        <v>0</v>
      </c>
      <c r="H324" s="71">
        <v>0</v>
      </c>
      <c r="I324" s="78">
        <v>3.8554228869034979E-2</v>
      </c>
      <c r="J324" s="71">
        <v>0</v>
      </c>
      <c r="K324" s="71">
        <v>0</v>
      </c>
      <c r="L324" s="79"/>
      <c r="M324" s="78">
        <v>9.7431268960839152E-14</v>
      </c>
      <c r="N324" s="71">
        <v>0</v>
      </c>
      <c r="O324" s="71">
        <v>0</v>
      </c>
      <c r="P324" s="78">
        <v>8.6202719644515504E-3</v>
      </c>
      <c r="Q324" s="71">
        <v>0</v>
      </c>
      <c r="R324" s="71">
        <v>0</v>
      </c>
      <c r="S324" s="78">
        <v>4.7039833588918847E-2</v>
      </c>
      <c r="T324" s="71">
        <v>0</v>
      </c>
      <c r="U324" s="71">
        <v>0</v>
      </c>
      <c r="V324" s="61"/>
      <c r="W324" s="78">
        <v>1.1121273351689265E-13</v>
      </c>
      <c r="X324" s="71">
        <v>0</v>
      </c>
      <c r="Y324" s="71">
        <v>0</v>
      </c>
      <c r="Z324" s="78">
        <v>9.8392054337917527E-3</v>
      </c>
      <c r="AA324" s="71">
        <v>0</v>
      </c>
      <c r="AB324" s="71">
        <v>0</v>
      </c>
      <c r="AC324" s="78">
        <v>5.3725614935719812E-2</v>
      </c>
      <c r="AD324" s="71">
        <v>0</v>
      </c>
      <c r="AE324" s="71">
        <v>0</v>
      </c>
      <c r="AF324" s="61"/>
      <c r="AG324" s="78">
        <v>1.2034080962331969E-13</v>
      </c>
      <c r="AH324" s="71">
        <v>0</v>
      </c>
      <c r="AI324" s="71">
        <v>0</v>
      </c>
      <c r="AJ324" s="78">
        <v>1.0646500664608887E-2</v>
      </c>
      <c r="AK324" s="71">
        <v>0</v>
      </c>
      <c r="AL324" s="71">
        <v>0</v>
      </c>
      <c r="AM324" s="78">
        <v>5.8159326165144021E-2</v>
      </c>
      <c r="AN324" s="71">
        <v>0</v>
      </c>
      <c r="AO324" s="71">
        <v>0</v>
      </c>
      <c r="AP324" s="78">
        <v>2.5320591046592062E-13</v>
      </c>
      <c r="AQ324" s="62">
        <v>0</v>
      </c>
      <c r="AR324" s="62">
        <v>0</v>
      </c>
      <c r="AS324" s="78">
        <v>2.2401787873455498E-2</v>
      </c>
      <c r="AT324" s="62">
        <v>0</v>
      </c>
      <c r="AU324" s="62">
        <v>0</v>
      </c>
      <c r="AV324" s="78">
        <v>0.1223065531309033</v>
      </c>
      <c r="AW324" s="62">
        <v>0</v>
      </c>
      <c r="AX324" s="62">
        <v>0</v>
      </c>
      <c r="AY324" s="79"/>
      <c r="AZ324" s="78">
        <v>2.7053234762117311E-13</v>
      </c>
      <c r="BA324" s="62">
        <v>0</v>
      </c>
      <c r="BB324" s="62">
        <v>0</v>
      </c>
      <c r="BC324" s="78">
        <v>2.3934194423369963E-2</v>
      </c>
      <c r="BD324" s="62">
        <v>0</v>
      </c>
      <c r="BE324" s="62">
        <v>0</v>
      </c>
      <c r="BF324" s="78">
        <v>0.13071853831213326</v>
      </c>
      <c r="BG324" s="62">
        <v>0</v>
      </c>
      <c r="BH324" s="62">
        <v>0</v>
      </c>
      <c r="BI324" s="61"/>
      <c r="BJ324" s="78">
        <v>2.8127314551229968E-13</v>
      </c>
      <c r="BK324" s="62">
        <v>0</v>
      </c>
      <c r="BL324" s="62">
        <v>0</v>
      </c>
      <c r="BM324" s="78">
        <v>2.4884101021990561E-2</v>
      </c>
      <c r="BN324" s="62">
        <v>0</v>
      </c>
      <c r="BO324" s="62">
        <v>0</v>
      </c>
      <c r="BP324" s="78">
        <v>0.13593740506869439</v>
      </c>
      <c r="BQ324" s="62">
        <v>0</v>
      </c>
      <c r="BR324" s="62">
        <v>0</v>
      </c>
      <c r="BS324" s="61"/>
      <c r="BT324" s="78">
        <v>2.8691148141593184E-13</v>
      </c>
      <c r="BU324" s="62">
        <v>0</v>
      </c>
      <c r="BV324" s="62">
        <v>0</v>
      </c>
      <c r="BW324" s="78">
        <v>2.5382729817219202E-2</v>
      </c>
      <c r="BX324" s="62">
        <v>0</v>
      </c>
      <c r="BY324" s="62">
        <v>0</v>
      </c>
      <c r="BZ324" s="78">
        <v>0.13867903010555324</v>
      </c>
      <c r="CA324" s="62">
        <v>0</v>
      </c>
      <c r="CB324" s="62">
        <v>0</v>
      </c>
      <c r="CC324" s="78">
        <v>4.2557973094688459E-13</v>
      </c>
      <c r="CD324" s="62">
        <v>0</v>
      </c>
      <c r="CE324" s="62">
        <v>1.3304815810476668E-13</v>
      </c>
      <c r="CF324" s="78">
        <v>3.76513360402701E-2</v>
      </c>
      <c r="CG324" s="62">
        <v>0</v>
      </c>
      <c r="CH324" s="62">
        <v>1.1791014225850899E-2</v>
      </c>
      <c r="CI324" s="78">
        <v>0.20563704924730275</v>
      </c>
      <c r="CJ324" s="62">
        <v>0</v>
      </c>
      <c r="CK324" s="62">
        <v>6.4861156213245341E-2</v>
      </c>
      <c r="CL324" s="79"/>
      <c r="CM324" s="78">
        <v>4.4012806457853111E-13</v>
      </c>
      <c r="CN324" s="62">
        <v>0</v>
      </c>
      <c r="CO324" s="62">
        <v>1.2624288653807904E-14</v>
      </c>
      <c r="CP324" s="78">
        <v>3.8937980322722499E-2</v>
      </c>
      <c r="CQ324" s="62">
        <v>0</v>
      </c>
      <c r="CR324" s="62">
        <v>1.1791014225850899E-2</v>
      </c>
      <c r="CS324" s="78">
        <v>0.21270571435282595</v>
      </c>
      <c r="CT324" s="62">
        <v>0</v>
      </c>
      <c r="CU324" s="62">
        <v>6.4861156213245341E-2</v>
      </c>
      <c r="CV324" s="61"/>
      <c r="CW324" s="78">
        <v>4.483738831268195E-13</v>
      </c>
      <c r="CX324" s="62">
        <v>0</v>
      </c>
      <c r="CY324" s="62">
        <v>1.3304815810476668E-13</v>
      </c>
      <c r="CZ324" s="78">
        <v>3.9667209652321601E-2</v>
      </c>
      <c r="DA324" s="62">
        <v>0</v>
      </c>
      <c r="DB324" s="62">
        <v>1.1791014225850899E-2</v>
      </c>
      <c r="DC324" s="78">
        <v>0.21671456863610322</v>
      </c>
      <c r="DD324" s="62">
        <v>0</v>
      </c>
      <c r="DE324" s="62">
        <v>6.4861156213245341E-2</v>
      </c>
      <c r="DF324" s="61"/>
      <c r="DG324" s="78">
        <v>4.5237586490478097E-13</v>
      </c>
      <c r="DH324" s="62">
        <v>0</v>
      </c>
      <c r="DI324" s="62">
        <v>1.3304815810476668E-13</v>
      </c>
      <c r="DJ324" s="78">
        <v>4.0021119778220732E-2</v>
      </c>
      <c r="DK324" s="62">
        <v>0</v>
      </c>
      <c r="DL324" s="62">
        <v>1.1791014225850899E-2</v>
      </c>
      <c r="DM324" s="78">
        <v>0.21866120976540004</v>
      </c>
      <c r="DN324" s="62">
        <v>0</v>
      </c>
      <c r="DO324" s="62">
        <v>6.4861156213245341E-2</v>
      </c>
      <c r="DP324" s="78">
        <v>5.9557586706050744E-13</v>
      </c>
      <c r="DQ324" s="62">
        <v>0</v>
      </c>
      <c r="DR324" s="62">
        <v>2.999807692512359E-13</v>
      </c>
      <c r="DS324" s="78">
        <v>5.2690540239550374E-2</v>
      </c>
      <c r="DT324" s="62">
        <v>0</v>
      </c>
      <c r="DU324" s="62">
        <v>2.6558985626650759E-2</v>
      </c>
      <c r="DV324" s="78">
        <v>0.28781824901818376</v>
      </c>
      <c r="DW324" s="62">
        <v>0</v>
      </c>
      <c r="DX324" s="62">
        <v>0.14557242831089445</v>
      </c>
      <c r="DY324" s="79"/>
      <c r="DZ324" s="78">
        <v>6.0783696723588267E-13</v>
      </c>
      <c r="EA324" s="62">
        <v>0</v>
      </c>
      <c r="EB324" s="62">
        <v>2.8391588716193131E-14</v>
      </c>
      <c r="EC324" s="78">
        <v>5.3774877453291854E-2</v>
      </c>
      <c r="ED324" s="71">
        <v>0</v>
      </c>
      <c r="EE324" s="71">
        <v>2.6558985626650759E-2</v>
      </c>
      <c r="EF324" s="78">
        <v>0.29377809156097967</v>
      </c>
      <c r="EG324" s="62">
        <v>0</v>
      </c>
      <c r="EH324" s="62">
        <v>0.14557242831089445</v>
      </c>
      <c r="EI324" s="61"/>
      <c r="EJ324" s="78">
        <v>6.1446695857583202E-13</v>
      </c>
      <c r="EK324" s="71">
        <v>0</v>
      </c>
      <c r="EL324" s="71">
        <v>2.999807692512359E-13</v>
      </c>
      <c r="EM324" s="78">
        <v>5.4361199452918174E-2</v>
      </c>
      <c r="EN324" s="71">
        <v>0</v>
      </c>
      <c r="EO324" s="71">
        <v>2.6558985626650759E-2</v>
      </c>
      <c r="EP324" s="78">
        <v>0.29700232905733653</v>
      </c>
      <c r="EQ324" s="71">
        <v>0</v>
      </c>
      <c r="ER324" s="71">
        <v>0.14557242831089445</v>
      </c>
      <c r="ES324" s="61"/>
      <c r="ET324" s="78">
        <v>6.1756014037756973E-13</v>
      </c>
      <c r="EU324" s="71">
        <v>0</v>
      </c>
      <c r="EV324" s="71">
        <v>2.999807692512359E-13</v>
      </c>
      <c r="EW324" s="78">
        <v>5.4634738373523735E-2</v>
      </c>
      <c r="EX324" s="71">
        <v>0</v>
      </c>
      <c r="EY324" s="71">
        <v>2.6558985626650759E-2</v>
      </c>
      <c r="EZ324" s="78">
        <v>0.29850717717739084</v>
      </c>
      <c r="FA324" s="71">
        <v>0</v>
      </c>
      <c r="FB324" s="71">
        <v>0.14557242831089445</v>
      </c>
    </row>
    <row r="325" spans="1:158" x14ac:dyDescent="0.3">
      <c r="A325" s="77">
        <v>26.583333333333226</v>
      </c>
      <c r="B325" s="77"/>
      <c r="C325" s="78">
        <v>7.9933149015957105E-14</v>
      </c>
      <c r="D325" s="71">
        <v>0</v>
      </c>
      <c r="E325" s="71">
        <v>0</v>
      </c>
      <c r="F325" s="78">
        <v>5.9606525883632352E-3</v>
      </c>
      <c r="G325" s="71">
        <v>0</v>
      </c>
      <c r="H325" s="71">
        <v>0</v>
      </c>
      <c r="I325" s="78">
        <v>3.4566231789829378E-2</v>
      </c>
      <c r="J325" s="71">
        <v>0</v>
      </c>
      <c r="K325" s="71">
        <v>0</v>
      </c>
      <c r="L325" s="79"/>
      <c r="M325" s="78">
        <v>9.7425620499670872E-14</v>
      </c>
      <c r="N325" s="71">
        <v>0</v>
      </c>
      <c r="O325" s="71">
        <v>0</v>
      </c>
      <c r="P325" s="78">
        <v>7.2661121693341213E-3</v>
      </c>
      <c r="Q325" s="71">
        <v>0</v>
      </c>
      <c r="R325" s="71">
        <v>0</v>
      </c>
      <c r="S325" s="78">
        <v>4.2173647031711094E-2</v>
      </c>
      <c r="T325" s="71">
        <v>0</v>
      </c>
      <c r="U325" s="71">
        <v>0</v>
      </c>
      <c r="V325" s="61"/>
      <c r="W325" s="78">
        <v>1.1118763660919722E-13</v>
      </c>
      <c r="X325" s="71">
        <v>0</v>
      </c>
      <c r="Y325" s="71">
        <v>0</v>
      </c>
      <c r="Z325" s="78">
        <v>8.2933798687152838E-3</v>
      </c>
      <c r="AA325" s="71">
        <v>0</v>
      </c>
      <c r="AB325" s="71">
        <v>0</v>
      </c>
      <c r="AC325" s="78">
        <v>4.8167413246384037E-2</v>
      </c>
      <c r="AD325" s="71">
        <v>0</v>
      </c>
      <c r="AE325" s="71">
        <v>0</v>
      </c>
      <c r="AF325" s="61"/>
      <c r="AG325" s="78">
        <v>1.2029976644870808E-13</v>
      </c>
      <c r="AH325" s="71">
        <v>0</v>
      </c>
      <c r="AI325" s="71">
        <v>0</v>
      </c>
      <c r="AJ325" s="78">
        <v>8.9737049932850678E-3</v>
      </c>
      <c r="AK325" s="71">
        <v>0</v>
      </c>
      <c r="AL325" s="71">
        <v>0</v>
      </c>
      <c r="AM325" s="78">
        <v>5.2142145508827897E-2</v>
      </c>
      <c r="AN325" s="71">
        <v>0</v>
      </c>
      <c r="AO325" s="71">
        <v>0</v>
      </c>
      <c r="AP325" s="78">
        <v>2.5315709664026533E-13</v>
      </c>
      <c r="AQ325" s="62">
        <v>0</v>
      </c>
      <c r="AR325" s="62">
        <v>0</v>
      </c>
      <c r="AS325" s="78">
        <v>1.8882352256850393E-2</v>
      </c>
      <c r="AT325" s="62">
        <v>0</v>
      </c>
      <c r="AU325" s="62">
        <v>0</v>
      </c>
      <c r="AV325" s="78">
        <v>0.10965345883048966</v>
      </c>
      <c r="AW325" s="62">
        <v>0</v>
      </c>
      <c r="AX325" s="62">
        <v>0</v>
      </c>
      <c r="AY325" s="79"/>
      <c r="AZ325" s="78">
        <v>2.7045543518800447E-13</v>
      </c>
      <c r="BA325" s="62">
        <v>0</v>
      </c>
      <c r="BB325" s="62">
        <v>0</v>
      </c>
      <c r="BC325" s="78">
        <v>2.0173766030390762E-2</v>
      </c>
      <c r="BD325" s="62">
        <v>0</v>
      </c>
      <c r="BE325" s="62">
        <v>0</v>
      </c>
      <c r="BF325" s="78">
        <v>0.11719467966952764</v>
      </c>
      <c r="BG325" s="62">
        <v>0</v>
      </c>
      <c r="BH325" s="62">
        <v>0</v>
      </c>
      <c r="BI325" s="61"/>
      <c r="BJ325" s="78">
        <v>2.8117644630554364E-13</v>
      </c>
      <c r="BK325" s="62">
        <v>0</v>
      </c>
      <c r="BL325" s="62">
        <v>0</v>
      </c>
      <c r="BM325" s="78">
        <v>2.097426260146228E-2</v>
      </c>
      <c r="BN325" s="62">
        <v>0</v>
      </c>
      <c r="BO325" s="62">
        <v>0</v>
      </c>
      <c r="BP325" s="78">
        <v>0.12187326591312718</v>
      </c>
      <c r="BQ325" s="62">
        <v>0</v>
      </c>
      <c r="BR325" s="62">
        <v>0</v>
      </c>
      <c r="BS325" s="61"/>
      <c r="BT325" s="78">
        <v>2.8680327576977595E-13</v>
      </c>
      <c r="BU325" s="62">
        <v>0</v>
      </c>
      <c r="BV325" s="62">
        <v>0</v>
      </c>
      <c r="BW325" s="78">
        <v>2.1394451255017492E-2</v>
      </c>
      <c r="BX325" s="62">
        <v>0</v>
      </c>
      <c r="BY325" s="62">
        <v>0</v>
      </c>
      <c r="BZ325" s="78">
        <v>0.12433104129069032</v>
      </c>
      <c r="CA325" s="62">
        <v>0</v>
      </c>
      <c r="CB325" s="62">
        <v>0</v>
      </c>
      <c r="CC325" s="78">
        <v>4.2545806946828245E-13</v>
      </c>
      <c r="CD325" s="62">
        <v>0</v>
      </c>
      <c r="CE325" s="62">
        <v>1.3299681984003017E-13</v>
      </c>
      <c r="CF325" s="78">
        <v>3.173572808302725E-2</v>
      </c>
      <c r="CG325" s="62">
        <v>0</v>
      </c>
      <c r="CH325" s="62">
        <v>9.9366851947667884E-3</v>
      </c>
      <c r="CI325" s="78">
        <v>0.18436226883729509</v>
      </c>
      <c r="CJ325" s="62">
        <v>0</v>
      </c>
      <c r="CK325" s="62">
        <v>5.8141143015285134E-2</v>
      </c>
      <c r="CL325" s="79"/>
      <c r="CM325" s="78">
        <v>4.3997974334768686E-13</v>
      </c>
      <c r="CN325" s="62">
        <v>0</v>
      </c>
      <c r="CO325" s="62">
        <v>3.5165726954531487E-15</v>
      </c>
      <c r="CP325" s="78">
        <v>3.2819998560730292E-2</v>
      </c>
      <c r="CQ325" s="62">
        <v>0</v>
      </c>
      <c r="CR325" s="62">
        <v>9.9366851947667884E-3</v>
      </c>
      <c r="CS325" s="78">
        <v>0.1906991570643902</v>
      </c>
      <c r="CT325" s="62">
        <v>0</v>
      </c>
      <c r="CU325" s="62">
        <v>5.8141143015285134E-2</v>
      </c>
      <c r="CV325" s="61"/>
      <c r="CW325" s="78">
        <v>4.4820909745030129E-13</v>
      </c>
      <c r="CX325" s="62">
        <v>0</v>
      </c>
      <c r="CY325" s="62">
        <v>1.3299681984003017E-13</v>
      </c>
      <c r="CZ325" s="78">
        <v>3.3434515236132917E-2</v>
      </c>
      <c r="DA325" s="62">
        <v>0</v>
      </c>
      <c r="DB325" s="62">
        <v>9.9366851947667884E-3</v>
      </c>
      <c r="DC325" s="78">
        <v>0.19429296910879951</v>
      </c>
      <c r="DD325" s="62">
        <v>0</v>
      </c>
      <c r="DE325" s="62">
        <v>5.8141143015285134E-2</v>
      </c>
      <c r="DF325" s="61"/>
      <c r="DG325" s="78">
        <v>4.5220252905902613E-13</v>
      </c>
      <c r="DH325" s="62">
        <v>0</v>
      </c>
      <c r="DI325" s="62">
        <v>1.3299681984003017E-13</v>
      </c>
      <c r="DJ325" s="78">
        <v>3.373274730797244E-2</v>
      </c>
      <c r="DK325" s="62">
        <v>0</v>
      </c>
      <c r="DL325" s="62">
        <v>9.9366851947667884E-3</v>
      </c>
      <c r="DM325" s="78">
        <v>0.19603805955448997</v>
      </c>
      <c r="DN325" s="62">
        <v>0</v>
      </c>
      <c r="DO325" s="62">
        <v>5.8141143015285134E-2</v>
      </c>
      <c r="DP325" s="78">
        <v>5.9538235987131612E-13</v>
      </c>
      <c r="DQ325" s="62">
        <v>0</v>
      </c>
      <c r="DR325" s="62">
        <v>2.998514291383325E-13</v>
      </c>
      <c r="DS325" s="78">
        <v>4.4411811010429229E-2</v>
      </c>
      <c r="DT325" s="62">
        <v>0</v>
      </c>
      <c r="DU325" s="62">
        <v>2.2384085930806902E-2</v>
      </c>
      <c r="DV325" s="78">
        <v>0.25804069026174925</v>
      </c>
      <c r="DW325" s="62">
        <v>0</v>
      </c>
      <c r="DX325" s="62">
        <v>0.13050160368214478</v>
      </c>
      <c r="DY325" s="79"/>
      <c r="DZ325" s="78">
        <v>6.0761959998777542E-13</v>
      </c>
      <c r="EA325" s="62">
        <v>0</v>
      </c>
      <c r="EB325" s="62">
        <v>7.8957756628617632E-15</v>
      </c>
      <c r="EC325" s="78">
        <v>4.5325580962697835E-2</v>
      </c>
      <c r="ED325" s="71">
        <v>0</v>
      </c>
      <c r="EE325" s="71">
        <v>2.2384085930806902E-2</v>
      </c>
      <c r="EF325" s="78">
        <v>0.26338351557525796</v>
      </c>
      <c r="EG325" s="62">
        <v>0</v>
      </c>
      <c r="EH325" s="62">
        <v>0.13050160368214478</v>
      </c>
      <c r="EI325" s="61"/>
      <c r="EJ325" s="78">
        <v>6.1423582561493086E-13</v>
      </c>
      <c r="EK325" s="71">
        <v>0</v>
      </c>
      <c r="EL325" s="71">
        <v>2.998514291383325E-13</v>
      </c>
      <c r="EM325" s="78">
        <v>4.5819665287565904E-2</v>
      </c>
      <c r="EN325" s="71">
        <v>0</v>
      </c>
      <c r="EO325" s="71">
        <v>2.2384085930806902E-2</v>
      </c>
      <c r="EP325" s="78">
        <v>0.26627393178115605</v>
      </c>
      <c r="EQ325" s="71">
        <v>0</v>
      </c>
      <c r="ER325" s="71">
        <v>0.13050160368214478</v>
      </c>
      <c r="ES325" s="61"/>
      <c r="ET325" s="78">
        <v>6.1732225191051643E-13</v>
      </c>
      <c r="EU325" s="71">
        <v>0</v>
      </c>
      <c r="EV325" s="71">
        <v>2.998514291383325E-13</v>
      </c>
      <c r="EW325" s="78">
        <v>4.6050168880068389E-2</v>
      </c>
      <c r="EX325" s="71">
        <v>0</v>
      </c>
      <c r="EY325" s="71">
        <v>2.2384085930806902E-2</v>
      </c>
      <c r="EZ325" s="78">
        <v>0.26762296820903142</v>
      </c>
      <c r="FA325" s="71">
        <v>0</v>
      </c>
      <c r="FB325" s="71">
        <v>0.13050160368214478</v>
      </c>
    </row>
    <row r="326" spans="1:158" x14ac:dyDescent="0.3">
      <c r="A326" s="77">
        <v>26.666666666666558</v>
      </c>
      <c r="B326" s="77"/>
      <c r="C326" s="78">
        <v>7.9953921451119395E-14</v>
      </c>
      <c r="D326" s="71">
        <v>0</v>
      </c>
      <c r="E326" s="71">
        <v>0</v>
      </c>
      <c r="F326" s="78">
        <v>5.0254341380240259E-3</v>
      </c>
      <c r="G326" s="71">
        <v>0</v>
      </c>
      <c r="H326" s="71">
        <v>0</v>
      </c>
      <c r="I326" s="78">
        <v>3.0953899166076819E-2</v>
      </c>
      <c r="J326" s="71">
        <v>0</v>
      </c>
      <c r="K326" s="71">
        <v>0</v>
      </c>
      <c r="L326" s="79"/>
      <c r="M326" s="78">
        <v>9.7428905074904649E-14</v>
      </c>
      <c r="N326" s="71">
        <v>0</v>
      </c>
      <c r="O326" s="71">
        <v>0</v>
      </c>
      <c r="P326" s="78">
        <v>6.125851777224244E-3</v>
      </c>
      <c r="Q326" s="71">
        <v>0</v>
      </c>
      <c r="R326" s="71">
        <v>0</v>
      </c>
      <c r="S326" s="78">
        <v>3.7765953026102632E-2</v>
      </c>
      <c r="T326" s="71">
        <v>0</v>
      </c>
      <c r="U326" s="71">
        <v>0</v>
      </c>
      <c r="V326" s="61"/>
      <c r="W326" s="78">
        <v>1.1117278190711024E-13</v>
      </c>
      <c r="X326" s="71">
        <v>0</v>
      </c>
      <c r="Y326" s="71">
        <v>0</v>
      </c>
      <c r="Z326" s="78">
        <v>6.9917281141980243E-3</v>
      </c>
      <c r="AA326" s="71">
        <v>0</v>
      </c>
      <c r="AB326" s="71">
        <v>0</v>
      </c>
      <c r="AC326" s="78">
        <v>4.3132993694829945E-2</v>
      </c>
      <c r="AD326" s="71">
        <v>0</v>
      </c>
      <c r="AE326" s="71">
        <v>0</v>
      </c>
      <c r="AF326" s="61"/>
      <c r="AG326" s="78">
        <v>1.202698471722758E-13</v>
      </c>
      <c r="AH326" s="71">
        <v>0</v>
      </c>
      <c r="AI326" s="71">
        <v>0</v>
      </c>
      <c r="AJ326" s="78">
        <v>7.5651385645724807E-3</v>
      </c>
      <c r="AK326" s="71">
        <v>0</v>
      </c>
      <c r="AL326" s="71">
        <v>0</v>
      </c>
      <c r="AM326" s="78">
        <v>4.6692064959831553E-2</v>
      </c>
      <c r="AN326" s="71">
        <v>0</v>
      </c>
      <c r="AO326" s="71">
        <v>0</v>
      </c>
      <c r="AP326" s="78">
        <v>2.531315799092296E-13</v>
      </c>
      <c r="AQ326" s="62">
        <v>0</v>
      </c>
      <c r="AR326" s="62">
        <v>0</v>
      </c>
      <c r="AS326" s="78">
        <v>1.5918836020810369E-2</v>
      </c>
      <c r="AT326" s="62">
        <v>0</v>
      </c>
      <c r="AU326" s="62">
        <v>0</v>
      </c>
      <c r="AV326" s="78">
        <v>9.8192700988739584E-2</v>
      </c>
      <c r="AW326" s="62">
        <v>0</v>
      </c>
      <c r="AX326" s="62">
        <v>0</v>
      </c>
      <c r="AY326" s="79"/>
      <c r="AZ326" s="78">
        <v>2.7040348238523903E-13</v>
      </c>
      <c r="BA326" s="62">
        <v>0</v>
      </c>
      <c r="BB326" s="62">
        <v>0</v>
      </c>
      <c r="BC326" s="78">
        <v>1.7007322793733026E-2</v>
      </c>
      <c r="BD326" s="62">
        <v>0</v>
      </c>
      <c r="BE326" s="62">
        <v>0</v>
      </c>
      <c r="BF326" s="78">
        <v>0.10494532894563556</v>
      </c>
      <c r="BG326" s="62">
        <v>0</v>
      </c>
      <c r="BH326" s="62">
        <v>0</v>
      </c>
      <c r="BI326" s="61"/>
      <c r="BJ326" s="78">
        <v>2.8110574955036511E-13</v>
      </c>
      <c r="BK326" s="62">
        <v>0</v>
      </c>
      <c r="BL326" s="62">
        <v>0</v>
      </c>
      <c r="BM326" s="78">
        <v>1.768200924043651E-2</v>
      </c>
      <c r="BN326" s="62">
        <v>0</v>
      </c>
      <c r="BO326" s="62">
        <v>0</v>
      </c>
      <c r="BP326" s="78">
        <v>0.1091346307118443</v>
      </c>
      <c r="BQ326" s="62">
        <v>0</v>
      </c>
      <c r="BR326" s="62">
        <v>0</v>
      </c>
      <c r="BS326" s="61"/>
      <c r="BT326" s="78">
        <v>2.8672162639147328E-13</v>
      </c>
      <c r="BU326" s="62">
        <v>0</v>
      </c>
      <c r="BV326" s="62">
        <v>0</v>
      </c>
      <c r="BW326" s="78">
        <v>1.8036147683895748E-2</v>
      </c>
      <c r="BX326" s="62">
        <v>0</v>
      </c>
      <c r="BY326" s="62">
        <v>0</v>
      </c>
      <c r="BZ326" s="78">
        <v>0.11133535384438728</v>
      </c>
      <c r="CA326" s="62">
        <v>0</v>
      </c>
      <c r="CB326" s="62">
        <v>0</v>
      </c>
      <c r="CC326" s="78">
        <v>4.2537567444877599E-13</v>
      </c>
      <c r="CD326" s="62">
        <v>0</v>
      </c>
      <c r="CE326" s="62">
        <v>1.3298658481088412E-13</v>
      </c>
      <c r="CF326" s="78">
        <v>2.6754530486121038E-2</v>
      </c>
      <c r="CG326" s="62">
        <v>0</v>
      </c>
      <c r="CH326" s="62">
        <v>8.3755353977646996E-3</v>
      </c>
      <c r="CI326" s="78">
        <v>0.16509245754122645</v>
      </c>
      <c r="CJ326" s="62">
        <v>0</v>
      </c>
      <c r="CK326" s="62">
        <v>5.2055437536260976E-2</v>
      </c>
      <c r="CL326" s="79"/>
      <c r="CM326" s="78">
        <v>4.3987210028094255E-13</v>
      </c>
      <c r="CN326" s="62">
        <v>0</v>
      </c>
      <c r="CO326" s="62">
        <v>-6.8588902799030345E-17</v>
      </c>
      <c r="CP326" s="78">
        <v>2.7668392899735415E-2</v>
      </c>
      <c r="CQ326" s="62">
        <v>0</v>
      </c>
      <c r="CR326" s="62">
        <v>8.3755353977646996E-3</v>
      </c>
      <c r="CS326" s="78">
        <v>0.17076663921828028</v>
      </c>
      <c r="CT326" s="62">
        <v>0</v>
      </c>
      <c r="CU326" s="62">
        <v>5.2055437536260976E-2</v>
      </c>
      <c r="CV326" s="61"/>
      <c r="CW326" s="78">
        <v>4.4808579770792378E-13</v>
      </c>
      <c r="CX326" s="62">
        <v>0</v>
      </c>
      <c r="CY326" s="62">
        <v>1.3298658481088412E-13</v>
      </c>
      <c r="CZ326" s="78">
        <v>2.818631623826616E-2</v>
      </c>
      <c r="DA326" s="62">
        <v>0</v>
      </c>
      <c r="DB326" s="62">
        <v>8.3755353977646996E-3</v>
      </c>
      <c r="DC326" s="78">
        <v>0.17398459019280041</v>
      </c>
      <c r="DD326" s="62">
        <v>0</v>
      </c>
      <c r="DE326" s="62">
        <v>5.2055437536260976E-2</v>
      </c>
      <c r="DF326" s="61"/>
      <c r="DG326" s="78">
        <v>4.5207107456626471E-13</v>
      </c>
      <c r="DH326" s="62">
        <v>0</v>
      </c>
      <c r="DI326" s="62">
        <v>1.3298658481088412E-13</v>
      </c>
      <c r="DJ326" s="78">
        <v>2.8437664827704167E-2</v>
      </c>
      <c r="DK326" s="62">
        <v>0</v>
      </c>
      <c r="DL326" s="62">
        <v>8.3755353977646996E-3</v>
      </c>
      <c r="DM326" s="78">
        <v>0.17554715961458614</v>
      </c>
      <c r="DN326" s="62">
        <v>0</v>
      </c>
      <c r="DO326" s="62">
        <v>5.2055437536260976E-2</v>
      </c>
      <c r="DP326" s="78">
        <v>5.9524387490006141E-13</v>
      </c>
      <c r="DQ326" s="62">
        <v>0</v>
      </c>
      <c r="DR326" s="62">
        <v>2.9977861049395708E-13</v>
      </c>
      <c r="DS326" s="78">
        <v>3.7440762558771087E-2</v>
      </c>
      <c r="DT326" s="62">
        <v>0</v>
      </c>
      <c r="DU326" s="62">
        <v>1.8868913653293028E-2</v>
      </c>
      <c r="DV326" s="78">
        <v>0.23106952598149624</v>
      </c>
      <c r="DW326" s="62">
        <v>0</v>
      </c>
      <c r="DX326" s="62">
        <v>0.11685221988562444</v>
      </c>
      <c r="DY326" s="79"/>
      <c r="DZ326" s="78">
        <v>6.0745845246400356E-13</v>
      </c>
      <c r="EA326" s="62">
        <v>0</v>
      </c>
      <c r="EB326" s="62">
        <v>-1.726636265135086E-16</v>
      </c>
      <c r="EC326" s="78">
        <v>3.8210907021383994E-2</v>
      </c>
      <c r="ED326" s="71">
        <v>0</v>
      </c>
      <c r="EE326" s="71">
        <v>1.8868913653293028E-2</v>
      </c>
      <c r="EF326" s="78">
        <v>0.23585357925345232</v>
      </c>
      <c r="EG326" s="62">
        <v>0</v>
      </c>
      <c r="EH326" s="62">
        <v>0.11685221988562444</v>
      </c>
      <c r="EI326" s="61"/>
      <c r="EJ326" s="78">
        <v>6.1406156500152978E-13</v>
      </c>
      <c r="EK326" s="71">
        <v>0</v>
      </c>
      <c r="EL326" s="71">
        <v>2.9977861049395708E-13</v>
      </c>
      <c r="EM326" s="78">
        <v>3.8627322979154104E-2</v>
      </c>
      <c r="EN326" s="71">
        <v>0</v>
      </c>
      <c r="EO326" s="71">
        <v>1.8868913653293028E-2</v>
      </c>
      <c r="EP326" s="78">
        <v>0.23844169039473831</v>
      </c>
      <c r="EQ326" s="71">
        <v>0</v>
      </c>
      <c r="ER326" s="71">
        <v>0.11685221988562444</v>
      </c>
      <c r="ES326" s="61"/>
      <c r="ET326" s="78">
        <v>6.1714154233846396E-13</v>
      </c>
      <c r="EU326" s="71">
        <v>0</v>
      </c>
      <c r="EV326" s="71">
        <v>2.9977861049395708E-13</v>
      </c>
      <c r="EW326" s="78">
        <v>3.8821588847125547E-2</v>
      </c>
      <c r="EX326" s="71">
        <v>0</v>
      </c>
      <c r="EY326" s="71">
        <v>1.8868913653293028E-2</v>
      </c>
      <c r="EZ326" s="78">
        <v>0.23964962699701195</v>
      </c>
      <c r="FA326" s="71">
        <v>0</v>
      </c>
      <c r="FB326" s="71">
        <v>0.11685221988562444</v>
      </c>
    </row>
    <row r="327" spans="1:158" x14ac:dyDescent="0.3">
      <c r="A327" s="77">
        <v>26.74999999999989</v>
      </c>
      <c r="B327" s="77"/>
      <c r="C327" s="78">
        <v>7.9982001809895739E-14</v>
      </c>
      <c r="D327" s="71">
        <v>0</v>
      </c>
      <c r="E327" s="71">
        <v>0</v>
      </c>
      <c r="F327" s="78">
        <v>4.218854098984804E-3</v>
      </c>
      <c r="G327" s="71">
        <v>0</v>
      </c>
      <c r="H327" s="71">
        <v>0</v>
      </c>
      <c r="I327" s="78">
        <v>2.7719358927881969E-2</v>
      </c>
      <c r="J327" s="71">
        <v>0</v>
      </c>
      <c r="K327" s="71">
        <v>0</v>
      </c>
      <c r="L327" s="79"/>
      <c r="M327" s="78">
        <v>9.7441134823793519E-14</v>
      </c>
      <c r="N327" s="71">
        <v>0</v>
      </c>
      <c r="O327" s="71">
        <v>0</v>
      </c>
      <c r="P327" s="78">
        <v>5.1424658725639713E-3</v>
      </c>
      <c r="Q327" s="71">
        <v>0</v>
      </c>
      <c r="R327" s="71">
        <v>0</v>
      </c>
      <c r="S327" s="78">
        <v>3.3819235617999238E-2</v>
      </c>
      <c r="T327" s="71">
        <v>0</v>
      </c>
      <c r="U327" s="71">
        <v>0</v>
      </c>
      <c r="V327" s="61"/>
      <c r="W327" s="78">
        <v>1.1116817626072582E-13</v>
      </c>
      <c r="X327" s="71">
        <v>0</v>
      </c>
      <c r="Y327" s="71">
        <v>0</v>
      </c>
      <c r="Z327" s="78">
        <v>5.8691824464696726E-3</v>
      </c>
      <c r="AA327" s="71">
        <v>0</v>
      </c>
      <c r="AB327" s="71">
        <v>0</v>
      </c>
      <c r="AC327" s="78">
        <v>3.8625098464693065E-2</v>
      </c>
      <c r="AD327" s="71">
        <v>0</v>
      </c>
      <c r="AE327" s="71">
        <v>0</v>
      </c>
      <c r="AF327" s="61"/>
      <c r="AG327" s="78">
        <v>1.2025105394543137E-13</v>
      </c>
      <c r="AH327" s="71">
        <v>0</v>
      </c>
      <c r="AI327" s="71">
        <v>0</v>
      </c>
      <c r="AJ327" s="78">
        <v>6.3504103018247066E-3</v>
      </c>
      <c r="AK327" s="71">
        <v>0</v>
      </c>
      <c r="AL327" s="71">
        <v>0</v>
      </c>
      <c r="AM327" s="78">
        <v>4.1811982176817246E-2</v>
      </c>
      <c r="AN327" s="71">
        <v>0</v>
      </c>
      <c r="AO327" s="71">
        <v>0</v>
      </c>
      <c r="AP327" s="78">
        <v>2.531293790030141E-13</v>
      </c>
      <c r="AQ327" s="62">
        <v>0</v>
      </c>
      <c r="AR327" s="62">
        <v>0</v>
      </c>
      <c r="AS327" s="78">
        <v>1.3363084501321922E-2</v>
      </c>
      <c r="AT327" s="62">
        <v>0</v>
      </c>
      <c r="AU327" s="62">
        <v>0</v>
      </c>
      <c r="AV327" s="78">
        <v>8.7930564593458063E-2</v>
      </c>
      <c r="AW327" s="62">
        <v>0</v>
      </c>
      <c r="AX327" s="62">
        <v>0</v>
      </c>
      <c r="AY327" s="79"/>
      <c r="AZ327" s="78">
        <v>2.7037649987821432E-13</v>
      </c>
      <c r="BA327" s="62">
        <v>0</v>
      </c>
      <c r="BB327" s="62">
        <v>0</v>
      </c>
      <c r="BC327" s="78">
        <v>1.427660288652776E-2</v>
      </c>
      <c r="BD327" s="62">
        <v>0</v>
      </c>
      <c r="BE327" s="62">
        <v>0</v>
      </c>
      <c r="BF327" s="78">
        <v>9.3977077236753706E-2</v>
      </c>
      <c r="BG327" s="62">
        <v>0</v>
      </c>
      <c r="BH327" s="62">
        <v>0</v>
      </c>
      <c r="BI327" s="61"/>
      <c r="BJ327" s="78">
        <v>2.8106105997888175E-13</v>
      </c>
      <c r="BK327" s="62">
        <v>0</v>
      </c>
      <c r="BL327" s="62">
        <v>0</v>
      </c>
      <c r="BM327" s="78">
        <v>1.4842816494236711E-2</v>
      </c>
      <c r="BN327" s="62">
        <v>0</v>
      </c>
      <c r="BO327" s="62">
        <v>0</v>
      </c>
      <c r="BP327" s="78">
        <v>9.7728268316934583E-2</v>
      </c>
      <c r="BQ327" s="62">
        <v>0</v>
      </c>
      <c r="BR327" s="62">
        <v>0</v>
      </c>
      <c r="BS327" s="61"/>
      <c r="BT327" s="78">
        <v>2.8666653445069212E-13</v>
      </c>
      <c r="BU327" s="62">
        <v>0</v>
      </c>
      <c r="BV327" s="62">
        <v>0</v>
      </c>
      <c r="BW327" s="78">
        <v>1.5140008486819291E-2</v>
      </c>
      <c r="BX327" s="62">
        <v>0</v>
      </c>
      <c r="BY327" s="62">
        <v>0</v>
      </c>
      <c r="BZ327" s="78">
        <v>9.9698824240112074E-2</v>
      </c>
      <c r="CA327" s="62">
        <v>0</v>
      </c>
      <c r="CB327" s="62">
        <v>0</v>
      </c>
      <c r="CC327" s="78">
        <v>4.2533256241135918E-13</v>
      </c>
      <c r="CD327" s="62">
        <v>0</v>
      </c>
      <c r="CE327" s="62">
        <v>1.330174626733452E-13</v>
      </c>
      <c r="CF327" s="78">
        <v>2.245877930332172E-2</v>
      </c>
      <c r="CG327" s="62">
        <v>0</v>
      </c>
      <c r="CH327" s="62">
        <v>7.02949105999859E-3</v>
      </c>
      <c r="CI327" s="78">
        <v>0.14783798058869885</v>
      </c>
      <c r="CJ327" s="62">
        <v>0</v>
      </c>
      <c r="CK327" s="62">
        <v>4.6606596109782059E-2</v>
      </c>
      <c r="CL327" s="79"/>
      <c r="CM327" s="78">
        <v>4.3980514392125915E-13</v>
      </c>
      <c r="CN327" s="62">
        <v>0</v>
      </c>
      <c r="CO327" s="62">
        <v>1.9603895962052082E-15</v>
      </c>
      <c r="CP327" s="78">
        <v>2.3225716550569261E-2</v>
      </c>
      <c r="CQ327" s="62">
        <v>0</v>
      </c>
      <c r="CR327" s="62">
        <v>7.02949105999859E-3</v>
      </c>
      <c r="CS327" s="78">
        <v>0.15291876753080505</v>
      </c>
      <c r="CT327" s="62">
        <v>0</v>
      </c>
      <c r="CU327" s="62">
        <v>4.6606596109782059E-2</v>
      </c>
      <c r="CV327" s="61"/>
      <c r="CW327" s="78">
        <v>4.4800398737886296E-13</v>
      </c>
      <c r="CX327" s="62">
        <v>0</v>
      </c>
      <c r="CY327" s="62">
        <v>1.330174626733452E-13</v>
      </c>
      <c r="CZ327" s="78">
        <v>2.3660359545744532E-2</v>
      </c>
      <c r="DA327" s="62">
        <v>0</v>
      </c>
      <c r="DB327" s="62">
        <v>7.02949105999859E-3</v>
      </c>
      <c r="DC327" s="78">
        <v>0.15580016859563511</v>
      </c>
      <c r="DD327" s="62">
        <v>0</v>
      </c>
      <c r="DE327" s="62">
        <v>4.6606596109782059E-2</v>
      </c>
      <c r="DF327" s="61"/>
      <c r="DG327" s="78">
        <v>4.5198150222218625E-13</v>
      </c>
      <c r="DH327" s="62">
        <v>0</v>
      </c>
      <c r="DI327" s="62">
        <v>1.330174626733452E-13</v>
      </c>
      <c r="DJ327" s="78">
        <v>2.3871287227662793E-2</v>
      </c>
      <c r="DK327" s="62">
        <v>0</v>
      </c>
      <c r="DL327" s="62">
        <v>7.02949105999859E-3</v>
      </c>
      <c r="DM327" s="78">
        <v>0.15719930689368797</v>
      </c>
      <c r="DN327" s="62">
        <v>0</v>
      </c>
      <c r="DO327" s="62">
        <v>4.6606596109782059E-2</v>
      </c>
      <c r="DP327" s="78">
        <v>5.9516042644807963E-13</v>
      </c>
      <c r="DQ327" s="62">
        <v>0</v>
      </c>
      <c r="DR327" s="62">
        <v>2.9976232086834821E-13</v>
      </c>
      <c r="DS327" s="78">
        <v>3.1429012137810679E-2</v>
      </c>
      <c r="DT327" s="62">
        <v>0</v>
      </c>
      <c r="DU327" s="62">
        <v>1.5837777863413758E-2</v>
      </c>
      <c r="DV327" s="78">
        <v>0.20691914518077906</v>
      </c>
      <c r="DW327" s="62">
        <v>0</v>
      </c>
      <c r="DX327" s="62">
        <v>0.10463074950883353</v>
      </c>
      <c r="DY327" s="79"/>
      <c r="DZ327" s="78">
        <v>6.0735353168538614E-13</v>
      </c>
      <c r="EA327" s="62">
        <v>0</v>
      </c>
      <c r="EB327" s="62">
        <v>4.4004800290123801E-15</v>
      </c>
      <c r="EC327" s="78">
        <v>3.2075325374964402E-2</v>
      </c>
      <c r="ED327" s="71">
        <v>0</v>
      </c>
      <c r="EE327" s="71">
        <v>1.5837777863413758E-2</v>
      </c>
      <c r="EF327" s="78">
        <v>0.21120286805101723</v>
      </c>
      <c r="EG327" s="62">
        <v>0</v>
      </c>
      <c r="EH327" s="62">
        <v>0.10463074950883353</v>
      </c>
      <c r="EI327" s="61"/>
      <c r="EJ327" s="78">
        <v>6.1394417947278034E-13</v>
      </c>
      <c r="EK327" s="71">
        <v>0</v>
      </c>
      <c r="EL327" s="71">
        <v>2.9976232086834821E-13</v>
      </c>
      <c r="EM327" s="78">
        <v>3.2424778423789005E-2</v>
      </c>
      <c r="EN327" s="71">
        <v>0</v>
      </c>
      <c r="EO327" s="71">
        <v>1.5837777863413758E-2</v>
      </c>
      <c r="EP327" s="78">
        <v>0.21352029218652233</v>
      </c>
      <c r="EQ327" s="71">
        <v>0</v>
      </c>
      <c r="ER327" s="71">
        <v>0.10463074950883353</v>
      </c>
      <c r="ES327" s="61"/>
      <c r="ET327" s="78">
        <v>6.1701801226394636E-13</v>
      </c>
      <c r="EU327" s="71">
        <v>0</v>
      </c>
      <c r="EV327" s="71">
        <v>2.9976232086834821E-13</v>
      </c>
      <c r="EW327" s="78">
        <v>3.2587801919346883E-2</v>
      </c>
      <c r="EX327" s="71">
        <v>0</v>
      </c>
      <c r="EY327" s="71">
        <v>1.5837777863413758E-2</v>
      </c>
      <c r="EZ327" s="78">
        <v>0.21460188664096425</v>
      </c>
      <c r="FA327" s="71">
        <v>0</v>
      </c>
      <c r="FB327" s="71">
        <v>0.10463074950883353</v>
      </c>
    </row>
    <row r="328" spans="1:158" x14ac:dyDescent="0.3">
      <c r="A328" s="77">
        <v>26.833333333333222</v>
      </c>
      <c r="B328" s="77"/>
      <c r="C328" s="78">
        <v>8.0017406735238113E-14</v>
      </c>
      <c r="D328" s="71">
        <v>0</v>
      </c>
      <c r="E328" s="71">
        <v>0</v>
      </c>
      <c r="F328" s="78">
        <v>3.5409189573150008E-3</v>
      </c>
      <c r="G328" s="71">
        <v>0</v>
      </c>
      <c r="H328" s="71">
        <v>0</v>
      </c>
      <c r="I328" s="78">
        <v>2.4800291382267994E-2</v>
      </c>
      <c r="J328" s="71">
        <v>0</v>
      </c>
      <c r="K328" s="71">
        <v>0</v>
      </c>
      <c r="L328" s="79"/>
      <c r="M328" s="78">
        <v>9.7462321820735165E-14</v>
      </c>
      <c r="N328" s="71">
        <v>0</v>
      </c>
      <c r="O328" s="71">
        <v>0</v>
      </c>
      <c r="P328" s="78">
        <v>4.3159265398896238E-3</v>
      </c>
      <c r="Q328" s="71">
        <v>0</v>
      </c>
      <c r="R328" s="71">
        <v>0</v>
      </c>
      <c r="S328" s="78">
        <v>3.0257514764763425E-2</v>
      </c>
      <c r="T328" s="71">
        <v>0</v>
      </c>
      <c r="U328" s="71">
        <v>0</v>
      </c>
      <c r="V328" s="61"/>
      <c r="W328" s="78">
        <v>1.1117382647897726E-13</v>
      </c>
      <c r="X328" s="71">
        <v>0</v>
      </c>
      <c r="Y328" s="71">
        <v>0</v>
      </c>
      <c r="Z328" s="78">
        <v>4.9256807296508571E-3</v>
      </c>
      <c r="AA328" s="71">
        <v>0</v>
      </c>
      <c r="AB328" s="71">
        <v>0</v>
      </c>
      <c r="AC328" s="78">
        <v>3.4556995662595499E-2</v>
      </c>
      <c r="AD328" s="71">
        <v>0</v>
      </c>
      <c r="AE328" s="71">
        <v>0</v>
      </c>
      <c r="AF328" s="61"/>
      <c r="AG328" s="78">
        <v>1.2024338890467371E-13</v>
      </c>
      <c r="AH328" s="71">
        <v>0</v>
      </c>
      <c r="AI328" s="71">
        <v>0</v>
      </c>
      <c r="AJ328" s="78">
        <v>5.3294304116799536E-3</v>
      </c>
      <c r="AK328" s="71">
        <v>0</v>
      </c>
      <c r="AL328" s="71">
        <v>0</v>
      </c>
      <c r="AM328" s="78">
        <v>3.7408042856805025E-2</v>
      </c>
      <c r="AN328" s="71">
        <v>0</v>
      </c>
      <c r="AO328" s="71">
        <v>0</v>
      </c>
      <c r="AP328" s="78">
        <v>2.5315051254388241E-13</v>
      </c>
      <c r="AQ328" s="62">
        <v>0</v>
      </c>
      <c r="AR328" s="62">
        <v>0</v>
      </c>
      <c r="AS328" s="78">
        <v>1.1214969748220881E-2</v>
      </c>
      <c r="AT328" s="62">
        <v>0</v>
      </c>
      <c r="AU328" s="62">
        <v>0</v>
      </c>
      <c r="AV328" s="78">
        <v>7.8669583113556388E-2</v>
      </c>
      <c r="AW328" s="62">
        <v>0</v>
      </c>
      <c r="AX328" s="62">
        <v>0</v>
      </c>
      <c r="AY328" s="79"/>
      <c r="AZ328" s="78">
        <v>2.7037449826500837E-13</v>
      </c>
      <c r="BA328" s="62">
        <v>0</v>
      </c>
      <c r="BB328" s="62">
        <v>0</v>
      </c>
      <c r="BC328" s="78">
        <v>1.1981429396569834E-2</v>
      </c>
      <c r="BD328" s="62">
        <v>0</v>
      </c>
      <c r="BE328" s="62">
        <v>0</v>
      </c>
      <c r="BF328" s="78">
        <v>8.4078939344253381E-2</v>
      </c>
      <c r="BG328" s="62">
        <v>0</v>
      </c>
      <c r="BH328" s="62">
        <v>0</v>
      </c>
      <c r="BI328" s="61"/>
      <c r="BJ328" s="78">
        <v>2.8104238229123696E-13</v>
      </c>
      <c r="BK328" s="62">
        <v>0</v>
      </c>
      <c r="BL328" s="62">
        <v>0</v>
      </c>
      <c r="BM328" s="78">
        <v>1.245647323896789E-2</v>
      </c>
      <c r="BN328" s="62">
        <v>0</v>
      </c>
      <c r="BO328" s="62">
        <v>0</v>
      </c>
      <c r="BP328" s="78">
        <v>8.7434812410320056E-2</v>
      </c>
      <c r="BQ328" s="62">
        <v>0</v>
      </c>
      <c r="BR328" s="62">
        <v>0</v>
      </c>
      <c r="BS328" s="61"/>
      <c r="BT328" s="78">
        <v>2.8663800110894026E-13</v>
      </c>
      <c r="BU328" s="62">
        <v>0</v>
      </c>
      <c r="BV328" s="62">
        <v>0</v>
      </c>
      <c r="BW328" s="78">
        <v>1.2705802754532772E-2</v>
      </c>
      <c r="BX328" s="62">
        <v>0</v>
      </c>
      <c r="BY328" s="62">
        <v>0</v>
      </c>
      <c r="BZ328" s="78">
        <v>8.9197686133934834E-2</v>
      </c>
      <c r="CA328" s="62">
        <v>0</v>
      </c>
      <c r="CB328" s="62">
        <v>0</v>
      </c>
      <c r="CC328" s="78">
        <v>4.2532874977444919E-13</v>
      </c>
      <c r="CD328" s="62">
        <v>0</v>
      </c>
      <c r="CE328" s="62">
        <v>1.3308946294163792E-13</v>
      </c>
      <c r="CF328" s="78">
        <v>1.8848195143799196E-2</v>
      </c>
      <c r="CG328" s="62">
        <v>0</v>
      </c>
      <c r="CH328" s="62">
        <v>5.8983817070881357E-3</v>
      </c>
      <c r="CI328" s="78">
        <v>0.13226693285795657</v>
      </c>
      <c r="CJ328" s="62">
        <v>0</v>
      </c>
      <c r="CK328" s="62">
        <v>4.1690053906312592E-2</v>
      </c>
      <c r="CL328" s="79"/>
      <c r="CM328" s="78">
        <v>4.3977888275377011E-13</v>
      </c>
      <c r="CN328" s="62">
        <v>0</v>
      </c>
      <c r="CO328" s="62">
        <v>4.089381528968128E-15</v>
      </c>
      <c r="CP328" s="78">
        <v>1.9491644013343204E-2</v>
      </c>
      <c r="CQ328" s="62">
        <v>0</v>
      </c>
      <c r="CR328" s="62">
        <v>5.8983817070881357E-3</v>
      </c>
      <c r="CS328" s="78">
        <v>0.13681228476310645</v>
      </c>
      <c r="CT328" s="62">
        <v>0</v>
      </c>
      <c r="CU328" s="62">
        <v>4.1690053906312592E-2</v>
      </c>
      <c r="CV328" s="61"/>
      <c r="CW328" s="78">
        <v>4.479636699178221E-13</v>
      </c>
      <c r="CX328" s="62">
        <v>0</v>
      </c>
      <c r="CY328" s="62">
        <v>1.3308946294163792E-13</v>
      </c>
      <c r="CZ328" s="78">
        <v>1.9856291316170623E-2</v>
      </c>
      <c r="DA328" s="62">
        <v>0</v>
      </c>
      <c r="DB328" s="62">
        <v>5.8983817070881357E-3</v>
      </c>
      <c r="DC328" s="78">
        <v>0.13939001236435472</v>
      </c>
      <c r="DD328" s="62">
        <v>0</v>
      </c>
      <c r="DE328" s="62">
        <v>4.1690053906312592E-2</v>
      </c>
      <c r="DF328" s="61"/>
      <c r="DG328" s="78">
        <v>4.5193381281673909E-13</v>
      </c>
      <c r="DH328" s="62">
        <v>0</v>
      </c>
      <c r="DI328" s="62">
        <v>1.3308946294163792E-13</v>
      </c>
      <c r="DJ328" s="78">
        <v>2.0033245996862323E-2</v>
      </c>
      <c r="DK328" s="62">
        <v>0</v>
      </c>
      <c r="DL328" s="62">
        <v>5.8983817070881357E-3</v>
      </c>
      <c r="DM328" s="78">
        <v>0.14064168624638923</v>
      </c>
      <c r="DN328" s="62">
        <v>0</v>
      </c>
      <c r="DO328" s="62">
        <v>4.1690053906312592E-2</v>
      </c>
      <c r="DP328" s="78">
        <v>5.951320287209936E-13</v>
      </c>
      <c r="DQ328" s="62">
        <v>0</v>
      </c>
      <c r="DR328" s="62">
        <v>2.998025677069342E-13</v>
      </c>
      <c r="DS328" s="78">
        <v>2.6376130984014229E-2</v>
      </c>
      <c r="DT328" s="62">
        <v>0</v>
      </c>
      <c r="DU328" s="62">
        <v>1.3290349542870164E-2</v>
      </c>
      <c r="DV328" s="78">
        <v>0.18512505835112275</v>
      </c>
      <c r="DW328" s="62">
        <v>0</v>
      </c>
      <c r="DX328" s="62">
        <v>9.3602433399074869E-2</v>
      </c>
      <c r="DY328" s="79"/>
      <c r="DZ328" s="78">
        <v>6.0730484462369591E-13</v>
      </c>
      <c r="EA328" s="62">
        <v>0</v>
      </c>
      <c r="EB328" s="62">
        <v>9.2009520730786718E-15</v>
      </c>
      <c r="EC328" s="78">
        <v>2.6918366130366123E-2</v>
      </c>
      <c r="ED328" s="71">
        <v>0</v>
      </c>
      <c r="EE328" s="71">
        <v>1.3290349542870164E-2</v>
      </c>
      <c r="EF328" s="78">
        <v>0.18895732459684866</v>
      </c>
      <c r="EG328" s="62">
        <v>0</v>
      </c>
      <c r="EH328" s="62">
        <v>9.3602433399074869E-2</v>
      </c>
      <c r="EI328" s="61"/>
      <c r="EJ328" s="78">
        <v>6.1388367174555533E-13</v>
      </c>
      <c r="EK328" s="71">
        <v>0</v>
      </c>
      <c r="EL328" s="71">
        <v>2.998025677069342E-13</v>
      </c>
      <c r="EM328" s="78">
        <v>2.7211538078855301E-2</v>
      </c>
      <c r="EN328" s="71">
        <v>0</v>
      </c>
      <c r="EO328" s="71">
        <v>1.3290349542870164E-2</v>
      </c>
      <c r="EP328" s="78">
        <v>0.19103050581016617</v>
      </c>
      <c r="EQ328" s="71">
        <v>0</v>
      </c>
      <c r="ER328" s="71">
        <v>9.3602433399074869E-2</v>
      </c>
      <c r="ES328" s="61"/>
      <c r="ET328" s="78">
        <v>6.1695166228576382E-13</v>
      </c>
      <c r="EU328" s="71">
        <v>0</v>
      </c>
      <c r="EV328" s="71">
        <v>2.998025677069342E-13</v>
      </c>
      <c r="EW328" s="78">
        <v>2.7348302976620317E-2</v>
      </c>
      <c r="EX328" s="71">
        <v>0</v>
      </c>
      <c r="EY328" s="71">
        <v>1.3290349542870164E-2</v>
      </c>
      <c r="EZ328" s="78">
        <v>0.19199810178565829</v>
      </c>
      <c r="FA328" s="71">
        <v>0</v>
      </c>
      <c r="FB328" s="71">
        <v>9.3602433399074869E-2</v>
      </c>
    </row>
    <row r="329" spans="1:158" x14ac:dyDescent="0.3">
      <c r="A329" s="77">
        <v>26.916666666666554</v>
      </c>
      <c r="B329" s="77"/>
      <c r="C329" s="78">
        <v>8.0060152798670762E-14</v>
      </c>
      <c r="D329" s="71">
        <v>0</v>
      </c>
      <c r="E329" s="71">
        <v>0</v>
      </c>
      <c r="F329" s="78">
        <v>2.9565302554202567E-3</v>
      </c>
      <c r="G329" s="71">
        <v>0</v>
      </c>
      <c r="H329" s="71">
        <v>0</v>
      </c>
      <c r="I329" s="78">
        <v>2.2197621026192528E-2</v>
      </c>
      <c r="J329" s="71">
        <v>0</v>
      </c>
      <c r="K329" s="71">
        <v>0</v>
      </c>
      <c r="L329" s="79"/>
      <c r="M329" s="78">
        <v>9.7492478078168346E-14</v>
      </c>
      <c r="N329" s="71">
        <v>0</v>
      </c>
      <c r="O329" s="71">
        <v>0</v>
      </c>
      <c r="P329" s="78">
        <v>3.6034662721575253E-3</v>
      </c>
      <c r="Q329" s="71">
        <v>0</v>
      </c>
      <c r="R329" s="71">
        <v>0</v>
      </c>
      <c r="S329" s="78">
        <v>2.7081826593009138E-2</v>
      </c>
      <c r="T329" s="71">
        <v>0</v>
      </c>
      <c r="U329" s="71">
        <v>0</v>
      </c>
      <c r="V329" s="61"/>
      <c r="W329" s="78">
        <v>1.1118973932905272E-13</v>
      </c>
      <c r="X329" s="71">
        <v>0</v>
      </c>
      <c r="Y329" s="71">
        <v>0</v>
      </c>
      <c r="Z329" s="78">
        <v>4.1124242188504984E-3</v>
      </c>
      <c r="AA329" s="71">
        <v>0</v>
      </c>
      <c r="AB329" s="71">
        <v>0</v>
      </c>
      <c r="AC329" s="78">
        <v>3.0929791010671122E-2</v>
      </c>
      <c r="AD329" s="71">
        <v>0</v>
      </c>
      <c r="AE329" s="71">
        <v>0</v>
      </c>
      <c r="AF329" s="61"/>
      <c r="AG329" s="78">
        <v>1.2024685416937562E-13</v>
      </c>
      <c r="AH329" s="71">
        <v>0</v>
      </c>
      <c r="AI329" s="71">
        <v>0</v>
      </c>
      <c r="AJ329" s="78">
        <v>4.4494083260190878E-3</v>
      </c>
      <c r="AK329" s="71">
        <v>0</v>
      </c>
      <c r="AL329" s="71">
        <v>0</v>
      </c>
      <c r="AM329" s="78">
        <v>3.3481386029030023E-2</v>
      </c>
      <c r="AN329" s="71">
        <v>0</v>
      </c>
      <c r="AO329" s="71">
        <v>0</v>
      </c>
      <c r="AP329" s="78">
        <v>2.5319499905044948E-13</v>
      </c>
      <c r="AQ329" s="62">
        <v>0</v>
      </c>
      <c r="AR329" s="62">
        <v>0</v>
      </c>
      <c r="AS329" s="78">
        <v>9.3633801127661932E-3</v>
      </c>
      <c r="AT329" s="62">
        <v>0</v>
      </c>
      <c r="AU329" s="62">
        <v>0</v>
      </c>
      <c r="AV329" s="78">
        <v>7.0412308418852043E-2</v>
      </c>
      <c r="AW329" s="62">
        <v>0</v>
      </c>
      <c r="AX329" s="62">
        <v>0</v>
      </c>
      <c r="AY329" s="79"/>
      <c r="AZ329" s="78">
        <v>2.7039748807874608E-13</v>
      </c>
      <c r="BA329" s="62">
        <v>0</v>
      </c>
      <c r="BB329" s="62">
        <v>0</v>
      </c>
      <c r="BC329" s="78">
        <v>1.0003111532954571E-2</v>
      </c>
      <c r="BD329" s="62">
        <v>0</v>
      </c>
      <c r="BE329" s="62">
        <v>0</v>
      </c>
      <c r="BF329" s="78">
        <v>7.5253539429436203E-2</v>
      </c>
      <c r="BG329" s="62">
        <v>0</v>
      </c>
      <c r="BH329" s="62">
        <v>0</v>
      </c>
      <c r="BI329" s="61"/>
      <c r="BJ329" s="78">
        <v>2.8104972115641263E-13</v>
      </c>
      <c r="BK329" s="62">
        <v>0</v>
      </c>
      <c r="BL329" s="62">
        <v>0</v>
      </c>
      <c r="BM329" s="78">
        <v>1.0399592572863516E-2</v>
      </c>
      <c r="BN329" s="62">
        <v>0</v>
      </c>
      <c r="BO329" s="62">
        <v>0</v>
      </c>
      <c r="BP329" s="78">
        <v>7.8256922065118126E-2</v>
      </c>
      <c r="BQ329" s="62">
        <v>0</v>
      </c>
      <c r="BR329" s="62">
        <v>0</v>
      </c>
      <c r="BS329" s="61"/>
      <c r="BT329" s="78">
        <v>2.8663602751950052E-13</v>
      </c>
      <c r="BU329" s="62">
        <v>0</v>
      </c>
      <c r="BV329" s="62">
        <v>0</v>
      </c>
      <c r="BW329" s="78">
        <v>1.0607679446164673E-2</v>
      </c>
      <c r="BX329" s="62">
        <v>0</v>
      </c>
      <c r="BY329" s="62">
        <v>0</v>
      </c>
      <c r="BZ329" s="78">
        <v>7.9834612231835342E-2</v>
      </c>
      <c r="CA329" s="62">
        <v>0</v>
      </c>
      <c r="CB329" s="62">
        <v>0</v>
      </c>
      <c r="CC329" s="78">
        <v>4.2536425285824056E-13</v>
      </c>
      <c r="CD329" s="62">
        <v>0</v>
      </c>
      <c r="CE329" s="62">
        <v>1.3320259499460537E-13</v>
      </c>
      <c r="CF329" s="78">
        <v>1.5736063849917391E-2</v>
      </c>
      <c r="CG329" s="62">
        <v>0</v>
      </c>
      <c r="CH329" s="62">
        <v>4.9236584596422158E-3</v>
      </c>
      <c r="CI329" s="78">
        <v>0.11838343970081464</v>
      </c>
      <c r="CJ329" s="62">
        <v>0</v>
      </c>
      <c r="CK329" s="62">
        <v>3.7306563726583475E-2</v>
      </c>
      <c r="CL329" s="79"/>
      <c r="CM329" s="78">
        <v>4.3979332521085239E-13</v>
      </c>
      <c r="CN329" s="62">
        <v>0</v>
      </c>
      <c r="CO329" s="62">
        <v>4.0800037158875689E-15</v>
      </c>
      <c r="CP329" s="78">
        <v>1.6273100147533644E-2</v>
      </c>
      <c r="CQ329" s="62">
        <v>0</v>
      </c>
      <c r="CR329" s="62">
        <v>4.9236584596422158E-3</v>
      </c>
      <c r="CS329" s="78">
        <v>0.12245136414685986</v>
      </c>
      <c r="CT329" s="62">
        <v>0</v>
      </c>
      <c r="CU329" s="62">
        <v>3.7306563726583475E-2</v>
      </c>
      <c r="CV329" s="61"/>
      <c r="CW329" s="78">
        <v>4.4796484875804982E-13</v>
      </c>
      <c r="CX329" s="62">
        <v>0</v>
      </c>
      <c r="CY329" s="62">
        <v>1.3320259499460537E-13</v>
      </c>
      <c r="CZ329" s="78">
        <v>1.6577432369155196E-2</v>
      </c>
      <c r="DA329" s="62">
        <v>0</v>
      </c>
      <c r="DB329" s="62">
        <v>4.9236584596422158E-3</v>
      </c>
      <c r="DC329" s="78">
        <v>0.12475831619295669</v>
      </c>
      <c r="DD329" s="62">
        <v>0</v>
      </c>
      <c r="DE329" s="62">
        <v>3.7306563726583475E-2</v>
      </c>
      <c r="DF329" s="61"/>
      <c r="DG329" s="78">
        <v>4.5192800713699276E-13</v>
      </c>
      <c r="DH329" s="62">
        <v>0</v>
      </c>
      <c r="DI329" s="62">
        <v>1.3320259499460537E-13</v>
      </c>
      <c r="DJ329" s="78">
        <v>1.6725113319859396E-2</v>
      </c>
      <c r="DK329" s="62">
        <v>0</v>
      </c>
      <c r="DL329" s="62">
        <v>4.9236584596422158E-3</v>
      </c>
      <c r="DM329" s="78">
        <v>0.12587850043353196</v>
      </c>
      <c r="DN329" s="62">
        <v>0</v>
      </c>
      <c r="DO329" s="62">
        <v>3.7306563726583475E-2</v>
      </c>
      <c r="DP329" s="78">
        <v>5.9515869583380692E-13</v>
      </c>
      <c r="DQ329" s="62">
        <v>0</v>
      </c>
      <c r="DR329" s="62">
        <v>2.9989935835524226E-13</v>
      </c>
      <c r="DS329" s="78">
        <v>2.202084523178257E-2</v>
      </c>
      <c r="DT329" s="62">
        <v>0</v>
      </c>
      <c r="DU329" s="62">
        <v>1.1094871525348275E-2</v>
      </c>
      <c r="DV329" s="78">
        <v>0.16569294247581556</v>
      </c>
      <c r="DW329" s="62">
        <v>0</v>
      </c>
      <c r="DX329" s="62">
        <v>8.3769519040824927E-2</v>
      </c>
      <c r="DY329" s="79"/>
      <c r="DZ329" s="78">
        <v>6.0731239820442761E-13</v>
      </c>
      <c r="EA329" s="62">
        <v>0</v>
      </c>
      <c r="EB329" s="62">
        <v>9.1862627121863333E-15</v>
      </c>
      <c r="EC329" s="78">
        <v>2.247339581288901E-2</v>
      </c>
      <c r="ED329" s="71">
        <v>0</v>
      </c>
      <c r="EE329" s="71">
        <v>1.1094871525348275E-2</v>
      </c>
      <c r="EF329" s="78">
        <v>0.16912266039562243</v>
      </c>
      <c r="EG329" s="62">
        <v>0</v>
      </c>
      <c r="EH329" s="62">
        <v>8.3769519040824927E-2</v>
      </c>
      <c r="EI329" s="61"/>
      <c r="EJ329" s="78">
        <v>6.1388004451873557E-13</v>
      </c>
      <c r="EK329" s="71">
        <v>0</v>
      </c>
      <c r="EL329" s="71">
        <v>2.9989935835524226E-13</v>
      </c>
      <c r="EM329" s="78">
        <v>2.2718071167877746E-2</v>
      </c>
      <c r="EN329" s="71">
        <v>0</v>
      </c>
      <c r="EO329" s="71">
        <v>1.1094871525348275E-2</v>
      </c>
      <c r="EP329" s="78">
        <v>0.17097805781199998</v>
      </c>
      <c r="EQ329" s="71">
        <v>0</v>
      </c>
      <c r="ER329" s="71">
        <v>8.3769519040824927E-2</v>
      </c>
      <c r="ES329" s="61"/>
      <c r="ET329" s="78">
        <v>6.169424929992185E-13</v>
      </c>
      <c r="EU329" s="71">
        <v>0</v>
      </c>
      <c r="EV329" s="71">
        <v>2.9989935835524226E-13</v>
      </c>
      <c r="EW329" s="78">
        <v>2.2832209839695378E-2</v>
      </c>
      <c r="EX329" s="71">
        <v>0</v>
      </c>
      <c r="EY329" s="71">
        <v>1.1094871525348275E-2</v>
      </c>
      <c r="EZ329" s="78">
        <v>0.17184400459433496</v>
      </c>
      <c r="FA329" s="71">
        <v>0</v>
      </c>
      <c r="FB329" s="71">
        <v>8.3769519040824927E-2</v>
      </c>
    </row>
    <row r="330" spans="1:158" x14ac:dyDescent="0.3">
      <c r="A330" s="77">
        <v>26.999999999999886</v>
      </c>
      <c r="B330" s="77"/>
      <c r="C330" s="78">
        <v>4.7007094501235592E-15</v>
      </c>
      <c r="D330" s="71">
        <v>0</v>
      </c>
      <c r="E330" s="71">
        <v>0</v>
      </c>
      <c r="F330" s="78">
        <v>2.4656928810127764E-3</v>
      </c>
      <c r="G330" s="71">
        <v>0</v>
      </c>
      <c r="H330" s="71">
        <v>0</v>
      </c>
      <c r="I330" s="78">
        <v>1.9900833356318776E-2</v>
      </c>
      <c r="J330" s="71">
        <v>0</v>
      </c>
      <c r="K330" s="71">
        <v>0</v>
      </c>
      <c r="L330" s="79"/>
      <c r="M330" s="78">
        <v>5.7217133475704305E-15</v>
      </c>
      <c r="N330" s="71">
        <v>0</v>
      </c>
      <c r="O330" s="71">
        <v>0</v>
      </c>
      <c r="P330" s="78">
        <v>3.005064987589946E-3</v>
      </c>
      <c r="Q330" s="71">
        <v>0</v>
      </c>
      <c r="R330" s="71">
        <v>0</v>
      </c>
      <c r="S330" s="78">
        <v>2.4279280530547481E-2</v>
      </c>
      <c r="T330" s="71">
        <v>0</v>
      </c>
      <c r="U330" s="71">
        <v>0</v>
      </c>
      <c r="V330" s="61"/>
      <c r="W330" s="78">
        <v>6.5234611330006189E-15</v>
      </c>
      <c r="X330" s="71">
        <v>0</v>
      </c>
      <c r="Y330" s="71">
        <v>0</v>
      </c>
      <c r="Z330" s="78">
        <v>3.4293679867983019E-3</v>
      </c>
      <c r="AA330" s="71">
        <v>0</v>
      </c>
      <c r="AB330" s="71">
        <v>0</v>
      </c>
      <c r="AC330" s="78">
        <v>2.7728709488442766E-2</v>
      </c>
      <c r="AD330" s="71">
        <v>0</v>
      </c>
      <c r="AE330" s="71">
        <v>0</v>
      </c>
      <c r="AF330" s="61"/>
      <c r="AG330" s="78">
        <v>7.0532630863110119E-15</v>
      </c>
      <c r="AH330" s="71">
        <v>0</v>
      </c>
      <c r="AI330" s="71">
        <v>0</v>
      </c>
      <c r="AJ330" s="78">
        <v>3.7102790330716096E-3</v>
      </c>
      <c r="AK330" s="71">
        <v>0</v>
      </c>
      <c r="AL330" s="71">
        <v>0</v>
      </c>
      <c r="AM330" s="78">
        <v>3.0015978353343627E-2</v>
      </c>
      <c r="AN330" s="71">
        <v>0</v>
      </c>
      <c r="AO330" s="71">
        <v>0</v>
      </c>
      <c r="AP330" s="78">
        <v>1.4855805802371168E-14</v>
      </c>
      <c r="AQ330" s="62">
        <v>0</v>
      </c>
      <c r="AR330" s="62">
        <v>0</v>
      </c>
      <c r="AS330" s="78">
        <v>7.8082231328960644E-3</v>
      </c>
      <c r="AT330" s="62">
        <v>0</v>
      </c>
      <c r="AU330" s="62">
        <v>0</v>
      </c>
      <c r="AV330" s="78">
        <v>6.3125128482129131E-2</v>
      </c>
      <c r="AW330" s="62">
        <v>0</v>
      </c>
      <c r="AX330" s="62">
        <v>0</v>
      </c>
      <c r="AY330" s="79"/>
      <c r="AZ330" s="78">
        <v>1.5862318432943861E-14</v>
      </c>
      <c r="BA330" s="62">
        <v>0</v>
      </c>
      <c r="BB330" s="62">
        <v>0</v>
      </c>
      <c r="BC330" s="78">
        <v>8.3415212802989431E-3</v>
      </c>
      <c r="BD330" s="62">
        <v>0</v>
      </c>
      <c r="BE330" s="62">
        <v>0</v>
      </c>
      <c r="BF330" s="78">
        <v>6.7464884199109273E-2</v>
      </c>
      <c r="BG330" s="62">
        <v>0</v>
      </c>
      <c r="BH330" s="62">
        <v>0</v>
      </c>
      <c r="BI330" s="61"/>
      <c r="BJ330" s="78">
        <v>1.6485314160648922E-14</v>
      </c>
      <c r="BK330" s="62">
        <v>0</v>
      </c>
      <c r="BL330" s="62">
        <v>0</v>
      </c>
      <c r="BM330" s="78">
        <v>8.6720216353987946E-3</v>
      </c>
      <c r="BN330" s="62">
        <v>0</v>
      </c>
      <c r="BO330" s="62">
        <v>0</v>
      </c>
      <c r="BP330" s="78">
        <v>7.0157119949320904E-2</v>
      </c>
      <c r="BQ330" s="62">
        <v>0</v>
      </c>
      <c r="BR330" s="62">
        <v>0</v>
      </c>
      <c r="BS330" s="61"/>
      <c r="BT330" s="78">
        <v>1.6811905477132684E-14</v>
      </c>
      <c r="BU330" s="62">
        <v>0</v>
      </c>
      <c r="BV330" s="62">
        <v>0</v>
      </c>
      <c r="BW330" s="78">
        <v>8.8454713316316446E-3</v>
      </c>
      <c r="BX330" s="62">
        <v>0</v>
      </c>
      <c r="BY330" s="62">
        <v>0</v>
      </c>
      <c r="BZ330" s="78">
        <v>7.1571342428875112E-2</v>
      </c>
      <c r="CA330" s="62">
        <v>0</v>
      </c>
      <c r="CB330" s="62">
        <v>0</v>
      </c>
      <c r="CC330" s="78">
        <v>2.495305242366583E-14</v>
      </c>
      <c r="CD330" s="62">
        <v>0</v>
      </c>
      <c r="CE330" s="62">
        <v>7.8530753028560341E-15</v>
      </c>
      <c r="CF330" s="78">
        <v>1.312218324819674E-2</v>
      </c>
      <c r="CG330" s="62">
        <v>0</v>
      </c>
      <c r="CH330" s="62">
        <v>4.1051984133873868E-3</v>
      </c>
      <c r="CI330" s="78">
        <v>0.10613087716538377</v>
      </c>
      <c r="CJ330" s="62">
        <v>0</v>
      </c>
      <c r="CK330" s="62">
        <v>3.3437955928890838E-2</v>
      </c>
      <c r="CL330" s="79"/>
      <c r="CM330" s="78">
        <v>2.579695219583147E-14</v>
      </c>
      <c r="CN330" s="62">
        <v>0</v>
      </c>
      <c r="CO330" s="62">
        <v>2.6802051778927611E-15</v>
      </c>
      <c r="CP330" s="78">
        <v>1.3569849294573808E-2</v>
      </c>
      <c r="CQ330" s="62">
        <v>0</v>
      </c>
      <c r="CR330" s="62">
        <v>4.1051984133873868E-3</v>
      </c>
      <c r="CS330" s="78">
        <v>0.10977737208108604</v>
      </c>
      <c r="CT330" s="62">
        <v>0</v>
      </c>
      <c r="CU330" s="62">
        <v>3.3437955928890838E-2</v>
      </c>
      <c r="CV330" s="61"/>
      <c r="CW330" s="78">
        <v>2.6274722709988793E-14</v>
      </c>
      <c r="CX330" s="62">
        <v>0</v>
      </c>
      <c r="CY330" s="62">
        <v>7.8530753028560341E-15</v>
      </c>
      <c r="CZ330" s="78">
        <v>1.3823526462065108E-2</v>
      </c>
      <c r="DA330" s="62">
        <v>0</v>
      </c>
      <c r="DB330" s="62">
        <v>4.1051984133873868E-3</v>
      </c>
      <c r="DC330" s="78">
        <v>0.11184530292232663</v>
      </c>
      <c r="DD330" s="62">
        <v>0</v>
      </c>
      <c r="DE330" s="62">
        <v>3.3437955928890838E-2</v>
      </c>
      <c r="DF330" s="61"/>
      <c r="DG330" s="78">
        <v>2.6506377997274442E-14</v>
      </c>
      <c r="DH330" s="62">
        <v>0</v>
      </c>
      <c r="DI330" s="62">
        <v>7.8530753028560341E-15</v>
      </c>
      <c r="DJ330" s="78">
        <v>1.3946622300305916E-2</v>
      </c>
      <c r="DK330" s="62">
        <v>0</v>
      </c>
      <c r="DL330" s="62">
        <v>4.1051984133873868E-3</v>
      </c>
      <c r="DM330" s="78">
        <v>0.1128494154186134</v>
      </c>
      <c r="DN330" s="62">
        <v>0</v>
      </c>
      <c r="DO330" s="62">
        <v>3.3437955928890838E-2</v>
      </c>
      <c r="DP330" s="78">
        <v>3.4911031983505528E-14</v>
      </c>
      <c r="DQ330" s="62">
        <v>0</v>
      </c>
      <c r="DR330" s="62">
        <v>1.7628436721304234E-14</v>
      </c>
      <c r="DS330" s="78">
        <v>1.836284449464964E-2</v>
      </c>
      <c r="DT330" s="62">
        <v>0</v>
      </c>
      <c r="DU330" s="62">
        <v>9.2511060149824079E-3</v>
      </c>
      <c r="DV330" s="78">
        <v>0.14854347897152517</v>
      </c>
      <c r="DW330" s="62">
        <v>0</v>
      </c>
      <c r="DX330" s="62">
        <v>7.5091528296292481E-2</v>
      </c>
      <c r="DY330" s="79"/>
      <c r="DZ330" s="78">
        <v>3.5621700193865812E-14</v>
      </c>
      <c r="EA330" s="62">
        <v>0</v>
      </c>
      <c r="EB330" s="62">
        <v>6.0385004642080276E-15</v>
      </c>
      <c r="EC330" s="78">
        <v>1.8740074165825904E-2</v>
      </c>
      <c r="ED330" s="71">
        <v>0</v>
      </c>
      <c r="EE330" s="71">
        <v>9.2511060149824079E-3</v>
      </c>
      <c r="EF330" s="78">
        <v>0.1516178585272534</v>
      </c>
      <c r="EG330" s="62">
        <v>0</v>
      </c>
      <c r="EH330" s="62">
        <v>7.5091528296292481E-2</v>
      </c>
      <c r="EI330" s="61"/>
      <c r="EJ330" s="78">
        <v>3.6005637444662325E-14</v>
      </c>
      <c r="EK330" s="71">
        <v>0</v>
      </c>
      <c r="EL330" s="71">
        <v>1.7628436721304234E-14</v>
      </c>
      <c r="EM330" s="78">
        <v>1.8944020257940446E-2</v>
      </c>
      <c r="EN330" s="71">
        <v>0</v>
      </c>
      <c r="EO330" s="71">
        <v>9.2511060149824079E-3</v>
      </c>
      <c r="EP330" s="78">
        <v>0.15328101004040195</v>
      </c>
      <c r="EQ330" s="71">
        <v>0</v>
      </c>
      <c r="ER330" s="71">
        <v>7.5091528296292481E-2</v>
      </c>
      <c r="ES330" s="61"/>
      <c r="ET330" s="78">
        <v>3.6184628111596836E-14</v>
      </c>
      <c r="EU330" s="71">
        <v>0</v>
      </c>
      <c r="EV330" s="71">
        <v>1.7628436721304234E-14</v>
      </c>
      <c r="EW330" s="78">
        <v>1.9039156666865776E-2</v>
      </c>
      <c r="EX330" s="71">
        <v>0</v>
      </c>
      <c r="EY330" s="71">
        <v>9.2511060149824079E-3</v>
      </c>
      <c r="EZ330" s="78">
        <v>0.15405722600617427</v>
      </c>
      <c r="FA330" s="71">
        <v>0</v>
      </c>
      <c r="FB330" s="71">
        <v>7.5091528296292481E-2</v>
      </c>
    </row>
    <row r="331" spans="1:158" x14ac:dyDescent="0.3">
      <c r="A331" s="77">
        <v>27.083333333333218</v>
      </c>
      <c r="B331" s="77"/>
      <c r="C331" s="78">
        <v>-2.4753298423333282E-14</v>
      </c>
      <c r="D331" s="71">
        <v>0</v>
      </c>
      <c r="E331" s="71">
        <v>0</v>
      </c>
      <c r="F331" s="78">
        <v>2.0450091346507358E-3</v>
      </c>
      <c r="G331" s="71">
        <v>0</v>
      </c>
      <c r="H331" s="71">
        <v>0</v>
      </c>
      <c r="I331" s="78">
        <v>1.7819995026900709E-2</v>
      </c>
      <c r="J331" s="71">
        <v>0</v>
      </c>
      <c r="K331" s="71">
        <v>0</v>
      </c>
      <c r="L331" s="79"/>
      <c r="M331" s="78">
        <v>-3.0139349567131841E-14</v>
      </c>
      <c r="N331" s="71">
        <v>0</v>
      </c>
      <c r="O331" s="71">
        <v>0</v>
      </c>
      <c r="P331" s="78">
        <v>2.4922104123973206E-3</v>
      </c>
      <c r="Q331" s="71">
        <v>0</v>
      </c>
      <c r="R331" s="71">
        <v>0</v>
      </c>
      <c r="S331" s="78">
        <v>2.174029804359259E-2</v>
      </c>
      <c r="T331" s="71">
        <v>0</v>
      </c>
      <c r="U331" s="71">
        <v>0</v>
      </c>
      <c r="V331" s="61"/>
      <c r="W331" s="78">
        <v>-3.4370628786962606E-14</v>
      </c>
      <c r="X331" s="71">
        <v>0</v>
      </c>
      <c r="Y331" s="71">
        <v>0</v>
      </c>
      <c r="Z331" s="78">
        <v>2.8439770306761124E-3</v>
      </c>
      <c r="AA331" s="71">
        <v>0</v>
      </c>
      <c r="AB331" s="71">
        <v>0</v>
      </c>
      <c r="AC331" s="78">
        <v>2.4828723805638758E-2</v>
      </c>
      <c r="AD331" s="71">
        <v>0</v>
      </c>
      <c r="AE331" s="71">
        <v>0</v>
      </c>
      <c r="AF331" s="61"/>
      <c r="AG331" s="78">
        <v>-3.7167973981487548E-14</v>
      </c>
      <c r="AH331" s="71">
        <v>0</v>
      </c>
      <c r="AI331" s="71">
        <v>0</v>
      </c>
      <c r="AJ331" s="78">
        <v>3.0768447547355154E-3</v>
      </c>
      <c r="AK331" s="71">
        <v>0</v>
      </c>
      <c r="AL331" s="71">
        <v>0</v>
      </c>
      <c r="AM331" s="78">
        <v>2.6876568312215569E-2</v>
      </c>
      <c r="AN331" s="71">
        <v>0</v>
      </c>
      <c r="AO331" s="71">
        <v>0</v>
      </c>
      <c r="AP331" s="78">
        <v>-7.8268271340870375E-14</v>
      </c>
      <c r="AQ331" s="62">
        <v>0</v>
      </c>
      <c r="AR331" s="62">
        <v>0</v>
      </c>
      <c r="AS331" s="78">
        <v>6.4754194819239205E-3</v>
      </c>
      <c r="AT331" s="62">
        <v>0</v>
      </c>
      <c r="AU331" s="62">
        <v>0</v>
      </c>
      <c r="AV331" s="78">
        <v>5.6523362128674044E-2</v>
      </c>
      <c r="AW331" s="62">
        <v>0</v>
      </c>
      <c r="AX331" s="62">
        <v>0</v>
      </c>
      <c r="AY331" s="79"/>
      <c r="AZ331" s="78">
        <v>-8.3581738858854992E-14</v>
      </c>
      <c r="BA331" s="62">
        <v>0</v>
      </c>
      <c r="BB331" s="62">
        <v>0</v>
      </c>
      <c r="BC331" s="78">
        <v>6.9175238013108311E-3</v>
      </c>
      <c r="BD331" s="62">
        <v>0</v>
      </c>
      <c r="BE331" s="62">
        <v>0</v>
      </c>
      <c r="BF331" s="78">
        <v>6.040887962076634E-2</v>
      </c>
      <c r="BG331" s="62">
        <v>0</v>
      </c>
      <c r="BH331" s="62">
        <v>0</v>
      </c>
      <c r="BI331" s="61"/>
      <c r="BJ331" s="78">
        <v>-8.6871569732587142E-14</v>
      </c>
      <c r="BK331" s="62">
        <v>0</v>
      </c>
      <c r="BL331" s="62">
        <v>0</v>
      </c>
      <c r="BM331" s="78">
        <v>7.1914929135636491E-3</v>
      </c>
      <c r="BN331" s="62">
        <v>0</v>
      </c>
      <c r="BO331" s="62">
        <v>0</v>
      </c>
      <c r="BP331" s="78">
        <v>6.2819284130454275E-2</v>
      </c>
      <c r="BQ331" s="62">
        <v>0</v>
      </c>
      <c r="BR331" s="62">
        <v>0</v>
      </c>
      <c r="BS331" s="61"/>
      <c r="BT331" s="78">
        <v>-8.8596648852296877E-14</v>
      </c>
      <c r="BU331" s="62">
        <v>0</v>
      </c>
      <c r="BV331" s="62">
        <v>0</v>
      </c>
      <c r="BW331" s="78">
        <v>7.3352670135233763E-3</v>
      </c>
      <c r="BX331" s="62">
        <v>0</v>
      </c>
      <c r="BY331" s="62">
        <v>0</v>
      </c>
      <c r="BZ331" s="78">
        <v>6.4085443751926555E-2</v>
      </c>
      <c r="CA331" s="62">
        <v>0</v>
      </c>
      <c r="CB331" s="62">
        <v>0</v>
      </c>
      <c r="CC331" s="78">
        <v>-1.314829267590998E-13</v>
      </c>
      <c r="CD331" s="62">
        <v>0</v>
      </c>
      <c r="CE331" s="62">
        <v>-4.1159577140369044E-14</v>
      </c>
      <c r="CF331" s="78">
        <v>1.0882065144395353E-2</v>
      </c>
      <c r="CG331" s="62">
        <v>0</v>
      </c>
      <c r="CH331" s="62">
        <v>3.4039637307757302E-3</v>
      </c>
      <c r="CI331" s="78">
        <v>9.5030870794471298E-2</v>
      </c>
      <c r="CJ331" s="62">
        <v>0</v>
      </c>
      <c r="CK331" s="62">
        <v>2.9933986121779971E-2</v>
      </c>
      <c r="CL331" s="79"/>
      <c r="CM331" s="78">
        <v>-1.3593921935656472E-13</v>
      </c>
      <c r="CN331" s="62">
        <v>0</v>
      </c>
      <c r="CO331" s="62">
        <v>9.4614935642623224E-16</v>
      </c>
      <c r="CP331" s="78">
        <v>1.1253159997602069E-2</v>
      </c>
      <c r="CQ331" s="62">
        <v>0</v>
      </c>
      <c r="CR331" s="62">
        <v>3.4039637307757302E-3</v>
      </c>
      <c r="CS331" s="78">
        <v>9.8295642031090411E-2</v>
      </c>
      <c r="CT331" s="62">
        <v>0</v>
      </c>
      <c r="CU331" s="62">
        <v>2.9933986121779971E-2</v>
      </c>
      <c r="CV331" s="61"/>
      <c r="CW331" s="78">
        <v>-1.3846268915977322E-13</v>
      </c>
      <c r="CX331" s="62">
        <v>0</v>
      </c>
      <c r="CY331" s="62">
        <v>-4.1159577140369044E-14</v>
      </c>
      <c r="CZ331" s="78">
        <v>1.1463437834951247E-2</v>
      </c>
      <c r="DA331" s="62">
        <v>0</v>
      </c>
      <c r="DB331" s="62">
        <v>3.4039637307757302E-3</v>
      </c>
      <c r="DC331" s="78">
        <v>0.10014707544216749</v>
      </c>
      <c r="DD331" s="62">
        <v>0</v>
      </c>
      <c r="DE331" s="62">
        <v>2.9933986121779971E-2</v>
      </c>
      <c r="DF331" s="61"/>
      <c r="DG331" s="78">
        <v>-1.3968646587665063E-13</v>
      </c>
      <c r="DH331" s="62">
        <v>0</v>
      </c>
      <c r="DI331" s="62">
        <v>-4.1159577140369044E-14</v>
      </c>
      <c r="DJ331" s="78">
        <v>1.1565470585693603E-2</v>
      </c>
      <c r="DK331" s="62">
        <v>0</v>
      </c>
      <c r="DL331" s="62">
        <v>3.4039637307757302E-3</v>
      </c>
      <c r="DM331" s="78">
        <v>0.10104605564358816</v>
      </c>
      <c r="DN331" s="62">
        <v>0</v>
      </c>
      <c r="DO331" s="62">
        <v>2.9933986121779971E-2</v>
      </c>
      <c r="DP331" s="78">
        <v>-1.8396356438846865E-13</v>
      </c>
      <c r="DQ331" s="62">
        <v>0</v>
      </c>
      <c r="DR331" s="62">
        <v>-9.2681534832256362E-14</v>
      </c>
      <c r="DS331" s="78">
        <v>1.5227927010422679E-2</v>
      </c>
      <c r="DT331" s="62">
        <v>0</v>
      </c>
      <c r="DU331" s="62">
        <v>7.671201956282828E-3</v>
      </c>
      <c r="DV331" s="78">
        <v>0.13300727168074961</v>
      </c>
      <c r="DW331" s="62">
        <v>0</v>
      </c>
      <c r="DX331" s="62">
        <v>6.7230660071231282E-2</v>
      </c>
      <c r="DY331" s="79"/>
      <c r="DZ331" s="78">
        <v>-1.8771688878469808E-13</v>
      </c>
      <c r="EA331" s="62">
        <v>0</v>
      </c>
      <c r="EB331" s="62">
        <v>2.1353323172166632E-15</v>
      </c>
      <c r="EC331" s="78">
        <v>1.5540624021115858E-2</v>
      </c>
      <c r="ED331" s="71">
        <v>0</v>
      </c>
      <c r="EE331" s="71">
        <v>7.671201956282828E-3</v>
      </c>
      <c r="EF331" s="78">
        <v>0.13575979581296993</v>
      </c>
      <c r="EG331" s="62">
        <v>0</v>
      </c>
      <c r="EH331" s="62">
        <v>6.7230660071231282E-2</v>
      </c>
      <c r="EI331" s="61"/>
      <c r="EJ331" s="78">
        <v>-1.8974496982838878E-13</v>
      </c>
      <c r="EK331" s="71">
        <v>0</v>
      </c>
      <c r="EL331" s="71">
        <v>-9.2681534832256362E-14</v>
      </c>
      <c r="EM331" s="78">
        <v>1.570967530064029E-2</v>
      </c>
      <c r="EN331" s="71">
        <v>0</v>
      </c>
      <c r="EO331" s="71">
        <v>7.671201956282828E-3</v>
      </c>
      <c r="EP331" s="78">
        <v>0.13724881892689042</v>
      </c>
      <c r="EQ331" s="71">
        <v>0</v>
      </c>
      <c r="ER331" s="71">
        <v>6.7230660071231282E-2</v>
      </c>
      <c r="ES331" s="61"/>
      <c r="ET331" s="78">
        <v>-1.9069059247764906E-13</v>
      </c>
      <c r="EU331" s="71">
        <v>0</v>
      </c>
      <c r="EV331" s="71">
        <v>-9.2681534832256362E-14</v>
      </c>
      <c r="EW331" s="78">
        <v>1.5788531814170906E-2</v>
      </c>
      <c r="EX331" s="71">
        <v>0</v>
      </c>
      <c r="EY331" s="71">
        <v>7.671201956282828E-3</v>
      </c>
      <c r="EZ331" s="78">
        <v>0.13794376138979875</v>
      </c>
      <c r="FA331" s="71">
        <v>0</v>
      </c>
      <c r="FB331" s="71">
        <v>6.7230660071231282E-2</v>
      </c>
    </row>
    <row r="332" spans="1:158" x14ac:dyDescent="0.3">
      <c r="A332" s="77">
        <v>27.166666666666551</v>
      </c>
      <c r="B332" s="77"/>
      <c r="C332" s="78">
        <v>-8.507312885777525E-15</v>
      </c>
      <c r="D332" s="71">
        <v>0</v>
      </c>
      <c r="E332" s="71">
        <v>0</v>
      </c>
      <c r="F332" s="78">
        <v>1.6944842573565759E-3</v>
      </c>
      <c r="G332" s="71">
        <v>0</v>
      </c>
      <c r="H332" s="71">
        <v>0</v>
      </c>
      <c r="I332" s="78">
        <v>1.5941107645769403E-2</v>
      </c>
      <c r="J332" s="71">
        <v>0</v>
      </c>
      <c r="K332" s="71">
        <v>0</v>
      </c>
      <c r="L332" s="79"/>
      <c r="M332" s="78">
        <v>-1.0353378275731869E-14</v>
      </c>
      <c r="N332" s="71">
        <v>0</v>
      </c>
      <c r="O332" s="71">
        <v>0</v>
      </c>
      <c r="P332" s="78">
        <v>2.064889426532828E-3</v>
      </c>
      <c r="Q332" s="71">
        <v>0</v>
      </c>
      <c r="R332" s="71">
        <v>0</v>
      </c>
      <c r="S332" s="78">
        <v>1.9447774994425182E-2</v>
      </c>
      <c r="T332" s="71">
        <v>0</v>
      </c>
      <c r="U332" s="71">
        <v>0</v>
      </c>
      <c r="V332" s="61"/>
      <c r="W332" s="78">
        <v>-1.1802643289207486E-14</v>
      </c>
      <c r="X332" s="71">
        <v>0</v>
      </c>
      <c r="Y332" s="71">
        <v>0</v>
      </c>
      <c r="Z332" s="78">
        <v>2.356219890545976E-3</v>
      </c>
      <c r="AA332" s="71">
        <v>0</v>
      </c>
      <c r="AB332" s="71">
        <v>0</v>
      </c>
      <c r="AC332" s="78">
        <v>2.2210277833761366E-2</v>
      </c>
      <c r="AD332" s="71">
        <v>0</v>
      </c>
      <c r="AE332" s="71">
        <v>0</v>
      </c>
      <c r="AF332" s="61"/>
      <c r="AG332" s="78">
        <v>-1.2760069164673293E-14</v>
      </c>
      <c r="AH332" s="71">
        <v>0</v>
      </c>
      <c r="AI332" s="71">
        <v>0</v>
      </c>
      <c r="AJ332" s="78">
        <v>2.5490591675270098E-3</v>
      </c>
      <c r="AK332" s="71">
        <v>0</v>
      </c>
      <c r="AL332" s="71">
        <v>0</v>
      </c>
      <c r="AM332" s="78">
        <v>2.40419702279249E-2</v>
      </c>
      <c r="AN332" s="71">
        <v>0</v>
      </c>
      <c r="AO332" s="71">
        <v>0</v>
      </c>
      <c r="AP332" s="78">
        <v>-2.6878697775120068E-14</v>
      </c>
      <c r="AQ332" s="62">
        <v>0</v>
      </c>
      <c r="AR332" s="62">
        <v>0</v>
      </c>
      <c r="AS332" s="78">
        <v>5.3649048938795773E-3</v>
      </c>
      <c r="AT332" s="62">
        <v>0</v>
      </c>
      <c r="AU332" s="62">
        <v>0</v>
      </c>
      <c r="AV332" s="78">
        <v>5.0562499138119985E-2</v>
      </c>
      <c r="AW332" s="62">
        <v>0</v>
      </c>
      <c r="AX332" s="62">
        <v>0</v>
      </c>
      <c r="AY332" s="79"/>
      <c r="AZ332" s="78">
        <v>-2.8697792958837635E-14</v>
      </c>
      <c r="BA332" s="62">
        <v>0</v>
      </c>
      <c r="BB332" s="62">
        <v>0</v>
      </c>
      <c r="BC332" s="78">
        <v>5.7310285406498374E-3</v>
      </c>
      <c r="BD332" s="62">
        <v>0</v>
      </c>
      <c r="BE332" s="62">
        <v>0</v>
      </c>
      <c r="BF332" s="78">
        <v>5.4037926246456605E-2</v>
      </c>
      <c r="BG332" s="62">
        <v>0</v>
      </c>
      <c r="BH332" s="62">
        <v>0</v>
      </c>
      <c r="BI332" s="61"/>
      <c r="BJ332" s="78">
        <v>-2.9823544602864542E-14</v>
      </c>
      <c r="BK332" s="62">
        <v>0</v>
      </c>
      <c r="BL332" s="62">
        <v>0</v>
      </c>
      <c r="BM332" s="78">
        <v>5.9578974550694615E-3</v>
      </c>
      <c r="BN332" s="62">
        <v>0</v>
      </c>
      <c r="BO332" s="62">
        <v>0</v>
      </c>
      <c r="BP332" s="78">
        <v>5.6193895866824946E-2</v>
      </c>
      <c r="BQ332" s="62">
        <v>0</v>
      </c>
      <c r="BR332" s="62">
        <v>0</v>
      </c>
      <c r="BS332" s="61"/>
      <c r="BT332" s="78">
        <v>-3.0413596460638125E-14</v>
      </c>
      <c r="BU332" s="62">
        <v>0</v>
      </c>
      <c r="BV332" s="62">
        <v>0</v>
      </c>
      <c r="BW332" s="78">
        <v>6.076946888820353E-3</v>
      </c>
      <c r="BX332" s="62">
        <v>0</v>
      </c>
      <c r="BY332" s="62">
        <v>0</v>
      </c>
      <c r="BZ332" s="78">
        <v>5.7326387910868311E-2</v>
      </c>
      <c r="CA332" s="62">
        <v>0</v>
      </c>
      <c r="CB332" s="62">
        <v>0</v>
      </c>
      <c r="CC332" s="78">
        <v>-4.5144515025675995E-14</v>
      </c>
      <c r="CD332" s="62">
        <v>0</v>
      </c>
      <c r="CE332" s="62">
        <v>-1.414826325605269E-14</v>
      </c>
      <c r="CF332" s="78">
        <v>9.0155664924409639E-3</v>
      </c>
      <c r="CG332" s="62">
        <v>0</v>
      </c>
      <c r="CH332" s="62">
        <v>2.8198712286947908E-3</v>
      </c>
      <c r="CI332" s="78">
        <v>8.5008539787993082E-2</v>
      </c>
      <c r="CJ332" s="62">
        <v>0</v>
      </c>
      <c r="CK332" s="62">
        <v>2.6770788824637827E-2</v>
      </c>
      <c r="CL332" s="79"/>
      <c r="CM332" s="78">
        <v>-4.6669452005213735E-14</v>
      </c>
      <c r="CN332" s="62">
        <v>0</v>
      </c>
      <c r="CO332" s="62">
        <v>-4.2620373090813995E-16</v>
      </c>
      <c r="CP332" s="78">
        <v>9.3228644173638953E-3</v>
      </c>
      <c r="CQ332" s="62">
        <v>0</v>
      </c>
      <c r="CR332" s="62">
        <v>2.8198712286947908E-3</v>
      </c>
      <c r="CS332" s="78">
        <v>8.7928693782246325E-2</v>
      </c>
      <c r="CT332" s="62">
        <v>0</v>
      </c>
      <c r="CU332" s="62">
        <v>2.6770788824637827E-2</v>
      </c>
      <c r="CV332" s="61"/>
      <c r="CW332" s="78">
        <v>-4.7532670955726904E-14</v>
      </c>
      <c r="CX332" s="62">
        <v>0</v>
      </c>
      <c r="CY332" s="62">
        <v>-1.414826325605269E-14</v>
      </c>
      <c r="CZ332" s="78">
        <v>9.4969833947242139E-3</v>
      </c>
      <c r="DA332" s="62">
        <v>0</v>
      </c>
      <c r="DB332" s="62">
        <v>2.8198712286947908E-3</v>
      </c>
      <c r="DC332" s="78">
        <v>8.9584677775733229E-2</v>
      </c>
      <c r="DD332" s="62">
        <v>0</v>
      </c>
      <c r="DE332" s="62">
        <v>2.6770788824637827E-2</v>
      </c>
      <c r="DF332" s="61"/>
      <c r="DG332" s="78">
        <v>-4.7951168286950506E-14</v>
      </c>
      <c r="DH332" s="62">
        <v>0</v>
      </c>
      <c r="DI332" s="62">
        <v>-1.414826325605269E-14</v>
      </c>
      <c r="DJ332" s="78">
        <v>9.5814671831359124E-3</v>
      </c>
      <c r="DK332" s="62">
        <v>0</v>
      </c>
      <c r="DL332" s="62">
        <v>2.8198712286947908E-3</v>
      </c>
      <c r="DM332" s="78">
        <v>9.0388747878675901E-2</v>
      </c>
      <c r="DN332" s="62">
        <v>0</v>
      </c>
      <c r="DO332" s="62">
        <v>2.6770788824637827E-2</v>
      </c>
      <c r="DP332" s="78">
        <v>-6.3158386002901638E-14</v>
      </c>
      <c r="DQ332" s="62">
        <v>0</v>
      </c>
      <c r="DR332" s="62">
        <v>-3.183132118087178E-14</v>
      </c>
      <c r="DS332" s="78">
        <v>1.2615872030054364E-2</v>
      </c>
      <c r="DT332" s="62">
        <v>0</v>
      </c>
      <c r="DU332" s="62">
        <v>6.3549933805268858E-3</v>
      </c>
      <c r="DV332" s="78">
        <v>0.11897948802741069</v>
      </c>
      <c r="DW332" s="62">
        <v>0</v>
      </c>
      <c r="DX332" s="62">
        <v>6.0133625303016525E-2</v>
      </c>
      <c r="DY332" s="79"/>
      <c r="DZ332" s="78">
        <v>-6.4442450794009745E-14</v>
      </c>
      <c r="EA332" s="62">
        <v>0</v>
      </c>
      <c r="EB332" s="62">
        <v>-9.5552568174834804E-16</v>
      </c>
      <c r="EC332" s="78">
        <v>1.2874802499782893E-2</v>
      </c>
      <c r="ED332" s="71">
        <v>0</v>
      </c>
      <c r="EE332" s="71">
        <v>6.3549933805268858E-3</v>
      </c>
      <c r="EF332" s="78">
        <v>0.12144144642046915</v>
      </c>
      <c r="EG332" s="62">
        <v>0</v>
      </c>
      <c r="EH332" s="62">
        <v>6.0133625303016525E-2</v>
      </c>
      <c r="EI332" s="61"/>
      <c r="EJ332" s="78">
        <v>-6.5136088711897185E-14</v>
      </c>
      <c r="EK332" s="71">
        <v>0</v>
      </c>
      <c r="EL332" s="71">
        <v>-3.183132118087178E-14</v>
      </c>
      <c r="EM332" s="78">
        <v>1.3014780683971352E-2</v>
      </c>
      <c r="EN332" s="71">
        <v>0</v>
      </c>
      <c r="EO332" s="71">
        <v>6.3549933805268858E-3</v>
      </c>
      <c r="EP332" s="78">
        <v>0.12277327110724637</v>
      </c>
      <c r="EQ332" s="71">
        <v>0</v>
      </c>
      <c r="ER332" s="71">
        <v>6.0133625303016525E-2</v>
      </c>
      <c r="ES332" s="61"/>
      <c r="ET332" s="78">
        <v>-6.5459431634461238E-14</v>
      </c>
      <c r="EU332" s="71">
        <v>0</v>
      </c>
      <c r="EV332" s="71">
        <v>-3.183132118087178E-14</v>
      </c>
      <c r="EW332" s="78">
        <v>1.3080073433245609E-2</v>
      </c>
      <c r="EX332" s="71">
        <v>0</v>
      </c>
      <c r="EY332" s="71">
        <v>6.3549933805268858E-3</v>
      </c>
      <c r="EZ332" s="78">
        <v>0.12339484273996654</v>
      </c>
      <c r="FA332" s="71">
        <v>0</v>
      </c>
      <c r="FB332" s="71">
        <v>6.0133625303016525E-2</v>
      </c>
    </row>
    <row r="333" spans="1:158" x14ac:dyDescent="0.3">
      <c r="A333" s="77">
        <v>27.249999999999883</v>
      </c>
      <c r="B333" s="77"/>
      <c r="C333" s="78">
        <v>7.516760594786988E-15</v>
      </c>
      <c r="D333" s="71">
        <v>0</v>
      </c>
      <c r="E333" s="71">
        <v>0</v>
      </c>
      <c r="F333" s="78">
        <v>1.3907187826377536E-3</v>
      </c>
      <c r="G333" s="71">
        <v>0</v>
      </c>
      <c r="H333" s="71">
        <v>0</v>
      </c>
      <c r="I333" s="78">
        <v>1.4269578582239021E-2</v>
      </c>
      <c r="J333" s="71">
        <v>0</v>
      </c>
      <c r="K333" s="71">
        <v>0</v>
      </c>
      <c r="L333" s="79"/>
      <c r="M333" s="78">
        <v>9.1579809124691421E-15</v>
      </c>
      <c r="N333" s="71">
        <v>0</v>
      </c>
      <c r="O333" s="71">
        <v>0</v>
      </c>
      <c r="P333" s="78">
        <v>1.6945941148610701E-3</v>
      </c>
      <c r="Q333" s="71">
        <v>0</v>
      </c>
      <c r="R333" s="71">
        <v>0</v>
      </c>
      <c r="S333" s="78">
        <v>1.7408237509504817E-2</v>
      </c>
      <c r="T333" s="71">
        <v>0</v>
      </c>
      <c r="U333" s="71">
        <v>0</v>
      </c>
      <c r="V333" s="61"/>
      <c r="W333" s="78">
        <v>1.0448451831215617E-14</v>
      </c>
      <c r="X333" s="71">
        <v>0</v>
      </c>
      <c r="Y333" s="71">
        <v>0</v>
      </c>
      <c r="Z333" s="78">
        <v>1.9335720418573318E-3</v>
      </c>
      <c r="AA333" s="71">
        <v>0</v>
      </c>
      <c r="AB333" s="71">
        <v>0</v>
      </c>
      <c r="AC333" s="78">
        <v>1.9880764905906137E-2</v>
      </c>
      <c r="AD333" s="71">
        <v>0</v>
      </c>
      <c r="AE333" s="71">
        <v>0</v>
      </c>
      <c r="AF333" s="61"/>
      <c r="AG333" s="78">
        <v>1.1302384050344207E-14</v>
      </c>
      <c r="AH333" s="71">
        <v>0</v>
      </c>
      <c r="AI333" s="71">
        <v>0</v>
      </c>
      <c r="AJ333" s="78">
        <v>2.0917399318469434E-3</v>
      </c>
      <c r="AK333" s="71">
        <v>0</v>
      </c>
      <c r="AL333" s="71">
        <v>0</v>
      </c>
      <c r="AM333" s="78">
        <v>2.1520142551252085E-2</v>
      </c>
      <c r="AN333" s="71">
        <v>0</v>
      </c>
      <c r="AO333" s="71">
        <v>0</v>
      </c>
      <c r="AP333" s="78">
        <v>2.3790921092534842E-14</v>
      </c>
      <c r="AQ333" s="62">
        <v>0</v>
      </c>
      <c r="AR333" s="62">
        <v>0</v>
      </c>
      <c r="AS333" s="78">
        <v>4.4026214412047947E-3</v>
      </c>
      <c r="AT333" s="62">
        <v>0</v>
      </c>
      <c r="AU333" s="62">
        <v>0</v>
      </c>
      <c r="AV333" s="78">
        <v>4.5259397413403547E-2</v>
      </c>
      <c r="AW333" s="62">
        <v>0</v>
      </c>
      <c r="AX333" s="62">
        <v>0</v>
      </c>
      <c r="AY333" s="79"/>
      <c r="AZ333" s="78">
        <v>2.541237957145798E-14</v>
      </c>
      <c r="BA333" s="62">
        <v>0</v>
      </c>
      <c r="BB333" s="62">
        <v>0</v>
      </c>
      <c r="BC333" s="78">
        <v>4.7029308330258975E-3</v>
      </c>
      <c r="BD333" s="62">
        <v>0</v>
      </c>
      <c r="BE333" s="62">
        <v>0</v>
      </c>
      <c r="BF333" s="78">
        <v>4.8369961229446028E-2</v>
      </c>
      <c r="BG333" s="62">
        <v>0</v>
      </c>
      <c r="BH333" s="62">
        <v>0</v>
      </c>
      <c r="BI333" s="61"/>
      <c r="BJ333" s="78">
        <v>2.6416913793017833E-14</v>
      </c>
      <c r="BK333" s="62">
        <v>0</v>
      </c>
      <c r="BL333" s="62">
        <v>0</v>
      </c>
      <c r="BM333" s="78">
        <v>4.889004058480655E-3</v>
      </c>
      <c r="BN333" s="62">
        <v>0</v>
      </c>
      <c r="BO333" s="62">
        <v>0</v>
      </c>
      <c r="BP333" s="78">
        <v>5.0299554171139467E-2</v>
      </c>
      <c r="BQ333" s="62">
        <v>0</v>
      </c>
      <c r="BR333" s="62">
        <v>0</v>
      </c>
      <c r="BS333" s="61"/>
      <c r="BT333" s="78">
        <v>2.6943946434627002E-14</v>
      </c>
      <c r="BU333" s="62">
        <v>0</v>
      </c>
      <c r="BV333" s="62">
        <v>0</v>
      </c>
      <c r="BW333" s="78">
        <v>4.9866394263299915E-3</v>
      </c>
      <c r="BX333" s="62">
        <v>0</v>
      </c>
      <c r="BY333" s="62">
        <v>0</v>
      </c>
      <c r="BZ333" s="78">
        <v>5.1313117958396826E-2</v>
      </c>
      <c r="CA333" s="62">
        <v>0</v>
      </c>
      <c r="CB333" s="62">
        <v>0</v>
      </c>
      <c r="CC333" s="78">
        <v>3.9976535739969915E-14</v>
      </c>
      <c r="CD333" s="62">
        <v>0</v>
      </c>
      <c r="CE333" s="62">
        <v>1.2504688662735301E-14</v>
      </c>
      <c r="CF333" s="78">
        <v>7.3982467597982987E-3</v>
      </c>
      <c r="CG333" s="62">
        <v>0</v>
      </c>
      <c r="CH333" s="62">
        <v>2.3139107842390047E-3</v>
      </c>
      <c r="CI333" s="78">
        <v>7.6092099423363507E-2</v>
      </c>
      <c r="CJ333" s="62">
        <v>0</v>
      </c>
      <c r="CK333" s="62">
        <v>2.3956856624785111E-2</v>
      </c>
      <c r="CL333" s="79"/>
      <c r="CM333" s="78">
        <v>4.1337207155958995E-14</v>
      </c>
      <c r="CN333" s="62">
        <v>0</v>
      </c>
      <c r="CO333" s="62">
        <v>-1.1001891123561341E-15</v>
      </c>
      <c r="CP333" s="78">
        <v>7.6502870328530419E-3</v>
      </c>
      <c r="CQ333" s="62">
        <v>0</v>
      </c>
      <c r="CR333" s="62">
        <v>2.3139107842390047E-3</v>
      </c>
      <c r="CS333" s="78">
        <v>7.8705639524760007E-2</v>
      </c>
      <c r="CT333" s="62">
        <v>0</v>
      </c>
      <c r="CU333" s="62">
        <v>2.3956856624785111E-2</v>
      </c>
      <c r="CV333" s="61"/>
      <c r="CW333" s="78">
        <v>4.2108064372669533E-14</v>
      </c>
      <c r="CX333" s="62">
        <v>0</v>
      </c>
      <c r="CY333" s="62">
        <v>1.2504688662735301E-14</v>
      </c>
      <c r="CZ333" s="78">
        <v>7.7930884081419726E-3</v>
      </c>
      <c r="DA333" s="62">
        <v>0</v>
      </c>
      <c r="DB333" s="62">
        <v>2.3139107842390047E-3</v>
      </c>
      <c r="DC333" s="78">
        <v>8.018772636098348E-2</v>
      </c>
      <c r="DD333" s="62">
        <v>0</v>
      </c>
      <c r="DE333" s="62">
        <v>2.3956856624785111E-2</v>
      </c>
      <c r="DF333" s="61"/>
      <c r="DG333" s="78">
        <v>4.2482041620411193E-14</v>
      </c>
      <c r="DH333" s="62">
        <v>0</v>
      </c>
      <c r="DI333" s="62">
        <v>1.2504688662735301E-14</v>
      </c>
      <c r="DJ333" s="78">
        <v>7.8623734034262635E-3</v>
      </c>
      <c r="DK333" s="62">
        <v>0</v>
      </c>
      <c r="DL333" s="62">
        <v>2.3139107842390047E-3</v>
      </c>
      <c r="DM333" s="78">
        <v>8.0907351589213583E-2</v>
      </c>
      <c r="DN333" s="62">
        <v>0</v>
      </c>
      <c r="DO333" s="62">
        <v>2.3956856624785111E-2</v>
      </c>
      <c r="DP333" s="78">
        <v>5.5938891385769521E-14</v>
      </c>
      <c r="DQ333" s="62">
        <v>0</v>
      </c>
      <c r="DR333" s="62">
        <v>2.8177399737616132E-14</v>
      </c>
      <c r="DS333" s="78">
        <v>1.0352551356713488E-2</v>
      </c>
      <c r="DT333" s="62">
        <v>0</v>
      </c>
      <c r="DU333" s="62">
        <v>5.2146845450356969E-3</v>
      </c>
      <c r="DV333" s="78">
        <v>0.10649954391272738</v>
      </c>
      <c r="DW333" s="62">
        <v>0</v>
      </c>
      <c r="DX333" s="62">
        <v>5.3819894103838119E-2</v>
      </c>
      <c r="DY333" s="79"/>
      <c r="DZ333" s="78">
        <v>5.7085278550873477E-14</v>
      </c>
      <c r="EA333" s="62">
        <v>0</v>
      </c>
      <c r="EB333" s="62">
        <v>-2.474901519675522E-15</v>
      </c>
      <c r="EC333" s="78">
        <v>1.0564913384719564E-2</v>
      </c>
      <c r="ED333" s="71">
        <v>0</v>
      </c>
      <c r="EE333" s="71">
        <v>5.2146845450356969E-3</v>
      </c>
      <c r="EF333" s="78">
        <v>0.10870297793008299</v>
      </c>
      <c r="EG333" s="62">
        <v>0</v>
      </c>
      <c r="EH333" s="62">
        <v>5.3819894103838119E-2</v>
      </c>
      <c r="EI333" s="61"/>
      <c r="EJ333" s="78">
        <v>5.7704942589074626E-14</v>
      </c>
      <c r="EK333" s="71">
        <v>0</v>
      </c>
      <c r="EL333" s="71">
        <v>2.8177399737616132E-14</v>
      </c>
      <c r="EM333" s="78">
        <v>1.0679711560126698E-2</v>
      </c>
      <c r="EN333" s="71">
        <v>0</v>
      </c>
      <c r="EO333" s="71">
        <v>5.2146845450356969E-3</v>
      </c>
      <c r="EP333" s="78">
        <v>0.10989493799440039</v>
      </c>
      <c r="EQ333" s="71">
        <v>0</v>
      </c>
      <c r="ER333" s="71">
        <v>5.3819894103838119E-2</v>
      </c>
      <c r="ES333" s="61"/>
      <c r="ET333" s="78">
        <v>5.7993955806312959E-14</v>
      </c>
      <c r="EU333" s="71">
        <v>0</v>
      </c>
      <c r="EV333" s="71">
        <v>2.8177399737616132E-14</v>
      </c>
      <c r="EW333" s="78">
        <v>1.0733257162164498E-2</v>
      </c>
      <c r="EX333" s="71">
        <v>0</v>
      </c>
      <c r="EY333" s="71">
        <v>5.2146845450356969E-3</v>
      </c>
      <c r="EZ333" s="78">
        <v>0.11045122886100558</v>
      </c>
      <c r="FA333" s="71">
        <v>0</v>
      </c>
      <c r="FB333" s="71">
        <v>5.3819894103838119E-2</v>
      </c>
    </row>
    <row r="334" spans="1:158" x14ac:dyDescent="0.3">
      <c r="A334" s="77">
        <v>27.333333333333215</v>
      </c>
      <c r="B334" s="77"/>
      <c r="C334" s="78">
        <v>7.5199566842416237E-15</v>
      </c>
      <c r="D334" s="71">
        <v>0</v>
      </c>
      <c r="E334" s="71">
        <v>0</v>
      </c>
      <c r="F334" s="78">
        <v>1.1337140591475489E-3</v>
      </c>
      <c r="G334" s="71">
        <v>0</v>
      </c>
      <c r="H334" s="71">
        <v>0</v>
      </c>
      <c r="I334" s="78">
        <v>1.2757987983438355E-2</v>
      </c>
      <c r="J334" s="71">
        <v>0</v>
      </c>
      <c r="K334" s="71">
        <v>0</v>
      </c>
      <c r="L334" s="79"/>
      <c r="M334" s="78">
        <v>9.1598106832818017E-15</v>
      </c>
      <c r="N334" s="71">
        <v>0</v>
      </c>
      <c r="O334" s="71">
        <v>0</v>
      </c>
      <c r="P334" s="78">
        <v>1.3813131093063054E-3</v>
      </c>
      <c r="Q334" s="71">
        <v>0</v>
      </c>
      <c r="R334" s="71">
        <v>0</v>
      </c>
      <c r="S334" s="78">
        <v>1.556389417876697E-2</v>
      </c>
      <c r="T334" s="71">
        <v>0</v>
      </c>
      <c r="U334" s="71">
        <v>0</v>
      </c>
      <c r="V334" s="61"/>
      <c r="W334" s="78">
        <v>1.0448797334849206E-14</v>
      </c>
      <c r="X334" s="71">
        <v>0</v>
      </c>
      <c r="Y334" s="71">
        <v>0</v>
      </c>
      <c r="Z334" s="78">
        <v>1.5760095118348349E-3</v>
      </c>
      <c r="AA334" s="71">
        <v>0</v>
      </c>
      <c r="AB334" s="71">
        <v>0</v>
      </c>
      <c r="AC334" s="78">
        <v>1.7774234896553401E-2</v>
      </c>
      <c r="AD334" s="71">
        <v>0</v>
      </c>
      <c r="AE334" s="71">
        <v>0</v>
      </c>
      <c r="AF334" s="61"/>
      <c r="AG334" s="78">
        <v>1.1301461869312683E-14</v>
      </c>
      <c r="AH334" s="71">
        <v>0</v>
      </c>
      <c r="AI334" s="71">
        <v>0</v>
      </c>
      <c r="AJ334" s="78">
        <v>1.7048529122868522E-3</v>
      </c>
      <c r="AK334" s="71">
        <v>0</v>
      </c>
      <c r="AL334" s="71">
        <v>0</v>
      </c>
      <c r="AM334" s="78">
        <v>1.9239733740876463E-2</v>
      </c>
      <c r="AN334" s="71">
        <v>0</v>
      </c>
      <c r="AO334" s="71">
        <v>0</v>
      </c>
      <c r="AP334" s="78">
        <v>2.3792485481130431E-14</v>
      </c>
      <c r="AQ334" s="62">
        <v>0</v>
      </c>
      <c r="AR334" s="62">
        <v>0</v>
      </c>
      <c r="AS334" s="78">
        <v>3.5885194545231497E-3</v>
      </c>
      <c r="AT334" s="62">
        <v>0</v>
      </c>
      <c r="AU334" s="62">
        <v>0</v>
      </c>
      <c r="AV334" s="78">
        <v>4.046389662177096E-2</v>
      </c>
      <c r="AW334" s="62">
        <v>0</v>
      </c>
      <c r="AX334" s="62">
        <v>0</v>
      </c>
      <c r="AY334" s="79"/>
      <c r="AZ334" s="78">
        <v>2.5411739001269758E-14</v>
      </c>
      <c r="BA334" s="62">
        <v>0</v>
      </c>
      <c r="BB334" s="62">
        <v>0</v>
      </c>
      <c r="BC334" s="78">
        <v>3.8331630038832072E-3</v>
      </c>
      <c r="BD334" s="62">
        <v>0</v>
      </c>
      <c r="BE334" s="62">
        <v>0</v>
      </c>
      <c r="BF334" s="78">
        <v>4.3244569820786324E-2</v>
      </c>
      <c r="BG334" s="62">
        <v>0</v>
      </c>
      <c r="BH334" s="62">
        <v>0</v>
      </c>
      <c r="BI334" s="61"/>
      <c r="BJ334" s="78">
        <v>2.6414686683394929E-14</v>
      </c>
      <c r="BK334" s="62">
        <v>0</v>
      </c>
      <c r="BL334" s="62">
        <v>0</v>
      </c>
      <c r="BM334" s="78">
        <v>3.984732485009735E-3</v>
      </c>
      <c r="BN334" s="62">
        <v>0</v>
      </c>
      <c r="BO334" s="62">
        <v>0</v>
      </c>
      <c r="BP334" s="78">
        <v>4.496948938587414E-2</v>
      </c>
      <c r="BQ334" s="62">
        <v>0</v>
      </c>
      <c r="BR334" s="62">
        <v>0</v>
      </c>
      <c r="BS334" s="61"/>
      <c r="BT334" s="78">
        <v>2.6940782803734557E-14</v>
      </c>
      <c r="BU334" s="62">
        <v>0</v>
      </c>
      <c r="BV334" s="62">
        <v>0</v>
      </c>
      <c r="BW334" s="78">
        <v>4.0642571280544611E-3</v>
      </c>
      <c r="BX334" s="62">
        <v>0</v>
      </c>
      <c r="BY334" s="62">
        <v>0</v>
      </c>
      <c r="BZ334" s="78">
        <v>4.5875529135133049E-2</v>
      </c>
      <c r="CA334" s="62">
        <v>0</v>
      </c>
      <c r="CB334" s="62">
        <v>0</v>
      </c>
      <c r="CC334" s="78">
        <v>3.9975465604388698E-14</v>
      </c>
      <c r="CD334" s="62">
        <v>0</v>
      </c>
      <c r="CE334" s="62">
        <v>1.25107092298732E-14</v>
      </c>
      <c r="CF334" s="78">
        <v>6.0299990914802334E-3</v>
      </c>
      <c r="CG334" s="62">
        <v>0</v>
      </c>
      <c r="CH334" s="62">
        <v>1.8860149194953218E-3</v>
      </c>
      <c r="CI334" s="78">
        <v>6.8029198678914909E-2</v>
      </c>
      <c r="CJ334" s="62">
        <v>0</v>
      </c>
      <c r="CK334" s="62">
        <v>2.1412841775921312E-2</v>
      </c>
      <c r="CL334" s="79"/>
      <c r="CM334" s="78">
        <v>4.1334001153850815E-14</v>
      </c>
      <c r="CN334" s="62">
        <v>0</v>
      </c>
      <c r="CO334" s="62">
        <v>-1.0976384148150882E-15</v>
      </c>
      <c r="CP334" s="78">
        <v>6.2353040546667534E-3</v>
      </c>
      <c r="CQ334" s="62">
        <v>0</v>
      </c>
      <c r="CR334" s="62">
        <v>1.8860149194953218E-3</v>
      </c>
      <c r="CS334" s="78">
        <v>7.0365520447492516E-2</v>
      </c>
      <c r="CT334" s="62">
        <v>0</v>
      </c>
      <c r="CU334" s="62">
        <v>2.1412841775921312E-2</v>
      </c>
      <c r="CV334" s="61"/>
      <c r="CW334" s="78">
        <v>4.2103522364259207E-14</v>
      </c>
      <c r="CX334" s="62">
        <v>0</v>
      </c>
      <c r="CY334" s="62">
        <v>1.25107092298732E-14</v>
      </c>
      <c r="CZ334" s="78">
        <v>6.351618684947366E-3</v>
      </c>
      <c r="DA334" s="62">
        <v>0</v>
      </c>
      <c r="DB334" s="62">
        <v>1.8860149194953218E-3</v>
      </c>
      <c r="DC334" s="78">
        <v>7.169038466288831E-2</v>
      </c>
      <c r="DD334" s="62">
        <v>0</v>
      </c>
      <c r="DE334" s="62">
        <v>2.1412841775921312E-2</v>
      </c>
      <c r="DF334" s="61"/>
      <c r="DG334" s="78">
        <v>4.2476799443343358E-14</v>
      </c>
      <c r="DH334" s="62">
        <v>0</v>
      </c>
      <c r="DI334" s="62">
        <v>1.25107092298732E-14</v>
      </c>
      <c r="DJ334" s="78">
        <v>6.4080496765823308E-3</v>
      </c>
      <c r="DK334" s="62">
        <v>0</v>
      </c>
      <c r="DL334" s="62">
        <v>1.8860149194953218E-3</v>
      </c>
      <c r="DM334" s="78">
        <v>7.233366334794647E-2</v>
      </c>
      <c r="DN334" s="62">
        <v>0</v>
      </c>
      <c r="DO334" s="62">
        <v>2.1412841775921312E-2</v>
      </c>
      <c r="DP334" s="78">
        <v>5.5935224541414085E-14</v>
      </c>
      <c r="DQ334" s="62">
        <v>0</v>
      </c>
      <c r="DR334" s="62">
        <v>2.818015609798813E-14</v>
      </c>
      <c r="DS334" s="78">
        <v>8.4378017303930672E-3</v>
      </c>
      <c r="DT334" s="62">
        <v>0</v>
      </c>
      <c r="DU334" s="62">
        <v>4.250148277283085E-3</v>
      </c>
      <c r="DV334" s="78">
        <v>9.5214307102804707E-2</v>
      </c>
      <c r="DW334" s="62">
        <v>0</v>
      </c>
      <c r="DX334" s="62">
        <v>4.8111161472223406E-2</v>
      </c>
      <c r="DY334" s="79"/>
      <c r="DZ334" s="78">
        <v>5.707968269780937E-14</v>
      </c>
      <c r="EA334" s="62">
        <v>0</v>
      </c>
      <c r="EB334" s="62">
        <v>-2.4709115914435826E-15</v>
      </c>
      <c r="EC334" s="78">
        <v>8.6107783190300189E-3</v>
      </c>
      <c r="ED334" s="71">
        <v>0</v>
      </c>
      <c r="EE334" s="71">
        <v>4.250148277283085E-3</v>
      </c>
      <c r="EF334" s="78">
        <v>9.7184004700232612E-2</v>
      </c>
      <c r="EG334" s="62">
        <v>0</v>
      </c>
      <c r="EH334" s="62">
        <v>4.8111161472223406E-2</v>
      </c>
      <c r="EI334" s="61"/>
      <c r="EJ334" s="78">
        <v>5.7698223702374721E-14</v>
      </c>
      <c r="EK334" s="71">
        <v>0</v>
      </c>
      <c r="EL334" s="71">
        <v>2.818015609798813E-14</v>
      </c>
      <c r="EM334" s="78">
        <v>8.7042808965640019E-3</v>
      </c>
      <c r="EN334" s="71">
        <v>0</v>
      </c>
      <c r="EO334" s="71">
        <v>4.250148277283085E-3</v>
      </c>
      <c r="EP334" s="78">
        <v>9.8249512460250266E-2</v>
      </c>
      <c r="EQ334" s="71">
        <v>0</v>
      </c>
      <c r="ER334" s="71">
        <v>4.8111161472223406E-2</v>
      </c>
      <c r="ES334" s="61"/>
      <c r="ET334" s="78">
        <v>5.7986682160962415E-14</v>
      </c>
      <c r="EU334" s="71">
        <v>0</v>
      </c>
      <c r="EV334" s="71">
        <v>2.818015609798813E-14</v>
      </c>
      <c r="EW334" s="78">
        <v>8.7478917231107612E-3</v>
      </c>
      <c r="EX334" s="71">
        <v>0</v>
      </c>
      <c r="EY334" s="71">
        <v>4.250148277283085E-3</v>
      </c>
      <c r="EZ334" s="78">
        <v>9.8746783338188593E-2</v>
      </c>
      <c r="FA334" s="71">
        <v>0</v>
      </c>
      <c r="FB334" s="71">
        <v>4.8111161472223406E-2</v>
      </c>
    </row>
    <row r="335" spans="1:158" x14ac:dyDescent="0.3">
      <c r="A335" s="77">
        <v>27.416666666666547</v>
      </c>
      <c r="B335" s="77"/>
      <c r="C335" s="78">
        <v>2.0822921007409196E-15</v>
      </c>
      <c r="D335" s="71">
        <v>0</v>
      </c>
      <c r="E335" s="71">
        <v>0</v>
      </c>
      <c r="F335" s="78">
        <v>8.8835905582133499E-4</v>
      </c>
      <c r="G335" s="71">
        <v>0</v>
      </c>
      <c r="H335" s="71">
        <v>0</v>
      </c>
      <c r="I335" s="78">
        <v>1.1400835599169054E-2</v>
      </c>
      <c r="J335" s="71">
        <v>0</v>
      </c>
      <c r="K335" s="71">
        <v>0</v>
      </c>
      <c r="L335" s="79"/>
      <c r="M335" s="78">
        <v>2.5374838196502282E-15</v>
      </c>
      <c r="N335" s="71">
        <v>0</v>
      </c>
      <c r="O335" s="71">
        <v>0</v>
      </c>
      <c r="P335" s="78">
        <v>1.0822863286929737E-3</v>
      </c>
      <c r="Q335" s="71">
        <v>0</v>
      </c>
      <c r="R335" s="71">
        <v>0</v>
      </c>
      <c r="S335" s="78">
        <v>1.3908003170333786E-2</v>
      </c>
      <c r="T335" s="71">
        <v>0</v>
      </c>
      <c r="U335" s="71">
        <v>0</v>
      </c>
      <c r="V335" s="61"/>
      <c r="W335" s="78">
        <v>2.8955029010584199E-15</v>
      </c>
      <c r="X335" s="71">
        <v>0</v>
      </c>
      <c r="Y335" s="71">
        <v>0</v>
      </c>
      <c r="Z335" s="78">
        <v>1.2347612508883646E-3</v>
      </c>
      <c r="AA335" s="71">
        <v>0</v>
      </c>
      <c r="AB335" s="71">
        <v>0</v>
      </c>
      <c r="AC335" s="78">
        <v>1.5882961526164089E-2</v>
      </c>
      <c r="AD335" s="71">
        <v>0</v>
      </c>
      <c r="AE335" s="71">
        <v>0</v>
      </c>
      <c r="AF335" s="61"/>
      <c r="AG335" s="78">
        <v>3.1324867203827095E-15</v>
      </c>
      <c r="AH335" s="71">
        <v>0</v>
      </c>
      <c r="AI335" s="71">
        <v>0</v>
      </c>
      <c r="AJ335" s="78">
        <v>1.3356518225239333E-3</v>
      </c>
      <c r="AK335" s="71">
        <v>0</v>
      </c>
      <c r="AL335" s="71">
        <v>0</v>
      </c>
      <c r="AM335" s="78">
        <v>1.7192360326245999E-2</v>
      </c>
      <c r="AN335" s="71">
        <v>0</v>
      </c>
      <c r="AO335" s="71">
        <v>0</v>
      </c>
      <c r="AP335" s="78">
        <v>6.5927997375270783E-15</v>
      </c>
      <c r="AQ335" s="62">
        <v>0</v>
      </c>
      <c r="AR335" s="62">
        <v>0</v>
      </c>
      <c r="AS335" s="78">
        <v>2.8115417599075864E-3</v>
      </c>
      <c r="AT335" s="62">
        <v>0</v>
      </c>
      <c r="AU335" s="62">
        <v>0</v>
      </c>
      <c r="AV335" s="78">
        <v>3.6158419578082995E-2</v>
      </c>
      <c r="AW335" s="62">
        <v>0</v>
      </c>
      <c r="AX335" s="62">
        <v>0</v>
      </c>
      <c r="AY335" s="79"/>
      <c r="AZ335" s="78">
        <v>7.042734880341579E-15</v>
      </c>
      <c r="BA335" s="62">
        <v>0</v>
      </c>
      <c r="BB335" s="62">
        <v>0</v>
      </c>
      <c r="BC335" s="78">
        <v>3.0031179823626483E-3</v>
      </c>
      <c r="BD335" s="62">
        <v>0</v>
      </c>
      <c r="BE335" s="62">
        <v>0</v>
      </c>
      <c r="BF335" s="78">
        <v>3.8642931042804841E-2</v>
      </c>
      <c r="BG335" s="62">
        <v>0</v>
      </c>
      <c r="BH335" s="62">
        <v>0</v>
      </c>
      <c r="BI335" s="61"/>
      <c r="BJ335" s="78">
        <v>7.3215388759196813E-15</v>
      </c>
      <c r="BK335" s="62">
        <v>0</v>
      </c>
      <c r="BL335" s="62">
        <v>0</v>
      </c>
      <c r="BM335" s="78">
        <v>3.1218001254796107E-3</v>
      </c>
      <c r="BN335" s="62">
        <v>0</v>
      </c>
      <c r="BO335" s="62">
        <v>0</v>
      </c>
      <c r="BP335" s="78">
        <v>4.0184105507385041E-2</v>
      </c>
      <c r="BQ335" s="62">
        <v>0</v>
      </c>
      <c r="BR335" s="62">
        <v>0</v>
      </c>
      <c r="BS335" s="61"/>
      <c r="BT335" s="78">
        <v>7.4678417775995585E-15</v>
      </c>
      <c r="BU335" s="62">
        <v>0</v>
      </c>
      <c r="BV335" s="62">
        <v>0</v>
      </c>
      <c r="BW335" s="78">
        <v>3.1840652003777329E-3</v>
      </c>
      <c r="BX335" s="62">
        <v>0</v>
      </c>
      <c r="BY335" s="62">
        <v>0</v>
      </c>
      <c r="BZ335" s="78">
        <v>4.0993616697774321E-2</v>
      </c>
      <c r="CA335" s="62">
        <v>0</v>
      </c>
      <c r="CB335" s="62">
        <v>0</v>
      </c>
      <c r="CC335" s="78">
        <v>1.1079031698196474E-14</v>
      </c>
      <c r="CD335" s="62">
        <v>0</v>
      </c>
      <c r="CE335" s="62">
        <v>3.4642457618299039E-15</v>
      </c>
      <c r="CF335" s="78">
        <v>4.7242417210844349E-3</v>
      </c>
      <c r="CG335" s="62">
        <v>0</v>
      </c>
      <c r="CH335" s="62">
        <v>1.4776957200733438E-3</v>
      </c>
      <c r="CI335" s="78">
        <v>6.0790228796480661E-2</v>
      </c>
      <c r="CJ335" s="62">
        <v>0</v>
      </c>
      <c r="CK335" s="62">
        <v>1.9129180219028721E-2</v>
      </c>
      <c r="CL335" s="79"/>
      <c r="CM335" s="78">
        <v>1.1456676532749148E-14</v>
      </c>
      <c r="CN335" s="62">
        <v>0</v>
      </c>
      <c r="CO335" s="62">
        <v>-7.2252557660097263E-16</v>
      </c>
      <c r="CP335" s="78">
        <v>4.8850004530858106E-3</v>
      </c>
      <c r="CQ335" s="62">
        <v>0</v>
      </c>
      <c r="CR335" s="62">
        <v>1.4776957200733438E-3</v>
      </c>
      <c r="CS335" s="78">
        <v>6.2877678263878758E-2</v>
      </c>
      <c r="CT335" s="62">
        <v>0</v>
      </c>
      <c r="CU335" s="62">
        <v>1.9129180219028721E-2</v>
      </c>
      <c r="CV335" s="61"/>
      <c r="CW335" s="78">
        <v>1.1670655636669989E-14</v>
      </c>
      <c r="CX335" s="62">
        <v>0</v>
      </c>
      <c r="CY335" s="62">
        <v>3.4642457618299039E-15</v>
      </c>
      <c r="CZ335" s="78">
        <v>4.9760722638729172E-3</v>
      </c>
      <c r="DA335" s="62">
        <v>0</v>
      </c>
      <c r="DB335" s="62">
        <v>1.4776957200733438E-3</v>
      </c>
      <c r="DC335" s="78">
        <v>6.4061397246384696E-2</v>
      </c>
      <c r="DD335" s="62">
        <v>0</v>
      </c>
      <c r="DE335" s="62">
        <v>1.9129180219028721E-2</v>
      </c>
      <c r="DF335" s="61"/>
      <c r="DG335" s="78">
        <v>1.1774480109802262E-14</v>
      </c>
      <c r="DH335" s="62">
        <v>0</v>
      </c>
      <c r="DI335" s="62">
        <v>3.4642457618299039E-15</v>
      </c>
      <c r="DJ335" s="78">
        <v>5.0202542868976324E-3</v>
      </c>
      <c r="DK335" s="62">
        <v>0</v>
      </c>
      <c r="DL335" s="62">
        <v>1.4776957200733438E-3</v>
      </c>
      <c r="DM335" s="78">
        <v>6.4636136954680831E-2</v>
      </c>
      <c r="DN335" s="62">
        <v>0</v>
      </c>
      <c r="DO335" s="62">
        <v>1.9129180219028721E-2</v>
      </c>
      <c r="DP335" s="78">
        <v>1.5503381747549219E-14</v>
      </c>
      <c r="DQ335" s="62">
        <v>0</v>
      </c>
      <c r="DR335" s="62">
        <v>7.8085012007305218E-15</v>
      </c>
      <c r="DS335" s="78">
        <v>6.6105585241272979E-3</v>
      </c>
      <c r="DT335" s="62">
        <v>0</v>
      </c>
      <c r="DU335" s="62">
        <v>3.3297714498098105E-3</v>
      </c>
      <c r="DV335" s="78">
        <v>8.5082303145209537E-2</v>
      </c>
      <c r="DW335" s="62">
        <v>0</v>
      </c>
      <c r="DX335" s="62">
        <v>4.2986200166639434E-2</v>
      </c>
      <c r="DY335" s="79"/>
      <c r="DZ335" s="78">
        <v>1.5821587487199839E-14</v>
      </c>
      <c r="EA335" s="62">
        <v>0</v>
      </c>
      <c r="EB335" s="62">
        <v>-1.6274162287353582E-15</v>
      </c>
      <c r="EC335" s="78">
        <v>6.7459978642339553E-3</v>
      </c>
      <c r="ED335" s="71">
        <v>0</v>
      </c>
      <c r="EE335" s="71">
        <v>3.3297714498098105E-3</v>
      </c>
      <c r="EF335" s="78">
        <v>8.6842165401985416E-2</v>
      </c>
      <c r="EG335" s="62">
        <v>0</v>
      </c>
      <c r="EH335" s="62">
        <v>4.2986200166639434E-2</v>
      </c>
      <c r="EI335" s="61"/>
      <c r="EJ335" s="78">
        <v>1.5993610378381005E-14</v>
      </c>
      <c r="EK335" s="71">
        <v>0</v>
      </c>
      <c r="EL335" s="71">
        <v>7.8085012007305218E-15</v>
      </c>
      <c r="EM335" s="78">
        <v>6.8192062533495327E-3</v>
      </c>
      <c r="EN335" s="71">
        <v>0</v>
      </c>
      <c r="EO335" s="71">
        <v>3.3297714498098105E-3</v>
      </c>
      <c r="EP335" s="78">
        <v>8.7794152149124352E-2</v>
      </c>
      <c r="EQ335" s="71">
        <v>0</v>
      </c>
      <c r="ER335" s="71">
        <v>4.2986200166639434E-2</v>
      </c>
      <c r="ES335" s="61"/>
      <c r="ET335" s="78">
        <v>1.6073850518331094E-14</v>
      </c>
      <c r="EU335" s="71">
        <v>0</v>
      </c>
      <c r="EV335" s="71">
        <v>7.8085012007305218E-15</v>
      </c>
      <c r="EW335" s="78">
        <v>6.853350289021334E-3</v>
      </c>
      <c r="EX335" s="71">
        <v>0</v>
      </c>
      <c r="EY335" s="71">
        <v>3.3297714498098105E-3</v>
      </c>
      <c r="EZ335" s="78">
        <v>8.823843883027345E-2</v>
      </c>
      <c r="FA335" s="71">
        <v>0</v>
      </c>
      <c r="FB335" s="71">
        <v>4.2986200166639434E-2</v>
      </c>
    </row>
    <row r="336" spans="1:158" x14ac:dyDescent="0.3">
      <c r="A336" s="77">
        <v>27.499999999999879</v>
      </c>
      <c r="B336" s="77"/>
      <c r="C336" s="78">
        <v>-5.9773197174953019E-17</v>
      </c>
      <c r="D336" s="71">
        <v>0</v>
      </c>
      <c r="E336" s="71">
        <v>0</v>
      </c>
      <c r="F336" s="78">
        <v>6.5463863357113883E-4</v>
      </c>
      <c r="G336" s="71">
        <v>0</v>
      </c>
      <c r="H336" s="71">
        <v>0</v>
      </c>
      <c r="I336" s="78">
        <v>1.0198183093257289E-2</v>
      </c>
      <c r="J336" s="71">
        <v>0</v>
      </c>
      <c r="K336" s="71">
        <v>0</v>
      </c>
      <c r="L336" s="79"/>
      <c r="M336" s="78">
        <v>-7.1018163843764454E-17</v>
      </c>
      <c r="N336" s="71">
        <v>0</v>
      </c>
      <c r="O336" s="71">
        <v>0</v>
      </c>
      <c r="P336" s="78">
        <v>7.9749198303512086E-4</v>
      </c>
      <c r="Q336" s="71">
        <v>0</v>
      </c>
      <c r="R336" s="71">
        <v>0</v>
      </c>
      <c r="S336" s="78">
        <v>1.2440595872653951E-2</v>
      </c>
      <c r="T336" s="71">
        <v>0</v>
      </c>
      <c r="U336" s="71">
        <v>0</v>
      </c>
      <c r="V336" s="61"/>
      <c r="W336" s="78">
        <v>-7.9501637181030513E-17</v>
      </c>
      <c r="X336" s="71">
        <v>0</v>
      </c>
      <c r="Y336" s="71">
        <v>0</v>
      </c>
      <c r="Z336" s="78">
        <v>9.0979955215090831E-4</v>
      </c>
      <c r="AA336" s="71">
        <v>0</v>
      </c>
      <c r="AB336" s="71">
        <v>0</v>
      </c>
      <c r="AC336" s="78">
        <v>1.4206943573667998E-2</v>
      </c>
      <c r="AD336" s="71">
        <v>0</v>
      </c>
      <c r="AE336" s="71">
        <v>0</v>
      </c>
      <c r="AF336" s="61"/>
      <c r="AG336" s="78">
        <v>-8.4865912677166803E-17</v>
      </c>
      <c r="AH336" s="71">
        <v>0</v>
      </c>
      <c r="AI336" s="71">
        <v>0</v>
      </c>
      <c r="AJ336" s="78">
        <v>9.8410455419678782E-4</v>
      </c>
      <c r="AK336" s="71">
        <v>0</v>
      </c>
      <c r="AL336" s="71">
        <v>0</v>
      </c>
      <c r="AM336" s="78">
        <v>1.537799333689518E-2</v>
      </c>
      <c r="AN336" s="71">
        <v>0</v>
      </c>
      <c r="AO336" s="71">
        <v>0</v>
      </c>
      <c r="AP336" s="78">
        <v>-1.8170385407249035E-16</v>
      </c>
      <c r="AQ336" s="62">
        <v>0</v>
      </c>
      <c r="AR336" s="62">
        <v>0</v>
      </c>
      <c r="AS336" s="78">
        <v>2.0716265447401146E-3</v>
      </c>
      <c r="AT336" s="62">
        <v>0</v>
      </c>
      <c r="AU336" s="62">
        <v>0</v>
      </c>
      <c r="AV336" s="78">
        <v>3.2342980057847887E-2</v>
      </c>
      <c r="AW336" s="62">
        <v>0</v>
      </c>
      <c r="AX336" s="62">
        <v>0</v>
      </c>
      <c r="AY336" s="79"/>
      <c r="AZ336" s="78">
        <v>-1.920661668396385E-16</v>
      </c>
      <c r="BA336" s="62">
        <v>0</v>
      </c>
      <c r="BB336" s="62">
        <v>0</v>
      </c>
      <c r="BC336" s="78">
        <v>2.2127259444689922E-3</v>
      </c>
      <c r="BD336" s="62">
        <v>0</v>
      </c>
      <c r="BE336" s="62">
        <v>0</v>
      </c>
      <c r="BF336" s="78">
        <v>3.4565010359814664E-2</v>
      </c>
      <c r="BG336" s="62">
        <v>0</v>
      </c>
      <c r="BH336" s="62">
        <v>0</v>
      </c>
      <c r="BI336" s="61"/>
      <c r="BJ336" s="78">
        <v>-1.9829328754973148E-16</v>
      </c>
      <c r="BK336" s="62">
        <v>0</v>
      </c>
      <c r="BL336" s="62">
        <v>0</v>
      </c>
      <c r="BM336" s="78">
        <v>2.3001318145282256E-3</v>
      </c>
      <c r="BN336" s="62">
        <v>0</v>
      </c>
      <c r="BO336" s="62">
        <v>0</v>
      </c>
      <c r="BP336" s="78">
        <v>3.5943333290001732E-2</v>
      </c>
      <c r="BQ336" s="62">
        <v>0</v>
      </c>
      <c r="BR336" s="62">
        <v>0</v>
      </c>
      <c r="BS336" s="61"/>
      <c r="BT336" s="78">
        <v>-2.0146944711917207E-16</v>
      </c>
      <c r="BU336" s="62">
        <v>0</v>
      </c>
      <c r="BV336" s="62">
        <v>0</v>
      </c>
      <c r="BW336" s="78">
        <v>2.3459854952554791E-3</v>
      </c>
      <c r="BX336" s="62">
        <v>0</v>
      </c>
      <c r="BY336" s="62">
        <v>0</v>
      </c>
      <c r="BZ336" s="78">
        <v>3.6667290923256879E-2</v>
      </c>
      <c r="CA336" s="62">
        <v>0</v>
      </c>
      <c r="CB336" s="62">
        <v>0</v>
      </c>
      <c r="CC336" s="78">
        <v>-3.0208710885703666E-16</v>
      </c>
      <c r="CD336" s="62">
        <v>0</v>
      </c>
      <c r="CE336" s="62">
        <v>-1.0130539431110523E-16</v>
      </c>
      <c r="CF336" s="78">
        <v>3.4808647046298247E-3</v>
      </c>
      <c r="CG336" s="62">
        <v>0</v>
      </c>
      <c r="CH336" s="62">
        <v>1.0888492051249038E-3</v>
      </c>
      <c r="CI336" s="78">
        <v>5.4375134115230858E-2</v>
      </c>
      <c r="CJ336" s="62">
        <v>0</v>
      </c>
      <c r="CK336" s="62">
        <v>1.7105615799417408E-2</v>
      </c>
      <c r="CL336" s="79"/>
      <c r="CM336" s="78">
        <v>-3.1053340927471114E-16</v>
      </c>
      <c r="CN336" s="62">
        <v>0</v>
      </c>
      <c r="CO336" s="62">
        <v>-2.5784870542581043E-16</v>
      </c>
      <c r="CP336" s="78">
        <v>3.5992590718050546E-3</v>
      </c>
      <c r="CQ336" s="62">
        <v>0</v>
      </c>
      <c r="CR336" s="62">
        <v>1.0888492051249038E-3</v>
      </c>
      <c r="CS336" s="78">
        <v>5.6242010583302263E-2</v>
      </c>
      <c r="CT336" s="62">
        <v>0</v>
      </c>
      <c r="CU336" s="62">
        <v>1.7105615799417408E-2</v>
      </c>
      <c r="CV336" s="61"/>
      <c r="CW336" s="78">
        <v>-3.1520846910045178E-16</v>
      </c>
      <c r="CX336" s="62">
        <v>0</v>
      </c>
      <c r="CY336" s="62">
        <v>-1.0130539431110523E-16</v>
      </c>
      <c r="CZ336" s="78">
        <v>3.66632768477749E-3</v>
      </c>
      <c r="DA336" s="62">
        <v>0</v>
      </c>
      <c r="DB336" s="62">
        <v>1.0888492051249038E-3</v>
      </c>
      <c r="DC336" s="78">
        <v>5.7300632506541979E-2</v>
      </c>
      <c r="DD336" s="62">
        <v>0</v>
      </c>
      <c r="DE336" s="62">
        <v>1.7105615799417408E-2</v>
      </c>
      <c r="DF336" s="61"/>
      <c r="DG336" s="78">
        <v>-3.1743114604016113E-16</v>
      </c>
      <c r="DH336" s="62">
        <v>0</v>
      </c>
      <c r="DI336" s="62">
        <v>-1.0130539431110523E-16</v>
      </c>
      <c r="DJ336" s="78">
        <v>3.6988635956670497E-3</v>
      </c>
      <c r="DK336" s="62">
        <v>0</v>
      </c>
      <c r="DL336" s="62">
        <v>1.0888492051249038E-3</v>
      </c>
      <c r="DM336" s="78">
        <v>5.7814625496414397E-2</v>
      </c>
      <c r="DN336" s="62">
        <v>0</v>
      </c>
      <c r="DO336" s="62">
        <v>1.7105615799417408E-2</v>
      </c>
      <c r="DP336" s="78">
        <v>-4.2081143321084253E-16</v>
      </c>
      <c r="DQ336" s="62">
        <v>0</v>
      </c>
      <c r="DR336" s="62">
        <v>-2.1724635788610836E-16</v>
      </c>
      <c r="DS336" s="78">
        <v>4.8706643103605465E-3</v>
      </c>
      <c r="DT336" s="62">
        <v>0</v>
      </c>
      <c r="DU336" s="62">
        <v>2.4534024907974508E-3</v>
      </c>
      <c r="DV336" s="78">
        <v>7.6103407835765705E-2</v>
      </c>
      <c r="DW336" s="62">
        <v>0</v>
      </c>
      <c r="DX336" s="62">
        <v>3.8444672710955564E-2</v>
      </c>
      <c r="DY336" s="79"/>
      <c r="DZ336" s="78">
        <v>-4.2781449192179939E-16</v>
      </c>
      <c r="EA336" s="62">
        <v>0</v>
      </c>
      <c r="EB336" s="62">
        <v>-5.8150930355795091E-16</v>
      </c>
      <c r="EC336" s="78">
        <v>4.9704082926025914E-3</v>
      </c>
      <c r="ED336" s="71">
        <v>0</v>
      </c>
      <c r="EE336" s="71">
        <v>2.4534024907974508E-3</v>
      </c>
      <c r="EF336" s="78">
        <v>7.7677293644734052E-2</v>
      </c>
      <c r="EG336" s="62">
        <v>0</v>
      </c>
      <c r="EH336" s="62">
        <v>3.8444672710955564E-2</v>
      </c>
      <c r="EI336" s="61"/>
      <c r="EJ336" s="78">
        <v>-4.3152976798652106E-16</v>
      </c>
      <c r="EK336" s="71">
        <v>0</v>
      </c>
      <c r="EL336" s="71">
        <v>-2.1724635788610836E-16</v>
      </c>
      <c r="EM336" s="78">
        <v>5.0243203577359664E-3</v>
      </c>
      <c r="EN336" s="71">
        <v>0</v>
      </c>
      <c r="EO336" s="71">
        <v>2.4534024907974508E-3</v>
      </c>
      <c r="EP336" s="78">
        <v>7.8528666116157123E-2</v>
      </c>
      <c r="EQ336" s="71">
        <v>0</v>
      </c>
      <c r="ER336" s="71">
        <v>3.8444672710955564E-2</v>
      </c>
      <c r="ES336" s="61"/>
      <c r="ET336" s="78">
        <v>-4.3323555015305078E-16</v>
      </c>
      <c r="EU336" s="71">
        <v>0</v>
      </c>
      <c r="EV336" s="71">
        <v>-2.1724635788610836E-16</v>
      </c>
      <c r="EW336" s="78">
        <v>5.0494638796437386E-3</v>
      </c>
      <c r="EX336" s="71">
        <v>0</v>
      </c>
      <c r="EY336" s="71">
        <v>2.4534024907974508E-3</v>
      </c>
      <c r="EZ336" s="78">
        <v>7.89259922635486E-2</v>
      </c>
      <c r="FA336" s="71">
        <v>0</v>
      </c>
      <c r="FB336" s="71">
        <v>3.8444672710955564E-2</v>
      </c>
    </row>
    <row r="337" spans="1:158" x14ac:dyDescent="0.3">
      <c r="A337" s="77">
        <v>27.583333333333211</v>
      </c>
      <c r="B337" s="77"/>
      <c r="C337" s="78">
        <v>1.1575582943100565E-15</v>
      </c>
      <c r="D337" s="71">
        <v>0</v>
      </c>
      <c r="E337" s="71">
        <v>0</v>
      </c>
      <c r="F337" s="78">
        <v>4.5594976344560478E-4</v>
      </c>
      <c r="G337" s="71">
        <v>0</v>
      </c>
      <c r="H337" s="71">
        <v>0</v>
      </c>
      <c r="I337" s="78">
        <v>9.112795877572983E-3</v>
      </c>
      <c r="J337" s="71">
        <v>0</v>
      </c>
      <c r="K337" s="71">
        <v>0</v>
      </c>
      <c r="L337" s="79"/>
      <c r="M337" s="78">
        <v>1.411076379595318E-15</v>
      </c>
      <c r="N337" s="71">
        <v>0</v>
      </c>
      <c r="O337" s="71">
        <v>0</v>
      </c>
      <c r="P337" s="78">
        <v>5.5541217475165187E-4</v>
      </c>
      <c r="Q337" s="71">
        <v>0</v>
      </c>
      <c r="R337" s="71">
        <v>0</v>
      </c>
      <c r="S337" s="78">
        <v>1.1116296240460325E-2</v>
      </c>
      <c r="T337" s="71">
        <v>0</v>
      </c>
      <c r="U337" s="71">
        <v>0</v>
      </c>
      <c r="V337" s="61"/>
      <c r="W337" s="78">
        <v>1.6105675169404307E-15</v>
      </c>
      <c r="X337" s="71">
        <v>0</v>
      </c>
      <c r="Y337" s="71">
        <v>0</v>
      </c>
      <c r="Z337" s="78">
        <v>6.3360022755468268E-4</v>
      </c>
      <c r="AA337" s="71">
        <v>0</v>
      </c>
      <c r="AB337" s="71">
        <v>0</v>
      </c>
      <c r="AC337" s="78">
        <v>1.2694401058765296E-2</v>
      </c>
      <c r="AD337" s="71">
        <v>0</v>
      </c>
      <c r="AE337" s="71">
        <v>0</v>
      </c>
      <c r="AF337" s="61"/>
      <c r="AG337" s="78">
        <v>1.7426813755798052E-15</v>
      </c>
      <c r="AH337" s="71">
        <v>0</v>
      </c>
      <c r="AI337" s="71">
        <v>0</v>
      </c>
      <c r="AJ337" s="78">
        <v>6.8532638695650459E-4</v>
      </c>
      <c r="AK337" s="71">
        <v>0</v>
      </c>
      <c r="AL337" s="71">
        <v>0</v>
      </c>
      <c r="AM337" s="78">
        <v>1.3740613458622854E-2</v>
      </c>
      <c r="AN337" s="71">
        <v>0</v>
      </c>
      <c r="AO337" s="71">
        <v>0</v>
      </c>
      <c r="AP337" s="78">
        <v>3.6669393764529442E-15</v>
      </c>
      <c r="AQ337" s="62">
        <v>0</v>
      </c>
      <c r="AR337" s="62">
        <v>0</v>
      </c>
      <c r="AS337" s="78">
        <v>1.4427294266982421E-3</v>
      </c>
      <c r="AT337" s="62">
        <v>0</v>
      </c>
      <c r="AU337" s="62">
        <v>0</v>
      </c>
      <c r="AV337" s="78">
        <v>2.8899680495924764E-2</v>
      </c>
      <c r="AW337" s="62">
        <v>0</v>
      </c>
      <c r="AX337" s="62">
        <v>0</v>
      </c>
      <c r="AY337" s="79"/>
      <c r="AZ337" s="78">
        <v>3.9177238426835922E-15</v>
      </c>
      <c r="BA337" s="62">
        <v>0</v>
      </c>
      <c r="BB337" s="62">
        <v>0</v>
      </c>
      <c r="BC337" s="78">
        <v>1.5409566725862289E-3</v>
      </c>
      <c r="BD337" s="62">
        <v>0</v>
      </c>
      <c r="BE337" s="62">
        <v>0</v>
      </c>
      <c r="BF337" s="78">
        <v>3.0884861722448975E-2</v>
      </c>
      <c r="BG337" s="62">
        <v>0</v>
      </c>
      <c r="BH337" s="62">
        <v>0</v>
      </c>
      <c r="BI337" s="61"/>
      <c r="BJ337" s="78">
        <v>4.0731731136617149E-15</v>
      </c>
      <c r="BK337" s="62">
        <v>0</v>
      </c>
      <c r="BL337" s="62">
        <v>0</v>
      </c>
      <c r="BM337" s="78">
        <v>1.601801219082404E-3</v>
      </c>
      <c r="BN337" s="62">
        <v>0</v>
      </c>
      <c r="BO337" s="62">
        <v>0</v>
      </c>
      <c r="BP337" s="78">
        <v>3.2116239110890107E-2</v>
      </c>
      <c r="BQ337" s="62">
        <v>0</v>
      </c>
      <c r="BR337" s="62">
        <v>0</v>
      </c>
      <c r="BS337" s="61"/>
      <c r="BT337" s="78">
        <v>4.1547688125785036E-15</v>
      </c>
      <c r="BU337" s="62">
        <v>0</v>
      </c>
      <c r="BV337" s="62">
        <v>0</v>
      </c>
      <c r="BW337" s="78">
        <v>1.633718954505302E-3</v>
      </c>
      <c r="BX337" s="62">
        <v>0</v>
      </c>
      <c r="BY337" s="62">
        <v>0</v>
      </c>
      <c r="BZ337" s="78">
        <v>3.2763000800637446E-2</v>
      </c>
      <c r="CA337" s="62">
        <v>0</v>
      </c>
      <c r="CB337" s="62">
        <v>0</v>
      </c>
      <c r="CC337" s="78">
        <v>6.1630443129858126E-15</v>
      </c>
      <c r="CD337" s="62">
        <v>0</v>
      </c>
      <c r="CE337" s="62">
        <v>1.9223061288401384E-15</v>
      </c>
      <c r="CF337" s="78">
        <v>2.4240956964013622E-3</v>
      </c>
      <c r="CG337" s="62">
        <v>0</v>
      </c>
      <c r="CH337" s="62">
        <v>7.5834034643393984E-4</v>
      </c>
      <c r="CI337" s="78">
        <v>4.8585786952696081E-2</v>
      </c>
      <c r="CJ337" s="62">
        <v>0</v>
      </c>
      <c r="CK337" s="62">
        <v>1.5279876385998451E-2</v>
      </c>
      <c r="CL337" s="79"/>
      <c r="CM337" s="78">
        <v>6.3736000813003308E-15</v>
      </c>
      <c r="CN337" s="62">
        <v>0</v>
      </c>
      <c r="CO337" s="62">
        <v>1.0990967380209714E-16</v>
      </c>
      <c r="CP337" s="78">
        <v>2.5065120190171848E-3</v>
      </c>
      <c r="CQ337" s="62">
        <v>0</v>
      </c>
      <c r="CR337" s="62">
        <v>7.5834034643393984E-4</v>
      </c>
      <c r="CS337" s="78">
        <v>5.0253633987448677E-2</v>
      </c>
      <c r="CT337" s="62">
        <v>0</v>
      </c>
      <c r="CU337" s="62">
        <v>1.5279876385998451E-2</v>
      </c>
      <c r="CV337" s="61"/>
      <c r="CW337" s="78">
        <v>6.492932403461184E-15</v>
      </c>
      <c r="CX337" s="62">
        <v>0</v>
      </c>
      <c r="CY337" s="62">
        <v>1.9223061288401384E-15</v>
      </c>
      <c r="CZ337" s="78">
        <v>2.5531975538014753E-3</v>
      </c>
      <c r="DA337" s="62">
        <v>0</v>
      </c>
      <c r="DB337" s="62">
        <v>7.5834034643393984E-4</v>
      </c>
      <c r="DC337" s="78">
        <v>5.1199378945960237E-2</v>
      </c>
      <c r="DD337" s="62">
        <v>0</v>
      </c>
      <c r="DE337" s="62">
        <v>1.5279876385998451E-2</v>
      </c>
      <c r="DF337" s="61"/>
      <c r="DG337" s="78">
        <v>6.5508451271744726E-15</v>
      </c>
      <c r="DH337" s="62">
        <v>0</v>
      </c>
      <c r="DI337" s="62">
        <v>1.9223061288401384E-15</v>
      </c>
      <c r="DJ337" s="78">
        <v>2.5758445001957155E-3</v>
      </c>
      <c r="DK337" s="62">
        <v>0</v>
      </c>
      <c r="DL337" s="62">
        <v>7.5834034643393984E-4</v>
      </c>
      <c r="DM337" s="78">
        <v>5.1658559982036688E-2</v>
      </c>
      <c r="DN337" s="62">
        <v>0</v>
      </c>
      <c r="DO337" s="62">
        <v>1.5279876385998451E-2</v>
      </c>
      <c r="DP337" s="78">
        <v>8.624717530337421E-15</v>
      </c>
      <c r="DQ337" s="62">
        <v>0</v>
      </c>
      <c r="DR337" s="62">
        <v>4.3395868723405721E-15</v>
      </c>
      <c r="DS337" s="78">
        <v>3.3919253458562838E-3</v>
      </c>
      <c r="DT337" s="62">
        <v>0</v>
      </c>
      <c r="DU337" s="62">
        <v>1.7085773946747145E-3</v>
      </c>
      <c r="DV337" s="78">
        <v>6.8000369964815746E-2</v>
      </c>
      <c r="DW337" s="62">
        <v>0</v>
      </c>
      <c r="DX337" s="62">
        <v>3.4346616170789823E-2</v>
      </c>
      <c r="DY337" s="79"/>
      <c r="DZ337" s="78">
        <v>8.8021621880246196E-15</v>
      </c>
      <c r="EA337" s="62">
        <v>0</v>
      </c>
      <c r="EB337" s="62">
        <v>2.4673958485245971E-16</v>
      </c>
      <c r="EC337" s="78">
        <v>3.4613567005913884E-3</v>
      </c>
      <c r="ED337" s="71">
        <v>0</v>
      </c>
      <c r="EE337" s="71">
        <v>1.7085773946747145E-3</v>
      </c>
      <c r="EF337" s="78">
        <v>6.9406445612659962E-2</v>
      </c>
      <c r="EG337" s="62">
        <v>0</v>
      </c>
      <c r="EH337" s="62">
        <v>3.4346616170789823E-2</v>
      </c>
      <c r="EI337" s="61"/>
      <c r="EJ337" s="78">
        <v>8.8981072950656721E-15</v>
      </c>
      <c r="EK337" s="71">
        <v>0</v>
      </c>
      <c r="EL337" s="71">
        <v>4.3395868723405721E-15</v>
      </c>
      <c r="EM337" s="78">
        <v>3.4988833408931088E-3</v>
      </c>
      <c r="EN337" s="71">
        <v>0</v>
      </c>
      <c r="EO337" s="71">
        <v>1.7085773946747145E-3</v>
      </c>
      <c r="EP337" s="78">
        <v>7.0167032989372824E-2</v>
      </c>
      <c r="EQ337" s="71">
        <v>0</v>
      </c>
      <c r="ER337" s="71">
        <v>3.4346616170789823E-2</v>
      </c>
      <c r="ES337" s="61"/>
      <c r="ET337" s="78">
        <v>8.9428678676011597E-15</v>
      </c>
      <c r="EU337" s="71">
        <v>0</v>
      </c>
      <c r="EV337" s="71">
        <v>4.3395868723405721E-15</v>
      </c>
      <c r="EW337" s="78">
        <v>3.5163845171999378E-3</v>
      </c>
      <c r="EX337" s="71">
        <v>0</v>
      </c>
      <c r="EY337" s="71">
        <v>1.7085773946747145E-3</v>
      </c>
      <c r="EZ337" s="78">
        <v>7.0521986692059613E-2</v>
      </c>
      <c r="FA337" s="71">
        <v>0</v>
      </c>
      <c r="FB337" s="71">
        <v>3.4346616170789823E-2</v>
      </c>
    </row>
    <row r="338" spans="1:158" x14ac:dyDescent="0.3">
      <c r="A338" s="77">
        <v>27.666666666666544</v>
      </c>
      <c r="B338" s="77"/>
      <c r="C338" s="78">
        <v>2.4377004200897172E-15</v>
      </c>
      <c r="D338" s="71">
        <v>0</v>
      </c>
      <c r="E338" s="71">
        <v>0</v>
      </c>
      <c r="F338" s="78">
        <v>2.92296021363858E-4</v>
      </c>
      <c r="G338" s="71">
        <v>0</v>
      </c>
      <c r="H338" s="71">
        <v>0</v>
      </c>
      <c r="I338" s="78">
        <v>8.1410698300669899E-3</v>
      </c>
      <c r="J338" s="71">
        <v>0</v>
      </c>
      <c r="K338" s="71">
        <v>0</v>
      </c>
      <c r="L338" s="79"/>
      <c r="M338" s="78">
        <v>2.969310391317223E-15</v>
      </c>
      <c r="N338" s="71">
        <v>0</v>
      </c>
      <c r="O338" s="71">
        <v>0</v>
      </c>
      <c r="P338" s="78">
        <v>3.5604156917847223E-4</v>
      </c>
      <c r="Q338" s="71">
        <v>0</v>
      </c>
      <c r="R338" s="71">
        <v>0</v>
      </c>
      <c r="S338" s="78">
        <v>9.9306830826255375E-3</v>
      </c>
      <c r="T338" s="71">
        <v>0</v>
      </c>
      <c r="U338" s="71">
        <v>0</v>
      </c>
      <c r="V338" s="61"/>
      <c r="W338" s="78">
        <v>3.3871802996819351E-15</v>
      </c>
      <c r="X338" s="71">
        <v>0</v>
      </c>
      <c r="Y338" s="71">
        <v>0</v>
      </c>
      <c r="Z338" s="78">
        <v>4.0614899860642162E-4</v>
      </c>
      <c r="AA338" s="71">
        <v>0</v>
      </c>
      <c r="AB338" s="71">
        <v>0</v>
      </c>
      <c r="AC338" s="78">
        <v>1.1340264257599496E-2</v>
      </c>
      <c r="AD338" s="71">
        <v>0</v>
      </c>
      <c r="AE338" s="71">
        <v>0</v>
      </c>
      <c r="AF338" s="61"/>
      <c r="AG338" s="78">
        <v>3.6636040502577996E-15</v>
      </c>
      <c r="AH338" s="71">
        <v>0</v>
      </c>
      <c r="AI338" s="71">
        <v>0</v>
      </c>
      <c r="AJ338" s="78">
        <v>4.3929577041474971E-4</v>
      </c>
      <c r="AK338" s="71">
        <v>0</v>
      </c>
      <c r="AL338" s="71">
        <v>0</v>
      </c>
      <c r="AM338" s="78">
        <v>1.2274717552243226E-2</v>
      </c>
      <c r="AN338" s="71">
        <v>0</v>
      </c>
      <c r="AO338" s="71">
        <v>0</v>
      </c>
      <c r="AP338" s="78">
        <v>7.7127856807970868E-15</v>
      </c>
      <c r="AQ338" s="62">
        <v>0</v>
      </c>
      <c r="AR338" s="62">
        <v>0</v>
      </c>
      <c r="AS338" s="78">
        <v>9.2482155356608147E-4</v>
      </c>
      <c r="AT338" s="62">
        <v>0</v>
      </c>
      <c r="AU338" s="62">
        <v>0</v>
      </c>
      <c r="AV338" s="78">
        <v>2.581698864786201E-2</v>
      </c>
      <c r="AW338" s="62">
        <v>0</v>
      </c>
      <c r="AX338" s="62">
        <v>0</v>
      </c>
      <c r="AY338" s="79"/>
      <c r="AZ338" s="78">
        <v>8.2377265794646021E-15</v>
      </c>
      <c r="BA338" s="62">
        <v>0</v>
      </c>
      <c r="BB338" s="62">
        <v>0</v>
      </c>
      <c r="BC338" s="78">
        <v>9.8776846596412382E-4</v>
      </c>
      <c r="BD338" s="62">
        <v>0</v>
      </c>
      <c r="BE338" s="62">
        <v>0</v>
      </c>
      <c r="BF338" s="78">
        <v>2.7590132941131034E-2</v>
      </c>
      <c r="BG338" s="62">
        <v>0</v>
      </c>
      <c r="BH338" s="62">
        <v>0</v>
      </c>
      <c r="BI338" s="61"/>
      <c r="BJ338" s="78">
        <v>8.5628712390084594E-15</v>
      </c>
      <c r="BK338" s="62">
        <v>0</v>
      </c>
      <c r="BL338" s="62">
        <v>0</v>
      </c>
      <c r="BM338" s="78">
        <v>1.0267576315272752E-3</v>
      </c>
      <c r="BN338" s="62">
        <v>0</v>
      </c>
      <c r="BO338" s="62">
        <v>0</v>
      </c>
      <c r="BP338" s="78">
        <v>2.8689959496755714E-2</v>
      </c>
      <c r="BQ338" s="62">
        <v>0</v>
      </c>
      <c r="BR338" s="62">
        <v>0</v>
      </c>
      <c r="BS338" s="61"/>
      <c r="BT338" s="78">
        <v>8.7334267502883628E-15</v>
      </c>
      <c r="BU338" s="62">
        <v>0</v>
      </c>
      <c r="BV338" s="62">
        <v>0</v>
      </c>
      <c r="BW338" s="78">
        <v>1.0472096496678073E-3</v>
      </c>
      <c r="BX338" s="62">
        <v>0</v>
      </c>
      <c r="BY338" s="62">
        <v>0</v>
      </c>
      <c r="BZ338" s="78">
        <v>2.9267613040337519E-2</v>
      </c>
      <c r="CA338" s="62">
        <v>0</v>
      </c>
      <c r="CB338" s="62">
        <v>0</v>
      </c>
      <c r="CC338" s="78">
        <v>1.2958852407881627E-14</v>
      </c>
      <c r="CD338" s="62">
        <v>0</v>
      </c>
      <c r="CE338" s="62">
        <v>4.0519238402769847E-15</v>
      </c>
      <c r="CF338" s="78">
        <v>1.5538688022479073E-3</v>
      </c>
      <c r="CG338" s="62">
        <v>0</v>
      </c>
      <c r="CH338" s="62">
        <v>4.8613349400851717E-4</v>
      </c>
      <c r="CI338" s="78">
        <v>4.3402755004016018E-2</v>
      </c>
      <c r="CJ338" s="62">
        <v>0</v>
      </c>
      <c r="CK338" s="62">
        <v>1.364567127271667E-2</v>
      </c>
      <c r="CL338" s="79"/>
      <c r="CM338" s="78">
        <v>1.3399274644619378E-14</v>
      </c>
      <c r="CN338" s="62">
        <v>0</v>
      </c>
      <c r="CO338" s="62">
        <v>2.9053922087594437E-16</v>
      </c>
      <c r="CP338" s="78">
        <v>1.6066812630210134E-3</v>
      </c>
      <c r="CQ338" s="62">
        <v>0</v>
      </c>
      <c r="CR338" s="62">
        <v>4.8613349400851717E-4</v>
      </c>
      <c r="CS338" s="78">
        <v>4.4892423820414404E-2</v>
      </c>
      <c r="CT338" s="62">
        <v>0</v>
      </c>
      <c r="CU338" s="62">
        <v>1.364567127271667E-2</v>
      </c>
      <c r="CV338" s="61"/>
      <c r="CW338" s="78">
        <v>1.3648746041787495E-14</v>
      </c>
      <c r="CX338" s="62">
        <v>0</v>
      </c>
      <c r="CY338" s="62">
        <v>4.0519238402769847E-15</v>
      </c>
      <c r="CZ338" s="78">
        <v>1.6365963638856678E-3</v>
      </c>
      <c r="DA338" s="62">
        <v>0</v>
      </c>
      <c r="DB338" s="62">
        <v>4.8613349400851717E-4</v>
      </c>
      <c r="DC338" s="78">
        <v>4.5737117775775472E-2</v>
      </c>
      <c r="DD338" s="62">
        <v>0</v>
      </c>
      <c r="DE338" s="62">
        <v>1.364567127271667E-2</v>
      </c>
      <c r="DF338" s="61"/>
      <c r="DG338" s="78">
        <v>1.3769759322003342E-14</v>
      </c>
      <c r="DH338" s="62">
        <v>0</v>
      </c>
      <c r="DI338" s="62">
        <v>4.0519238402769847E-15</v>
      </c>
      <c r="DJ338" s="78">
        <v>1.651107619093743E-3</v>
      </c>
      <c r="DK338" s="62">
        <v>0</v>
      </c>
      <c r="DL338" s="62">
        <v>4.8613349400851717E-4</v>
      </c>
      <c r="DM338" s="78">
        <v>4.614722962508562E-2</v>
      </c>
      <c r="DN338" s="62">
        <v>0</v>
      </c>
      <c r="DO338" s="62">
        <v>1.364567127271667E-2</v>
      </c>
      <c r="DP338" s="78">
        <v>1.8132556267567055E-14</v>
      </c>
      <c r="DQ338" s="62">
        <v>0</v>
      </c>
      <c r="DR338" s="62">
        <v>9.1315343427819128E-15</v>
      </c>
      <c r="DS338" s="78">
        <v>2.1742392020840211E-3</v>
      </c>
      <c r="DT338" s="62">
        <v>0</v>
      </c>
      <c r="DU338" s="62">
        <v>1.0952213860954451E-3</v>
      </c>
      <c r="DV338" s="78">
        <v>6.0745966081340808E-2</v>
      </c>
      <c r="DW338" s="62">
        <v>0</v>
      </c>
      <c r="DX338" s="62">
        <v>3.0678080544260151E-2</v>
      </c>
      <c r="DY338" s="79"/>
      <c r="DZ338" s="78">
        <v>1.850357812958766E-14</v>
      </c>
      <c r="EA338" s="62">
        <v>0</v>
      </c>
      <c r="EB338" s="62">
        <v>6.5390813215250771E-16</v>
      </c>
      <c r="EC338" s="78">
        <v>2.2187298178672843E-3</v>
      </c>
      <c r="ED338" s="71">
        <v>0</v>
      </c>
      <c r="EE338" s="71">
        <v>1.0952213860954451E-3</v>
      </c>
      <c r="EF338" s="78">
        <v>6.2001812588816714E-2</v>
      </c>
      <c r="EG338" s="62">
        <v>0</v>
      </c>
      <c r="EH338" s="62">
        <v>3.0678080544260151E-2</v>
      </c>
      <c r="EI338" s="61"/>
      <c r="EJ338" s="78">
        <v>1.8704103603826715E-14</v>
      </c>
      <c r="EK338" s="71">
        <v>0</v>
      </c>
      <c r="EL338" s="71">
        <v>9.1315343427819128E-15</v>
      </c>
      <c r="EM338" s="78">
        <v>2.2427756897186431E-3</v>
      </c>
      <c r="EN338" s="71">
        <v>0</v>
      </c>
      <c r="EO338" s="71">
        <v>1.0952213860954451E-3</v>
      </c>
      <c r="EP338" s="78">
        <v>6.2681126481674607E-2</v>
      </c>
      <c r="EQ338" s="71">
        <v>0</v>
      </c>
      <c r="ER338" s="71">
        <v>3.0678080544260151E-2</v>
      </c>
      <c r="ES338" s="61"/>
      <c r="ET338" s="78">
        <v>1.8797619511607491E-14</v>
      </c>
      <c r="EU338" s="71">
        <v>0</v>
      </c>
      <c r="EV338" s="71">
        <v>9.1315343427819128E-15</v>
      </c>
      <c r="EW338" s="78">
        <v>2.2539896293520996E-3</v>
      </c>
      <c r="EX338" s="71">
        <v>0</v>
      </c>
      <c r="EY338" s="71">
        <v>1.0952213860954451E-3</v>
      </c>
      <c r="EZ338" s="78">
        <v>6.2998147244211086E-2</v>
      </c>
      <c r="FA338" s="71">
        <v>0</v>
      </c>
      <c r="FB338" s="71">
        <v>3.0678080544260151E-2</v>
      </c>
    </row>
    <row r="339" spans="1:158" x14ac:dyDescent="0.3">
      <c r="A339" s="77">
        <v>27.749999999999876</v>
      </c>
      <c r="B339" s="77"/>
      <c r="C339" s="78">
        <v>2.4389475195023672E-15</v>
      </c>
      <c r="D339" s="71">
        <v>0</v>
      </c>
      <c r="E339" s="71">
        <v>0</v>
      </c>
      <c r="F339" s="78">
        <v>1.7538971637955813E-4</v>
      </c>
      <c r="G339" s="71">
        <v>0</v>
      </c>
      <c r="H339" s="71">
        <v>0</v>
      </c>
      <c r="I339" s="78">
        <v>7.2822395919635349E-3</v>
      </c>
      <c r="J339" s="71">
        <v>0</v>
      </c>
      <c r="K339" s="71">
        <v>0</v>
      </c>
      <c r="L339" s="79"/>
      <c r="M339" s="78">
        <v>2.9701621881344786E-15</v>
      </c>
      <c r="N339" s="71">
        <v>0</v>
      </c>
      <c r="O339" s="71">
        <v>0</v>
      </c>
      <c r="P339" s="78">
        <v>2.1363005182617662E-4</v>
      </c>
      <c r="Q339" s="71">
        <v>0</v>
      </c>
      <c r="R339" s="71">
        <v>0</v>
      </c>
      <c r="S339" s="78">
        <v>8.8827924693635815E-3</v>
      </c>
      <c r="T339" s="71">
        <v>0</v>
      </c>
      <c r="U339" s="71">
        <v>0</v>
      </c>
      <c r="V339" s="61"/>
      <c r="W339" s="78">
        <v>3.3875889308694538E-15</v>
      </c>
      <c r="X339" s="71">
        <v>0</v>
      </c>
      <c r="Y339" s="71">
        <v>0</v>
      </c>
      <c r="Z339" s="78">
        <v>2.4368709394853675E-4</v>
      </c>
      <c r="AA339" s="71">
        <v>0</v>
      </c>
      <c r="AB339" s="71">
        <v>0</v>
      </c>
      <c r="AC339" s="78">
        <v>1.0143406774781333E-2</v>
      </c>
      <c r="AD339" s="71">
        <v>0</v>
      </c>
      <c r="AE339" s="71">
        <v>0</v>
      </c>
      <c r="AF339" s="61"/>
      <c r="AG339" s="78">
        <v>3.6636273355583672E-15</v>
      </c>
      <c r="AH339" s="71">
        <v>0</v>
      </c>
      <c r="AI339" s="71">
        <v>0</v>
      </c>
      <c r="AJ339" s="78">
        <v>2.6356891401696389E-4</v>
      </c>
      <c r="AK339" s="71">
        <v>0</v>
      </c>
      <c r="AL339" s="71">
        <v>0</v>
      </c>
      <c r="AM339" s="78">
        <v>1.0979067277923537E-2</v>
      </c>
      <c r="AN339" s="71">
        <v>0</v>
      </c>
      <c r="AO339" s="71">
        <v>0</v>
      </c>
      <c r="AP339" s="78">
        <v>7.7139674885962913E-15</v>
      </c>
      <c r="AQ339" s="62">
        <v>0</v>
      </c>
      <c r="AR339" s="62">
        <v>0</v>
      </c>
      <c r="AS339" s="78">
        <v>5.548913156359519E-4</v>
      </c>
      <c r="AT339" s="62">
        <v>0</v>
      </c>
      <c r="AU339" s="62">
        <v>0</v>
      </c>
      <c r="AV339" s="78">
        <v>2.3092351641098151E-2</v>
      </c>
      <c r="AW339" s="62">
        <v>0</v>
      </c>
      <c r="AX339" s="62">
        <v>0</v>
      </c>
      <c r="AY339" s="79"/>
      <c r="AZ339" s="78">
        <v>8.2382418661744182E-15</v>
      </c>
      <c r="BA339" s="62">
        <v>0</v>
      </c>
      <c r="BB339" s="62">
        <v>0</v>
      </c>
      <c r="BC339" s="78">
        <v>5.9264855488421419E-4</v>
      </c>
      <c r="BD339" s="62">
        <v>0</v>
      </c>
      <c r="BE339" s="62">
        <v>0</v>
      </c>
      <c r="BF339" s="78">
        <v>2.4678061730927642E-2</v>
      </c>
      <c r="BG339" s="62">
        <v>0</v>
      </c>
      <c r="BH339" s="62">
        <v>0</v>
      </c>
      <c r="BI339" s="61"/>
      <c r="BJ339" s="78">
        <v>8.5629024998964509E-15</v>
      </c>
      <c r="BK339" s="62">
        <v>0</v>
      </c>
      <c r="BL339" s="62">
        <v>0</v>
      </c>
      <c r="BM339" s="78">
        <v>6.160342641341964E-4</v>
      </c>
      <c r="BN339" s="62">
        <v>0</v>
      </c>
      <c r="BO339" s="62">
        <v>0</v>
      </c>
      <c r="BP339" s="78">
        <v>2.5661598989362974E-2</v>
      </c>
      <c r="BQ339" s="62">
        <v>0</v>
      </c>
      <c r="BR339" s="62">
        <v>0</v>
      </c>
      <c r="BS339" s="61"/>
      <c r="BT339" s="78">
        <v>8.7331705069983446E-15</v>
      </c>
      <c r="BU339" s="62">
        <v>0</v>
      </c>
      <c r="BV339" s="62">
        <v>0</v>
      </c>
      <c r="BW339" s="78">
        <v>6.2830090023369926E-4</v>
      </c>
      <c r="BX339" s="62">
        <v>0</v>
      </c>
      <c r="BY339" s="62">
        <v>0</v>
      </c>
      <c r="BZ339" s="78">
        <v>2.6178160684484E-2</v>
      </c>
      <c r="CA339" s="62">
        <v>0</v>
      </c>
      <c r="CB339" s="62">
        <v>0</v>
      </c>
      <c r="CC339" s="78">
        <v>1.2959642833928763E-14</v>
      </c>
      <c r="CD339" s="62">
        <v>0</v>
      </c>
      <c r="CE339" s="62">
        <v>4.0550672578345456E-15</v>
      </c>
      <c r="CF339" s="78">
        <v>9.3230128684182619E-4</v>
      </c>
      <c r="CG339" s="62">
        <v>0</v>
      </c>
      <c r="CH339" s="62">
        <v>2.9169249905146787E-4</v>
      </c>
      <c r="CI339" s="78">
        <v>3.8821691925595571E-2</v>
      </c>
      <c r="CJ339" s="62">
        <v>0</v>
      </c>
      <c r="CK339" s="62">
        <v>1.2201472379366477E-2</v>
      </c>
      <c r="CL339" s="79"/>
      <c r="CM339" s="78">
        <v>1.3399413680871029E-14</v>
      </c>
      <c r="CN339" s="62">
        <v>0</v>
      </c>
      <c r="CO339" s="62">
        <v>2.8988783785996153E-16</v>
      </c>
      <c r="CP339" s="78">
        <v>9.6397827296824761E-4</v>
      </c>
      <c r="CQ339" s="62">
        <v>0</v>
      </c>
      <c r="CR339" s="62">
        <v>2.9169249905146787E-4</v>
      </c>
      <c r="CS339" s="78">
        <v>4.0153853556994412E-2</v>
      </c>
      <c r="CT339" s="62">
        <v>0</v>
      </c>
      <c r="CU339" s="62">
        <v>1.2201472379366477E-2</v>
      </c>
      <c r="CV339" s="61"/>
      <c r="CW339" s="78">
        <v>1.3648475448142815E-14</v>
      </c>
      <c r="CX339" s="62">
        <v>0</v>
      </c>
      <c r="CY339" s="62">
        <v>4.0550672578345456E-15</v>
      </c>
      <c r="CZ339" s="78">
        <v>9.8192080048587101E-4</v>
      </c>
      <c r="DA339" s="62">
        <v>0</v>
      </c>
      <c r="DB339" s="62">
        <v>2.9169249905146787E-4</v>
      </c>
      <c r="DC339" s="78">
        <v>4.0909218422459127E-2</v>
      </c>
      <c r="DD339" s="62">
        <v>0</v>
      </c>
      <c r="DE339" s="62">
        <v>1.2201472379366477E-2</v>
      </c>
      <c r="DF339" s="61"/>
      <c r="DG339" s="78">
        <v>1.376927324321389E-14</v>
      </c>
      <c r="DH339" s="62">
        <v>0</v>
      </c>
      <c r="DI339" s="62">
        <v>4.0550672578345456E-15</v>
      </c>
      <c r="DJ339" s="78">
        <v>9.9062414051214517E-4</v>
      </c>
      <c r="DK339" s="62">
        <v>0</v>
      </c>
      <c r="DL339" s="62">
        <v>2.9169249905146787E-4</v>
      </c>
      <c r="DM339" s="78">
        <v>4.1275952557565471E-2</v>
      </c>
      <c r="DN339" s="62">
        <v>0</v>
      </c>
      <c r="DO339" s="62">
        <v>1.2201472379366477E-2</v>
      </c>
      <c r="DP339" s="78">
        <v>1.8132961383719357E-14</v>
      </c>
      <c r="DQ339" s="62">
        <v>0</v>
      </c>
      <c r="DR339" s="62">
        <v>9.1340661951466276E-15</v>
      </c>
      <c r="DS339" s="78">
        <v>1.304505406640106E-3</v>
      </c>
      <c r="DT339" s="62">
        <v>0</v>
      </c>
      <c r="DU339" s="62">
        <v>6.5712412877006843E-4</v>
      </c>
      <c r="DV339" s="78">
        <v>5.4334081063685327E-2</v>
      </c>
      <c r="DW339" s="62">
        <v>0</v>
      </c>
      <c r="DX339" s="62">
        <v>2.7435790974506137E-2</v>
      </c>
      <c r="DY339" s="79"/>
      <c r="DZ339" s="78">
        <v>1.8503392699828787E-14</v>
      </c>
      <c r="EA339" s="62">
        <v>0</v>
      </c>
      <c r="EB339" s="62">
        <v>6.5288488633182182E-16</v>
      </c>
      <c r="EC339" s="78">
        <v>1.3311903314136343E-3</v>
      </c>
      <c r="ED339" s="71">
        <v>0</v>
      </c>
      <c r="EE339" s="71">
        <v>6.5712412877006843E-4</v>
      </c>
      <c r="EF339" s="78">
        <v>5.5457125621031861E-2</v>
      </c>
      <c r="EG339" s="62">
        <v>0</v>
      </c>
      <c r="EH339" s="62">
        <v>2.7435790974506137E-2</v>
      </c>
      <c r="EI339" s="61"/>
      <c r="EJ339" s="78">
        <v>1.8703573079615376E-14</v>
      </c>
      <c r="EK339" s="71">
        <v>0</v>
      </c>
      <c r="EL339" s="71">
        <v>9.1340661951466276E-15</v>
      </c>
      <c r="EM339" s="78">
        <v>1.3456123730499322E-3</v>
      </c>
      <c r="EN339" s="71">
        <v>0</v>
      </c>
      <c r="EO339" s="71">
        <v>6.5712412877006843E-4</v>
      </c>
      <c r="EP339" s="78">
        <v>5.6064593230956056E-2</v>
      </c>
      <c r="EQ339" s="71">
        <v>0</v>
      </c>
      <c r="ER339" s="71">
        <v>2.7435790974506137E-2</v>
      </c>
      <c r="ES339" s="61"/>
      <c r="ET339" s="78">
        <v>1.8796918058470303E-14</v>
      </c>
      <c r="EU339" s="71">
        <v>0</v>
      </c>
      <c r="EV339" s="71">
        <v>9.1340661951466276E-15</v>
      </c>
      <c r="EW339" s="78">
        <v>1.3523380351450095E-3</v>
      </c>
      <c r="EX339" s="71">
        <v>0</v>
      </c>
      <c r="EY339" s="71">
        <v>6.5712412877006843E-4</v>
      </c>
      <c r="EZ339" s="78">
        <v>5.6348080702339834E-2</v>
      </c>
      <c r="FA339" s="71">
        <v>0</v>
      </c>
      <c r="FB339" s="71">
        <v>2.7435790974506137E-2</v>
      </c>
    </row>
    <row r="340" spans="1:158" x14ac:dyDescent="0.3">
      <c r="A340" s="77">
        <v>27.833333333333208</v>
      </c>
      <c r="B340" s="77"/>
      <c r="C340" s="78">
        <v>1.6063116971991079E-15</v>
      </c>
      <c r="D340" s="71">
        <v>0</v>
      </c>
      <c r="E340" s="71">
        <v>0</v>
      </c>
      <c r="F340" s="78">
        <v>1.0524914408942322E-4</v>
      </c>
      <c r="G340" s="71">
        <v>0</v>
      </c>
      <c r="H340" s="71">
        <v>0</v>
      </c>
      <c r="I340" s="78">
        <v>6.5042187084558417E-3</v>
      </c>
      <c r="J340" s="71">
        <v>0</v>
      </c>
      <c r="K340" s="71">
        <v>0</v>
      </c>
      <c r="L340" s="79"/>
      <c r="M340" s="78">
        <v>1.9557758043060268E-15</v>
      </c>
      <c r="N340" s="71">
        <v>0</v>
      </c>
      <c r="O340" s="71">
        <v>0</v>
      </c>
      <c r="P340" s="78">
        <v>1.2818706801411104E-4</v>
      </c>
      <c r="Q340" s="71">
        <v>0</v>
      </c>
      <c r="R340" s="71">
        <v>0</v>
      </c>
      <c r="S340" s="78">
        <v>7.9335278722280668E-3</v>
      </c>
      <c r="T340" s="71">
        <v>0</v>
      </c>
      <c r="U340" s="71">
        <v>0</v>
      </c>
      <c r="V340" s="61"/>
      <c r="W340" s="78">
        <v>2.2303043511263955E-15</v>
      </c>
      <c r="X340" s="71">
        <v>0</v>
      </c>
      <c r="Y340" s="71">
        <v>0</v>
      </c>
      <c r="Z340" s="78">
        <v>1.4621444721202721E-4</v>
      </c>
      <c r="AA340" s="71">
        <v>0</v>
      </c>
      <c r="AB340" s="71">
        <v>0</v>
      </c>
      <c r="AC340" s="78">
        <v>9.0592192259219863E-3</v>
      </c>
      <c r="AD340" s="71">
        <v>0</v>
      </c>
      <c r="AE340" s="71">
        <v>0</v>
      </c>
      <c r="AF340" s="61"/>
      <c r="AG340" s="78">
        <v>2.411791042612613E-15</v>
      </c>
      <c r="AH340" s="71">
        <v>0</v>
      </c>
      <c r="AI340" s="71">
        <v>0</v>
      </c>
      <c r="AJ340" s="78">
        <v>1.5813767878769986E-4</v>
      </c>
      <c r="AK340" s="71">
        <v>0</v>
      </c>
      <c r="AL340" s="71">
        <v>0</v>
      </c>
      <c r="AM340" s="78">
        <v>9.8054046087678991E-3</v>
      </c>
      <c r="AN340" s="71">
        <v>0</v>
      </c>
      <c r="AO340" s="71">
        <v>0</v>
      </c>
      <c r="AP340" s="78">
        <v>5.0788346005495383E-15</v>
      </c>
      <c r="AQ340" s="62">
        <v>0</v>
      </c>
      <c r="AR340" s="62">
        <v>0</v>
      </c>
      <c r="AS340" s="78">
        <v>3.3294340236253466E-4</v>
      </c>
      <c r="AT340" s="62">
        <v>0</v>
      </c>
      <c r="AU340" s="62">
        <v>0</v>
      </c>
      <c r="AV340" s="78">
        <v>2.0624196435225194E-2</v>
      </c>
      <c r="AW340" s="62">
        <v>0</v>
      </c>
      <c r="AX340" s="62">
        <v>0</v>
      </c>
      <c r="AY340" s="79"/>
      <c r="AZ340" s="78">
        <v>5.4235678113239661E-15</v>
      </c>
      <c r="BA340" s="62">
        <v>0</v>
      </c>
      <c r="BB340" s="62">
        <v>0</v>
      </c>
      <c r="BC340" s="78">
        <v>3.5558755974080902E-4</v>
      </c>
      <c r="BD340" s="62">
        <v>0</v>
      </c>
      <c r="BE340" s="62">
        <v>0</v>
      </c>
      <c r="BF340" s="78">
        <v>2.2040147437488295E-2</v>
      </c>
      <c r="BG340" s="62">
        <v>0</v>
      </c>
      <c r="BH340" s="62">
        <v>0</v>
      </c>
      <c r="BI340" s="61"/>
      <c r="BJ340" s="78">
        <v>5.6370036989119612E-15</v>
      </c>
      <c r="BK340" s="62">
        <v>0</v>
      </c>
      <c r="BL340" s="62">
        <v>0</v>
      </c>
      <c r="BM340" s="78">
        <v>3.696116473463504E-4</v>
      </c>
      <c r="BN340" s="62">
        <v>0</v>
      </c>
      <c r="BO340" s="62">
        <v>0</v>
      </c>
      <c r="BP340" s="78">
        <v>2.2918364579058374E-2</v>
      </c>
      <c r="BQ340" s="62">
        <v>0</v>
      </c>
      <c r="BR340" s="62">
        <v>0</v>
      </c>
      <c r="BS340" s="61"/>
      <c r="BT340" s="78">
        <v>5.7489198589248871E-15</v>
      </c>
      <c r="BU340" s="62">
        <v>0</v>
      </c>
      <c r="BV340" s="62">
        <v>0</v>
      </c>
      <c r="BW340" s="78">
        <v>3.7696729399445245E-4</v>
      </c>
      <c r="BX340" s="62">
        <v>0</v>
      </c>
      <c r="BY340" s="62">
        <v>0</v>
      </c>
      <c r="BZ340" s="78">
        <v>2.337959846946679E-2</v>
      </c>
      <c r="CA340" s="62">
        <v>0</v>
      </c>
      <c r="CB340" s="62">
        <v>0</v>
      </c>
      <c r="CC340" s="78">
        <v>8.5318449681116706E-15</v>
      </c>
      <c r="CD340" s="62">
        <v>0</v>
      </c>
      <c r="CE340" s="62">
        <v>2.6712635823934301E-15</v>
      </c>
      <c r="CF340" s="78">
        <v>5.5937800627446198E-4</v>
      </c>
      <c r="CG340" s="62">
        <v>0</v>
      </c>
      <c r="CH340" s="62">
        <v>1.7504593016388922E-4</v>
      </c>
      <c r="CI340" s="78">
        <v>3.4671913830689252E-2</v>
      </c>
      <c r="CJ340" s="62">
        <v>0</v>
      </c>
      <c r="CK340" s="62">
        <v>1.0893664287133042E-2</v>
      </c>
      <c r="CL340" s="79"/>
      <c r="CM340" s="78">
        <v>8.8209582639117672E-15</v>
      </c>
      <c r="CN340" s="62">
        <v>0</v>
      </c>
      <c r="CO340" s="62">
        <v>1.8940310019585798E-16</v>
      </c>
      <c r="CP340" s="78">
        <v>5.7837431973989926E-4</v>
      </c>
      <c r="CQ340" s="62">
        <v>0</v>
      </c>
      <c r="CR340" s="62">
        <v>1.7504593016388922E-4</v>
      </c>
      <c r="CS340" s="78">
        <v>3.5861425219651653E-2</v>
      </c>
      <c r="CT340" s="62">
        <v>0</v>
      </c>
      <c r="CU340" s="62">
        <v>1.0893664287133042E-2</v>
      </c>
      <c r="CV340" s="61"/>
      <c r="CW340" s="78">
        <v>8.9846716273751788E-15</v>
      </c>
      <c r="CX340" s="62">
        <v>0</v>
      </c>
      <c r="CY340" s="62">
        <v>2.6712635823934301E-15</v>
      </c>
      <c r="CZ340" s="78">
        <v>5.89133653083284E-4</v>
      </c>
      <c r="DA340" s="62">
        <v>0</v>
      </c>
      <c r="DB340" s="62">
        <v>1.7504593016388922E-4</v>
      </c>
      <c r="DC340" s="78">
        <v>3.6535888762603413E-2</v>
      </c>
      <c r="DD340" s="62">
        <v>0</v>
      </c>
      <c r="DE340" s="62">
        <v>1.0893664287133042E-2</v>
      </c>
      <c r="DF340" s="61"/>
      <c r="DG340" s="78">
        <v>9.0640644252509138E-15</v>
      </c>
      <c r="DH340" s="62">
        <v>0</v>
      </c>
      <c r="DI340" s="62">
        <v>2.6712635823934301E-15</v>
      </c>
      <c r="DJ340" s="78">
        <v>5.943524150773356E-4</v>
      </c>
      <c r="DK340" s="62">
        <v>0</v>
      </c>
      <c r="DL340" s="62">
        <v>1.7504593016388922E-4</v>
      </c>
      <c r="DM340" s="78">
        <v>3.6863338390375353E-2</v>
      </c>
      <c r="DN340" s="62">
        <v>0</v>
      </c>
      <c r="DO340" s="62">
        <v>1.0893664287133042E-2</v>
      </c>
      <c r="DP340" s="78">
        <v>1.1937226242843927E-14</v>
      </c>
      <c r="DQ340" s="62">
        <v>0</v>
      </c>
      <c r="DR340" s="62">
        <v>6.0144190362031397E-15</v>
      </c>
      <c r="DS340" s="78">
        <v>7.8268926358342249E-4</v>
      </c>
      <c r="DT340" s="62">
        <v>0</v>
      </c>
      <c r="DU340" s="62">
        <v>3.9429056012428636E-4</v>
      </c>
      <c r="DV340" s="78">
        <v>4.8525873412778302E-2</v>
      </c>
      <c r="DW340" s="62">
        <v>0</v>
      </c>
      <c r="DX340" s="62">
        <v>2.4499210425444243E-2</v>
      </c>
      <c r="DY340" s="79"/>
      <c r="DZ340" s="78">
        <v>1.218072945632434E-14</v>
      </c>
      <c r="EA340" s="62">
        <v>0</v>
      </c>
      <c r="EB340" s="62">
        <v>4.2690517278890956E-16</v>
      </c>
      <c r="EC340" s="78">
        <v>7.9869129256663869E-4</v>
      </c>
      <c r="ED340" s="71">
        <v>0</v>
      </c>
      <c r="EE340" s="71">
        <v>3.9429056012428636E-4</v>
      </c>
      <c r="EF340" s="78">
        <v>4.9528644433344447E-2</v>
      </c>
      <c r="EG340" s="62">
        <v>0</v>
      </c>
      <c r="EH340" s="62">
        <v>2.4499210425444243E-2</v>
      </c>
      <c r="EI340" s="61"/>
      <c r="EJ340" s="78">
        <v>1.2312302609510714E-14</v>
      </c>
      <c r="EK340" s="71">
        <v>0</v>
      </c>
      <c r="EL340" s="71">
        <v>6.0144190362031397E-15</v>
      </c>
      <c r="EM340" s="78">
        <v>8.073393185525227E-4</v>
      </c>
      <c r="EN340" s="71">
        <v>0</v>
      </c>
      <c r="EO340" s="71">
        <v>3.9429056012428636E-4</v>
      </c>
      <c r="EP340" s="78">
        <v>5.007104479662218E-2</v>
      </c>
      <c r="EQ340" s="71">
        <v>0</v>
      </c>
      <c r="ER340" s="71">
        <v>2.4499210425444243E-2</v>
      </c>
      <c r="ES340" s="61"/>
      <c r="ET340" s="78">
        <v>1.237364975720926E-14</v>
      </c>
      <c r="EU340" s="71">
        <v>0</v>
      </c>
      <c r="EV340" s="71">
        <v>6.0144190362031397E-15</v>
      </c>
      <c r="EW340" s="78">
        <v>8.1137214670595282E-4</v>
      </c>
      <c r="EX340" s="71">
        <v>0</v>
      </c>
      <c r="EY340" s="71">
        <v>3.9429056012428636E-4</v>
      </c>
      <c r="EZ340" s="78">
        <v>5.0324163436655731E-2</v>
      </c>
      <c r="FA340" s="71">
        <v>0</v>
      </c>
      <c r="FB340" s="71">
        <v>2.4499210425444243E-2</v>
      </c>
    </row>
    <row r="341" spans="1:158" x14ac:dyDescent="0.3">
      <c r="A341" s="77">
        <v>27.91666666666654</v>
      </c>
      <c r="B341" s="77"/>
      <c r="C341" s="78">
        <v>5.708558611028401E-16</v>
      </c>
      <c r="D341" s="71">
        <v>0</v>
      </c>
      <c r="E341" s="71">
        <v>0</v>
      </c>
      <c r="F341" s="78">
        <v>5.2633030923582606E-5</v>
      </c>
      <c r="G341" s="71">
        <v>0</v>
      </c>
      <c r="H341" s="71">
        <v>0</v>
      </c>
      <c r="I341" s="78">
        <v>5.8022298248003035E-3</v>
      </c>
      <c r="J341" s="71">
        <v>0</v>
      </c>
      <c r="K341" s="71">
        <v>0</v>
      </c>
      <c r="L341" s="79"/>
      <c r="M341" s="78">
        <v>6.9468730253654048E-16</v>
      </c>
      <c r="N341" s="71">
        <v>0</v>
      </c>
      <c r="O341" s="71">
        <v>0</v>
      </c>
      <c r="P341" s="78">
        <v>6.409903262301945E-5</v>
      </c>
      <c r="Q341" s="71">
        <v>0</v>
      </c>
      <c r="R341" s="71">
        <v>0</v>
      </c>
      <c r="S341" s="78">
        <v>7.0770500094298437E-3</v>
      </c>
      <c r="T341" s="71">
        <v>0</v>
      </c>
      <c r="U341" s="71">
        <v>0</v>
      </c>
      <c r="V341" s="61"/>
      <c r="W341" s="78">
        <v>7.9189348219303105E-16</v>
      </c>
      <c r="X341" s="71">
        <v>0</v>
      </c>
      <c r="Y341" s="71">
        <v>0</v>
      </c>
      <c r="Z341" s="78">
        <v>7.3109441029845423E-5</v>
      </c>
      <c r="AA341" s="71">
        <v>0</v>
      </c>
      <c r="AB341" s="71">
        <v>0</v>
      </c>
      <c r="AC341" s="78">
        <v>8.0810235398400994E-3</v>
      </c>
      <c r="AD341" s="71">
        <v>0</v>
      </c>
      <c r="AE341" s="71">
        <v>0</v>
      </c>
      <c r="AF341" s="61"/>
      <c r="AG341" s="78">
        <v>8.5610479597642271E-16</v>
      </c>
      <c r="AH341" s="71">
        <v>0</v>
      </c>
      <c r="AI341" s="71">
        <v>0</v>
      </c>
      <c r="AJ341" s="78">
        <v>7.9068221826701114E-5</v>
      </c>
      <c r="AK341" s="71">
        <v>0</v>
      </c>
      <c r="AL341" s="71">
        <v>0</v>
      </c>
      <c r="AM341" s="78">
        <v>8.7464937525627874E-3</v>
      </c>
      <c r="AN341" s="71">
        <v>0</v>
      </c>
      <c r="AO341" s="71">
        <v>0</v>
      </c>
      <c r="AP341" s="78">
        <v>1.8034312408177064E-15</v>
      </c>
      <c r="AQ341" s="62">
        <v>0</v>
      </c>
      <c r="AR341" s="62">
        <v>0</v>
      </c>
      <c r="AS341" s="78">
        <v>1.6647856059951406E-4</v>
      </c>
      <c r="AT341" s="62">
        <v>0</v>
      </c>
      <c r="AU341" s="62">
        <v>0</v>
      </c>
      <c r="AV341" s="78">
        <v>1.8397324332924139E-2</v>
      </c>
      <c r="AW341" s="62">
        <v>0</v>
      </c>
      <c r="AX341" s="62">
        <v>0</v>
      </c>
      <c r="AY341" s="79"/>
      <c r="AZ341" s="78">
        <v>1.9254359501207126E-15</v>
      </c>
      <c r="BA341" s="62">
        <v>0</v>
      </c>
      <c r="BB341" s="62">
        <v>0</v>
      </c>
      <c r="BC341" s="78">
        <v>1.777957259937117E-4</v>
      </c>
      <c r="BD341" s="62">
        <v>0</v>
      </c>
      <c r="BE341" s="62">
        <v>0</v>
      </c>
      <c r="BF341" s="78">
        <v>1.9660134255983328E-2</v>
      </c>
      <c r="BG341" s="62">
        <v>0</v>
      </c>
      <c r="BH341" s="62">
        <v>0</v>
      </c>
      <c r="BI341" s="61"/>
      <c r="BJ341" s="78">
        <v>2.0009343489120527E-15</v>
      </c>
      <c r="BK341" s="62">
        <v>0</v>
      </c>
      <c r="BL341" s="62">
        <v>0</v>
      </c>
      <c r="BM341" s="78">
        <v>1.8480421337643542E-4</v>
      </c>
      <c r="BN341" s="62">
        <v>0</v>
      </c>
      <c r="BO341" s="62">
        <v>0</v>
      </c>
      <c r="BP341" s="78">
        <v>2.044334348131761E-2</v>
      </c>
      <c r="BQ341" s="62">
        <v>0</v>
      </c>
      <c r="BR341" s="62">
        <v>0</v>
      </c>
      <c r="BS341" s="61"/>
      <c r="BT341" s="78">
        <v>2.0405039751190951E-15</v>
      </c>
      <c r="BU341" s="62">
        <v>0</v>
      </c>
      <c r="BV341" s="62">
        <v>0</v>
      </c>
      <c r="BW341" s="78">
        <v>1.8847992886457328E-4</v>
      </c>
      <c r="BX341" s="62">
        <v>0</v>
      </c>
      <c r="BY341" s="62">
        <v>0</v>
      </c>
      <c r="BZ341" s="78">
        <v>2.085466793848266E-2</v>
      </c>
      <c r="CA341" s="62">
        <v>0</v>
      </c>
      <c r="CB341" s="62">
        <v>0</v>
      </c>
      <c r="CC341" s="78">
        <v>3.0289031376397106E-15</v>
      </c>
      <c r="CD341" s="62">
        <v>0</v>
      </c>
      <c r="CE341" s="62">
        <v>9.4976740654229853E-16</v>
      </c>
      <c r="CF341" s="78">
        <v>2.7969191926578799E-4</v>
      </c>
      <c r="CG341" s="62">
        <v>0</v>
      </c>
      <c r="CH341" s="62">
        <v>8.7542685106765112E-5</v>
      </c>
      <c r="CI341" s="78">
        <v>3.0927847932023141E-2</v>
      </c>
      <c r="CJ341" s="62">
        <v>0</v>
      </c>
      <c r="CK341" s="62">
        <v>9.7140836115396506E-3</v>
      </c>
      <c r="CL341" s="79"/>
      <c r="CM341" s="78">
        <v>3.1311731222603541E-15</v>
      </c>
      <c r="CN341" s="62">
        <v>0</v>
      </c>
      <c r="CO341" s="62">
        <v>6.4913995191824409E-17</v>
      </c>
      <c r="CP341" s="78">
        <v>2.8918528927234963E-4</v>
      </c>
      <c r="CQ341" s="62">
        <v>0</v>
      </c>
      <c r="CR341" s="62">
        <v>8.7542685106765112E-5</v>
      </c>
      <c r="CS341" s="78">
        <v>3.1988676246877047E-2</v>
      </c>
      <c r="CT341" s="62">
        <v>0</v>
      </c>
      <c r="CU341" s="62">
        <v>9.7140836115396506E-3</v>
      </c>
      <c r="CV341" s="61"/>
      <c r="CW341" s="78">
        <v>3.1890623711281927E-15</v>
      </c>
      <c r="CX341" s="62">
        <v>0</v>
      </c>
      <c r="CY341" s="62">
        <v>9.4976740654229853E-16</v>
      </c>
      <c r="CZ341" s="78">
        <v>2.9456195142545392E-4</v>
      </c>
      <c r="DA341" s="62">
        <v>0</v>
      </c>
      <c r="DB341" s="62">
        <v>8.7542685106765112E-5</v>
      </c>
      <c r="DC341" s="78">
        <v>3.2590160962246643E-2</v>
      </c>
      <c r="DD341" s="62">
        <v>0</v>
      </c>
      <c r="DE341" s="62">
        <v>9.7140836115396506E-3</v>
      </c>
      <c r="DF341" s="61"/>
      <c r="DG341" s="78">
        <v>3.2171266053152056E-15</v>
      </c>
      <c r="DH341" s="62">
        <v>0</v>
      </c>
      <c r="DI341" s="62">
        <v>9.4976740654229853E-16</v>
      </c>
      <c r="DJ341" s="78">
        <v>2.9716975398002968E-4</v>
      </c>
      <c r="DK341" s="62">
        <v>0</v>
      </c>
      <c r="DL341" s="62">
        <v>8.7542685106765112E-5</v>
      </c>
      <c r="DM341" s="78">
        <v>3.2882173665512375E-2</v>
      </c>
      <c r="DN341" s="62">
        <v>0</v>
      </c>
      <c r="DO341" s="62">
        <v>9.7140836115396506E-3</v>
      </c>
      <c r="DP341" s="78">
        <v>4.237471821480536E-15</v>
      </c>
      <c r="DQ341" s="62">
        <v>0</v>
      </c>
      <c r="DR341" s="62">
        <v>2.1361258311481478E-15</v>
      </c>
      <c r="DS341" s="78">
        <v>3.9134366338579936E-4</v>
      </c>
      <c r="DT341" s="62">
        <v>0</v>
      </c>
      <c r="DU341" s="62">
        <v>1.9715951200377957E-4</v>
      </c>
      <c r="DV341" s="78">
        <v>4.3285539305080299E-2</v>
      </c>
      <c r="DW341" s="62">
        <v>0</v>
      </c>
      <c r="DX341" s="62">
        <v>2.1850124263671673E-2</v>
      </c>
      <c r="DY341" s="79"/>
      <c r="DZ341" s="78">
        <v>4.3235850469512236E-15</v>
      </c>
      <c r="EA341" s="62">
        <v>0</v>
      </c>
      <c r="EB341" s="62">
        <v>1.4667748988998194E-16</v>
      </c>
      <c r="EC341" s="78">
        <v>3.9934034406660537E-4</v>
      </c>
      <c r="ED341" s="71">
        <v>0</v>
      </c>
      <c r="EE341" s="71">
        <v>1.9715951200377957E-4</v>
      </c>
      <c r="EF341" s="78">
        <v>4.4179814329653067E-2</v>
      </c>
      <c r="EG341" s="62">
        <v>0</v>
      </c>
      <c r="EH341" s="62">
        <v>2.1850124263671673E-2</v>
      </c>
      <c r="EI341" s="61"/>
      <c r="EJ341" s="78">
        <v>4.3701008377728417E-15</v>
      </c>
      <c r="EK341" s="71">
        <v>0</v>
      </c>
      <c r="EL341" s="71">
        <v>2.1361258311481478E-15</v>
      </c>
      <c r="EM341" s="78">
        <v>4.0366182785561222E-4</v>
      </c>
      <c r="EN341" s="71">
        <v>0</v>
      </c>
      <c r="EO341" s="71">
        <v>1.9715951200377957E-4</v>
      </c>
      <c r="EP341" s="78">
        <v>4.4663519847007865E-2</v>
      </c>
      <c r="EQ341" s="71">
        <v>0</v>
      </c>
      <c r="ER341" s="71">
        <v>2.1850124263671673E-2</v>
      </c>
      <c r="ES341" s="61"/>
      <c r="ET341" s="78">
        <v>4.3917837831711118E-15</v>
      </c>
      <c r="EU341" s="71">
        <v>0</v>
      </c>
      <c r="EV341" s="71">
        <v>2.1361258311481478E-15</v>
      </c>
      <c r="EW341" s="78">
        <v>4.0567699036808772E-4</v>
      </c>
      <c r="EX341" s="71">
        <v>0</v>
      </c>
      <c r="EY341" s="71">
        <v>1.9715951200377957E-4</v>
      </c>
      <c r="EZ341" s="78">
        <v>4.4889244164854181E-2</v>
      </c>
      <c r="FA341" s="71">
        <v>0</v>
      </c>
      <c r="FB341" s="71">
        <v>2.1850124263671673E-2</v>
      </c>
    </row>
    <row r="342" spans="1:158" x14ac:dyDescent="0.3">
      <c r="A342" s="77">
        <v>27.999999999999872</v>
      </c>
      <c r="B342" s="77"/>
      <c r="C342" s="78">
        <v>-2.505869892842411E-16</v>
      </c>
      <c r="D342" s="71">
        <v>0</v>
      </c>
      <c r="E342" s="71">
        <v>0</v>
      </c>
      <c r="F342" s="78">
        <v>1.754742867286375E-5</v>
      </c>
      <c r="G342" s="71">
        <v>0</v>
      </c>
      <c r="H342" s="71">
        <v>0</v>
      </c>
      <c r="I342" s="78">
        <v>5.1778322823759059E-3</v>
      </c>
      <c r="J342" s="71">
        <v>0</v>
      </c>
      <c r="K342" s="71">
        <v>0</v>
      </c>
      <c r="L342" s="79"/>
      <c r="M342" s="78">
        <v>-3.0556101459400484E-16</v>
      </c>
      <c r="N342" s="71">
        <v>0</v>
      </c>
      <c r="O342" s="71">
        <v>0</v>
      </c>
      <c r="P342" s="78">
        <v>2.1368501367570754E-5</v>
      </c>
      <c r="Q342" s="71">
        <v>0</v>
      </c>
      <c r="R342" s="71">
        <v>0</v>
      </c>
      <c r="S342" s="78">
        <v>6.3152358188817963E-3</v>
      </c>
      <c r="T342" s="71">
        <v>0</v>
      </c>
      <c r="U342" s="71">
        <v>0</v>
      </c>
      <c r="V342" s="61"/>
      <c r="W342" s="78">
        <v>-3.4883798556685221E-16</v>
      </c>
      <c r="X342" s="71">
        <v>0</v>
      </c>
      <c r="Y342" s="71">
        <v>0</v>
      </c>
      <c r="Z342" s="78">
        <v>2.4370923888640819E-5</v>
      </c>
      <c r="AA342" s="71">
        <v>0</v>
      </c>
      <c r="AB342" s="71">
        <v>0</v>
      </c>
      <c r="AC342" s="78">
        <v>7.2109417731484257E-3</v>
      </c>
      <c r="AD342" s="71">
        <v>0</v>
      </c>
      <c r="AE342" s="71">
        <v>0</v>
      </c>
      <c r="AF342" s="61"/>
      <c r="AG342" s="78">
        <v>-3.775111621040985E-16</v>
      </c>
      <c r="AH342" s="71">
        <v>0</v>
      </c>
      <c r="AI342" s="71">
        <v>0</v>
      </c>
      <c r="AJ342" s="78">
        <v>2.6356270547747681E-5</v>
      </c>
      <c r="AK342" s="71">
        <v>0</v>
      </c>
      <c r="AL342" s="71">
        <v>0</v>
      </c>
      <c r="AM342" s="78">
        <v>7.8046157398605539E-3</v>
      </c>
      <c r="AN342" s="71">
        <v>0</v>
      </c>
      <c r="AO342" s="71">
        <v>0</v>
      </c>
      <c r="AP342" s="78">
        <v>-7.9419924424559802E-16</v>
      </c>
      <c r="AQ342" s="62">
        <v>0</v>
      </c>
      <c r="AR342" s="62">
        <v>0</v>
      </c>
      <c r="AS342" s="78">
        <v>5.549598438031751E-5</v>
      </c>
      <c r="AT342" s="62">
        <v>0</v>
      </c>
      <c r="AU342" s="62">
        <v>0</v>
      </c>
      <c r="AV342" s="78">
        <v>1.6416575872832198E-2</v>
      </c>
      <c r="AW342" s="62">
        <v>0</v>
      </c>
      <c r="AX342" s="62">
        <v>0</v>
      </c>
      <c r="AY342" s="79"/>
      <c r="AZ342" s="78">
        <v>-8.4861888580264346E-16</v>
      </c>
      <c r="BA342" s="62">
        <v>0</v>
      </c>
      <c r="BB342" s="62">
        <v>0</v>
      </c>
      <c r="BC342" s="78">
        <v>5.9266794351724885E-5</v>
      </c>
      <c r="BD342" s="62">
        <v>0</v>
      </c>
      <c r="BE342" s="62">
        <v>0</v>
      </c>
      <c r="BF342" s="78">
        <v>1.7543166876780047E-2</v>
      </c>
      <c r="BG342" s="62">
        <v>0</v>
      </c>
      <c r="BH342" s="62">
        <v>0</v>
      </c>
      <c r="BI342" s="61"/>
      <c r="BJ342" s="78">
        <v>-8.8236091294757033E-16</v>
      </c>
      <c r="BK342" s="62">
        <v>0</v>
      </c>
      <c r="BL342" s="62">
        <v>0</v>
      </c>
      <c r="BM342" s="78">
        <v>6.1601808428063027E-5</v>
      </c>
      <c r="BN342" s="62">
        <v>0</v>
      </c>
      <c r="BO342" s="62">
        <v>0</v>
      </c>
      <c r="BP342" s="78">
        <v>1.8241866317117716E-2</v>
      </c>
      <c r="BQ342" s="62">
        <v>0</v>
      </c>
      <c r="BR342" s="62">
        <v>0</v>
      </c>
      <c r="BS342" s="61"/>
      <c r="BT342" s="78">
        <v>-9.0007686085202401E-16</v>
      </c>
      <c r="BU342" s="62">
        <v>0</v>
      </c>
      <c r="BV342" s="62">
        <v>0</v>
      </c>
      <c r="BW342" s="78">
        <v>6.2826363967333226E-5</v>
      </c>
      <c r="BX342" s="62">
        <v>0</v>
      </c>
      <c r="BY342" s="62">
        <v>0</v>
      </c>
      <c r="BZ342" s="78">
        <v>1.860879607672011E-2</v>
      </c>
      <c r="CA342" s="62">
        <v>0</v>
      </c>
      <c r="CB342" s="62">
        <v>0</v>
      </c>
      <c r="CC342" s="78">
        <v>-1.334980972594745E-15</v>
      </c>
      <c r="CD342" s="62">
        <v>0</v>
      </c>
      <c r="CE342" s="62">
        <v>-4.1623656277104192E-16</v>
      </c>
      <c r="CF342" s="78">
        <v>9.3233033386308807E-5</v>
      </c>
      <c r="CG342" s="62">
        <v>0</v>
      </c>
      <c r="CH342" s="62">
        <v>2.9188966436612384E-5</v>
      </c>
      <c r="CI342" s="78">
        <v>2.7597586710437695E-2</v>
      </c>
      <c r="CJ342" s="62">
        <v>0</v>
      </c>
      <c r="CK342" s="62">
        <v>8.6651365520858514E-3</v>
      </c>
      <c r="CL342" s="79"/>
      <c r="CM342" s="78">
        <v>-1.3806838996263626E-15</v>
      </c>
      <c r="CN342" s="62">
        <v>0</v>
      </c>
      <c r="CO342" s="62">
        <v>-3.3609397185597708E-17</v>
      </c>
      <c r="CP342" s="78">
        <v>9.6395944693475276E-5</v>
      </c>
      <c r="CQ342" s="62">
        <v>0</v>
      </c>
      <c r="CR342" s="62">
        <v>2.9188966436612384E-5</v>
      </c>
      <c r="CS342" s="78">
        <v>2.8543951117514215E-2</v>
      </c>
      <c r="CT342" s="62">
        <v>0</v>
      </c>
      <c r="CU342" s="62">
        <v>8.6651365520858514E-3</v>
      </c>
      <c r="CV342" s="61"/>
      <c r="CW342" s="78">
        <v>-1.4065916553935871E-15</v>
      </c>
      <c r="CX342" s="62">
        <v>0</v>
      </c>
      <c r="CY342" s="62">
        <v>-4.1623656277104192E-16</v>
      </c>
      <c r="CZ342" s="78">
        <v>9.8187192586490958E-5</v>
      </c>
      <c r="DA342" s="62">
        <v>0</v>
      </c>
      <c r="DB342" s="62">
        <v>2.9188966436612384E-5</v>
      </c>
      <c r="DC342" s="78">
        <v>2.9080520831163605E-2</v>
      </c>
      <c r="DD342" s="62">
        <v>0</v>
      </c>
      <c r="DE342" s="62">
        <v>8.6651365520858514E-3</v>
      </c>
      <c r="DF342" s="61"/>
      <c r="DG342" s="78">
        <v>-1.4191671873276278E-15</v>
      </c>
      <c r="DH342" s="62">
        <v>0</v>
      </c>
      <c r="DI342" s="62">
        <v>-4.1623656277104192E-16</v>
      </c>
      <c r="DJ342" s="78">
        <v>9.905594797666885E-5</v>
      </c>
      <c r="DK342" s="62">
        <v>0</v>
      </c>
      <c r="DL342" s="62">
        <v>2.9188966436612384E-5</v>
      </c>
      <c r="DM342" s="78">
        <v>2.9341012165403267E-2</v>
      </c>
      <c r="DN342" s="62">
        <v>0</v>
      </c>
      <c r="DO342" s="62">
        <v>8.6651365520858514E-3</v>
      </c>
      <c r="DP342" s="78">
        <v>-1.8683030297473616E-15</v>
      </c>
      <c r="DQ342" s="62">
        <v>0</v>
      </c>
      <c r="DR342" s="62">
        <v>-9.3997257605339249E-16</v>
      </c>
      <c r="DS342" s="78">
        <v>1.3044955607249668E-4</v>
      </c>
      <c r="DT342" s="62">
        <v>0</v>
      </c>
      <c r="DU342" s="62">
        <v>6.5726636653604036E-5</v>
      </c>
      <c r="DV342" s="78">
        <v>3.8624378274045315E-2</v>
      </c>
      <c r="DW342" s="62">
        <v>0</v>
      </c>
      <c r="DX342" s="62">
        <v>1.9494080211548952E-2</v>
      </c>
      <c r="DY342" s="79"/>
      <c r="DZ342" s="78">
        <v>-1.9068247218590943E-15</v>
      </c>
      <c r="EA342" s="62">
        <v>0</v>
      </c>
      <c r="EB342" s="62">
        <v>-7.5235814024619237E-17</v>
      </c>
      <c r="EC342" s="78">
        <v>1.3311371423869775E-4</v>
      </c>
      <c r="ED342" s="71">
        <v>0</v>
      </c>
      <c r="EE342" s="71">
        <v>6.5726636653604036E-5</v>
      </c>
      <c r="EF342" s="78">
        <v>3.9422145683611298E-2</v>
      </c>
      <c r="EG342" s="62">
        <v>0</v>
      </c>
      <c r="EH342" s="62">
        <v>1.9494080211548952E-2</v>
      </c>
      <c r="EI342" s="61"/>
      <c r="EJ342" s="78">
        <v>-1.9276571775229988E-15</v>
      </c>
      <c r="EK342" s="71">
        <v>0</v>
      </c>
      <c r="EL342" s="71">
        <v>-9.3997257605339249E-16</v>
      </c>
      <c r="EM342" s="78">
        <v>1.3455338892027113E-4</v>
      </c>
      <c r="EN342" s="71">
        <v>0</v>
      </c>
      <c r="EO342" s="71">
        <v>6.5726636653604036E-5</v>
      </c>
      <c r="EP342" s="78">
        <v>3.9853641807221424E-2</v>
      </c>
      <c r="EQ342" s="71">
        <v>0</v>
      </c>
      <c r="ER342" s="71">
        <v>1.9494080211548952E-2</v>
      </c>
      <c r="ES342" s="61"/>
      <c r="ET342" s="78">
        <v>-1.9373773823811072E-15</v>
      </c>
      <c r="EU342" s="71">
        <v>0</v>
      </c>
      <c r="EV342" s="71">
        <v>-9.3997257605339249E-16</v>
      </c>
      <c r="EW342" s="78">
        <v>1.3522470343283046E-4</v>
      </c>
      <c r="EX342" s="71">
        <v>0</v>
      </c>
      <c r="EY342" s="71">
        <v>6.5726636653604036E-5</v>
      </c>
      <c r="EZ342" s="78">
        <v>4.0054998685857032E-2</v>
      </c>
      <c r="FA342" s="71">
        <v>0</v>
      </c>
      <c r="FB342" s="71">
        <v>1.9494080211548952E-2</v>
      </c>
    </row>
    <row r="343" spans="1:158" x14ac:dyDescent="0.3">
      <c r="A343" s="77">
        <v>28.083333333333204</v>
      </c>
      <c r="B343" s="77"/>
      <c r="C343" s="78">
        <v>-6.5550837748904891E-16</v>
      </c>
      <c r="D343" s="71">
        <v>0</v>
      </c>
      <c r="E343" s="71">
        <v>0</v>
      </c>
      <c r="F343" s="78">
        <v>-5.5176334690320597E-12</v>
      </c>
      <c r="G343" s="71">
        <v>0</v>
      </c>
      <c r="H343" s="71">
        <v>0</v>
      </c>
      <c r="I343" s="78">
        <v>4.6122082658241375E-3</v>
      </c>
      <c r="J343" s="71">
        <v>0</v>
      </c>
      <c r="K343" s="71">
        <v>0</v>
      </c>
      <c r="L343" s="79"/>
      <c r="M343" s="78">
        <v>-7.9847713499562067E-16</v>
      </c>
      <c r="N343" s="71">
        <v>0</v>
      </c>
      <c r="O343" s="71">
        <v>0</v>
      </c>
      <c r="P343" s="78">
        <v>-6.7349470209814669E-12</v>
      </c>
      <c r="Q343" s="71">
        <v>0</v>
      </c>
      <c r="R343" s="71">
        <v>0</v>
      </c>
      <c r="S343" s="78">
        <v>5.6251530392311721E-3</v>
      </c>
      <c r="T343" s="71">
        <v>0</v>
      </c>
      <c r="U343" s="71">
        <v>0</v>
      </c>
      <c r="V343" s="61"/>
      <c r="W343" s="78">
        <v>-9.1086051646008873E-16</v>
      </c>
      <c r="X343" s="71">
        <v>0</v>
      </c>
      <c r="Y343" s="71">
        <v>0</v>
      </c>
      <c r="Z343" s="78">
        <v>-7.6946244845559664E-12</v>
      </c>
      <c r="AA343" s="71">
        <v>0</v>
      </c>
      <c r="AB343" s="71">
        <v>0</v>
      </c>
      <c r="AC343" s="78">
        <v>6.4228053333901655E-3</v>
      </c>
      <c r="AD343" s="71">
        <v>0</v>
      </c>
      <c r="AE343" s="71">
        <v>0</v>
      </c>
      <c r="AF343" s="61"/>
      <c r="AG343" s="78">
        <v>-9.8520524217098165E-16</v>
      </c>
      <c r="AH343" s="71">
        <v>0</v>
      </c>
      <c r="AI343" s="71">
        <v>0</v>
      </c>
      <c r="AJ343" s="78">
        <v>-8.3314244106530089E-12</v>
      </c>
      <c r="AK343" s="71">
        <v>0</v>
      </c>
      <c r="AL343" s="71">
        <v>0</v>
      </c>
      <c r="AM343" s="78">
        <v>6.9514595790844177E-3</v>
      </c>
      <c r="AN343" s="71">
        <v>0</v>
      </c>
      <c r="AO343" s="71">
        <v>0</v>
      </c>
      <c r="AP343" s="78">
        <v>-2.0740704947697135E-15</v>
      </c>
      <c r="AQ343" s="62">
        <v>0</v>
      </c>
      <c r="AR343" s="62">
        <v>0</v>
      </c>
      <c r="AS343" s="78">
        <v>-1.751575547062586E-11</v>
      </c>
      <c r="AT343" s="62">
        <v>0</v>
      </c>
      <c r="AU343" s="62">
        <v>0</v>
      </c>
      <c r="AV343" s="78">
        <v>1.4622367877272873E-2</v>
      </c>
      <c r="AW343" s="62">
        <v>0</v>
      </c>
      <c r="AX343" s="62">
        <v>0</v>
      </c>
      <c r="AY343" s="79"/>
      <c r="AZ343" s="78">
        <v>-2.2152527277614298E-15</v>
      </c>
      <c r="BA343" s="62">
        <v>0</v>
      </c>
      <c r="BB343" s="62">
        <v>0</v>
      </c>
      <c r="BC343" s="78">
        <v>-1.8723671735347551E-11</v>
      </c>
      <c r="BD343" s="62">
        <v>0</v>
      </c>
      <c r="BE343" s="62">
        <v>0</v>
      </c>
      <c r="BF343" s="78">
        <v>1.5625594711174338E-2</v>
      </c>
      <c r="BG343" s="62">
        <v>0</v>
      </c>
      <c r="BH343" s="62">
        <v>0</v>
      </c>
      <c r="BI343" s="61"/>
      <c r="BJ343" s="78">
        <v>-2.3027018342232227E-15</v>
      </c>
      <c r="BK343" s="62">
        <v>0</v>
      </c>
      <c r="BL343" s="62">
        <v>0</v>
      </c>
      <c r="BM343" s="78">
        <v>-1.9473368361497742E-11</v>
      </c>
      <c r="BN343" s="62">
        <v>0</v>
      </c>
      <c r="BO343" s="62">
        <v>0</v>
      </c>
      <c r="BP343" s="78">
        <v>1.6247761971946238E-2</v>
      </c>
      <c r="BQ343" s="62">
        <v>0</v>
      </c>
      <c r="BR343" s="62">
        <v>0</v>
      </c>
      <c r="BS343" s="61"/>
      <c r="BT343" s="78">
        <v>-2.3485743727156117E-15</v>
      </c>
      <c r="BU343" s="62">
        <v>0</v>
      </c>
      <c r="BV343" s="62">
        <v>0</v>
      </c>
      <c r="BW343" s="78">
        <v>-1.9867344289326766E-11</v>
      </c>
      <c r="BX343" s="62">
        <v>0</v>
      </c>
      <c r="BY343" s="62">
        <v>0</v>
      </c>
      <c r="BZ343" s="78">
        <v>1.6574489049146164E-2</v>
      </c>
      <c r="CA343" s="62">
        <v>0</v>
      </c>
      <c r="CB343" s="62">
        <v>0</v>
      </c>
      <c r="CC343" s="78">
        <v>-3.48483735528187E-15</v>
      </c>
      <c r="CD343" s="62">
        <v>0</v>
      </c>
      <c r="CE343" s="62">
        <v>-1.0898256758451499E-15</v>
      </c>
      <c r="CF343" s="78">
        <v>-2.9454827089514727E-11</v>
      </c>
      <c r="CG343" s="62">
        <v>0</v>
      </c>
      <c r="CH343" s="62">
        <v>-9.2430019625879227E-12</v>
      </c>
      <c r="CI343" s="78">
        <v>2.4581000441972763E-2</v>
      </c>
      <c r="CJ343" s="62">
        <v>0</v>
      </c>
      <c r="CK343" s="62">
        <v>7.7153451522347389E-3</v>
      </c>
      <c r="CL343" s="79"/>
      <c r="CM343" s="78">
        <v>-3.6032907702681513E-15</v>
      </c>
      <c r="CN343" s="62">
        <v>0</v>
      </c>
      <c r="CO343" s="62">
        <v>-8.1990689892211378E-17</v>
      </c>
      <c r="CP343" s="78">
        <v>-3.04702320527638E-11</v>
      </c>
      <c r="CQ343" s="62">
        <v>0</v>
      </c>
      <c r="CR343" s="62">
        <v>-9.2430019625879227E-12</v>
      </c>
      <c r="CS343" s="78">
        <v>2.5423706020517113E-2</v>
      </c>
      <c r="CT343" s="62">
        <v>0</v>
      </c>
      <c r="CU343" s="62">
        <v>7.7153451522347389E-3</v>
      </c>
      <c r="CV343" s="61"/>
      <c r="CW343" s="78">
        <v>-3.6703882080717072E-15</v>
      </c>
      <c r="CX343" s="62">
        <v>0</v>
      </c>
      <c r="CY343" s="62">
        <v>-1.0898256758451499E-15</v>
      </c>
      <c r="CZ343" s="78">
        <v>-3.1046266263566693E-11</v>
      </c>
      <c r="DA343" s="62">
        <v>0</v>
      </c>
      <c r="DB343" s="62">
        <v>-9.2430019625879227E-12</v>
      </c>
      <c r="DC343" s="78">
        <v>2.5901490002420657E-2</v>
      </c>
      <c r="DD343" s="62">
        <v>0</v>
      </c>
      <c r="DE343" s="62">
        <v>7.7153451522347389E-3</v>
      </c>
      <c r="DF343" s="61"/>
      <c r="DG343" s="78">
        <v>-3.7029361890365556E-15</v>
      </c>
      <c r="DH343" s="62">
        <v>0</v>
      </c>
      <c r="DI343" s="62">
        <v>-1.0898256758451499E-15</v>
      </c>
      <c r="DJ343" s="78">
        <v>-3.1326048662258418E-11</v>
      </c>
      <c r="DK343" s="62">
        <v>0</v>
      </c>
      <c r="DL343" s="62">
        <v>-9.2430019625879227E-12</v>
      </c>
      <c r="DM343" s="78">
        <v>2.6133436823965676E-2</v>
      </c>
      <c r="DN343" s="62">
        <v>0</v>
      </c>
      <c r="DO343" s="62">
        <v>7.7153451522347389E-3</v>
      </c>
      <c r="DP343" s="78">
        <v>-4.8761445189350531E-15</v>
      </c>
      <c r="DQ343" s="62">
        <v>0</v>
      </c>
      <c r="DR343" s="62">
        <v>-2.4558343312453624E-15</v>
      </c>
      <c r="DS343" s="78">
        <v>-4.1229221907096598E-11</v>
      </c>
      <c r="DT343" s="62">
        <v>0</v>
      </c>
      <c r="DU343" s="62">
        <v>-2.0807940925406747E-11</v>
      </c>
      <c r="DV343" s="78">
        <v>3.4402273294683955E-2</v>
      </c>
      <c r="DW343" s="62">
        <v>0</v>
      </c>
      <c r="DX343" s="62">
        <v>1.7360337137450742E-2</v>
      </c>
      <c r="DY343" s="79"/>
      <c r="DZ343" s="78">
        <v>-4.9759334946148353E-15</v>
      </c>
      <c r="EA343" s="62">
        <v>0</v>
      </c>
      <c r="EB343" s="62">
        <v>-1.8431753613382217E-16</v>
      </c>
      <c r="EC343" s="78">
        <v>-4.2085518016097572E-11</v>
      </c>
      <c r="ED343" s="71">
        <v>0</v>
      </c>
      <c r="EE343" s="71">
        <v>-2.0807940925406747E-11</v>
      </c>
      <c r="EF343" s="78">
        <v>3.511264465482538E-2</v>
      </c>
      <c r="EG343" s="62">
        <v>0</v>
      </c>
      <c r="EH343" s="62">
        <v>1.7360337137450742E-2</v>
      </c>
      <c r="EI343" s="61"/>
      <c r="EJ343" s="78">
        <v>-5.0298669259927164E-15</v>
      </c>
      <c r="EK343" s="71">
        <v>0</v>
      </c>
      <c r="EL343" s="71">
        <v>-2.4558343312453624E-15</v>
      </c>
      <c r="EM343" s="78">
        <v>-4.254887505092071E-11</v>
      </c>
      <c r="EN343" s="71">
        <v>0</v>
      </c>
      <c r="EO343" s="71">
        <v>-2.0807940925406747E-11</v>
      </c>
      <c r="EP343" s="78">
        <v>3.5496861567497581E-2</v>
      </c>
      <c r="EQ343" s="71">
        <v>0</v>
      </c>
      <c r="ER343" s="71">
        <v>1.7360337137450742E-2</v>
      </c>
      <c r="ES343" s="61"/>
      <c r="ET343" s="78">
        <v>-5.055019272437794E-15</v>
      </c>
      <c r="EU343" s="71">
        <v>0</v>
      </c>
      <c r="EV343" s="71">
        <v>-2.4558343312453624E-15</v>
      </c>
      <c r="EW343" s="78">
        <v>-4.276517837035777E-11</v>
      </c>
      <c r="EX343" s="71">
        <v>0</v>
      </c>
      <c r="EY343" s="71">
        <v>-2.0807940925406747E-11</v>
      </c>
      <c r="EZ343" s="78">
        <v>3.5676152411962973E-2</v>
      </c>
      <c r="FA343" s="71">
        <v>0</v>
      </c>
      <c r="FB343" s="71">
        <v>1.7360337137450742E-2</v>
      </c>
    </row>
    <row r="344" spans="1:158" x14ac:dyDescent="0.3">
      <c r="A344" s="77">
        <v>28.166666666666536</v>
      </c>
      <c r="B344" s="77"/>
      <c r="C344" s="78">
        <v>-6.5583863301972668E-16</v>
      </c>
      <c r="D344" s="71">
        <v>0</v>
      </c>
      <c r="E344" s="71">
        <v>0</v>
      </c>
      <c r="F344" s="78">
        <v>-5.5158530018008193E-12</v>
      </c>
      <c r="G344" s="71">
        <v>0</v>
      </c>
      <c r="H344" s="71">
        <v>0</v>
      </c>
      <c r="I344" s="78">
        <v>4.1030152475844111E-3</v>
      </c>
      <c r="J344" s="71">
        <v>0</v>
      </c>
      <c r="K344" s="71">
        <v>0</v>
      </c>
      <c r="L344" s="79"/>
      <c r="M344" s="78">
        <v>-7.9869989776449112E-16</v>
      </c>
      <c r="N344" s="71">
        <v>0</v>
      </c>
      <c r="O344" s="71">
        <v>0</v>
      </c>
      <c r="P344" s="78">
        <v>-6.731227413397337E-12</v>
      </c>
      <c r="Q344" s="71">
        <v>0</v>
      </c>
      <c r="R344" s="71">
        <v>0</v>
      </c>
      <c r="S344" s="78">
        <v>5.00393301489554E-3</v>
      </c>
      <c r="T344" s="71">
        <v>0</v>
      </c>
      <c r="U344" s="71">
        <v>0</v>
      </c>
      <c r="V344" s="61"/>
      <c r="W344" s="78">
        <v>-9.1096314815605966E-16</v>
      </c>
      <c r="X344" s="71">
        <v>0</v>
      </c>
      <c r="Y344" s="71">
        <v>0</v>
      </c>
      <c r="Z344" s="78">
        <v>-7.6890674671072028E-12</v>
      </c>
      <c r="AA344" s="71">
        <v>0</v>
      </c>
      <c r="AB344" s="71">
        <v>0</v>
      </c>
      <c r="AC344" s="78">
        <v>5.7133289162807736E-3</v>
      </c>
      <c r="AD344" s="71">
        <v>0</v>
      </c>
      <c r="AE344" s="71">
        <v>0</v>
      </c>
      <c r="AF344" s="61"/>
      <c r="AG344" s="78">
        <v>-9.8520359794419915E-16</v>
      </c>
      <c r="AH344" s="71">
        <v>0</v>
      </c>
      <c r="AI344" s="71">
        <v>0</v>
      </c>
      <c r="AJ344" s="78">
        <v>-8.3244322083370043E-12</v>
      </c>
      <c r="AK344" s="71">
        <v>0</v>
      </c>
      <c r="AL344" s="71">
        <v>0</v>
      </c>
      <c r="AM344" s="78">
        <v>6.1834621819503114E-3</v>
      </c>
      <c r="AN344" s="71">
        <v>0</v>
      </c>
      <c r="AO344" s="71">
        <v>0</v>
      </c>
      <c r="AP344" s="78">
        <v>-2.0743718128070853E-15</v>
      </c>
      <c r="AQ344" s="62">
        <v>0</v>
      </c>
      <c r="AR344" s="62">
        <v>0</v>
      </c>
      <c r="AS344" s="78">
        <v>-1.7503689485820271E-11</v>
      </c>
      <c r="AT344" s="62">
        <v>0</v>
      </c>
      <c r="AU344" s="62">
        <v>0</v>
      </c>
      <c r="AV344" s="78">
        <v>1.3007225327222526E-2</v>
      </c>
      <c r="AW344" s="62">
        <v>0</v>
      </c>
      <c r="AX344" s="62">
        <v>0</v>
      </c>
      <c r="AY344" s="79"/>
      <c r="AZ344" s="78">
        <v>-2.2153735856765422E-15</v>
      </c>
      <c r="BA344" s="62">
        <v>0</v>
      </c>
      <c r="BB344" s="62">
        <v>0</v>
      </c>
      <c r="BC344" s="78">
        <v>-1.8709036312008832E-11</v>
      </c>
      <c r="BD344" s="62">
        <v>0</v>
      </c>
      <c r="BE344" s="62">
        <v>0</v>
      </c>
      <c r="BF344" s="78">
        <v>1.3899416756189172E-2</v>
      </c>
      <c r="BG344" s="62">
        <v>0</v>
      </c>
      <c r="BH344" s="62">
        <v>0</v>
      </c>
      <c r="BI344" s="61"/>
      <c r="BJ344" s="78">
        <v>-2.3026917587828291E-15</v>
      </c>
      <c r="BK344" s="62">
        <v>0</v>
      </c>
      <c r="BL344" s="62">
        <v>0</v>
      </c>
      <c r="BM344" s="78">
        <v>-1.9456971157974969E-11</v>
      </c>
      <c r="BN344" s="62">
        <v>0</v>
      </c>
      <c r="BO344" s="62">
        <v>0</v>
      </c>
      <c r="BP344" s="78">
        <v>1.4452701971279817E-2</v>
      </c>
      <c r="BQ344" s="62">
        <v>0</v>
      </c>
      <c r="BR344" s="62">
        <v>0</v>
      </c>
      <c r="BS344" s="61"/>
      <c r="BT344" s="78">
        <v>-2.3484865710871555E-15</v>
      </c>
      <c r="BU344" s="62">
        <v>0</v>
      </c>
      <c r="BV344" s="62">
        <v>0</v>
      </c>
      <c r="BW344" s="78">
        <v>-1.9849942136392545E-11</v>
      </c>
      <c r="BX344" s="62">
        <v>0</v>
      </c>
      <c r="BY344" s="62">
        <v>0</v>
      </c>
      <c r="BZ344" s="78">
        <v>1.4743245807200829E-2</v>
      </c>
      <c r="CA344" s="62">
        <v>0</v>
      </c>
      <c r="CB344" s="62">
        <v>0</v>
      </c>
      <c r="CC344" s="78">
        <v>-3.4850220494554103E-15</v>
      </c>
      <c r="CD344" s="62">
        <v>0</v>
      </c>
      <c r="CE344" s="62">
        <v>-1.0906417112212912E-15</v>
      </c>
      <c r="CF344" s="78">
        <v>-2.9431756649383304E-11</v>
      </c>
      <c r="CG344" s="62">
        <v>0</v>
      </c>
      <c r="CH344" s="62">
        <v>-9.2240913365024865E-12</v>
      </c>
      <c r="CI344" s="78">
        <v>2.1865502200375683E-2</v>
      </c>
      <c r="CJ344" s="62">
        <v>0</v>
      </c>
      <c r="CK344" s="62">
        <v>6.8606562853883932E-3</v>
      </c>
      <c r="CL344" s="79"/>
      <c r="CM344" s="78">
        <v>-3.6032992517592933E-15</v>
      </c>
      <c r="CN344" s="62">
        <v>0</v>
      </c>
      <c r="CO344" s="62">
        <v>-8.1789866283200265E-17</v>
      </c>
      <c r="CP344" s="78">
        <v>-3.0444785398075749E-11</v>
      </c>
      <c r="CQ344" s="62">
        <v>0</v>
      </c>
      <c r="CR344" s="62">
        <v>-9.2240913365024865E-12</v>
      </c>
      <c r="CS344" s="78">
        <v>2.2614910556161317E-2</v>
      </c>
      <c r="CT344" s="62">
        <v>0</v>
      </c>
      <c r="CU344" s="62">
        <v>6.8606562853883932E-3</v>
      </c>
      <c r="CV344" s="61"/>
      <c r="CW344" s="78">
        <v>-3.6702859337438067E-15</v>
      </c>
      <c r="CX344" s="62">
        <v>0</v>
      </c>
      <c r="CY344" s="62">
        <v>-1.0906417112212912E-15</v>
      </c>
      <c r="CZ344" s="78">
        <v>-3.101937594104702E-11</v>
      </c>
      <c r="DA344" s="62">
        <v>0</v>
      </c>
      <c r="DB344" s="62">
        <v>-9.2240913365024865E-12</v>
      </c>
      <c r="DC344" s="78">
        <v>2.3039785911888919E-2</v>
      </c>
      <c r="DD344" s="62">
        <v>0</v>
      </c>
      <c r="DE344" s="62">
        <v>6.8606562853883932E-3</v>
      </c>
      <c r="DF344" s="61"/>
      <c r="DG344" s="78">
        <v>-3.702775672579384E-15</v>
      </c>
      <c r="DH344" s="62">
        <v>0</v>
      </c>
      <c r="DI344" s="62">
        <v>-1.0906417112212912E-15</v>
      </c>
      <c r="DJ344" s="78">
        <v>-3.1298417573815994E-11</v>
      </c>
      <c r="DK344" s="62">
        <v>0</v>
      </c>
      <c r="DL344" s="62">
        <v>-9.2240913365024865E-12</v>
      </c>
      <c r="DM344" s="78">
        <v>2.3246042357664684E-2</v>
      </c>
      <c r="DN344" s="62">
        <v>0</v>
      </c>
      <c r="DO344" s="62">
        <v>6.8606562853883932E-3</v>
      </c>
      <c r="DP344" s="78">
        <v>-4.8762143735197897E-15</v>
      </c>
      <c r="DQ344" s="62">
        <v>0</v>
      </c>
      <c r="DR344" s="62">
        <v>-2.4564749290357964E-15</v>
      </c>
      <c r="DS344" s="78">
        <v>-4.1195296051177234E-11</v>
      </c>
      <c r="DT344" s="62">
        <v>0</v>
      </c>
      <c r="DU344" s="62">
        <v>-2.0777876424821855E-11</v>
      </c>
      <c r="DV344" s="78">
        <v>3.0601596015274332E-2</v>
      </c>
      <c r="DW344" s="62">
        <v>0</v>
      </c>
      <c r="DX344" s="62">
        <v>1.5439887369166771E-2</v>
      </c>
      <c r="DY344" s="79"/>
      <c r="DZ344" s="78">
        <v>-4.9758436540099127E-15</v>
      </c>
      <c r="EA344" s="62">
        <v>0</v>
      </c>
      <c r="EB344" s="62">
        <v>-1.8400547503485713E-16</v>
      </c>
      <c r="EC344" s="78">
        <v>-4.2049490013944258E-11</v>
      </c>
      <c r="ED344" s="71">
        <v>0</v>
      </c>
      <c r="EE344" s="71">
        <v>-2.0777876424821855E-11</v>
      </c>
      <c r="EF344" s="78">
        <v>3.1233308308245385E-2</v>
      </c>
      <c r="EG344" s="62">
        <v>0</v>
      </c>
      <c r="EH344" s="62">
        <v>1.5439887369166771E-2</v>
      </c>
      <c r="EI344" s="61"/>
      <c r="EJ344" s="78">
        <v>-5.0296837983311697E-15</v>
      </c>
      <c r="EK344" s="71">
        <v>0</v>
      </c>
      <c r="EL344" s="71">
        <v>-2.4564749290357964E-15</v>
      </c>
      <c r="EM344" s="78">
        <v>-4.2511648472502593E-11</v>
      </c>
      <c r="EN344" s="71">
        <v>0</v>
      </c>
      <c r="EO344" s="71">
        <v>-2.0777876424821855E-11</v>
      </c>
      <c r="EP344" s="78">
        <v>3.1574973125805164E-2</v>
      </c>
      <c r="EQ344" s="71">
        <v>0</v>
      </c>
      <c r="ER344" s="71">
        <v>1.5439887369166771E-2</v>
      </c>
      <c r="ES344" s="61"/>
      <c r="ET344" s="78">
        <v>-5.0547899504723812E-15</v>
      </c>
      <c r="EU344" s="71">
        <v>0</v>
      </c>
      <c r="EV344" s="71">
        <v>-2.4564749290357964E-15</v>
      </c>
      <c r="EW344" s="78">
        <v>-4.2727368694574432E-11</v>
      </c>
      <c r="EX344" s="71">
        <v>0</v>
      </c>
      <c r="EY344" s="71">
        <v>-2.0777876424821855E-11</v>
      </c>
      <c r="EZ344" s="78">
        <v>3.1734404401529755E-2</v>
      </c>
      <c r="FA344" s="71">
        <v>0</v>
      </c>
      <c r="FB344" s="71">
        <v>1.5439887369166771E-2</v>
      </c>
    </row>
    <row r="345" spans="1:158" x14ac:dyDescent="0.3">
      <c r="A345" s="77">
        <v>28.249999999999869</v>
      </c>
      <c r="B345" s="77"/>
      <c r="C345" s="78">
        <v>-4.3273011407925404E-16</v>
      </c>
      <c r="D345" s="71">
        <v>0</v>
      </c>
      <c r="E345" s="71">
        <v>0</v>
      </c>
      <c r="F345" s="78">
        <v>-5.514569720648573E-12</v>
      </c>
      <c r="G345" s="71">
        <v>0</v>
      </c>
      <c r="H345" s="71">
        <v>0</v>
      </c>
      <c r="I345" s="78">
        <v>3.6505036572259558E-3</v>
      </c>
      <c r="J345" s="71">
        <v>0</v>
      </c>
      <c r="K345" s="71">
        <v>0</v>
      </c>
      <c r="L345" s="79"/>
      <c r="M345" s="78">
        <v>-5.2688978486922067E-16</v>
      </c>
      <c r="N345" s="71">
        <v>0</v>
      </c>
      <c r="O345" s="71">
        <v>0</v>
      </c>
      <c r="P345" s="78">
        <v>-6.728120097304747E-12</v>
      </c>
      <c r="Q345" s="71">
        <v>0</v>
      </c>
      <c r="R345" s="71">
        <v>0</v>
      </c>
      <c r="S345" s="78">
        <v>4.4518646792488731E-3</v>
      </c>
      <c r="T345" s="71">
        <v>0</v>
      </c>
      <c r="U345" s="71">
        <v>0</v>
      </c>
      <c r="V345" s="61"/>
      <c r="W345" s="78">
        <v>-6.0086211228138749E-16</v>
      </c>
      <c r="X345" s="71">
        <v>0</v>
      </c>
      <c r="Y345" s="71">
        <v>0</v>
      </c>
      <c r="Z345" s="78">
        <v>-7.6842151493745139E-12</v>
      </c>
      <c r="AA345" s="71">
        <v>0</v>
      </c>
      <c r="AB345" s="71">
        <v>0</v>
      </c>
      <c r="AC345" s="78">
        <v>5.0828284740551417E-3</v>
      </c>
      <c r="AD345" s="71">
        <v>0</v>
      </c>
      <c r="AE345" s="71">
        <v>0</v>
      </c>
      <c r="AF345" s="61"/>
      <c r="AG345" s="78">
        <v>-6.4976643143587146E-16</v>
      </c>
      <c r="AH345" s="71">
        <v>0</v>
      </c>
      <c r="AI345" s="71">
        <v>0</v>
      </c>
      <c r="AJ345" s="78">
        <v>-8.3182073776080004E-12</v>
      </c>
      <c r="AK345" s="71">
        <v>0</v>
      </c>
      <c r="AL345" s="71">
        <v>0</v>
      </c>
      <c r="AM345" s="78">
        <v>5.5009550973529166E-3</v>
      </c>
      <c r="AN345" s="71">
        <v>0</v>
      </c>
      <c r="AO345" s="71">
        <v>0</v>
      </c>
      <c r="AP345" s="78">
        <v>-1.3682731251748963E-15</v>
      </c>
      <c r="AQ345" s="62">
        <v>0</v>
      </c>
      <c r="AR345" s="62">
        <v>0</v>
      </c>
      <c r="AS345" s="78">
        <v>-1.7493225228086737E-11</v>
      </c>
      <c r="AT345" s="62">
        <v>0</v>
      </c>
      <c r="AU345" s="62">
        <v>0</v>
      </c>
      <c r="AV345" s="78">
        <v>1.1571873762485127E-2</v>
      </c>
      <c r="AW345" s="62">
        <v>0</v>
      </c>
      <c r="AX345" s="62">
        <v>0</v>
      </c>
      <c r="AY345" s="79"/>
      <c r="AZ345" s="78">
        <v>-1.4611650201251482E-15</v>
      </c>
      <c r="BA345" s="62">
        <v>0</v>
      </c>
      <c r="BB345" s="62">
        <v>0</v>
      </c>
      <c r="BC345" s="78">
        <v>-1.869612048469153E-11</v>
      </c>
      <c r="BD345" s="62">
        <v>0</v>
      </c>
      <c r="BE345" s="62">
        <v>0</v>
      </c>
      <c r="BF345" s="78">
        <v>1.2365389786612505E-2</v>
      </c>
      <c r="BG345" s="62">
        <v>0</v>
      </c>
      <c r="BH345" s="62">
        <v>0</v>
      </c>
      <c r="BI345" s="61"/>
      <c r="BJ345" s="78">
        <v>-1.5186793118539448E-15</v>
      </c>
      <c r="BK345" s="62">
        <v>0</v>
      </c>
      <c r="BL345" s="62">
        <v>0</v>
      </c>
      <c r="BM345" s="78">
        <v>-1.944236782035768E-11</v>
      </c>
      <c r="BN345" s="62">
        <v>0</v>
      </c>
      <c r="BO345" s="62">
        <v>0</v>
      </c>
      <c r="BP345" s="78">
        <v>1.2857460672908022E-2</v>
      </c>
      <c r="BQ345" s="62">
        <v>0</v>
      </c>
      <c r="BR345" s="62">
        <v>0</v>
      </c>
      <c r="BS345" s="61"/>
      <c r="BT345" s="78">
        <v>-1.5488380724805089E-15</v>
      </c>
      <c r="BU345" s="62">
        <v>0</v>
      </c>
      <c r="BV345" s="62">
        <v>0</v>
      </c>
      <c r="BW345" s="78">
        <v>-1.9834373451380232E-11</v>
      </c>
      <c r="BX345" s="62">
        <v>0</v>
      </c>
      <c r="BY345" s="62">
        <v>0</v>
      </c>
      <c r="BZ345" s="78">
        <v>1.3115849095343062E-2</v>
      </c>
      <c r="CA345" s="62">
        <v>0</v>
      </c>
      <c r="CB345" s="62">
        <v>0</v>
      </c>
      <c r="CC345" s="78">
        <v>-2.298567392946959E-15</v>
      </c>
      <c r="CD345" s="62">
        <v>0</v>
      </c>
      <c r="CE345" s="62">
        <v>-7.1982636996513606E-16</v>
      </c>
      <c r="CF345" s="78">
        <v>-2.9411391571817472E-11</v>
      </c>
      <c r="CG345" s="62">
        <v>0</v>
      </c>
      <c r="CH345" s="62">
        <v>-9.2080140534916816E-12</v>
      </c>
      <c r="CI345" s="78">
        <v>1.9452281984917889E-2</v>
      </c>
      <c r="CJ345" s="62">
        <v>0</v>
      </c>
      <c r="CK345" s="62">
        <v>6.1013507142288221E-3</v>
      </c>
      <c r="CL345" s="79"/>
      <c r="CM345" s="78">
        <v>-2.3764742694793764E-15</v>
      </c>
      <c r="CN345" s="62">
        <v>0</v>
      </c>
      <c r="CO345" s="62">
        <v>-5.482329177245662E-17</v>
      </c>
      <c r="CP345" s="78">
        <v>-3.0422144627780506E-11</v>
      </c>
      <c r="CQ345" s="62">
        <v>0</v>
      </c>
      <c r="CR345" s="62">
        <v>-9.2080140534916816E-12</v>
      </c>
      <c r="CS345" s="78">
        <v>2.0118778646160733E-2</v>
      </c>
      <c r="CT345" s="62">
        <v>0</v>
      </c>
      <c r="CU345" s="62">
        <v>6.1013507142288221E-3</v>
      </c>
      <c r="CV345" s="61"/>
      <c r="CW345" s="78">
        <v>-2.4205908732278086E-15</v>
      </c>
      <c r="CX345" s="62">
        <v>0</v>
      </c>
      <c r="CY345" s="62">
        <v>-7.1982636996513606E-16</v>
      </c>
      <c r="CZ345" s="78">
        <v>-3.0995349213243918E-11</v>
      </c>
      <c r="DA345" s="62">
        <v>0</v>
      </c>
      <c r="DB345" s="62">
        <v>-9.2080140534916816E-12</v>
      </c>
      <c r="DC345" s="78">
        <v>2.0496635020385779E-2</v>
      </c>
      <c r="DD345" s="62">
        <v>0</v>
      </c>
      <c r="DE345" s="62">
        <v>6.1013507142288221E-3</v>
      </c>
      <c r="DF345" s="61"/>
      <c r="DG345" s="78">
        <v>-2.4419856511422466E-15</v>
      </c>
      <c r="DH345" s="62">
        <v>0</v>
      </c>
      <c r="DI345" s="62">
        <v>-7.1982636996513606E-16</v>
      </c>
      <c r="DJ345" s="78">
        <v>-3.1273678409754246E-11</v>
      </c>
      <c r="DK345" s="62">
        <v>0</v>
      </c>
      <c r="DL345" s="62">
        <v>-9.2080140534916816E-12</v>
      </c>
      <c r="DM345" s="78">
        <v>2.0680060890857832E-2</v>
      </c>
      <c r="DN345" s="62">
        <v>0</v>
      </c>
      <c r="DO345" s="62">
        <v>6.1013507142288221E-3</v>
      </c>
      <c r="DP345" s="78">
        <v>-3.2160296886305315E-15</v>
      </c>
      <c r="DQ345" s="62">
        <v>0</v>
      </c>
      <c r="DR345" s="62">
        <v>-1.620529110117422E-15</v>
      </c>
      <c r="DS345" s="78">
        <v>-4.1165164455201768E-11</v>
      </c>
      <c r="DT345" s="62">
        <v>0</v>
      </c>
      <c r="DU345" s="62">
        <v>-2.075171084389932E-11</v>
      </c>
      <c r="DV345" s="78">
        <v>2.7223994463869285E-2</v>
      </c>
      <c r="DW345" s="62">
        <v>0</v>
      </c>
      <c r="DX345" s="62">
        <v>1.3733456204949883E-2</v>
      </c>
      <c r="DY345" s="79"/>
      <c r="DZ345" s="78">
        <v>-3.2816471581182675E-15</v>
      </c>
      <c r="EA345" s="62">
        <v>0</v>
      </c>
      <c r="EB345" s="62">
        <v>-1.2338060213330571E-16</v>
      </c>
      <c r="EC345" s="78">
        <v>-4.2017341738656846E-11</v>
      </c>
      <c r="ED345" s="71">
        <v>0</v>
      </c>
      <c r="EE345" s="71">
        <v>-2.075171084389932E-11</v>
      </c>
      <c r="EF345" s="78">
        <v>2.7785803785530489E-2</v>
      </c>
      <c r="EG345" s="62">
        <v>0</v>
      </c>
      <c r="EH345" s="62">
        <v>1.3733456204949883E-2</v>
      </c>
      <c r="EI345" s="61"/>
      <c r="EJ345" s="78">
        <v>-3.3171031950475944E-15</v>
      </c>
      <c r="EK345" s="71">
        <v>0</v>
      </c>
      <c r="EL345" s="71">
        <v>-1.620529110117422E-15</v>
      </c>
      <c r="EM345" s="78">
        <v>-4.247834832164977E-11</v>
      </c>
      <c r="EN345" s="71">
        <v>0</v>
      </c>
      <c r="EO345" s="71">
        <v>-2.075171084389932E-11</v>
      </c>
      <c r="EP345" s="78">
        <v>2.8089653307821268E-2</v>
      </c>
      <c r="EQ345" s="71">
        <v>0</v>
      </c>
      <c r="ER345" s="71">
        <v>1.3733456204949883E-2</v>
      </c>
      <c r="ES345" s="61"/>
      <c r="ET345" s="78">
        <v>-3.3336351429746229E-15</v>
      </c>
      <c r="EU345" s="71">
        <v>0</v>
      </c>
      <c r="EV345" s="71">
        <v>-1.620529110117422E-15</v>
      </c>
      <c r="EW345" s="78">
        <v>-4.2693507429609239E-11</v>
      </c>
      <c r="EX345" s="71">
        <v>0</v>
      </c>
      <c r="EY345" s="71">
        <v>-2.075171084389932E-11</v>
      </c>
      <c r="EZ345" s="78">
        <v>2.8231435746629466E-2</v>
      </c>
      <c r="FA345" s="71">
        <v>0</v>
      </c>
      <c r="FB345" s="71">
        <v>1.3733456204949883E-2</v>
      </c>
    </row>
    <row r="346" spans="1:158" x14ac:dyDescent="0.3">
      <c r="A346" s="77">
        <v>28.333333333333201</v>
      </c>
      <c r="B346" s="77"/>
      <c r="C346" s="78">
        <v>-1.5527559574359033E-16</v>
      </c>
      <c r="D346" s="71">
        <v>0</v>
      </c>
      <c r="E346" s="71">
        <v>0</v>
      </c>
      <c r="F346" s="78">
        <v>-5.5137843628372236E-12</v>
      </c>
      <c r="G346" s="71">
        <v>0</v>
      </c>
      <c r="H346" s="71">
        <v>0</v>
      </c>
      <c r="I346" s="78">
        <v>3.2407597218190027E-3</v>
      </c>
      <c r="J346" s="71">
        <v>0</v>
      </c>
      <c r="K346" s="71">
        <v>0</v>
      </c>
      <c r="L346" s="79"/>
      <c r="M346" s="78">
        <v>-1.8897538745014314E-16</v>
      </c>
      <c r="N346" s="71">
        <v>0</v>
      </c>
      <c r="O346" s="71">
        <v>0</v>
      </c>
      <c r="P346" s="78">
        <v>-6.7256253912171534E-12</v>
      </c>
      <c r="Q346" s="71">
        <v>0</v>
      </c>
      <c r="R346" s="71">
        <v>0</v>
      </c>
      <c r="S346" s="78">
        <v>3.9519922717165153E-3</v>
      </c>
      <c r="T346" s="71">
        <v>0</v>
      </c>
      <c r="U346" s="71">
        <v>0</v>
      </c>
      <c r="V346" s="61"/>
      <c r="W346" s="78">
        <v>-2.1543277766789356E-16</v>
      </c>
      <c r="X346" s="71">
        <v>0</v>
      </c>
      <c r="Y346" s="71">
        <v>0</v>
      </c>
      <c r="Z346" s="78">
        <v>-7.6800673988694538E-12</v>
      </c>
      <c r="AA346" s="71">
        <v>0</v>
      </c>
      <c r="AB346" s="71">
        <v>0</v>
      </c>
      <c r="AC346" s="78">
        <v>4.5119555290873987E-3</v>
      </c>
      <c r="AD346" s="71">
        <v>0</v>
      </c>
      <c r="AE346" s="71">
        <v>0</v>
      </c>
      <c r="AF346" s="61"/>
      <c r="AG346" s="78">
        <v>-2.3291212350944474E-16</v>
      </c>
      <c r="AH346" s="71">
        <v>0</v>
      </c>
      <c r="AI346" s="71">
        <v>0</v>
      </c>
      <c r="AJ346" s="78">
        <v>-8.3127493999497639E-12</v>
      </c>
      <c r="AK346" s="71">
        <v>0</v>
      </c>
      <c r="AL346" s="71">
        <v>0</v>
      </c>
      <c r="AM346" s="78">
        <v>4.8830059373455321E-3</v>
      </c>
      <c r="AN346" s="71">
        <v>0</v>
      </c>
      <c r="AO346" s="71">
        <v>0</v>
      </c>
      <c r="AP346" s="78">
        <v>-4.9061280159895429E-16</v>
      </c>
      <c r="AQ346" s="62">
        <v>0</v>
      </c>
      <c r="AR346" s="62">
        <v>0</v>
      </c>
      <c r="AS346" s="78">
        <v>-1.7484362618779735E-11</v>
      </c>
      <c r="AT346" s="62">
        <v>0</v>
      </c>
      <c r="AU346" s="62">
        <v>0</v>
      </c>
      <c r="AV346" s="78">
        <v>1.0272258622336775E-2</v>
      </c>
      <c r="AW346" s="62">
        <v>0</v>
      </c>
      <c r="AX346" s="62">
        <v>0</v>
      </c>
      <c r="AY346" s="79"/>
      <c r="AZ346" s="78">
        <v>-5.2382270152893195E-16</v>
      </c>
      <c r="BA346" s="62">
        <v>0</v>
      </c>
      <c r="BB346" s="62">
        <v>0</v>
      </c>
      <c r="BC346" s="78">
        <v>-1.8684923504605899E-11</v>
      </c>
      <c r="BD346" s="62">
        <v>0</v>
      </c>
      <c r="BE346" s="62">
        <v>0</v>
      </c>
      <c r="BF346" s="78">
        <v>1.0976452117709867E-2</v>
      </c>
      <c r="BG346" s="62">
        <v>0</v>
      </c>
      <c r="BH346" s="62">
        <v>0</v>
      </c>
      <c r="BI346" s="61"/>
      <c r="BJ346" s="78">
        <v>-5.4437538967298336E-16</v>
      </c>
      <c r="BK346" s="62">
        <v>0</v>
      </c>
      <c r="BL346" s="62">
        <v>0</v>
      </c>
      <c r="BM346" s="78">
        <v>-1.9429557115976277E-11</v>
      </c>
      <c r="BN346" s="62">
        <v>0</v>
      </c>
      <c r="BO346" s="62">
        <v>0</v>
      </c>
      <c r="BP346" s="78">
        <v>1.1413112936638535E-2</v>
      </c>
      <c r="BQ346" s="62">
        <v>0</v>
      </c>
      <c r="BR346" s="62">
        <v>0</v>
      </c>
      <c r="BS346" s="61"/>
      <c r="BT346" s="78">
        <v>-5.5514820037184979E-16</v>
      </c>
      <c r="BU346" s="62">
        <v>0</v>
      </c>
      <c r="BV346" s="62">
        <v>0</v>
      </c>
      <c r="BW346" s="78">
        <v>-1.9820636714569854E-11</v>
      </c>
      <c r="BX346" s="62">
        <v>0</v>
      </c>
      <c r="BY346" s="62">
        <v>0</v>
      </c>
      <c r="BZ346" s="78">
        <v>1.1642395881030035E-2</v>
      </c>
      <c r="CA346" s="62">
        <v>0</v>
      </c>
      <c r="CB346" s="62">
        <v>0</v>
      </c>
      <c r="CC346" s="78">
        <v>-8.2402597038602409E-16</v>
      </c>
      <c r="CD346" s="62">
        <v>0</v>
      </c>
      <c r="CE346" s="62">
        <v>-2.5852653565941585E-16</v>
      </c>
      <c r="CF346" s="78">
        <v>-2.9393730661021976E-11</v>
      </c>
      <c r="CG346" s="62">
        <v>0</v>
      </c>
      <c r="CH346" s="62">
        <v>-9.1947700903459024E-12</v>
      </c>
      <c r="CI346" s="78">
        <v>1.7267306338999776E-2</v>
      </c>
      <c r="CJ346" s="62">
        <v>0</v>
      </c>
      <c r="CK346" s="62">
        <v>5.4141565351270892E-3</v>
      </c>
      <c r="CL346" s="79"/>
      <c r="CM346" s="78">
        <v>-8.5186648869202357E-16</v>
      </c>
      <c r="CN346" s="62">
        <v>0</v>
      </c>
      <c r="CO346" s="62">
        <v>-2.1408809811916388E-17</v>
      </c>
      <c r="CP346" s="78">
        <v>-3.0402307894818642E-11</v>
      </c>
      <c r="CQ346" s="62">
        <v>0</v>
      </c>
      <c r="CR346" s="62">
        <v>-9.1947700903459024E-12</v>
      </c>
      <c r="CS346" s="78">
        <v>1.7858752756318944E-2</v>
      </c>
      <c r="CT346" s="62">
        <v>0</v>
      </c>
      <c r="CU346" s="62">
        <v>5.4141565351270892E-3</v>
      </c>
      <c r="CV346" s="61"/>
      <c r="CW346" s="78">
        <v>-8.6762651523116947E-16</v>
      </c>
      <c r="CX346" s="62">
        <v>0</v>
      </c>
      <c r="CY346" s="62">
        <v>-2.5852653565941585E-16</v>
      </c>
      <c r="CZ346" s="78">
        <v>-3.0974183824134787E-11</v>
      </c>
      <c r="DA346" s="62">
        <v>0</v>
      </c>
      <c r="DB346" s="62">
        <v>-9.1947700903459024E-12</v>
      </c>
      <c r="DC346" s="78">
        <v>1.8194049565532562E-2</v>
      </c>
      <c r="DD346" s="62">
        <v>0</v>
      </c>
      <c r="DE346" s="62">
        <v>5.4141565351270892E-3</v>
      </c>
      <c r="DF346" s="61"/>
      <c r="DG346" s="78">
        <v>-8.7526729719424019E-16</v>
      </c>
      <c r="DH346" s="62">
        <v>0</v>
      </c>
      <c r="DI346" s="62">
        <v>-2.5852653565941585E-16</v>
      </c>
      <c r="DJ346" s="78">
        <v>-3.1251828698793397E-11</v>
      </c>
      <c r="DK346" s="62">
        <v>0</v>
      </c>
      <c r="DL346" s="62">
        <v>-9.1947700903459024E-12</v>
      </c>
      <c r="DM346" s="78">
        <v>1.8356810681091847E-2</v>
      </c>
      <c r="DN346" s="62">
        <v>0</v>
      </c>
      <c r="DO346" s="62">
        <v>5.4141565351270892E-3</v>
      </c>
      <c r="DP346" s="78">
        <v>-1.152840330132443E-15</v>
      </c>
      <c r="DQ346" s="62">
        <v>0</v>
      </c>
      <c r="DR346" s="62">
        <v>-5.813035416548769E-16</v>
      </c>
      <c r="DS346" s="78">
        <v>-4.113882481561949E-11</v>
      </c>
      <c r="DT346" s="62">
        <v>0</v>
      </c>
      <c r="DU346" s="62">
        <v>-2.0729443066297948E-11</v>
      </c>
      <c r="DV346" s="78">
        <v>2.4165869777926136E-2</v>
      </c>
      <c r="DW346" s="62">
        <v>0</v>
      </c>
      <c r="DX346" s="62">
        <v>1.2188741792694201E-2</v>
      </c>
      <c r="DY346" s="79"/>
      <c r="DZ346" s="78">
        <v>-1.1762836781532861E-15</v>
      </c>
      <c r="EA346" s="62">
        <v>0</v>
      </c>
      <c r="EB346" s="62">
        <v>-4.8183040358697262E-17</v>
      </c>
      <c r="EC346" s="78">
        <v>-4.1989070296963089E-11</v>
      </c>
      <c r="ED346" s="71">
        <v>0</v>
      </c>
      <c r="EE346" s="71">
        <v>-2.0729443066297948E-11</v>
      </c>
      <c r="EF346" s="78">
        <v>2.4664405371981519E-2</v>
      </c>
      <c r="EG346" s="62">
        <v>0</v>
      </c>
      <c r="EH346" s="62">
        <v>1.2188741792694201E-2</v>
      </c>
      <c r="EI346" s="61"/>
      <c r="EJ346" s="78">
        <v>-1.1889477681227798E-15</v>
      </c>
      <c r="EK346" s="71">
        <v>0</v>
      </c>
      <c r="EL346" s="71">
        <v>-5.813035416548769E-16</v>
      </c>
      <c r="EM346" s="78">
        <v>-4.2448971360531614E-11</v>
      </c>
      <c r="EN346" s="71">
        <v>0</v>
      </c>
      <c r="EO346" s="71">
        <v>-2.0729443066297948E-11</v>
      </c>
      <c r="EP346" s="78">
        <v>2.4934026584574127E-2</v>
      </c>
      <c r="EQ346" s="71">
        <v>0</v>
      </c>
      <c r="ER346" s="71">
        <v>1.2188741792694201E-2</v>
      </c>
      <c r="ES346" s="61"/>
      <c r="ET346" s="78">
        <v>-1.1948512958668424E-15</v>
      </c>
      <c r="EU346" s="71">
        <v>0</v>
      </c>
      <c r="EV346" s="71">
        <v>-5.813035416548769E-16</v>
      </c>
      <c r="EW346" s="78">
        <v>-4.2663591166817388E-11</v>
      </c>
      <c r="EX346" s="71">
        <v>0</v>
      </c>
      <c r="EY346" s="71">
        <v>-2.0729443066297948E-11</v>
      </c>
      <c r="EZ346" s="78">
        <v>2.505983457407469E-2</v>
      </c>
      <c r="FA346" s="71">
        <v>0</v>
      </c>
      <c r="FB346" s="71">
        <v>1.2188741792694201E-2</v>
      </c>
    </row>
    <row r="347" spans="1:158" x14ac:dyDescent="0.3">
      <c r="A347" s="77">
        <v>28.416666666666533</v>
      </c>
      <c r="B347" s="77"/>
      <c r="C347" s="78">
        <v>6.4834497937041405E-17</v>
      </c>
      <c r="D347" s="71">
        <v>0</v>
      </c>
      <c r="E347" s="71">
        <v>0</v>
      </c>
      <c r="F347" s="78">
        <v>-5.5134982136634094E-12</v>
      </c>
      <c r="G347" s="71">
        <v>0</v>
      </c>
      <c r="H347" s="71">
        <v>0</v>
      </c>
      <c r="I347" s="78">
        <v>2.8719515489658261E-3</v>
      </c>
      <c r="J347" s="71">
        <v>0</v>
      </c>
      <c r="K347" s="71">
        <v>0</v>
      </c>
      <c r="L347" s="79"/>
      <c r="M347" s="78">
        <v>7.9047308040685476E-17</v>
      </c>
      <c r="N347" s="71">
        <v>0</v>
      </c>
      <c r="O347" s="71">
        <v>0</v>
      </c>
      <c r="P347" s="78">
        <v>-6.7237442835849564E-12</v>
      </c>
      <c r="Q347" s="71">
        <v>0</v>
      </c>
      <c r="R347" s="71">
        <v>0</v>
      </c>
      <c r="S347" s="78">
        <v>3.5020733765480289E-3</v>
      </c>
      <c r="T347" s="71">
        <v>0</v>
      </c>
      <c r="U347" s="71">
        <v>0</v>
      </c>
      <c r="V347" s="61"/>
      <c r="W347" s="78">
        <v>9.023384085735739E-17</v>
      </c>
      <c r="X347" s="71">
        <v>0</v>
      </c>
      <c r="Y347" s="71">
        <v>0</v>
      </c>
      <c r="Z347" s="78">
        <v>-7.6766248499179957E-12</v>
      </c>
      <c r="AA347" s="71">
        <v>0</v>
      </c>
      <c r="AB347" s="71">
        <v>0</v>
      </c>
      <c r="AC347" s="78">
        <v>3.9981427461135881E-3</v>
      </c>
      <c r="AD347" s="71">
        <v>0</v>
      </c>
      <c r="AE347" s="71">
        <v>0</v>
      </c>
      <c r="AF347" s="61"/>
      <c r="AG347" s="78">
        <v>9.7643964461563971E-17</v>
      </c>
      <c r="AH347" s="71">
        <v>0</v>
      </c>
      <c r="AI347" s="71">
        <v>0</v>
      </c>
      <c r="AJ347" s="78">
        <v>-8.3080585886852343E-12</v>
      </c>
      <c r="AK347" s="71">
        <v>0</v>
      </c>
      <c r="AL347" s="71">
        <v>0</v>
      </c>
      <c r="AM347" s="78">
        <v>4.3268308650481488E-3</v>
      </c>
      <c r="AN347" s="71">
        <v>0</v>
      </c>
      <c r="AO347" s="71">
        <v>0</v>
      </c>
      <c r="AP347" s="78">
        <v>2.0543937468997077E-16</v>
      </c>
      <c r="AQ347" s="62">
        <v>0</v>
      </c>
      <c r="AR347" s="62">
        <v>0</v>
      </c>
      <c r="AS347" s="78">
        <v>-1.747710332354903E-11</v>
      </c>
      <c r="AT347" s="62">
        <v>0</v>
      </c>
      <c r="AU347" s="62">
        <v>0</v>
      </c>
      <c r="AV347" s="78">
        <v>9.1025381308598129E-3</v>
      </c>
      <c r="AW347" s="62">
        <v>0</v>
      </c>
      <c r="AX347" s="62">
        <v>0</v>
      </c>
      <c r="AY347" s="79"/>
      <c r="AZ347" s="78">
        <v>2.1950433888311991E-16</v>
      </c>
      <c r="BA347" s="62">
        <v>0</v>
      </c>
      <c r="BB347" s="62">
        <v>0</v>
      </c>
      <c r="BC347" s="78">
        <v>-1.8675446489973914E-11</v>
      </c>
      <c r="BD347" s="62">
        <v>0</v>
      </c>
      <c r="BE347" s="62">
        <v>0</v>
      </c>
      <c r="BF347" s="78">
        <v>9.7263519392606912E-3</v>
      </c>
      <c r="BG347" s="62">
        <v>0</v>
      </c>
      <c r="BH347" s="62">
        <v>0</v>
      </c>
      <c r="BI347" s="61"/>
      <c r="BJ347" s="78">
        <v>2.2822391636245624E-16</v>
      </c>
      <c r="BK347" s="62">
        <v>0</v>
      </c>
      <c r="BL347" s="62">
        <v>0</v>
      </c>
      <c r="BM347" s="78">
        <v>-1.9418539756017159E-11</v>
      </c>
      <c r="BN347" s="62">
        <v>0</v>
      </c>
      <c r="BO347" s="62">
        <v>0</v>
      </c>
      <c r="BP347" s="78">
        <v>1.0113151766527018E-2</v>
      </c>
      <c r="BQ347" s="62">
        <v>0</v>
      </c>
      <c r="BR347" s="62">
        <v>0</v>
      </c>
      <c r="BS347" s="61"/>
      <c r="BT347" s="78">
        <v>2.3280149193762814E-16</v>
      </c>
      <c r="BU347" s="62">
        <v>0</v>
      </c>
      <c r="BV347" s="62">
        <v>0</v>
      </c>
      <c r="BW347" s="78">
        <v>-1.9808732390782112E-11</v>
      </c>
      <c r="BX347" s="62">
        <v>0</v>
      </c>
      <c r="BY347" s="62">
        <v>0</v>
      </c>
      <c r="BZ347" s="78">
        <v>1.0316244733929577E-2</v>
      </c>
      <c r="CA347" s="62">
        <v>0</v>
      </c>
      <c r="CB347" s="62">
        <v>0</v>
      </c>
      <c r="CC347" s="78">
        <v>3.4530676178128172E-16</v>
      </c>
      <c r="CD347" s="62">
        <v>0</v>
      </c>
      <c r="CE347" s="62">
        <v>1.0751891438599548E-16</v>
      </c>
      <c r="CF347" s="78">
        <v>-2.9378775658137004E-11</v>
      </c>
      <c r="CG347" s="62">
        <v>0</v>
      </c>
      <c r="CH347" s="62">
        <v>-9.1843603353423863E-12</v>
      </c>
      <c r="CI347" s="78">
        <v>1.5300740139098662E-2</v>
      </c>
      <c r="CJ347" s="62">
        <v>0</v>
      </c>
      <c r="CK347" s="62">
        <v>4.7959131745652882E-3</v>
      </c>
      <c r="CL347" s="79"/>
      <c r="CM347" s="78">
        <v>3.5711733243622509E-16</v>
      </c>
      <c r="CN347" s="62">
        <v>0</v>
      </c>
      <c r="CO347" s="62">
        <v>5.0557827406952832E-18</v>
      </c>
      <c r="CP347" s="78">
        <v>-3.0385276393082739E-11</v>
      </c>
      <c r="CQ347" s="62">
        <v>0</v>
      </c>
      <c r="CR347" s="62">
        <v>-9.1843603353423863E-12</v>
      </c>
      <c r="CS347" s="78">
        <v>1.5824652175868075E-2</v>
      </c>
      <c r="CT347" s="62">
        <v>0</v>
      </c>
      <c r="CU347" s="62">
        <v>4.7959131745652882E-3</v>
      </c>
      <c r="CV347" s="61"/>
      <c r="CW347" s="78">
        <v>3.6381174913938023E-16</v>
      </c>
      <c r="CX347" s="62">
        <v>0</v>
      </c>
      <c r="CY347" s="62">
        <v>1.0751891438599548E-16</v>
      </c>
      <c r="CZ347" s="78">
        <v>-3.0955880618013624E-11</v>
      </c>
      <c r="DA347" s="62">
        <v>0</v>
      </c>
      <c r="DB347" s="62">
        <v>-9.1843603353423863E-12</v>
      </c>
      <c r="DC347" s="78">
        <v>1.6121652386816926E-2</v>
      </c>
      <c r="DD347" s="62">
        <v>0</v>
      </c>
      <c r="DE347" s="62">
        <v>4.7959131745652882E-3</v>
      </c>
      <c r="DF347" s="61"/>
      <c r="DG347" s="78">
        <v>3.6706091418412852E-16</v>
      </c>
      <c r="DH347" s="62">
        <v>0</v>
      </c>
      <c r="DI347" s="62">
        <v>1.0751891438599548E-16</v>
      </c>
      <c r="DJ347" s="78">
        <v>-3.1232869099043705E-11</v>
      </c>
      <c r="DK347" s="62">
        <v>0</v>
      </c>
      <c r="DL347" s="62">
        <v>-9.1843603353423863E-12</v>
      </c>
      <c r="DM347" s="78">
        <v>1.6265818985646049E-2</v>
      </c>
      <c r="DN347" s="62">
        <v>0</v>
      </c>
      <c r="DO347" s="62">
        <v>4.7959131745652882E-3</v>
      </c>
      <c r="DP347" s="78">
        <v>4.8324474921293008E-16</v>
      </c>
      <c r="DQ347" s="62">
        <v>0</v>
      </c>
      <c r="DR347" s="62">
        <v>2.4297439216800116E-16</v>
      </c>
      <c r="DS347" s="78">
        <v>-4.1116278942838504E-11</v>
      </c>
      <c r="DT347" s="62">
        <v>0</v>
      </c>
      <c r="DU347" s="62">
        <v>-2.07110740447146E-11</v>
      </c>
      <c r="DV347" s="78">
        <v>2.1413448547583432E-2</v>
      </c>
      <c r="DW347" s="62">
        <v>0</v>
      </c>
      <c r="DX347" s="62">
        <v>1.0798713424732376E-2</v>
      </c>
      <c r="DY347" s="79"/>
      <c r="DZ347" s="78">
        <v>4.9319884665497803E-16</v>
      </c>
      <c r="EA347" s="62">
        <v>0</v>
      </c>
      <c r="EB347" s="62">
        <v>1.1407414714189876E-17</v>
      </c>
      <c r="EC347" s="78">
        <v>-4.1964676997651739E-11</v>
      </c>
      <c r="ED347" s="71">
        <v>0</v>
      </c>
      <c r="EE347" s="71">
        <v>-2.07110740447146E-11</v>
      </c>
      <c r="EF347" s="78">
        <v>2.1855047811646156E-2</v>
      </c>
      <c r="EG347" s="62">
        <v>0</v>
      </c>
      <c r="EH347" s="62">
        <v>1.0798713424732376E-2</v>
      </c>
      <c r="EI347" s="61"/>
      <c r="EJ347" s="78">
        <v>4.9858157003534415E-16</v>
      </c>
      <c r="EK347" s="71">
        <v>0</v>
      </c>
      <c r="EL347" s="71">
        <v>2.4297439216800116E-16</v>
      </c>
      <c r="EM347" s="78">
        <v>-4.242351860133186E-11</v>
      </c>
      <c r="EN347" s="71">
        <v>0</v>
      </c>
      <c r="EO347" s="71">
        <v>-2.07110740447146E-11</v>
      </c>
      <c r="EP347" s="78">
        <v>2.2093869521471892E-2</v>
      </c>
      <c r="EQ347" s="71">
        <v>0</v>
      </c>
      <c r="ER347" s="71">
        <v>1.0798713424732376E-2</v>
      </c>
      <c r="ES347" s="61"/>
      <c r="ET347" s="78">
        <v>5.0109292461023861E-16</v>
      </c>
      <c r="EU347" s="71">
        <v>0</v>
      </c>
      <c r="EV347" s="71">
        <v>2.4297439216800116E-16</v>
      </c>
      <c r="EW347" s="78">
        <v>-4.2637620770070541E-11</v>
      </c>
      <c r="EX347" s="71">
        <v>0</v>
      </c>
      <c r="EY347" s="71">
        <v>-2.07110740447146E-11</v>
      </c>
      <c r="EZ347" s="78">
        <v>2.2205303509856861E-2</v>
      </c>
      <c r="FA347" s="71">
        <v>0</v>
      </c>
      <c r="FB347" s="71">
        <v>1.0798713424732376E-2</v>
      </c>
    </row>
    <row r="348" spans="1:158" x14ac:dyDescent="0.3">
      <c r="A348" s="77">
        <v>28.499999999999865</v>
      </c>
      <c r="B348" s="77"/>
      <c r="C348" s="78">
        <v>1.7333744557762463E-16</v>
      </c>
      <c r="D348" s="71">
        <v>0</v>
      </c>
      <c r="E348" s="71">
        <v>0</v>
      </c>
      <c r="F348" s="78">
        <v>-5.5137124240988543E-12</v>
      </c>
      <c r="G348" s="71">
        <v>0</v>
      </c>
      <c r="H348" s="71">
        <v>0</v>
      </c>
      <c r="I348" s="78">
        <v>2.5444211589794982E-3</v>
      </c>
      <c r="J348" s="71">
        <v>0</v>
      </c>
      <c r="K348" s="71">
        <v>0</v>
      </c>
      <c r="L348" s="79"/>
      <c r="M348" s="78">
        <v>2.1113006688200615E-16</v>
      </c>
      <c r="N348" s="71">
        <v>0</v>
      </c>
      <c r="O348" s="71">
        <v>0</v>
      </c>
      <c r="P348" s="78">
        <v>-6.7224776017688523E-12</v>
      </c>
      <c r="Q348" s="71">
        <v>0</v>
      </c>
      <c r="R348" s="71">
        <v>0</v>
      </c>
      <c r="S348" s="78">
        <v>3.1025128294717872E-3</v>
      </c>
      <c r="T348" s="71">
        <v>0</v>
      </c>
      <c r="U348" s="71">
        <v>0</v>
      </c>
      <c r="V348" s="61"/>
      <c r="W348" s="78">
        <v>2.4083508098953907E-16</v>
      </c>
      <c r="X348" s="71">
        <v>0</v>
      </c>
      <c r="Y348" s="71">
        <v>0</v>
      </c>
      <c r="Z348" s="78">
        <v>-7.6738879557645972E-12</v>
      </c>
      <c r="AA348" s="71">
        <v>0</v>
      </c>
      <c r="AB348" s="71">
        <v>0</v>
      </c>
      <c r="AC348" s="78">
        <v>3.5418419646877607E-3</v>
      </c>
      <c r="AD348" s="71">
        <v>0</v>
      </c>
      <c r="AE348" s="71">
        <v>0</v>
      </c>
      <c r="AF348" s="61"/>
      <c r="AG348" s="78">
        <v>2.6048393601920615E-16</v>
      </c>
      <c r="AH348" s="71">
        <v>0</v>
      </c>
      <c r="AI348" s="71">
        <v>0</v>
      </c>
      <c r="AJ348" s="78">
        <v>-8.3041350637757372E-12</v>
      </c>
      <c r="AK348" s="71">
        <v>0</v>
      </c>
      <c r="AL348" s="71">
        <v>0</v>
      </c>
      <c r="AM348" s="78">
        <v>3.8329111505249233E-3</v>
      </c>
      <c r="AN348" s="71">
        <v>0</v>
      </c>
      <c r="AO348" s="71">
        <v>0</v>
      </c>
      <c r="AP348" s="78">
        <v>5.4839724081089211E-16</v>
      </c>
      <c r="AQ348" s="62">
        <v>0</v>
      </c>
      <c r="AR348" s="62">
        <v>0</v>
      </c>
      <c r="AS348" s="78">
        <v>-1.7471448594962381E-11</v>
      </c>
      <c r="AT348" s="62">
        <v>0</v>
      </c>
      <c r="AU348" s="62">
        <v>0</v>
      </c>
      <c r="AV348" s="78">
        <v>8.0637456073955321E-3</v>
      </c>
      <c r="AW348" s="62">
        <v>0</v>
      </c>
      <c r="AX348" s="62">
        <v>0</v>
      </c>
      <c r="AY348" s="79"/>
      <c r="AZ348" s="78">
        <v>5.8571214375134699E-16</v>
      </c>
      <c r="BA348" s="62">
        <v>0</v>
      </c>
      <c r="BB348" s="62">
        <v>0</v>
      </c>
      <c r="BC348" s="78">
        <v>-1.8667690121938778E-11</v>
      </c>
      <c r="BD348" s="62">
        <v>0</v>
      </c>
      <c r="BE348" s="62">
        <v>0</v>
      </c>
      <c r="BF348" s="78">
        <v>8.6161796409382832E-3</v>
      </c>
      <c r="BG348" s="62">
        <v>0</v>
      </c>
      <c r="BH348" s="62">
        <v>0</v>
      </c>
      <c r="BI348" s="61"/>
      <c r="BJ348" s="78">
        <v>6.088237904067857E-16</v>
      </c>
      <c r="BK348" s="62">
        <v>0</v>
      </c>
      <c r="BL348" s="62">
        <v>0</v>
      </c>
      <c r="BM348" s="78">
        <v>-1.9409316000457987E-11</v>
      </c>
      <c r="BN348" s="62">
        <v>0</v>
      </c>
      <c r="BO348" s="62">
        <v>0</v>
      </c>
      <c r="BP348" s="78">
        <v>8.9587016129990676E-3</v>
      </c>
      <c r="BQ348" s="62">
        <v>0</v>
      </c>
      <c r="BR348" s="62">
        <v>0</v>
      </c>
      <c r="BS348" s="61"/>
      <c r="BT348" s="78">
        <v>6.2094662164518853E-16</v>
      </c>
      <c r="BU348" s="62">
        <v>0</v>
      </c>
      <c r="BV348" s="62">
        <v>0</v>
      </c>
      <c r="BW348" s="78">
        <v>-1.9798660486701984E-11</v>
      </c>
      <c r="BX348" s="62">
        <v>0</v>
      </c>
      <c r="BY348" s="62">
        <v>0</v>
      </c>
      <c r="BZ348" s="78">
        <v>9.1385373601828631E-3</v>
      </c>
      <c r="CA348" s="62">
        <v>0</v>
      </c>
      <c r="CB348" s="62">
        <v>0</v>
      </c>
      <c r="CC348" s="78">
        <v>9.2138953678111072E-16</v>
      </c>
      <c r="CD348" s="62">
        <v>0</v>
      </c>
      <c r="CE348" s="62">
        <v>2.8803060045671433E-16</v>
      </c>
      <c r="CF348" s="78">
        <v>-2.9366527616816081E-11</v>
      </c>
      <c r="CG348" s="62">
        <v>0</v>
      </c>
      <c r="CH348" s="62">
        <v>-9.1767854536998706E-12</v>
      </c>
      <c r="CI348" s="78">
        <v>1.3554298329733244E-2</v>
      </c>
      <c r="CJ348" s="62">
        <v>0</v>
      </c>
      <c r="CK348" s="62">
        <v>4.2470913591236351E-3</v>
      </c>
      <c r="CL348" s="79"/>
      <c r="CM348" s="78">
        <v>9.5269529896422163E-16</v>
      </c>
      <c r="CN348" s="62">
        <v>0</v>
      </c>
      <c r="CO348" s="62">
        <v>1.8075276046035741E-17</v>
      </c>
      <c r="CP348" s="78">
        <v>-3.0371050609846829E-11</v>
      </c>
      <c r="CQ348" s="62">
        <v>0</v>
      </c>
      <c r="CR348" s="62">
        <v>-9.1767854536998706E-12</v>
      </c>
      <c r="CS348" s="78">
        <v>1.4018238063126682E-2</v>
      </c>
      <c r="CT348" s="62">
        <v>0</v>
      </c>
      <c r="CU348" s="62">
        <v>4.2470913591236351E-3</v>
      </c>
      <c r="CV348" s="61"/>
      <c r="CW348" s="78">
        <v>9.7042749849042426E-16</v>
      </c>
      <c r="CX348" s="62">
        <v>0</v>
      </c>
      <c r="CY348" s="62">
        <v>2.8803060045671433E-16</v>
      </c>
      <c r="CZ348" s="78">
        <v>-3.094043972225504E-11</v>
      </c>
      <c r="DA348" s="62">
        <v>0</v>
      </c>
      <c r="DB348" s="62">
        <v>-9.1767854536998706E-12</v>
      </c>
      <c r="DC348" s="78">
        <v>1.4281230081065289E-2</v>
      </c>
      <c r="DD348" s="62">
        <v>0</v>
      </c>
      <c r="DE348" s="62">
        <v>4.2470913591236351E-3</v>
      </c>
      <c r="DF348" s="61"/>
      <c r="DG348" s="78">
        <v>9.7902878894137655E-16</v>
      </c>
      <c r="DH348" s="62">
        <v>0</v>
      </c>
      <c r="DI348" s="62">
        <v>2.8803060045671433E-16</v>
      </c>
      <c r="DJ348" s="78">
        <v>-3.1216799546906634E-11</v>
      </c>
      <c r="DK348" s="62">
        <v>0</v>
      </c>
      <c r="DL348" s="62">
        <v>-9.1767854536998706E-12</v>
      </c>
      <c r="DM348" s="78">
        <v>1.4408884435103322E-2</v>
      </c>
      <c r="DN348" s="62">
        <v>0</v>
      </c>
      <c r="DO348" s="62">
        <v>4.2470913591236351E-3</v>
      </c>
      <c r="DP348" s="78">
        <v>1.2892368590363429E-15</v>
      </c>
      <c r="DQ348" s="62">
        <v>0</v>
      </c>
      <c r="DR348" s="62">
        <v>6.4918522453330395E-16</v>
      </c>
      <c r="DS348" s="78">
        <v>-4.109752768936005E-11</v>
      </c>
      <c r="DT348" s="62">
        <v>0</v>
      </c>
      <c r="DU348" s="62">
        <v>-2.0696604245395851E-11</v>
      </c>
      <c r="DV348" s="78">
        <v>1.8969117923357471E-2</v>
      </c>
      <c r="DW348" s="62">
        <v>0</v>
      </c>
      <c r="DX348" s="62">
        <v>9.5644980288559257E-3</v>
      </c>
      <c r="DY348" s="79"/>
      <c r="DZ348" s="78">
        <v>1.3156090025422091E-15</v>
      </c>
      <c r="EA348" s="62">
        <v>0</v>
      </c>
      <c r="EB348" s="62">
        <v>4.0744254716626595E-17</v>
      </c>
      <c r="EC348" s="78">
        <v>-4.1944162176031503E-11</v>
      </c>
      <c r="ED348" s="71">
        <v>0</v>
      </c>
      <c r="EE348" s="71">
        <v>-2.0696604245395851E-11</v>
      </c>
      <c r="EF348" s="78">
        <v>1.9360156427635868E-2</v>
      </c>
      <c r="EG348" s="62">
        <v>0</v>
      </c>
      <c r="EH348" s="62">
        <v>9.5644980288559257E-3</v>
      </c>
      <c r="EI348" s="61"/>
      <c r="EJ348" s="78">
        <v>1.3298619600686845E-15</v>
      </c>
      <c r="EK348" s="71">
        <v>0</v>
      </c>
      <c r="EL348" s="71">
        <v>6.4918522453330395E-16</v>
      </c>
      <c r="EM348" s="78">
        <v>-4.2401990074648574E-11</v>
      </c>
      <c r="EN348" s="71">
        <v>0</v>
      </c>
      <c r="EO348" s="71">
        <v>-2.0696604245395851E-11</v>
      </c>
      <c r="EP348" s="78">
        <v>1.9571627600720627E-2</v>
      </c>
      <c r="EQ348" s="71">
        <v>0</v>
      </c>
      <c r="ER348" s="71">
        <v>9.5644980288559257E-3</v>
      </c>
      <c r="ES348" s="61"/>
      <c r="ET348" s="78">
        <v>1.3365087543145977E-15</v>
      </c>
      <c r="EU348" s="71">
        <v>0</v>
      </c>
      <c r="EV348" s="71">
        <v>6.4918522453330395E-16</v>
      </c>
      <c r="EW348" s="78">
        <v>-4.2615596118098212E-11</v>
      </c>
      <c r="EX348" s="71">
        <v>0</v>
      </c>
      <c r="EY348" s="71">
        <v>-2.0696604245395851E-11</v>
      </c>
      <c r="EZ348" s="78">
        <v>1.9670297255051657E-2</v>
      </c>
      <c r="FA348" s="71">
        <v>0</v>
      </c>
      <c r="FB348" s="71">
        <v>9.5644980288559257E-3</v>
      </c>
    </row>
    <row r="349" spans="1:158" x14ac:dyDescent="0.3">
      <c r="A349" s="77">
        <v>28.583333333333197</v>
      </c>
      <c r="B349" s="77"/>
      <c r="C349" s="78">
        <v>1.7342885017957003E-16</v>
      </c>
      <c r="D349" s="71">
        <v>0</v>
      </c>
      <c r="E349" s="71">
        <v>0</v>
      </c>
      <c r="F349" s="78">
        <v>-5.5144281652735234E-12</v>
      </c>
      <c r="G349" s="71">
        <v>0</v>
      </c>
      <c r="H349" s="71">
        <v>0</v>
      </c>
      <c r="I349" s="78">
        <v>2.2487400499663591E-3</v>
      </c>
      <c r="J349" s="71">
        <v>0</v>
      </c>
      <c r="K349" s="71">
        <v>0</v>
      </c>
      <c r="L349" s="79"/>
      <c r="M349" s="78">
        <v>2.1119399199090039E-16</v>
      </c>
      <c r="N349" s="71">
        <v>0</v>
      </c>
      <c r="O349" s="71">
        <v>0</v>
      </c>
      <c r="P349" s="78">
        <v>-6.7218261999819011E-12</v>
      </c>
      <c r="Q349" s="71">
        <v>0</v>
      </c>
      <c r="R349" s="71">
        <v>0</v>
      </c>
      <c r="S349" s="78">
        <v>2.7418199648844388E-3</v>
      </c>
      <c r="T349" s="71">
        <v>0</v>
      </c>
      <c r="U349" s="71">
        <v>0</v>
      </c>
      <c r="V349" s="61"/>
      <c r="W349" s="78">
        <v>2.4086799878437853E-16</v>
      </c>
      <c r="X349" s="71">
        <v>0</v>
      </c>
      <c r="Y349" s="71">
        <v>0</v>
      </c>
      <c r="Z349" s="78">
        <v>-7.6718572028085726E-12</v>
      </c>
      <c r="AA349" s="71">
        <v>0</v>
      </c>
      <c r="AB349" s="71">
        <v>0</v>
      </c>
      <c r="AC349" s="78">
        <v>3.1299403365892008E-3</v>
      </c>
      <c r="AD349" s="71">
        <v>0</v>
      </c>
      <c r="AE349" s="71">
        <v>0</v>
      </c>
      <c r="AF349" s="61"/>
      <c r="AG349" s="78">
        <v>2.6048979521508145E-16</v>
      </c>
      <c r="AH349" s="71">
        <v>0</v>
      </c>
      <c r="AI349" s="71">
        <v>0</v>
      </c>
      <c r="AJ349" s="78">
        <v>-8.3009789834036173E-12</v>
      </c>
      <c r="AK349" s="71">
        <v>0</v>
      </c>
      <c r="AL349" s="71">
        <v>0</v>
      </c>
      <c r="AM349" s="78">
        <v>3.387059995515169E-3</v>
      </c>
      <c r="AN349" s="71">
        <v>0</v>
      </c>
      <c r="AO349" s="71">
        <v>0</v>
      </c>
      <c r="AP349" s="78">
        <v>5.4849005269027695E-16</v>
      </c>
      <c r="AQ349" s="62">
        <v>0</v>
      </c>
      <c r="AR349" s="62">
        <v>0</v>
      </c>
      <c r="AS349" s="78">
        <v>-1.7467399759166246E-11</v>
      </c>
      <c r="AT349" s="62">
        <v>0</v>
      </c>
      <c r="AU349" s="62">
        <v>0</v>
      </c>
      <c r="AV349" s="78">
        <v>7.1260247008066904E-3</v>
      </c>
      <c r="AW349" s="62">
        <v>0</v>
      </c>
      <c r="AX349" s="62">
        <v>0</v>
      </c>
      <c r="AY349" s="79"/>
      <c r="AZ349" s="78">
        <v>5.8575820502559065E-16</v>
      </c>
      <c r="BA349" s="62">
        <v>0</v>
      </c>
      <c r="BB349" s="62">
        <v>0</v>
      </c>
      <c r="BC349" s="78">
        <v>-1.8661655164105857E-11</v>
      </c>
      <c r="BD349" s="62">
        <v>0</v>
      </c>
      <c r="BE349" s="62">
        <v>0</v>
      </c>
      <c r="BF349" s="78">
        <v>7.614040008842457E-3</v>
      </c>
      <c r="BG349" s="62">
        <v>0</v>
      </c>
      <c r="BH349" s="62">
        <v>0</v>
      </c>
      <c r="BI349" s="61"/>
      <c r="BJ349" s="78">
        <v>6.0883583950849026E-16</v>
      </c>
      <c r="BK349" s="62">
        <v>0</v>
      </c>
      <c r="BL349" s="62">
        <v>0</v>
      </c>
      <c r="BM349" s="78">
        <v>-1.9401886198032892E-11</v>
      </c>
      <c r="BN349" s="62">
        <v>0</v>
      </c>
      <c r="BO349" s="62">
        <v>0</v>
      </c>
      <c r="BP349" s="78">
        <v>7.9166037328493432E-3</v>
      </c>
      <c r="BQ349" s="62">
        <v>0</v>
      </c>
      <c r="BR349" s="62">
        <v>0</v>
      </c>
      <c r="BS349" s="61"/>
      <c r="BT349" s="78">
        <v>6.2093844331474715E-16</v>
      </c>
      <c r="BU349" s="62">
        <v>0</v>
      </c>
      <c r="BV349" s="62">
        <v>0</v>
      </c>
      <c r="BW349" s="78">
        <v>-1.9790421101437441E-11</v>
      </c>
      <c r="BX349" s="62">
        <v>0</v>
      </c>
      <c r="BY349" s="62">
        <v>0</v>
      </c>
      <c r="BZ349" s="78">
        <v>8.0754519088536564E-3</v>
      </c>
      <c r="CA349" s="62">
        <v>0</v>
      </c>
      <c r="CB349" s="62">
        <v>0</v>
      </c>
      <c r="CC349" s="78">
        <v>9.2146056283903495E-16</v>
      </c>
      <c r="CD349" s="62">
        <v>0</v>
      </c>
      <c r="CE349" s="62">
        <v>2.8826965939903113E-16</v>
      </c>
      <c r="CF349" s="78">
        <v>-2.9356987720523888E-11</v>
      </c>
      <c r="CG349" s="62">
        <v>0</v>
      </c>
      <c r="CH349" s="62">
        <v>-9.1720461434580831E-12</v>
      </c>
      <c r="CI349" s="78">
        <v>1.1977806037505246E-2</v>
      </c>
      <c r="CJ349" s="62">
        <v>0</v>
      </c>
      <c r="CK349" s="62">
        <v>3.7519160323692337E-3</v>
      </c>
      <c r="CL349" s="79"/>
      <c r="CM349" s="78">
        <v>9.5272055542172832E-16</v>
      </c>
      <c r="CN349" s="62">
        <v>0</v>
      </c>
      <c r="CO349" s="62">
        <v>1.8041699621280182E-17</v>
      </c>
      <c r="CP349" s="78">
        <v>-3.0359631170613329E-11</v>
      </c>
      <c r="CQ349" s="62">
        <v>0</v>
      </c>
      <c r="CR349" s="62">
        <v>-9.1720461434580831E-12</v>
      </c>
      <c r="CS349" s="78">
        <v>1.2387624080975337E-2</v>
      </c>
      <c r="CT349" s="62">
        <v>0</v>
      </c>
      <c r="CU349" s="62">
        <v>3.7519160323692337E-3</v>
      </c>
      <c r="CV349" s="61"/>
      <c r="CW349" s="78">
        <v>9.7042394236871992E-16</v>
      </c>
      <c r="CX349" s="62">
        <v>0</v>
      </c>
      <c r="CY349" s="62">
        <v>2.8826965939903113E-16</v>
      </c>
      <c r="CZ349" s="78">
        <v>-3.0927861407723052E-11</v>
      </c>
      <c r="DA349" s="62">
        <v>0</v>
      </c>
      <c r="DB349" s="62">
        <v>-9.1720461434580831E-12</v>
      </c>
      <c r="DC349" s="78">
        <v>1.2619926488252135E-2</v>
      </c>
      <c r="DD349" s="62">
        <v>0</v>
      </c>
      <c r="DE349" s="62">
        <v>3.7519160323692337E-3</v>
      </c>
      <c r="DF349" s="61"/>
      <c r="DG349" s="78">
        <v>9.7901006490489187E-16</v>
      </c>
      <c r="DH349" s="62">
        <v>0</v>
      </c>
      <c r="DI349" s="62">
        <v>2.8826965939903113E-16</v>
      </c>
      <c r="DJ349" s="78">
        <v>-3.1203620125050311E-11</v>
      </c>
      <c r="DK349" s="62">
        <v>0</v>
      </c>
      <c r="DL349" s="62">
        <v>-9.1720461434580831E-12</v>
      </c>
      <c r="DM349" s="78">
        <v>1.2732680268324203E-2</v>
      </c>
      <c r="DN349" s="62">
        <v>0</v>
      </c>
      <c r="DO349" s="62">
        <v>3.7519160323692337E-3</v>
      </c>
      <c r="DP349" s="78">
        <v>1.2892864503484753E-15</v>
      </c>
      <c r="DQ349" s="62">
        <v>0</v>
      </c>
      <c r="DR349" s="62">
        <v>6.4938663183029979E-16</v>
      </c>
      <c r="DS349" s="78">
        <v>-4.108257209380287E-11</v>
      </c>
      <c r="DT349" s="62">
        <v>0</v>
      </c>
      <c r="DU349" s="62">
        <v>-2.0686034224658461E-11</v>
      </c>
      <c r="DV349" s="78">
        <v>1.6762664756324406E-2</v>
      </c>
      <c r="DW349" s="62">
        <v>0</v>
      </c>
      <c r="DX349" s="62">
        <v>8.4506449225778633E-3</v>
      </c>
      <c r="DY349" s="79"/>
      <c r="DZ349" s="78">
        <v>1.3156170684071218E-15</v>
      </c>
      <c r="EA349" s="62">
        <v>0</v>
      </c>
      <c r="EB349" s="62">
        <v>4.0690124641414928E-17</v>
      </c>
      <c r="EC349" s="78">
        <v>-4.1927526361113068E-11</v>
      </c>
      <c r="ED349" s="71">
        <v>0</v>
      </c>
      <c r="EE349" s="71">
        <v>-2.0686034224658461E-11</v>
      </c>
      <c r="EF349" s="78">
        <v>1.7108075897307257E-2</v>
      </c>
      <c r="EG349" s="62">
        <v>0</v>
      </c>
      <c r="EH349" s="62">
        <v>8.4506449225778633E-3</v>
      </c>
      <c r="EI349" s="61"/>
      <c r="EJ349" s="78">
        <v>1.3298457421575394E-15</v>
      </c>
      <c r="EK349" s="71">
        <v>0</v>
      </c>
      <c r="EL349" s="71">
        <v>6.4938663183029979E-16</v>
      </c>
      <c r="EM349" s="78">
        <v>-4.238438600924168E-11</v>
      </c>
      <c r="EN349" s="71">
        <v>0</v>
      </c>
      <c r="EO349" s="71">
        <v>-2.0686034224658461E-11</v>
      </c>
      <c r="EP349" s="78">
        <v>1.7294865803282097E-2</v>
      </c>
      <c r="EQ349" s="71">
        <v>0</v>
      </c>
      <c r="ER349" s="71">
        <v>8.4506449225778633E-3</v>
      </c>
      <c r="ES349" s="61"/>
      <c r="ET349" s="78">
        <v>1.336480502109167E-15</v>
      </c>
      <c r="EU349" s="71">
        <v>0</v>
      </c>
      <c r="EV349" s="71">
        <v>6.4938663183029979E-16</v>
      </c>
      <c r="EW349" s="78">
        <v>-4.2597517289857097E-11</v>
      </c>
      <c r="EX349" s="71">
        <v>0</v>
      </c>
      <c r="EY349" s="71">
        <v>-2.0686034224658461E-11</v>
      </c>
      <c r="EZ349" s="78">
        <v>1.7382017080018918E-2</v>
      </c>
      <c r="FA349" s="71">
        <v>0</v>
      </c>
      <c r="FB349" s="71">
        <v>8.4506449225778633E-3</v>
      </c>
    </row>
    <row r="350" spans="1:158" x14ac:dyDescent="0.3">
      <c r="A350" s="77">
        <v>28.666666666666529</v>
      </c>
      <c r="B350" s="77"/>
      <c r="C350" s="78">
        <v>1.1364713954348161E-16</v>
      </c>
      <c r="D350" s="71">
        <v>0</v>
      </c>
      <c r="E350" s="71">
        <v>0</v>
      </c>
      <c r="F350" s="78">
        <v>-5.5156465967726311E-12</v>
      </c>
      <c r="G350" s="71">
        <v>0</v>
      </c>
      <c r="H350" s="71">
        <v>0</v>
      </c>
      <c r="I350" s="78">
        <v>1.9842735304870024E-3</v>
      </c>
      <c r="J350" s="71">
        <v>0</v>
      </c>
      <c r="K350" s="71">
        <v>0</v>
      </c>
      <c r="L350" s="79"/>
      <c r="M350" s="78">
        <v>1.3836342064251436E-16</v>
      </c>
      <c r="N350" s="71">
        <v>0</v>
      </c>
      <c r="O350" s="71">
        <v>0</v>
      </c>
      <c r="P350" s="78">
        <v>-6.7217909205717228E-12</v>
      </c>
      <c r="Q350" s="71">
        <v>0</v>
      </c>
      <c r="R350" s="71">
        <v>0</v>
      </c>
      <c r="S350" s="78">
        <v>2.4192130511883868E-3</v>
      </c>
      <c r="T350" s="71">
        <v>0</v>
      </c>
      <c r="U350" s="71">
        <v>0</v>
      </c>
      <c r="V350" s="61"/>
      <c r="W350" s="78">
        <v>1.5777809016327591E-16</v>
      </c>
      <c r="X350" s="71">
        <v>0</v>
      </c>
      <c r="Y350" s="71">
        <v>0</v>
      </c>
      <c r="Z350" s="78">
        <v>-7.670533066317881E-12</v>
      </c>
      <c r="AA350" s="71">
        <v>0</v>
      </c>
      <c r="AB350" s="71">
        <v>0</v>
      </c>
      <c r="AC350" s="78">
        <v>2.7615388087612342E-3</v>
      </c>
      <c r="AD350" s="71">
        <v>0</v>
      </c>
      <c r="AE350" s="71">
        <v>0</v>
      </c>
      <c r="AF350" s="61"/>
      <c r="AG350" s="78">
        <v>1.7061164323170944E-16</v>
      </c>
      <c r="AH350" s="71">
        <v>0</v>
      </c>
      <c r="AI350" s="71">
        <v>0</v>
      </c>
      <c r="AJ350" s="78">
        <v>-8.2985904959793905E-12</v>
      </c>
      <c r="AK350" s="71">
        <v>0</v>
      </c>
      <c r="AL350" s="71">
        <v>0</v>
      </c>
      <c r="AM350" s="78">
        <v>2.9882995165781772E-3</v>
      </c>
      <c r="AN350" s="71">
        <v>0</v>
      </c>
      <c r="AO350" s="71">
        <v>0</v>
      </c>
      <c r="AP350" s="78">
        <v>3.5929443738456397E-16</v>
      </c>
      <c r="AQ350" s="62">
        <v>0</v>
      </c>
      <c r="AR350" s="62">
        <v>0</v>
      </c>
      <c r="AS350" s="78">
        <v>-1.7464958116639222E-11</v>
      </c>
      <c r="AT350" s="62">
        <v>0</v>
      </c>
      <c r="AU350" s="62">
        <v>0</v>
      </c>
      <c r="AV350" s="78">
        <v>6.287331488968464E-3</v>
      </c>
      <c r="AW350" s="62">
        <v>0</v>
      </c>
      <c r="AX350" s="62">
        <v>0</v>
      </c>
      <c r="AY350" s="79"/>
      <c r="AZ350" s="78">
        <v>3.8367256488731478E-16</v>
      </c>
      <c r="BA350" s="62">
        <v>0</v>
      </c>
      <c r="BB350" s="62">
        <v>0</v>
      </c>
      <c r="BC350" s="78">
        <v>-1.8657342356379025E-11</v>
      </c>
      <c r="BD350" s="62">
        <v>0</v>
      </c>
      <c r="BE350" s="62">
        <v>0</v>
      </c>
      <c r="BF350" s="78">
        <v>6.7177402858499859E-3</v>
      </c>
      <c r="BG350" s="62">
        <v>0</v>
      </c>
      <c r="BH350" s="62">
        <v>0</v>
      </c>
      <c r="BI350" s="61"/>
      <c r="BJ350" s="78">
        <v>3.9876495666319813E-16</v>
      </c>
      <c r="BK350" s="62">
        <v>0</v>
      </c>
      <c r="BL350" s="62">
        <v>0</v>
      </c>
      <c r="BM350" s="78">
        <v>-1.9396250675748007E-11</v>
      </c>
      <c r="BN350" s="62">
        <v>0</v>
      </c>
      <c r="BO350" s="62">
        <v>0</v>
      </c>
      <c r="BP350" s="78">
        <v>6.9845722350479773E-3</v>
      </c>
      <c r="BQ350" s="62">
        <v>0</v>
      </c>
      <c r="BR350" s="62">
        <v>0</v>
      </c>
      <c r="BS350" s="61"/>
      <c r="BT350" s="78">
        <v>4.0667828837303527E-16</v>
      </c>
      <c r="BU350" s="62">
        <v>0</v>
      </c>
      <c r="BV350" s="62">
        <v>0</v>
      </c>
      <c r="BW350" s="78">
        <v>-1.978401431382241E-11</v>
      </c>
      <c r="BX350" s="62">
        <v>0</v>
      </c>
      <c r="BY350" s="62">
        <v>0</v>
      </c>
      <c r="BZ350" s="78">
        <v>7.1246531861488514E-3</v>
      </c>
      <c r="CA350" s="62">
        <v>0</v>
      </c>
      <c r="CB350" s="62">
        <v>0</v>
      </c>
      <c r="CC350" s="78">
        <v>6.0355720847525118E-16</v>
      </c>
      <c r="CD350" s="62">
        <v>0</v>
      </c>
      <c r="CE350" s="62">
        <v>1.889247684434492E-16</v>
      </c>
      <c r="CF350" s="78">
        <v>-2.9350157115394869E-11</v>
      </c>
      <c r="CG350" s="62">
        <v>0</v>
      </c>
      <c r="CH350" s="62">
        <v>-9.1701430832803349E-12</v>
      </c>
      <c r="CI350" s="78">
        <v>1.0567813550538053E-2</v>
      </c>
      <c r="CJ350" s="62">
        <v>0</v>
      </c>
      <c r="CK350" s="62">
        <v>3.3092510573768134E-3</v>
      </c>
      <c r="CL350" s="79"/>
      <c r="CM350" s="78">
        <v>6.2400092569408017E-16</v>
      </c>
      <c r="CN350" s="62">
        <v>0</v>
      </c>
      <c r="CO350" s="62">
        <v>1.077293787033695E-17</v>
      </c>
      <c r="CP350" s="78">
        <v>-3.0351018666203359E-11</v>
      </c>
      <c r="CQ350" s="62">
        <v>0</v>
      </c>
      <c r="CR350" s="62">
        <v>-9.1701430832803349E-12</v>
      </c>
      <c r="CS350" s="78">
        <v>1.0929234420356509E-2</v>
      </c>
      <c r="CT350" s="62">
        <v>0</v>
      </c>
      <c r="CU350" s="62">
        <v>3.3092510573768134E-3</v>
      </c>
      <c r="CV350" s="61"/>
      <c r="CW350" s="78">
        <v>6.3557685985190511E-16</v>
      </c>
      <c r="CX350" s="62">
        <v>0</v>
      </c>
      <c r="CY350" s="62">
        <v>1.889247684434492E-16</v>
      </c>
      <c r="CZ350" s="78">
        <v>-3.091814591256057E-11</v>
      </c>
      <c r="DA350" s="62">
        <v>0</v>
      </c>
      <c r="DB350" s="62">
        <v>-9.1701430832803349E-12</v>
      </c>
      <c r="DC350" s="78">
        <v>1.113409383022658E-2</v>
      </c>
      <c r="DD350" s="62">
        <v>0</v>
      </c>
      <c r="DE350" s="62">
        <v>3.3092510573768134E-3</v>
      </c>
      <c r="DF350" s="61"/>
      <c r="DG350" s="78">
        <v>6.4119038977944149E-16</v>
      </c>
      <c r="DH350" s="62">
        <v>0</v>
      </c>
      <c r="DI350" s="62">
        <v>1.889247684434492E-16</v>
      </c>
      <c r="DJ350" s="78">
        <v>-3.1193330884579277E-11</v>
      </c>
      <c r="DK350" s="62">
        <v>0</v>
      </c>
      <c r="DL350" s="62">
        <v>-9.1701430832803349E-12</v>
      </c>
      <c r="DM350" s="78">
        <v>1.123352357152578E-2</v>
      </c>
      <c r="DN350" s="62">
        <v>0</v>
      </c>
      <c r="DO350" s="62">
        <v>3.3092510573768134E-3</v>
      </c>
      <c r="DP350" s="78">
        <v>8.4445073070872823E-16</v>
      </c>
      <c r="DQ350" s="62">
        <v>0</v>
      </c>
      <c r="DR350" s="62">
        <v>4.2541375184900749E-16</v>
      </c>
      <c r="DS350" s="78">
        <v>-4.1071413146281277E-11</v>
      </c>
      <c r="DT350" s="62">
        <v>0</v>
      </c>
      <c r="DU350" s="62">
        <v>-2.0679364510496691E-11</v>
      </c>
      <c r="DV350" s="78">
        <v>1.4789252921300171E-2</v>
      </c>
      <c r="DW350" s="62">
        <v>0</v>
      </c>
      <c r="DX350" s="62">
        <v>7.4546540245438624E-3</v>
      </c>
      <c r="DY350" s="79"/>
      <c r="DZ350" s="78">
        <v>8.6166873300624664E-16</v>
      </c>
      <c r="EA350" s="62">
        <v>0</v>
      </c>
      <c r="EB350" s="62">
        <v>2.4333583326847832E-17</v>
      </c>
      <c r="EC350" s="78">
        <v>-4.1914770036097614E-11</v>
      </c>
      <c r="ED350" s="71">
        <v>0</v>
      </c>
      <c r="EE350" s="71">
        <v>-2.0679364510496691E-11</v>
      </c>
      <c r="EF350" s="78">
        <v>1.5093863310421453E-2</v>
      </c>
      <c r="EG350" s="62">
        <v>0</v>
      </c>
      <c r="EH350" s="62">
        <v>7.4546540245438624E-3</v>
      </c>
      <c r="EI350" s="61"/>
      <c r="EJ350" s="78">
        <v>8.7097187262194201E-16</v>
      </c>
      <c r="EK350" s="71">
        <v>0</v>
      </c>
      <c r="EL350" s="71">
        <v>4.2541375184900749E-16</v>
      </c>
      <c r="EM350" s="78">
        <v>-4.2370706589797825E-11</v>
      </c>
      <c r="EN350" s="71">
        <v>0</v>
      </c>
      <c r="EO350" s="71">
        <v>-2.0679364510496691E-11</v>
      </c>
      <c r="EP350" s="78">
        <v>1.5258583157991916E-2</v>
      </c>
      <c r="EQ350" s="71">
        <v>0</v>
      </c>
      <c r="ER350" s="71">
        <v>7.4546540245438624E-3</v>
      </c>
      <c r="ES350" s="61"/>
      <c r="ET350" s="78">
        <v>8.7530941295909518E-16</v>
      </c>
      <c r="EU350" s="71">
        <v>0</v>
      </c>
      <c r="EV350" s="71">
        <v>4.2541375184900749E-16</v>
      </c>
      <c r="EW350" s="78">
        <v>-4.2583384321309021E-11</v>
      </c>
      <c r="EX350" s="71">
        <v>0</v>
      </c>
      <c r="EY350" s="71">
        <v>-2.0679364510496691E-11</v>
      </c>
      <c r="EZ350" s="78">
        <v>1.5335434802486567E-2</v>
      </c>
      <c r="FA350" s="71">
        <v>0</v>
      </c>
      <c r="FB350" s="71">
        <v>7.4546540245438624E-3</v>
      </c>
    </row>
    <row r="351" spans="1:158" x14ac:dyDescent="0.3">
      <c r="A351" s="77">
        <v>28.749999999999861</v>
      </c>
      <c r="B351" s="77"/>
      <c r="C351" s="78">
        <v>3.9300503456755707E-17</v>
      </c>
      <c r="D351" s="71">
        <v>0</v>
      </c>
      <c r="E351" s="71">
        <v>0</v>
      </c>
      <c r="F351" s="78">
        <v>-5.5173688737766359E-12</v>
      </c>
      <c r="G351" s="71">
        <v>0</v>
      </c>
      <c r="H351" s="71">
        <v>0</v>
      </c>
      <c r="I351" s="78">
        <v>1.7504526293969291E-3</v>
      </c>
      <c r="J351" s="71">
        <v>0</v>
      </c>
      <c r="K351" s="71">
        <v>0</v>
      </c>
      <c r="L351" s="79"/>
      <c r="M351" s="78">
        <v>4.7816652781435094E-17</v>
      </c>
      <c r="N351" s="71">
        <v>0</v>
      </c>
      <c r="O351" s="71">
        <v>0</v>
      </c>
      <c r="P351" s="78">
        <v>-6.7223726025730011E-12</v>
      </c>
      <c r="Q351" s="71">
        <v>0</v>
      </c>
      <c r="R351" s="71">
        <v>0</v>
      </c>
      <c r="S351" s="78">
        <v>2.1339905784998744E-3</v>
      </c>
      <c r="T351" s="71">
        <v>0</v>
      </c>
      <c r="U351" s="71">
        <v>0</v>
      </c>
      <c r="V351" s="61"/>
      <c r="W351" s="78">
        <v>5.4499907616491641E-17</v>
      </c>
      <c r="X351" s="71">
        <v>0</v>
      </c>
      <c r="Y351" s="71">
        <v>0</v>
      </c>
      <c r="Z351" s="78">
        <v>-7.6699160200496474E-12</v>
      </c>
      <c r="AA351" s="71">
        <v>0</v>
      </c>
      <c r="AB351" s="71">
        <v>0</v>
      </c>
      <c r="AC351" s="78">
        <v>2.4358299856673308E-3</v>
      </c>
      <c r="AD351" s="71">
        <v>0</v>
      </c>
      <c r="AE351" s="71">
        <v>0</v>
      </c>
      <c r="AF351" s="61"/>
      <c r="AG351" s="78">
        <v>5.8913378616671993E-17</v>
      </c>
      <c r="AH351" s="71">
        <v>0</v>
      </c>
      <c r="AI351" s="71">
        <v>0</v>
      </c>
      <c r="AJ351" s="78">
        <v>-8.2969697504462803E-12</v>
      </c>
      <c r="AK351" s="71">
        <v>0</v>
      </c>
      <c r="AL351" s="71">
        <v>0</v>
      </c>
      <c r="AM351" s="78">
        <v>2.6357510795618822E-3</v>
      </c>
      <c r="AN351" s="71">
        <v>0</v>
      </c>
      <c r="AO351" s="71">
        <v>0</v>
      </c>
      <c r="AP351" s="78">
        <v>1.2411964664781351E-16</v>
      </c>
      <c r="AQ351" s="62">
        <v>0</v>
      </c>
      <c r="AR351" s="62">
        <v>0</v>
      </c>
      <c r="AS351" s="78">
        <v>-1.746412496281101E-11</v>
      </c>
      <c r="AT351" s="62">
        <v>0</v>
      </c>
      <c r="AU351" s="62">
        <v>0</v>
      </c>
      <c r="AV351" s="78">
        <v>5.5458306927085562E-3</v>
      </c>
      <c r="AW351" s="62">
        <v>0</v>
      </c>
      <c r="AX351" s="62">
        <v>0</v>
      </c>
      <c r="AY351" s="79"/>
      <c r="AZ351" s="78">
        <v>1.3250636809482197E-16</v>
      </c>
      <c r="BA351" s="62">
        <v>0</v>
      </c>
      <c r="BB351" s="62">
        <v>0</v>
      </c>
      <c r="BC351" s="78">
        <v>-1.8654752436810983E-11</v>
      </c>
      <c r="BD351" s="62">
        <v>0</v>
      </c>
      <c r="BE351" s="62">
        <v>0</v>
      </c>
      <c r="BF351" s="78">
        <v>5.9253107555316212E-3</v>
      </c>
      <c r="BG351" s="62">
        <v>0</v>
      </c>
      <c r="BH351" s="62">
        <v>0</v>
      </c>
      <c r="BI351" s="61"/>
      <c r="BJ351" s="78">
        <v>1.3769521318805375E-16</v>
      </c>
      <c r="BK351" s="62">
        <v>0</v>
      </c>
      <c r="BL351" s="62">
        <v>0</v>
      </c>
      <c r="BM351" s="78">
        <v>-1.939240976146209E-11</v>
      </c>
      <c r="BN351" s="62">
        <v>0</v>
      </c>
      <c r="BO351" s="62">
        <v>0</v>
      </c>
      <c r="BP351" s="78">
        <v>6.1605532082978434E-3</v>
      </c>
      <c r="BQ351" s="62">
        <v>0</v>
      </c>
      <c r="BR351" s="62">
        <v>0</v>
      </c>
      <c r="BS351" s="61"/>
      <c r="BT351" s="78">
        <v>1.4041428148120982E-16</v>
      </c>
      <c r="BU351" s="62">
        <v>0</v>
      </c>
      <c r="BV351" s="62">
        <v>0</v>
      </c>
      <c r="BW351" s="78">
        <v>-1.9779440205329326E-11</v>
      </c>
      <c r="BX351" s="62">
        <v>0</v>
      </c>
      <c r="BY351" s="62">
        <v>0</v>
      </c>
      <c r="BZ351" s="78">
        <v>6.2840426772735299E-3</v>
      </c>
      <c r="CA351" s="62">
        <v>0</v>
      </c>
      <c r="CB351" s="62">
        <v>0</v>
      </c>
      <c r="CC351" s="78">
        <v>2.0844548233143459E-16</v>
      </c>
      <c r="CD351" s="62">
        <v>0</v>
      </c>
      <c r="CE351" s="62">
        <v>6.5328867551036515E-17</v>
      </c>
      <c r="CF351" s="78">
        <v>-2.9346036945417467E-11</v>
      </c>
      <c r="CG351" s="62">
        <v>0</v>
      </c>
      <c r="CH351" s="62">
        <v>-9.1710769438048215E-12</v>
      </c>
      <c r="CI351" s="78">
        <v>9.3212220299472241E-3</v>
      </c>
      <c r="CJ351" s="62">
        <v>0</v>
      </c>
      <c r="CK351" s="62">
        <v>2.9180804472450621E-3</v>
      </c>
      <c r="CL351" s="79"/>
      <c r="CM351" s="78">
        <v>2.154743409260598E-16</v>
      </c>
      <c r="CN351" s="62">
        <v>0</v>
      </c>
      <c r="CO351" s="62">
        <v>1.7113755115376281E-18</v>
      </c>
      <c r="CP351" s="78">
        <v>-3.0345213688905385E-11</v>
      </c>
      <c r="CQ351" s="62">
        <v>0</v>
      </c>
      <c r="CR351" s="62">
        <v>-9.1710769438048215E-12</v>
      </c>
      <c r="CS351" s="78">
        <v>9.6398562522232532E-3</v>
      </c>
      <c r="CT351" s="62">
        <v>0</v>
      </c>
      <c r="CU351" s="62">
        <v>2.9180804472450621E-3</v>
      </c>
      <c r="CV351" s="61"/>
      <c r="CW351" s="78">
        <v>2.1945241355540927E-16</v>
      </c>
      <c r="CX351" s="62">
        <v>0</v>
      </c>
      <c r="CY351" s="62">
        <v>6.5328867551036515E-17</v>
      </c>
      <c r="CZ351" s="78">
        <v>-3.0911293478882234E-11</v>
      </c>
      <c r="DA351" s="62">
        <v>0</v>
      </c>
      <c r="DB351" s="62">
        <v>-9.1710769438048215E-12</v>
      </c>
      <c r="DC351" s="78">
        <v>9.8204541790903772E-3</v>
      </c>
      <c r="DD351" s="62">
        <v>0</v>
      </c>
      <c r="DE351" s="62">
        <v>2.9180804472450621E-3</v>
      </c>
      <c r="DF351" s="61"/>
      <c r="DG351" s="78">
        <v>2.2138071610910215E-16</v>
      </c>
      <c r="DH351" s="62">
        <v>0</v>
      </c>
      <c r="DI351" s="62">
        <v>6.5328867551036515E-17</v>
      </c>
      <c r="DJ351" s="78">
        <v>-3.1185931881992173E-11</v>
      </c>
      <c r="DK351" s="62">
        <v>0</v>
      </c>
      <c r="DL351" s="62">
        <v>-9.1710769438048215E-12</v>
      </c>
      <c r="DM351" s="78">
        <v>9.9081046189949951E-3</v>
      </c>
      <c r="DN351" s="62">
        <v>0</v>
      </c>
      <c r="DO351" s="62">
        <v>2.9180804472450621E-3</v>
      </c>
      <c r="DP351" s="78">
        <v>2.9160818471510402E-16</v>
      </c>
      <c r="DQ351" s="62">
        <v>0</v>
      </c>
      <c r="DR351" s="62">
        <v>1.4696028668632394E-16</v>
      </c>
      <c r="DS351" s="78">
        <v>-4.1064051837538572E-11</v>
      </c>
      <c r="DT351" s="62">
        <v>0</v>
      </c>
      <c r="DU351" s="62">
        <v>-2.067659562754365E-11</v>
      </c>
      <c r="DV351" s="78">
        <v>1.3044537436870254E-2</v>
      </c>
      <c r="DW351" s="62">
        <v>0</v>
      </c>
      <c r="DX351" s="62">
        <v>6.5742831507758981E-3</v>
      </c>
      <c r="DY351" s="79"/>
      <c r="DZ351" s="78">
        <v>2.9752603216789819E-16</v>
      </c>
      <c r="EA351" s="62">
        <v>0</v>
      </c>
      <c r="EB351" s="62">
        <v>3.9266227598252468E-18</v>
      </c>
      <c r="EC351" s="78">
        <v>-4.1905893688349379E-11</v>
      </c>
      <c r="ED351" s="71">
        <v>0</v>
      </c>
      <c r="EE351" s="71">
        <v>-2.067659562754365E-11</v>
      </c>
      <c r="EF351" s="78">
        <v>1.331307711242522E-2</v>
      </c>
      <c r="EG351" s="62">
        <v>0</v>
      </c>
      <c r="EH351" s="62">
        <v>6.5742831507758981E-3</v>
      </c>
      <c r="EI351" s="61"/>
      <c r="EJ351" s="78">
        <v>3.0072231467469019E-16</v>
      </c>
      <c r="EK351" s="71">
        <v>0</v>
      </c>
      <c r="EL351" s="71">
        <v>1.4696028668632394E-16</v>
      </c>
      <c r="EM351" s="78">
        <v>-4.2360952007391185E-11</v>
      </c>
      <c r="EN351" s="71">
        <v>0</v>
      </c>
      <c r="EO351" s="71">
        <v>-2.067659562754365E-11</v>
      </c>
      <c r="EP351" s="78">
        <v>1.3458285576575843E-2</v>
      </c>
      <c r="EQ351" s="71">
        <v>0</v>
      </c>
      <c r="ER351" s="71">
        <v>6.5742831507758981E-3</v>
      </c>
      <c r="ES351" s="61"/>
      <c r="ET351" s="78">
        <v>3.022120951071916E-16</v>
      </c>
      <c r="EU351" s="71">
        <v>0</v>
      </c>
      <c r="EV351" s="71">
        <v>1.4696028668632394E-16</v>
      </c>
      <c r="EW351" s="78">
        <v>-4.2573197255963349E-11</v>
      </c>
      <c r="EX351" s="71">
        <v>0</v>
      </c>
      <c r="EY351" s="71">
        <v>-2.067659562754365E-11</v>
      </c>
      <c r="EZ351" s="78">
        <v>1.3526031703833995E-2</v>
      </c>
      <c r="FA351" s="71">
        <v>0</v>
      </c>
      <c r="FB351" s="71">
        <v>6.5742831507758981E-3</v>
      </c>
    </row>
    <row r="352" spans="1:158" x14ac:dyDescent="0.3">
      <c r="A352" s="77">
        <v>28.833333333333194</v>
      </c>
      <c r="B352" s="77"/>
      <c r="C352" s="78">
        <v>-1.9682363952906013E-17</v>
      </c>
      <c r="D352" s="71">
        <v>0</v>
      </c>
      <c r="E352" s="71">
        <v>0</v>
      </c>
      <c r="F352" s="78">
        <v>-5.5195961462024803E-12</v>
      </c>
      <c r="G352" s="71">
        <v>0</v>
      </c>
      <c r="H352" s="71">
        <v>0</v>
      </c>
      <c r="I352" s="78">
        <v>1.5379139982197882E-3</v>
      </c>
      <c r="J352" s="71">
        <v>0</v>
      </c>
      <c r="K352" s="71">
        <v>0</v>
      </c>
      <c r="L352" s="79"/>
      <c r="M352" s="78">
        <v>-2.4004670258099399E-17</v>
      </c>
      <c r="N352" s="71">
        <v>0</v>
      </c>
      <c r="O352" s="71">
        <v>0</v>
      </c>
      <c r="P352" s="78">
        <v>-6.7235720805209041E-12</v>
      </c>
      <c r="Q352" s="71">
        <v>0</v>
      </c>
      <c r="R352" s="71">
        <v>0</v>
      </c>
      <c r="S352" s="78">
        <v>1.8747442126214645E-3</v>
      </c>
      <c r="T352" s="71">
        <v>0</v>
      </c>
      <c r="U352" s="71">
        <v>0</v>
      </c>
      <c r="V352" s="61"/>
      <c r="W352" s="78">
        <v>-2.7408180997006735E-17</v>
      </c>
      <c r="X352" s="71">
        <v>0</v>
      </c>
      <c r="Y352" s="71">
        <v>0</v>
      </c>
      <c r="Z352" s="78">
        <v>-7.6700065347968501E-12</v>
      </c>
      <c r="AA352" s="71">
        <v>0</v>
      </c>
      <c r="AB352" s="71">
        <v>0</v>
      </c>
      <c r="AC352" s="78">
        <v>2.1397974517854109E-3</v>
      </c>
      <c r="AD352" s="71">
        <v>0</v>
      </c>
      <c r="AE352" s="71">
        <v>0</v>
      </c>
      <c r="AF352" s="61"/>
      <c r="AG352" s="78">
        <v>-2.9663795728470452E-17</v>
      </c>
      <c r="AH352" s="71">
        <v>0</v>
      </c>
      <c r="AI352" s="71">
        <v>0</v>
      </c>
      <c r="AJ352" s="78">
        <v>-8.296116894632109E-12</v>
      </c>
      <c r="AK352" s="71">
        <v>0</v>
      </c>
      <c r="AL352" s="71">
        <v>0</v>
      </c>
      <c r="AM352" s="78">
        <v>2.3153340667428019E-3</v>
      </c>
      <c r="AN352" s="71">
        <v>0</v>
      </c>
      <c r="AO352" s="71">
        <v>0</v>
      </c>
      <c r="AP352" s="78">
        <v>-6.2398535908786097E-17</v>
      </c>
      <c r="AQ352" s="62">
        <v>0</v>
      </c>
      <c r="AR352" s="62">
        <v>0</v>
      </c>
      <c r="AS352" s="78">
        <v>-1.7464901584966228E-11</v>
      </c>
      <c r="AT352" s="62">
        <v>0</v>
      </c>
      <c r="AU352" s="62">
        <v>0</v>
      </c>
      <c r="AV352" s="78">
        <v>4.8718844186628144E-3</v>
      </c>
      <c r="AW352" s="62">
        <v>0</v>
      </c>
      <c r="AX352" s="62">
        <v>0</v>
      </c>
      <c r="AY352" s="79"/>
      <c r="AZ352" s="78">
        <v>-6.6679093771384943E-17</v>
      </c>
      <c r="BA352" s="62">
        <v>0</v>
      </c>
      <c r="BB352" s="62">
        <v>0</v>
      </c>
      <c r="BC352" s="78">
        <v>-1.8653886138153101E-11</v>
      </c>
      <c r="BD352" s="62">
        <v>0</v>
      </c>
      <c r="BE352" s="62">
        <v>0</v>
      </c>
      <c r="BF352" s="78">
        <v>5.2050928753235633E-3</v>
      </c>
      <c r="BG352" s="62">
        <v>0</v>
      </c>
      <c r="BH352" s="62">
        <v>0</v>
      </c>
      <c r="BI352" s="61"/>
      <c r="BJ352" s="78">
        <v>-6.9333663245167209E-17</v>
      </c>
      <c r="BK352" s="62">
        <v>0</v>
      </c>
      <c r="BL352" s="62">
        <v>0</v>
      </c>
      <c r="BM352" s="78">
        <v>-1.939036378018474E-11</v>
      </c>
      <c r="BN352" s="62">
        <v>0</v>
      </c>
      <c r="BO352" s="62">
        <v>0</v>
      </c>
      <c r="BP352" s="78">
        <v>5.4116361872906986E-3</v>
      </c>
      <c r="BQ352" s="62">
        <v>0</v>
      </c>
      <c r="BR352" s="62">
        <v>0</v>
      </c>
      <c r="BS352" s="61"/>
      <c r="BT352" s="78">
        <v>-7.0727647913226959E-17</v>
      </c>
      <c r="BU352" s="62">
        <v>0</v>
      </c>
      <c r="BV352" s="62">
        <v>0</v>
      </c>
      <c r="BW352" s="78">
        <v>-1.9776698856274411E-11</v>
      </c>
      <c r="BX352" s="62">
        <v>0</v>
      </c>
      <c r="BY352" s="62">
        <v>0</v>
      </c>
      <c r="BZ352" s="78">
        <v>5.5200530516997899E-3</v>
      </c>
      <c r="CA352" s="62">
        <v>0</v>
      </c>
      <c r="CB352" s="62">
        <v>0</v>
      </c>
      <c r="CC352" s="78">
        <v>-1.0489447733907974E-16</v>
      </c>
      <c r="CD352" s="62">
        <v>0</v>
      </c>
      <c r="CE352" s="62">
        <v>-3.2747242739488704E-17</v>
      </c>
      <c r="CF352" s="78">
        <v>-2.9344628345560919E-11</v>
      </c>
      <c r="CG352" s="62">
        <v>0</v>
      </c>
      <c r="CH352" s="62">
        <v>-9.1748483850891661E-12</v>
      </c>
      <c r="CI352" s="78">
        <v>8.188229002948931E-3</v>
      </c>
      <c r="CJ352" s="62">
        <v>0</v>
      </c>
      <c r="CK352" s="62">
        <v>2.5627623857944503E-3</v>
      </c>
      <c r="CL352" s="79"/>
      <c r="CM352" s="78">
        <v>-1.084900120486865E-16</v>
      </c>
      <c r="CN352" s="62">
        <v>0</v>
      </c>
      <c r="CO352" s="62">
        <v>-5.5218817437169362E-18</v>
      </c>
      <c r="CP352" s="78">
        <v>-3.0342216825275217E-11</v>
      </c>
      <c r="CQ352" s="62">
        <v>0</v>
      </c>
      <c r="CR352" s="62">
        <v>-9.1748483850891661E-12</v>
      </c>
      <c r="CS352" s="78">
        <v>8.4679913421917847E-3</v>
      </c>
      <c r="CT352" s="62">
        <v>0</v>
      </c>
      <c r="CU352" s="62">
        <v>2.5627623857944503E-3</v>
      </c>
      <c r="CV352" s="61"/>
      <c r="CW352" s="78">
        <v>-1.1052849786274654E-16</v>
      </c>
      <c r="CX352" s="62">
        <v>0</v>
      </c>
      <c r="CY352" s="62">
        <v>-3.2747242739488704E-17</v>
      </c>
      <c r="CZ352" s="78">
        <v>-3.0907304345383566E-11</v>
      </c>
      <c r="DA352" s="62">
        <v>0</v>
      </c>
      <c r="DB352" s="62">
        <v>-9.1748483850891661E-12</v>
      </c>
      <c r="DC352" s="78">
        <v>8.626548558324015E-3</v>
      </c>
      <c r="DD352" s="62">
        <v>0</v>
      </c>
      <c r="DE352" s="62">
        <v>2.5627623857944503E-3</v>
      </c>
      <c r="DF352" s="61"/>
      <c r="DG352" s="78">
        <v>-1.1151808517976065E-16</v>
      </c>
      <c r="DH352" s="62">
        <v>0</v>
      </c>
      <c r="DI352" s="62">
        <v>-3.2747242739488704E-17</v>
      </c>
      <c r="DJ352" s="78">
        <v>-3.1181423171704811E-11</v>
      </c>
      <c r="DK352" s="62">
        <v>0</v>
      </c>
      <c r="DL352" s="62">
        <v>-9.1748483850891661E-12</v>
      </c>
      <c r="DM352" s="78">
        <v>8.7034983152381867E-3</v>
      </c>
      <c r="DN352" s="62">
        <v>0</v>
      </c>
      <c r="DO352" s="62">
        <v>2.5627623857944503E-3</v>
      </c>
      <c r="DP352" s="78">
        <v>-1.4680422950726653E-16</v>
      </c>
      <c r="DQ352" s="62">
        <v>0</v>
      </c>
      <c r="DR352" s="62">
        <v>-7.3905072232169706E-17</v>
      </c>
      <c r="DS352" s="78">
        <v>-4.1060489149759482E-11</v>
      </c>
      <c r="DT352" s="62">
        <v>0</v>
      </c>
      <c r="DU352" s="62">
        <v>-2.0677728092242985E-11</v>
      </c>
      <c r="DV352" s="78">
        <v>1.1458829378647881E-2</v>
      </c>
      <c r="DW352" s="62">
        <v>0</v>
      </c>
      <c r="DX352" s="62">
        <v>5.7743648723480425E-3</v>
      </c>
      <c r="DY352" s="79"/>
      <c r="DZ352" s="78">
        <v>-1.498350847546992E-16</v>
      </c>
      <c r="EA352" s="62">
        <v>0</v>
      </c>
      <c r="EB352" s="62">
        <v>-1.2373924445664191E-17</v>
      </c>
      <c r="EC352" s="78">
        <v>-4.1900897799833872E-11</v>
      </c>
      <c r="ED352" s="71">
        <v>0</v>
      </c>
      <c r="EE352" s="71">
        <v>-2.0677728092242985E-11</v>
      </c>
      <c r="EF352" s="78">
        <v>1.1694599624668976E-2</v>
      </c>
      <c r="EG352" s="62">
        <v>0</v>
      </c>
      <c r="EH352" s="62">
        <v>5.7743648723480425E-3</v>
      </c>
      <c r="EI352" s="61"/>
      <c r="EJ352" s="78">
        <v>-1.5147434057293906E-16</v>
      </c>
      <c r="EK352" s="71">
        <v>0</v>
      </c>
      <c r="EL352" s="71">
        <v>-7.3905072232169706E-17</v>
      </c>
      <c r="EM352" s="78">
        <v>-4.2355122449785822E-11</v>
      </c>
      <c r="EN352" s="71">
        <v>0</v>
      </c>
      <c r="EO352" s="71">
        <v>-2.0677728092242985E-11</v>
      </c>
      <c r="EP352" s="78">
        <v>1.1822083055953605E-2</v>
      </c>
      <c r="EQ352" s="71">
        <v>0</v>
      </c>
      <c r="ER352" s="71">
        <v>5.7743648723480425E-3</v>
      </c>
      <c r="ES352" s="61"/>
      <c r="ET352" s="78">
        <v>-1.5223926784537422E-16</v>
      </c>
      <c r="EU352" s="71">
        <v>0</v>
      </c>
      <c r="EV352" s="71">
        <v>-7.3905072232169706E-17</v>
      </c>
      <c r="EW352" s="78">
        <v>-4.2566956134966985E-11</v>
      </c>
      <c r="EX352" s="71">
        <v>0</v>
      </c>
      <c r="EY352" s="71">
        <v>-2.0677728092242985E-11</v>
      </c>
      <c r="EZ352" s="78">
        <v>1.1881557554389804E-2</v>
      </c>
      <c r="FA352" s="71">
        <v>0</v>
      </c>
      <c r="FB352" s="71">
        <v>5.7743648723480425E-3</v>
      </c>
    </row>
    <row r="353" spans="1:158" x14ac:dyDescent="0.3">
      <c r="A353" s="77">
        <v>28.916666666666526</v>
      </c>
      <c r="B353" s="77"/>
      <c r="C353" s="78">
        <v>-4.8759056167676035E-17</v>
      </c>
      <c r="D353" s="71">
        <v>0</v>
      </c>
      <c r="E353" s="71">
        <v>0</v>
      </c>
      <c r="F353" s="78">
        <v>-5.5223295589753237E-12</v>
      </c>
      <c r="G353" s="71">
        <v>0</v>
      </c>
      <c r="H353" s="71">
        <v>0</v>
      </c>
      <c r="I353" s="78">
        <v>1.3466217458965792E-3</v>
      </c>
      <c r="J353" s="71">
        <v>0</v>
      </c>
      <c r="K353" s="71">
        <v>0</v>
      </c>
      <c r="L353" s="79"/>
      <c r="M353" s="78">
        <v>-5.9399623557529286E-17</v>
      </c>
      <c r="N353" s="71">
        <v>0</v>
      </c>
      <c r="O353" s="71">
        <v>0</v>
      </c>
      <c r="P353" s="78">
        <v>-6.7253901846435038E-12</v>
      </c>
      <c r="Q353" s="71">
        <v>0</v>
      </c>
      <c r="R353" s="71">
        <v>0</v>
      </c>
      <c r="S353" s="78">
        <v>1.641424230694152E-3</v>
      </c>
      <c r="T353" s="71">
        <v>0</v>
      </c>
      <c r="U353" s="71">
        <v>0</v>
      </c>
      <c r="V353" s="61"/>
      <c r="W353" s="78">
        <v>-6.7765063225670192E-17</v>
      </c>
      <c r="X353" s="71">
        <v>0</v>
      </c>
      <c r="Y353" s="71">
        <v>0</v>
      </c>
      <c r="Z353" s="78">
        <v>-7.6708050784708447E-12</v>
      </c>
      <c r="AA353" s="71">
        <v>0</v>
      </c>
      <c r="AB353" s="71">
        <v>0</v>
      </c>
      <c r="AC353" s="78">
        <v>1.8733793995186934E-3</v>
      </c>
      <c r="AD353" s="71">
        <v>0</v>
      </c>
      <c r="AE353" s="71">
        <v>0</v>
      </c>
      <c r="AF353" s="61"/>
      <c r="AG353" s="78">
        <v>-7.329988377251531E-17</v>
      </c>
      <c r="AH353" s="71">
        <v>0</v>
      </c>
      <c r="AI353" s="71">
        <v>0</v>
      </c>
      <c r="AJ353" s="78">
        <v>-8.2960320752293658E-12</v>
      </c>
      <c r="AK353" s="71">
        <v>0</v>
      </c>
      <c r="AL353" s="71">
        <v>0</v>
      </c>
      <c r="AM353" s="78">
        <v>2.0269778257700584E-3</v>
      </c>
      <c r="AN353" s="71">
        <v>0</v>
      </c>
      <c r="AO353" s="71">
        <v>0</v>
      </c>
      <c r="AP353" s="78">
        <v>-1.5430182156101613E-16</v>
      </c>
      <c r="AQ353" s="62">
        <v>0</v>
      </c>
      <c r="AR353" s="62">
        <v>0</v>
      </c>
      <c r="AS353" s="78">
        <v>-1.7467289263115106E-11</v>
      </c>
      <c r="AT353" s="62">
        <v>0</v>
      </c>
      <c r="AU353" s="62">
        <v>0</v>
      </c>
      <c r="AV353" s="78">
        <v>4.2653542028424397E-3</v>
      </c>
      <c r="AW353" s="62">
        <v>0</v>
      </c>
      <c r="AX353" s="62">
        <v>0</v>
      </c>
      <c r="AY353" s="79"/>
      <c r="AZ353" s="78">
        <v>-1.6481196164230566E-16</v>
      </c>
      <c r="BA353" s="62">
        <v>0</v>
      </c>
      <c r="BB353" s="62">
        <v>0</v>
      </c>
      <c r="BC353" s="78">
        <v>-1.8654744188593677E-11</v>
      </c>
      <c r="BD353" s="62">
        <v>0</v>
      </c>
      <c r="BE353" s="62">
        <v>0</v>
      </c>
      <c r="BF353" s="78">
        <v>4.5569319887420615E-3</v>
      </c>
      <c r="BG353" s="62">
        <v>0</v>
      </c>
      <c r="BH353" s="62">
        <v>0</v>
      </c>
      <c r="BI353" s="61"/>
      <c r="BJ353" s="78">
        <v>-1.7132266245233713E-16</v>
      </c>
      <c r="BK353" s="62">
        <v>0</v>
      </c>
      <c r="BL353" s="62">
        <v>0</v>
      </c>
      <c r="BM353" s="78">
        <v>-1.9390113054732329E-11</v>
      </c>
      <c r="BN353" s="62">
        <v>0</v>
      </c>
      <c r="BO353" s="62">
        <v>0</v>
      </c>
      <c r="BP353" s="78">
        <v>4.7376558267851875E-3</v>
      </c>
      <c r="BQ353" s="62">
        <v>0</v>
      </c>
      <c r="BR353" s="62">
        <v>0</v>
      </c>
      <c r="BS353" s="61"/>
      <c r="BT353" s="78">
        <v>-1.7473824506024777E-16</v>
      </c>
      <c r="BU353" s="62">
        <v>0</v>
      </c>
      <c r="BV353" s="62">
        <v>0</v>
      </c>
      <c r="BW353" s="78">
        <v>-1.977579034636996E-11</v>
      </c>
      <c r="BX353" s="62">
        <v>0</v>
      </c>
      <c r="BY353" s="62">
        <v>0</v>
      </c>
      <c r="BZ353" s="78">
        <v>4.8325130445439025E-3</v>
      </c>
      <c r="CA353" s="62">
        <v>0</v>
      </c>
      <c r="CB353" s="62">
        <v>0</v>
      </c>
      <c r="CC353" s="78">
        <v>-2.5926761336194848E-16</v>
      </c>
      <c r="CD353" s="62">
        <v>0</v>
      </c>
      <c r="CE353" s="62">
        <v>-8.1108694997399879E-17</v>
      </c>
      <c r="CF353" s="78">
        <v>-2.934593244394804E-11</v>
      </c>
      <c r="CG353" s="62">
        <v>0</v>
      </c>
      <c r="CH353" s="62">
        <v>-9.1814580576430641E-12</v>
      </c>
      <c r="CI353" s="78">
        <v>7.1685909946899076E-3</v>
      </c>
      <c r="CJ353" s="62">
        <v>0</v>
      </c>
      <c r="CK353" s="62">
        <v>2.2431783512297781E-3</v>
      </c>
      <c r="CL353" s="79"/>
      <c r="CM353" s="78">
        <v>-2.6808658630654038E-16</v>
      </c>
      <c r="CN353" s="62">
        <v>0</v>
      </c>
      <c r="CO353" s="62">
        <v>-9.122383307621751E-18</v>
      </c>
      <c r="CP353" s="78">
        <v>-3.0342028658146038E-11</v>
      </c>
      <c r="CQ353" s="62">
        <v>0</v>
      </c>
      <c r="CR353" s="62">
        <v>-9.1814580576430641E-12</v>
      </c>
      <c r="CS353" s="78">
        <v>7.4133817764886027E-3</v>
      </c>
      <c r="CT353" s="62">
        <v>0</v>
      </c>
      <c r="CU353" s="62">
        <v>2.2431783512297781E-3</v>
      </c>
      <c r="CV353" s="61"/>
      <c r="CW353" s="78">
        <v>-2.7308243350536541E-16</v>
      </c>
      <c r="CX353" s="62">
        <v>0</v>
      </c>
      <c r="CY353" s="62">
        <v>-8.1108694997399879E-17</v>
      </c>
      <c r="CZ353" s="78">
        <v>-3.090617874928304E-11</v>
      </c>
      <c r="DA353" s="62">
        <v>0</v>
      </c>
      <c r="DB353" s="62">
        <v>-9.1814580576430641E-12</v>
      </c>
      <c r="DC353" s="78">
        <v>7.5521104972068927E-3</v>
      </c>
      <c r="DD353" s="62">
        <v>0</v>
      </c>
      <c r="DE353" s="62">
        <v>2.2431783512297781E-3</v>
      </c>
      <c r="DF353" s="61"/>
      <c r="DG353" s="78">
        <v>-2.7550600165079606E-16</v>
      </c>
      <c r="DH353" s="62">
        <v>0</v>
      </c>
      <c r="DI353" s="62">
        <v>-8.1108694997399879E-17</v>
      </c>
      <c r="DJ353" s="78">
        <v>-3.1179804807903258E-11</v>
      </c>
      <c r="DK353" s="62">
        <v>0</v>
      </c>
      <c r="DL353" s="62">
        <v>-9.1814580576430641E-12</v>
      </c>
      <c r="DM353" s="78">
        <v>7.6194338820456719E-3</v>
      </c>
      <c r="DN353" s="62">
        <v>0</v>
      </c>
      <c r="DO353" s="62">
        <v>2.2431783512297781E-3</v>
      </c>
      <c r="DP353" s="78">
        <v>-3.6278554465898306E-16</v>
      </c>
      <c r="DQ353" s="62">
        <v>0</v>
      </c>
      <c r="DR353" s="62">
        <v>-1.8274631311594766E-16</v>
      </c>
      <c r="DS353" s="78">
        <v>-4.1060726058753925E-11</v>
      </c>
      <c r="DT353" s="62">
        <v>0</v>
      </c>
      <c r="DU353" s="62">
        <v>-2.0682762413900882E-11</v>
      </c>
      <c r="DV353" s="78">
        <v>1.0031781698818944E-2</v>
      </c>
      <c r="DW353" s="62">
        <v>0</v>
      </c>
      <c r="DX353" s="62">
        <v>5.0546770711989934E-3</v>
      </c>
      <c r="DY353" s="79"/>
      <c r="DZ353" s="78">
        <v>-3.7021531931892139E-16</v>
      </c>
      <c r="EA353" s="62">
        <v>0</v>
      </c>
      <c r="EB353" s="62">
        <v>-2.0499228960774119E-17</v>
      </c>
      <c r="EC353" s="78">
        <v>-4.1899782849309641E-11</v>
      </c>
      <c r="ED353" s="71">
        <v>0</v>
      </c>
      <c r="EE353" s="71">
        <v>-2.0682762413900882E-11</v>
      </c>
      <c r="EF353" s="78">
        <v>1.0238071247091023E-2</v>
      </c>
      <c r="EG353" s="62">
        <v>0</v>
      </c>
      <c r="EH353" s="62">
        <v>5.0546770711989934E-3</v>
      </c>
      <c r="EI353" s="61"/>
      <c r="EJ353" s="78">
        <v>-3.7423116651270883E-16</v>
      </c>
      <c r="EK353" s="71">
        <v>0</v>
      </c>
      <c r="EL353" s="71">
        <v>-1.8274631311594766E-16</v>
      </c>
      <c r="EM353" s="78">
        <v>-4.2353218103436426E-11</v>
      </c>
      <c r="EN353" s="71">
        <v>0</v>
      </c>
      <c r="EO353" s="71">
        <v>-2.0682762413900882E-11</v>
      </c>
      <c r="EP353" s="78">
        <v>1.0349608970262037E-2</v>
      </c>
      <c r="EQ353" s="71">
        <v>0</v>
      </c>
      <c r="ER353" s="71">
        <v>5.0546770711989934E-3</v>
      </c>
      <c r="ES353" s="61"/>
      <c r="ET353" s="78">
        <v>-3.7610408643758988E-16</v>
      </c>
      <c r="EU353" s="71">
        <v>0</v>
      </c>
      <c r="EV353" s="71">
        <v>-1.8274631311594766E-16</v>
      </c>
      <c r="EW353" s="78">
        <v>-4.2564660999356139E-11</v>
      </c>
      <c r="EX353" s="71">
        <v>0</v>
      </c>
      <c r="EY353" s="71">
        <v>-2.0682762413900882E-11</v>
      </c>
      <c r="EZ353" s="78">
        <v>1.0401642358331551E-2</v>
      </c>
      <c r="FA353" s="71">
        <v>0</v>
      </c>
      <c r="FB353" s="71">
        <v>5.0546770711989934E-3</v>
      </c>
    </row>
    <row r="354" spans="1:158" x14ac:dyDescent="0.3">
      <c r="A354" s="77">
        <v>28.999999999999858</v>
      </c>
      <c r="B354" s="77"/>
      <c r="C354" s="78">
        <v>-4.878165821308168E-17</v>
      </c>
      <c r="D354" s="71">
        <v>0</v>
      </c>
      <c r="E354" s="71">
        <v>0</v>
      </c>
      <c r="F354" s="78">
        <v>-5.5255702522584709E-12</v>
      </c>
      <c r="G354" s="71">
        <v>0</v>
      </c>
      <c r="H354" s="71">
        <v>0</v>
      </c>
      <c r="I354" s="78">
        <v>1.1752567224021129E-3</v>
      </c>
      <c r="J354" s="71">
        <v>0</v>
      </c>
      <c r="K354" s="71">
        <v>0</v>
      </c>
      <c r="L354" s="79"/>
      <c r="M354" s="78">
        <v>-5.9413781548537443E-17</v>
      </c>
      <c r="N354" s="71">
        <v>0</v>
      </c>
      <c r="O354" s="71">
        <v>0</v>
      </c>
      <c r="P354" s="78">
        <v>-6.7278277410210356E-12</v>
      </c>
      <c r="Q354" s="71">
        <v>0</v>
      </c>
      <c r="R354" s="71">
        <v>0</v>
      </c>
      <c r="S354" s="78">
        <v>1.4324185973296666E-3</v>
      </c>
      <c r="T354" s="71">
        <v>0</v>
      </c>
      <c r="U354" s="71">
        <v>0</v>
      </c>
      <c r="V354" s="61"/>
      <c r="W354" s="78">
        <v>-6.7769926687074058E-17</v>
      </c>
      <c r="X354" s="71">
        <v>0</v>
      </c>
      <c r="Y354" s="71">
        <v>0</v>
      </c>
      <c r="Z354" s="78">
        <v>-7.6723121161799707E-12</v>
      </c>
      <c r="AA354" s="71">
        <v>0</v>
      </c>
      <c r="AB354" s="71">
        <v>0</v>
      </c>
      <c r="AC354" s="78">
        <v>1.6347325200535049E-3</v>
      </c>
      <c r="AD354" s="71">
        <v>0</v>
      </c>
      <c r="AE354" s="71">
        <v>0</v>
      </c>
      <c r="AF354" s="61"/>
      <c r="AG354" s="78">
        <v>-7.32967483408936E-17</v>
      </c>
      <c r="AH354" s="71">
        <v>0</v>
      </c>
      <c r="AI354" s="71">
        <v>0</v>
      </c>
      <c r="AJ354" s="78">
        <v>-8.2967154377702094E-12</v>
      </c>
      <c r="AK354" s="71">
        <v>0</v>
      </c>
      <c r="AL354" s="71">
        <v>0</v>
      </c>
      <c r="AM354" s="78">
        <v>1.7686853204894625E-3</v>
      </c>
      <c r="AN354" s="71">
        <v>0</v>
      </c>
      <c r="AO354" s="71">
        <v>0</v>
      </c>
      <c r="AP354" s="78">
        <v>-1.5431793486310301E-16</v>
      </c>
      <c r="AQ354" s="62">
        <v>0</v>
      </c>
      <c r="AR354" s="62">
        <v>0</v>
      </c>
      <c r="AS354" s="78">
        <v>-1.7471289270369214E-11</v>
      </c>
      <c r="AT354" s="62">
        <v>0</v>
      </c>
      <c r="AU354" s="62">
        <v>0</v>
      </c>
      <c r="AV354" s="78">
        <v>3.7220447086519126E-3</v>
      </c>
      <c r="AW354" s="62">
        <v>0</v>
      </c>
      <c r="AX354" s="62">
        <v>0</v>
      </c>
      <c r="AY354" s="79"/>
      <c r="AZ354" s="78">
        <v>-1.6481419506420758E-16</v>
      </c>
      <c r="BA354" s="62">
        <v>0</v>
      </c>
      <c r="BB354" s="62">
        <v>0</v>
      </c>
      <c r="BC354" s="78">
        <v>-1.8657327312014839E-11</v>
      </c>
      <c r="BD354" s="62">
        <v>0</v>
      </c>
      <c r="BE354" s="62">
        <v>0</v>
      </c>
      <c r="BF354" s="78">
        <v>3.9763413486560428E-3</v>
      </c>
      <c r="BG354" s="62">
        <v>0</v>
      </c>
      <c r="BH354" s="62">
        <v>0</v>
      </c>
      <c r="BI354" s="61"/>
      <c r="BJ354" s="78">
        <v>-1.7131486950598025E-16</v>
      </c>
      <c r="BK354" s="62">
        <v>0</v>
      </c>
      <c r="BL354" s="62">
        <v>0</v>
      </c>
      <c r="BM354" s="78">
        <v>-1.939165790588605E-11</v>
      </c>
      <c r="BN354" s="62">
        <v>0</v>
      </c>
      <c r="BO354" s="62">
        <v>0</v>
      </c>
      <c r="BP354" s="78">
        <v>4.1339443096686194E-3</v>
      </c>
      <c r="BQ354" s="62">
        <v>0</v>
      </c>
      <c r="BR354" s="62">
        <v>0</v>
      </c>
      <c r="BS354" s="61"/>
      <c r="BT354" s="78">
        <v>-1.7472451778604366E-16</v>
      </c>
      <c r="BU354" s="62">
        <v>0</v>
      </c>
      <c r="BV354" s="62">
        <v>0</v>
      </c>
      <c r="BW354" s="78">
        <v>-1.9776714754840962E-11</v>
      </c>
      <c r="BX354" s="62">
        <v>0</v>
      </c>
      <c r="BY354" s="62">
        <v>0</v>
      </c>
      <c r="BZ354" s="78">
        <v>4.216659586285719E-3</v>
      </c>
      <c r="CA354" s="62">
        <v>0</v>
      </c>
      <c r="CB354" s="62">
        <v>0</v>
      </c>
      <c r="CC354" s="78">
        <v>-2.5927072219017891E-16</v>
      </c>
      <c r="CD354" s="62">
        <v>0</v>
      </c>
      <c r="CE354" s="62">
        <v>-8.1158259764805733E-17</v>
      </c>
      <c r="CF354" s="78">
        <v>-2.9349950362280064E-11</v>
      </c>
      <c r="CG354" s="62">
        <v>0</v>
      </c>
      <c r="CH354" s="62">
        <v>-9.1909066028969587E-12</v>
      </c>
      <c r="CI354" s="78">
        <v>6.2552496982313426E-3</v>
      </c>
      <c r="CJ354" s="62">
        <v>0</v>
      </c>
      <c r="CK354" s="62">
        <v>1.9570817787853976E-3</v>
      </c>
      <c r="CL354" s="79"/>
      <c r="CM354" s="78">
        <v>-2.6807619921846771E-16</v>
      </c>
      <c r="CN354" s="62">
        <v>0</v>
      </c>
      <c r="CO354" s="62">
        <v>-9.098265591901543E-18</v>
      </c>
      <c r="CP354" s="78">
        <v>-3.0344649767009999E-11</v>
      </c>
      <c r="CQ354" s="62">
        <v>0</v>
      </c>
      <c r="CR354" s="62">
        <v>-9.1909066028969587E-12</v>
      </c>
      <c r="CS354" s="78">
        <v>6.4687240154638814E-3</v>
      </c>
      <c r="CT354" s="62">
        <v>0</v>
      </c>
      <c r="CU354" s="62">
        <v>1.9570817787853976E-3</v>
      </c>
      <c r="CV354" s="61"/>
      <c r="CW354" s="78">
        <v>-2.7306358527367802E-16</v>
      </c>
      <c r="CX354" s="62">
        <v>0</v>
      </c>
      <c r="CY354" s="62">
        <v>-8.1158259764805733E-17</v>
      </c>
      <c r="CZ354" s="78">
        <v>-3.0907916926542606E-11</v>
      </c>
      <c r="DA354" s="62">
        <v>0</v>
      </c>
      <c r="DB354" s="62">
        <v>-9.1909066028969587E-12</v>
      </c>
      <c r="DC354" s="78">
        <v>6.5896972188079625E-3</v>
      </c>
      <c r="DD354" s="62">
        <v>0</v>
      </c>
      <c r="DE354" s="62">
        <v>1.9570817787853976E-3</v>
      </c>
      <c r="DF354" s="61"/>
      <c r="DG354" s="78">
        <v>-2.7548271197281199E-16</v>
      </c>
      <c r="DH354" s="62">
        <v>0</v>
      </c>
      <c r="DI354" s="62">
        <v>-8.1158259764805733E-17</v>
      </c>
      <c r="DJ354" s="78">
        <v>-3.1181076844787278E-11</v>
      </c>
      <c r="DK354" s="62">
        <v>0</v>
      </c>
      <c r="DL354" s="62">
        <v>-9.1909066028969587E-12</v>
      </c>
      <c r="DM354" s="78">
        <v>6.648400865344857E-3</v>
      </c>
      <c r="DN354" s="62">
        <v>0</v>
      </c>
      <c r="DO354" s="62">
        <v>1.9570817787853976E-3</v>
      </c>
      <c r="DP354" s="78">
        <v>-3.6277583959448754E-16</v>
      </c>
      <c r="DQ354" s="62">
        <v>0</v>
      </c>
      <c r="DR354" s="62">
        <v>-1.8277864821966502E-16</v>
      </c>
      <c r="DS354" s="78">
        <v>-4.1064763534465093E-11</v>
      </c>
      <c r="DT354" s="62">
        <v>0</v>
      </c>
      <c r="DU354" s="62">
        <v>-2.0691699095203726E-11</v>
      </c>
      <c r="DV354" s="78">
        <v>8.753512601363941E-3</v>
      </c>
      <c r="DW354" s="62">
        <v>0</v>
      </c>
      <c r="DX354" s="62">
        <v>4.4101993966937448E-3</v>
      </c>
      <c r="DY354" s="79"/>
      <c r="DZ354" s="78">
        <v>-3.7019340553644616E-16</v>
      </c>
      <c r="EA354" s="62">
        <v>0</v>
      </c>
      <c r="EB354" s="62">
        <v>-2.0462073465083569E-17</v>
      </c>
      <c r="EC354" s="78">
        <v>-4.1902549312631953E-11</v>
      </c>
      <c r="ED354" s="71">
        <v>0</v>
      </c>
      <c r="EE354" s="71">
        <v>-2.0691699095203726E-11</v>
      </c>
      <c r="EF354" s="78">
        <v>8.9334032565584198E-3</v>
      </c>
      <c r="EG354" s="62">
        <v>0</v>
      </c>
      <c r="EH354" s="62">
        <v>4.4101993966937448E-3</v>
      </c>
      <c r="EI354" s="61"/>
      <c r="EJ354" s="78">
        <v>-3.7420213360618766E-16</v>
      </c>
      <c r="EK354" s="71">
        <v>0</v>
      </c>
      <c r="EL354" s="71">
        <v>-1.8277864821966502E-16</v>
      </c>
      <c r="EM354" s="78">
        <v>-4.2355239153828524E-11</v>
      </c>
      <c r="EN354" s="71">
        <v>0</v>
      </c>
      <c r="EO354" s="71">
        <v>-2.0691699095203726E-11</v>
      </c>
      <c r="EP354" s="78">
        <v>9.0306625489502378E-3</v>
      </c>
      <c r="EQ354" s="71">
        <v>0</v>
      </c>
      <c r="ER354" s="71">
        <v>4.4101993966937448E-3</v>
      </c>
      <c r="ES354" s="61"/>
      <c r="ET354" s="78">
        <v>-3.760715327441974E-16</v>
      </c>
      <c r="EU354" s="71">
        <v>0</v>
      </c>
      <c r="EV354" s="71">
        <v>-1.8277864821966502E-16</v>
      </c>
      <c r="EW354" s="78">
        <v>-4.2566311890116337E-11</v>
      </c>
      <c r="EX354" s="71">
        <v>0</v>
      </c>
      <c r="EY354" s="71">
        <v>-2.0691699095203726E-11</v>
      </c>
      <c r="EZ354" s="78">
        <v>9.0760330101539704E-3</v>
      </c>
      <c r="FA354" s="71">
        <v>0</v>
      </c>
      <c r="FB354" s="71">
        <v>4.4101993966937448E-3</v>
      </c>
    </row>
    <row r="355" spans="1:158" x14ac:dyDescent="0.3">
      <c r="A355" s="77">
        <v>29.08333333333319</v>
      </c>
      <c r="B355" s="77"/>
      <c r="C355" s="78">
        <v>-3.2751525596102236E-17</v>
      </c>
      <c r="D355" s="71">
        <v>0</v>
      </c>
      <c r="E355" s="71">
        <v>0</v>
      </c>
      <c r="F355" s="78">
        <v>1.6083191158056955E-12</v>
      </c>
      <c r="G355" s="71">
        <v>0</v>
      </c>
      <c r="H355" s="71">
        <v>0</v>
      </c>
      <c r="I355" s="78">
        <v>1.0108572007963945E-3</v>
      </c>
      <c r="J355" s="71">
        <v>0</v>
      </c>
      <c r="K355" s="71">
        <v>0</v>
      </c>
      <c r="L355" s="79"/>
      <c r="M355" s="78">
        <v>-3.9884013206174365E-17</v>
      </c>
      <c r="N355" s="71">
        <v>0</v>
      </c>
      <c r="O355" s="71">
        <v>0</v>
      </c>
      <c r="P355" s="78">
        <v>1.9590736730925964E-12</v>
      </c>
      <c r="Q355" s="71">
        <v>0</v>
      </c>
      <c r="R355" s="71">
        <v>0</v>
      </c>
      <c r="S355" s="78">
        <v>1.2319410109742402E-3</v>
      </c>
      <c r="T355" s="71">
        <v>0</v>
      </c>
      <c r="U355" s="71">
        <v>0</v>
      </c>
      <c r="V355" s="61"/>
      <c r="W355" s="78">
        <v>-4.5488524493967936E-17</v>
      </c>
      <c r="X355" s="71">
        <v>0</v>
      </c>
      <c r="Y355" s="71">
        <v>0</v>
      </c>
      <c r="Z355" s="78">
        <v>2.2347865969673653E-12</v>
      </c>
      <c r="AA355" s="71">
        <v>0</v>
      </c>
      <c r="AB355" s="71">
        <v>0</v>
      </c>
      <c r="AC355" s="78">
        <v>1.405850662491555E-3</v>
      </c>
      <c r="AD355" s="71">
        <v>0</v>
      </c>
      <c r="AE355" s="71">
        <v>0</v>
      </c>
      <c r="AF355" s="61"/>
      <c r="AG355" s="78">
        <v>-4.9194592486998355E-17</v>
      </c>
      <c r="AH355" s="71">
        <v>0</v>
      </c>
      <c r="AI355" s="71">
        <v>0</v>
      </c>
      <c r="AJ355" s="78">
        <v>2.4171753677857356E-12</v>
      </c>
      <c r="AK355" s="71">
        <v>0</v>
      </c>
      <c r="AL355" s="71">
        <v>0</v>
      </c>
      <c r="AM355" s="78">
        <v>1.5209822239796325E-3</v>
      </c>
      <c r="AN355" s="71">
        <v>0</v>
      </c>
      <c r="AO355" s="71">
        <v>0</v>
      </c>
      <c r="AP355" s="78">
        <v>-1.0358346009691819E-16</v>
      </c>
      <c r="AQ355" s="62">
        <v>0</v>
      </c>
      <c r="AR355" s="62">
        <v>0</v>
      </c>
      <c r="AS355" s="78">
        <v>5.0887192265782567E-12</v>
      </c>
      <c r="AT355" s="62">
        <v>0</v>
      </c>
      <c r="AU355" s="62">
        <v>0</v>
      </c>
      <c r="AV355" s="78">
        <v>3.2009542168023016E-3</v>
      </c>
      <c r="AW355" s="62">
        <v>0</v>
      </c>
      <c r="AX355" s="62">
        <v>0</v>
      </c>
      <c r="AY355" s="79"/>
      <c r="AZ355" s="78">
        <v>-1.106224038368267E-16</v>
      </c>
      <c r="BA355" s="62">
        <v>0</v>
      </c>
      <c r="BB355" s="62">
        <v>0</v>
      </c>
      <c r="BC355" s="78">
        <v>5.4350814850913938E-12</v>
      </c>
      <c r="BD355" s="62">
        <v>0</v>
      </c>
      <c r="BE355" s="62">
        <v>0</v>
      </c>
      <c r="BF355" s="78">
        <v>3.4195309159548732E-3</v>
      </c>
      <c r="BG355" s="62">
        <v>0</v>
      </c>
      <c r="BH355" s="62">
        <v>0</v>
      </c>
      <c r="BI355" s="61"/>
      <c r="BJ355" s="78">
        <v>-1.1498123189967059E-16</v>
      </c>
      <c r="BK355" s="62">
        <v>0</v>
      </c>
      <c r="BL355" s="62">
        <v>0</v>
      </c>
      <c r="BM355" s="78">
        <v>5.6496180701652711E-12</v>
      </c>
      <c r="BN355" s="62">
        <v>0</v>
      </c>
      <c r="BO355" s="62">
        <v>0</v>
      </c>
      <c r="BP355" s="78">
        <v>3.5549847368962916E-3</v>
      </c>
      <c r="BQ355" s="62">
        <v>0</v>
      </c>
      <c r="BR355" s="62">
        <v>0</v>
      </c>
      <c r="BS355" s="61"/>
      <c r="BT355" s="78">
        <v>-1.1726717546762976E-16</v>
      </c>
      <c r="BU355" s="62">
        <v>0</v>
      </c>
      <c r="BV355" s="62">
        <v>0</v>
      </c>
      <c r="BW355" s="78">
        <v>5.7621549442042545E-12</v>
      </c>
      <c r="BX355" s="62">
        <v>0</v>
      </c>
      <c r="BY355" s="62">
        <v>0</v>
      </c>
      <c r="BZ355" s="78">
        <v>3.6260700442883095E-3</v>
      </c>
      <c r="CA355" s="62">
        <v>0</v>
      </c>
      <c r="CB355" s="62">
        <v>0</v>
      </c>
      <c r="CC355" s="78">
        <v>-1.7402094263150459E-16</v>
      </c>
      <c r="CD355" s="62">
        <v>0</v>
      </c>
      <c r="CE355" s="62">
        <v>-5.4508946569731065E-17</v>
      </c>
      <c r="CF355" s="78">
        <v>8.549983090095272E-12</v>
      </c>
      <c r="CG355" s="62">
        <v>0</v>
      </c>
      <c r="CH355" s="62">
        <v>2.6759471185350339E-12</v>
      </c>
      <c r="CI355" s="78">
        <v>5.3793186145715275E-3</v>
      </c>
      <c r="CJ355" s="62">
        <v>0</v>
      </c>
      <c r="CK355" s="62">
        <v>1.6828555038550226E-3</v>
      </c>
      <c r="CL355" s="79"/>
      <c r="CM355" s="78">
        <v>-1.7992522227836711E-16</v>
      </c>
      <c r="CN355" s="62">
        <v>0</v>
      </c>
      <c r="CO355" s="62">
        <v>-6.9047024699735414E-18</v>
      </c>
      <c r="CP355" s="78">
        <v>8.8405818563233678E-12</v>
      </c>
      <c r="CQ355" s="62">
        <v>0</v>
      </c>
      <c r="CR355" s="62">
        <v>2.6759471185350339E-12</v>
      </c>
      <c r="CS355" s="78">
        <v>5.5627924429675823E-3</v>
      </c>
      <c r="CT355" s="62">
        <v>0</v>
      </c>
      <c r="CU355" s="62">
        <v>1.6828555038550226E-3</v>
      </c>
      <c r="CV355" s="61"/>
      <c r="CW355" s="78">
        <v>-1.8326902920620541E-16</v>
      </c>
      <c r="CX355" s="62">
        <v>0</v>
      </c>
      <c r="CY355" s="62">
        <v>-5.4508946569731065E-17</v>
      </c>
      <c r="CZ355" s="78">
        <v>9.0051890695077944E-12</v>
      </c>
      <c r="DA355" s="62">
        <v>0</v>
      </c>
      <c r="DB355" s="62">
        <v>2.6759471185350339E-12</v>
      </c>
      <c r="DC355" s="78">
        <v>5.6667582604992515E-3</v>
      </c>
      <c r="DD355" s="62">
        <v>0</v>
      </c>
      <c r="DE355" s="62">
        <v>1.6828555038550226E-3</v>
      </c>
      <c r="DF355" s="61"/>
      <c r="DG355" s="78">
        <v>-1.8489079390441956E-16</v>
      </c>
      <c r="DH355" s="62">
        <v>0</v>
      </c>
      <c r="DI355" s="62">
        <v>-5.4508946569731065E-17</v>
      </c>
      <c r="DJ355" s="78">
        <v>9.0850371156317286E-12</v>
      </c>
      <c r="DK355" s="62">
        <v>0</v>
      </c>
      <c r="DL355" s="62">
        <v>2.6759471185350339E-12</v>
      </c>
      <c r="DM355" s="78">
        <v>5.7172061947986137E-3</v>
      </c>
      <c r="DN355" s="62">
        <v>0</v>
      </c>
      <c r="DO355" s="62">
        <v>1.6828555038550226E-3</v>
      </c>
      <c r="DP355" s="78">
        <v>-2.4348685164808565E-16</v>
      </c>
      <c r="DQ355" s="62">
        <v>0</v>
      </c>
      <c r="DR355" s="62">
        <v>-1.2270788929717886E-16</v>
      </c>
      <c r="DS355" s="78">
        <v>1.1963503787240816E-11</v>
      </c>
      <c r="DT355" s="62">
        <v>0</v>
      </c>
      <c r="DU355" s="62">
        <v>6.0273854777707728E-12</v>
      </c>
      <c r="DV355" s="78">
        <v>7.5276354243552336E-3</v>
      </c>
      <c r="DW355" s="62">
        <v>0</v>
      </c>
      <c r="DX355" s="62">
        <v>3.7923155779064997E-3</v>
      </c>
      <c r="DY355" s="79"/>
      <c r="DZ355" s="78">
        <v>-2.4846014145827394E-16</v>
      </c>
      <c r="EA355" s="62">
        <v>0</v>
      </c>
      <c r="EB355" s="62">
        <v>-1.5535723192683562E-17</v>
      </c>
      <c r="EC355" s="78">
        <v>1.2208312281775745E-11</v>
      </c>
      <c r="ED355" s="71">
        <v>0</v>
      </c>
      <c r="EE355" s="71">
        <v>6.0273854777707728E-12</v>
      </c>
      <c r="EF355" s="78">
        <v>7.6822385840880124E-3</v>
      </c>
      <c r="EG355" s="62">
        <v>0</v>
      </c>
      <c r="EH355" s="62">
        <v>3.7923155779064997E-3</v>
      </c>
      <c r="EI355" s="61"/>
      <c r="EJ355" s="78">
        <v>-2.5114766705468277E-16</v>
      </c>
      <c r="EK355" s="71">
        <v>0</v>
      </c>
      <c r="EL355" s="71">
        <v>-1.2270788929717886E-16</v>
      </c>
      <c r="EM355" s="78">
        <v>1.2340624344025655E-11</v>
      </c>
      <c r="EN355" s="71">
        <v>0</v>
      </c>
      <c r="EO355" s="71">
        <v>6.0273854777707728E-12</v>
      </c>
      <c r="EP355" s="78">
        <v>7.7658218541446535E-3</v>
      </c>
      <c r="EQ355" s="71">
        <v>0</v>
      </c>
      <c r="ER355" s="71">
        <v>3.7923155779064997E-3</v>
      </c>
      <c r="ES355" s="61"/>
      <c r="ET355" s="78">
        <v>-2.524008602313564E-16</v>
      </c>
      <c r="EU355" s="71">
        <v>0</v>
      </c>
      <c r="EV355" s="71">
        <v>-1.2270788929717886E-16</v>
      </c>
      <c r="EW355" s="78">
        <v>1.2402328987917934E-11</v>
      </c>
      <c r="EX355" s="71">
        <v>0</v>
      </c>
      <c r="EY355" s="71">
        <v>6.0273854777707728E-12</v>
      </c>
      <c r="EZ355" s="78">
        <v>7.8048109938083886E-3</v>
      </c>
      <c r="FA355" s="71">
        <v>0</v>
      </c>
      <c r="FB355" s="71">
        <v>3.7923155779064997E-3</v>
      </c>
    </row>
    <row r="356" spans="1:158" x14ac:dyDescent="0.3">
      <c r="A356" s="77">
        <v>29.166666666666522</v>
      </c>
      <c r="B356" s="77"/>
      <c r="C356" s="78">
        <v>-1.2808644878108647E-17</v>
      </c>
      <c r="D356" s="71">
        <v>0</v>
      </c>
      <c r="E356" s="71">
        <v>0</v>
      </c>
      <c r="F356" s="78">
        <v>1.6091397852228909E-12</v>
      </c>
      <c r="G356" s="71">
        <v>0</v>
      </c>
      <c r="H356" s="71">
        <v>0</v>
      </c>
      <c r="I356" s="78">
        <v>8.4841999701086568E-4</v>
      </c>
      <c r="J356" s="71">
        <v>0</v>
      </c>
      <c r="K356" s="71">
        <v>0</v>
      </c>
      <c r="L356" s="79"/>
      <c r="M356" s="78">
        <v>-1.5594928995591398E-17</v>
      </c>
      <c r="N356" s="71">
        <v>0</v>
      </c>
      <c r="O356" s="71">
        <v>0</v>
      </c>
      <c r="P356" s="78">
        <v>1.9596324890942877E-12</v>
      </c>
      <c r="Q356" s="71">
        <v>0</v>
      </c>
      <c r="R356" s="71">
        <v>0</v>
      </c>
      <c r="S356" s="78">
        <v>1.0338981223458775E-3</v>
      </c>
      <c r="T356" s="71">
        <v>0</v>
      </c>
      <c r="U356" s="71">
        <v>0</v>
      </c>
      <c r="V356" s="61"/>
      <c r="W356" s="78">
        <v>-1.7783698819402136E-17</v>
      </c>
      <c r="X356" s="71">
        <v>0</v>
      </c>
      <c r="Y356" s="71">
        <v>0</v>
      </c>
      <c r="Z356" s="78">
        <v>2.2350520803926132E-12</v>
      </c>
      <c r="AA356" s="71">
        <v>0</v>
      </c>
      <c r="AB356" s="71">
        <v>0</v>
      </c>
      <c r="AC356" s="78">
        <v>1.179783722073549E-3</v>
      </c>
      <c r="AD356" s="71">
        <v>0</v>
      </c>
      <c r="AE356" s="71">
        <v>0</v>
      </c>
      <c r="AF356" s="61"/>
      <c r="AG356" s="78">
        <v>-1.9230629869715391E-17</v>
      </c>
      <c r="AH356" s="71">
        <v>0</v>
      </c>
      <c r="AI356" s="71">
        <v>0</v>
      </c>
      <c r="AJ356" s="78">
        <v>2.41718589627551E-12</v>
      </c>
      <c r="AK356" s="71">
        <v>0</v>
      </c>
      <c r="AL356" s="71">
        <v>0</v>
      </c>
      <c r="AM356" s="78">
        <v>1.2763517905281158E-3</v>
      </c>
      <c r="AN356" s="71">
        <v>0</v>
      </c>
      <c r="AO356" s="71">
        <v>0</v>
      </c>
      <c r="AP356" s="78">
        <v>-4.0497037399546054E-17</v>
      </c>
      <c r="AQ356" s="62">
        <v>0</v>
      </c>
      <c r="AR356" s="62">
        <v>0</v>
      </c>
      <c r="AS356" s="78">
        <v>5.0894897928348572E-12</v>
      </c>
      <c r="AT356" s="62">
        <v>0</v>
      </c>
      <c r="AU356" s="62">
        <v>0</v>
      </c>
      <c r="AV356" s="78">
        <v>2.686256642218957E-3</v>
      </c>
      <c r="AW356" s="62">
        <v>0</v>
      </c>
      <c r="AX356" s="62">
        <v>0</v>
      </c>
      <c r="AY356" s="79"/>
      <c r="AZ356" s="78">
        <v>-4.3245498206497951E-17</v>
      </c>
      <c r="BA356" s="62">
        <v>0</v>
      </c>
      <c r="BB356" s="62">
        <v>0</v>
      </c>
      <c r="BC356" s="78">
        <v>5.4354110071900412E-12</v>
      </c>
      <c r="BD356" s="62">
        <v>0</v>
      </c>
      <c r="BE356" s="62">
        <v>0</v>
      </c>
      <c r="BF356" s="78">
        <v>2.8695984541943719E-3</v>
      </c>
      <c r="BG356" s="62">
        <v>0</v>
      </c>
      <c r="BH356" s="62">
        <v>0</v>
      </c>
      <c r="BI356" s="61"/>
      <c r="BJ356" s="78">
        <v>-4.4947139396555254E-17</v>
      </c>
      <c r="BK356" s="62">
        <v>0</v>
      </c>
      <c r="BL356" s="62">
        <v>0</v>
      </c>
      <c r="BM356" s="78">
        <v>5.6496273744376676E-12</v>
      </c>
      <c r="BN356" s="62">
        <v>0</v>
      </c>
      <c r="BO356" s="62">
        <v>0</v>
      </c>
      <c r="BP356" s="78">
        <v>2.9832083932106075E-3</v>
      </c>
      <c r="BQ356" s="62">
        <v>0</v>
      </c>
      <c r="BR356" s="62">
        <v>0</v>
      </c>
      <c r="BS356" s="61"/>
      <c r="BT356" s="78">
        <v>-4.5839393455409541E-17</v>
      </c>
      <c r="BU356" s="62">
        <v>0</v>
      </c>
      <c r="BV356" s="62">
        <v>0</v>
      </c>
      <c r="BW356" s="78">
        <v>5.7619740699283936E-12</v>
      </c>
      <c r="BX356" s="62">
        <v>0</v>
      </c>
      <c r="BY356" s="62">
        <v>0</v>
      </c>
      <c r="BZ356" s="78">
        <v>3.0428261371781666E-3</v>
      </c>
      <c r="CA356" s="62">
        <v>0</v>
      </c>
      <c r="CB356" s="62">
        <v>0</v>
      </c>
      <c r="CC356" s="78">
        <v>-6.8029727156466365E-17</v>
      </c>
      <c r="CD356" s="62">
        <v>0</v>
      </c>
      <c r="CE356" s="62">
        <v>-2.1345633319355096E-17</v>
      </c>
      <c r="CF356" s="78">
        <v>8.5504881343936492E-12</v>
      </c>
      <c r="CG356" s="62">
        <v>0</v>
      </c>
      <c r="CH356" s="62">
        <v>2.6780025336335187E-12</v>
      </c>
      <c r="CI356" s="78">
        <v>4.5142086881733833E-3</v>
      </c>
      <c r="CJ356" s="62">
        <v>0</v>
      </c>
      <c r="CK356" s="62">
        <v>1.4121191034775177E-3</v>
      </c>
      <c r="CL356" s="79"/>
      <c r="CM356" s="78">
        <v>-7.0334716120197168E-17</v>
      </c>
      <c r="CN356" s="62">
        <v>0</v>
      </c>
      <c r="CO356" s="62">
        <v>-3.9933910088705757E-18</v>
      </c>
      <c r="CP356" s="78">
        <v>8.8406559561861681E-12</v>
      </c>
      <c r="CQ356" s="62">
        <v>0</v>
      </c>
      <c r="CR356" s="62">
        <v>2.6780025336335187E-12</v>
      </c>
      <c r="CS356" s="78">
        <v>4.6680952249001807E-3</v>
      </c>
      <c r="CT356" s="62">
        <v>0</v>
      </c>
      <c r="CU356" s="62">
        <v>1.4121191034775177E-3</v>
      </c>
      <c r="CV356" s="61"/>
      <c r="CW356" s="78">
        <v>-7.1639927597283613E-17</v>
      </c>
      <c r="CX356" s="62">
        <v>0</v>
      </c>
      <c r="CY356" s="62">
        <v>-2.1345633319355096E-17</v>
      </c>
      <c r="CZ356" s="78">
        <v>9.0049921996434698E-12</v>
      </c>
      <c r="DA356" s="62">
        <v>0</v>
      </c>
      <c r="DB356" s="62">
        <v>2.6780025336335187E-12</v>
      </c>
      <c r="DC356" s="78">
        <v>4.7552904662785745E-3</v>
      </c>
      <c r="DD356" s="62">
        <v>0</v>
      </c>
      <c r="DE356" s="62">
        <v>1.4121191034775177E-3</v>
      </c>
      <c r="DF356" s="61"/>
      <c r="DG356" s="78">
        <v>-7.2272885277112254E-17</v>
      </c>
      <c r="DH356" s="62">
        <v>0</v>
      </c>
      <c r="DI356" s="62">
        <v>-2.1345633319355096E-17</v>
      </c>
      <c r="DJ356" s="78">
        <v>9.0846977140901559E-12</v>
      </c>
      <c r="DK356" s="62">
        <v>0</v>
      </c>
      <c r="DL356" s="62">
        <v>2.6780025336335187E-12</v>
      </c>
      <c r="DM356" s="78">
        <v>4.7975987011293769E-3</v>
      </c>
      <c r="DN356" s="62">
        <v>0</v>
      </c>
      <c r="DO356" s="62">
        <v>1.4121191034775177E-3</v>
      </c>
      <c r="DP356" s="78">
        <v>-9.518265554965024E-17</v>
      </c>
      <c r="DQ356" s="62">
        <v>0</v>
      </c>
      <c r="DR356" s="62">
        <v>-4.8002178839204298E-17</v>
      </c>
      <c r="DS356" s="78">
        <v>1.196374740869535E-11</v>
      </c>
      <c r="DT356" s="62">
        <v>0</v>
      </c>
      <c r="DU356" s="62">
        <v>6.0290304152537413E-12</v>
      </c>
      <c r="DV356" s="78">
        <v>6.3169465876102993E-3</v>
      </c>
      <c r="DW356" s="62">
        <v>0</v>
      </c>
      <c r="DX356" s="62">
        <v>3.182224195791266E-3</v>
      </c>
      <c r="DY356" s="79"/>
      <c r="DZ356" s="78">
        <v>-9.7124000271526486E-17</v>
      </c>
      <c r="EA356" s="62">
        <v>0</v>
      </c>
      <c r="EB356" s="62">
        <v>-8.9880244294153807E-18</v>
      </c>
      <c r="EC356" s="78">
        <v>1.2208165244711527E-11</v>
      </c>
      <c r="ED356" s="71">
        <v>0</v>
      </c>
      <c r="EE356" s="71">
        <v>6.0290304152537413E-12</v>
      </c>
      <c r="EF356" s="78">
        <v>6.4466131746564164E-3</v>
      </c>
      <c r="EG356" s="62">
        <v>0</v>
      </c>
      <c r="EH356" s="62">
        <v>3.182224195791266E-3</v>
      </c>
      <c r="EI356" s="61"/>
      <c r="EJ356" s="78">
        <v>-9.8172968154338818E-17</v>
      </c>
      <c r="EK356" s="71">
        <v>0</v>
      </c>
      <c r="EL356" s="71">
        <v>-4.8002178839204298E-17</v>
      </c>
      <c r="EM356" s="78">
        <v>1.2340249038294887E-11</v>
      </c>
      <c r="EN356" s="71">
        <v>0</v>
      </c>
      <c r="EO356" s="71">
        <v>6.0290304152537413E-12</v>
      </c>
      <c r="EP356" s="78">
        <v>6.5167118467362416E-3</v>
      </c>
      <c r="EQ356" s="71">
        <v>0</v>
      </c>
      <c r="ER356" s="71">
        <v>3.182224195791266E-3</v>
      </c>
      <c r="ES356" s="61"/>
      <c r="ET356" s="78">
        <v>-9.8662056042220999E-17</v>
      </c>
      <c r="EU356" s="71">
        <v>0</v>
      </c>
      <c r="EV356" s="71">
        <v>-4.8002178839204298E-17</v>
      </c>
      <c r="EW356" s="78">
        <v>1.2401840624749796E-11</v>
      </c>
      <c r="EX356" s="71">
        <v>0</v>
      </c>
      <c r="EY356" s="71">
        <v>6.0290304152537413E-12</v>
      </c>
      <c r="EZ356" s="78">
        <v>6.549409616674249E-3</v>
      </c>
      <c r="FA356" s="71">
        <v>0</v>
      </c>
      <c r="FB356" s="71">
        <v>3.182224195791266E-3</v>
      </c>
    </row>
    <row r="357" spans="1:158" x14ac:dyDescent="0.3">
      <c r="A357" s="77">
        <v>29.249999999999854</v>
      </c>
      <c r="B357" s="77"/>
      <c r="C357" s="78">
        <v>3.022629011780449E-18</v>
      </c>
      <c r="D357" s="71">
        <v>0</v>
      </c>
      <c r="E357" s="71">
        <v>0</v>
      </c>
      <c r="F357" s="78">
        <v>-3.0249166869473547E-13</v>
      </c>
      <c r="G357" s="71">
        <v>0</v>
      </c>
      <c r="H357" s="71">
        <v>0</v>
      </c>
      <c r="I357" s="78">
        <v>6.9263004693374916E-4</v>
      </c>
      <c r="J357" s="71">
        <v>0</v>
      </c>
      <c r="K357" s="71">
        <v>0</v>
      </c>
      <c r="L357" s="79"/>
      <c r="M357" s="78">
        <v>3.682890386693711E-18</v>
      </c>
      <c r="N357" s="71">
        <v>0</v>
      </c>
      <c r="O357" s="71">
        <v>0</v>
      </c>
      <c r="P357" s="78">
        <v>-3.6818766630640839E-13</v>
      </c>
      <c r="Q357" s="71">
        <v>0</v>
      </c>
      <c r="R357" s="71">
        <v>0</v>
      </c>
      <c r="S357" s="78">
        <v>8.4399309107488279E-4</v>
      </c>
      <c r="T357" s="71">
        <v>0</v>
      </c>
      <c r="U357" s="71">
        <v>0</v>
      </c>
      <c r="V357" s="61"/>
      <c r="W357" s="78">
        <v>4.202092693728458E-18</v>
      </c>
      <c r="X357" s="71">
        <v>0</v>
      </c>
      <c r="Y357" s="71">
        <v>0</v>
      </c>
      <c r="Z357" s="78">
        <v>-4.1977368926564438E-13</v>
      </c>
      <c r="AA357" s="71">
        <v>0</v>
      </c>
      <c r="AB357" s="71">
        <v>0</v>
      </c>
      <c r="AC357" s="78">
        <v>9.6303452702590012E-4</v>
      </c>
      <c r="AD357" s="71">
        <v>0</v>
      </c>
      <c r="AE357" s="71">
        <v>0</v>
      </c>
      <c r="AF357" s="61"/>
      <c r="AG357" s="78">
        <v>4.5456889496676524E-18</v>
      </c>
      <c r="AH357" s="71">
        <v>0</v>
      </c>
      <c r="AI357" s="71">
        <v>0</v>
      </c>
      <c r="AJ357" s="78">
        <v>-4.5386047117341919E-13</v>
      </c>
      <c r="AK357" s="71">
        <v>0</v>
      </c>
      <c r="AL357" s="71">
        <v>0</v>
      </c>
      <c r="AM357" s="78">
        <v>1.0418253407239676E-3</v>
      </c>
      <c r="AN357" s="71">
        <v>0</v>
      </c>
      <c r="AO357" s="71">
        <v>0</v>
      </c>
      <c r="AP357" s="78">
        <v>9.5679791942275941E-18</v>
      </c>
      <c r="AQ357" s="62">
        <v>0</v>
      </c>
      <c r="AR357" s="62">
        <v>0</v>
      </c>
      <c r="AS357" s="78">
        <v>-9.5594874917236063E-13</v>
      </c>
      <c r="AT357" s="62">
        <v>0</v>
      </c>
      <c r="AU357" s="62">
        <v>0</v>
      </c>
      <c r="AV357" s="78">
        <v>2.192760576196771E-3</v>
      </c>
      <c r="AW357" s="62">
        <v>0</v>
      </c>
      <c r="AX357" s="62">
        <v>0</v>
      </c>
      <c r="AY357" s="79"/>
      <c r="AZ357" s="78">
        <v>1.0220385114708527E-17</v>
      </c>
      <c r="BA357" s="62">
        <v>0</v>
      </c>
      <c r="BB357" s="62">
        <v>0</v>
      </c>
      <c r="BC357" s="78">
        <v>-1.0207077812449167E-12</v>
      </c>
      <c r="BD357" s="62">
        <v>0</v>
      </c>
      <c r="BE357" s="62">
        <v>0</v>
      </c>
      <c r="BF357" s="78">
        <v>2.3423565359595279E-3</v>
      </c>
      <c r="BG357" s="62">
        <v>0</v>
      </c>
      <c r="BH357" s="62">
        <v>0</v>
      </c>
      <c r="BI357" s="61"/>
      <c r="BJ357" s="78">
        <v>1.0624587990314589E-17</v>
      </c>
      <c r="BK357" s="62">
        <v>0</v>
      </c>
      <c r="BL357" s="62">
        <v>0</v>
      </c>
      <c r="BM357" s="78">
        <v>-1.0607899066525404E-12</v>
      </c>
      <c r="BN357" s="62">
        <v>0</v>
      </c>
      <c r="BO357" s="62">
        <v>0</v>
      </c>
      <c r="BP357" s="78">
        <v>2.4350493269854659E-3</v>
      </c>
      <c r="BQ357" s="62">
        <v>0</v>
      </c>
      <c r="BR357" s="62">
        <v>0</v>
      </c>
      <c r="BS357" s="61"/>
      <c r="BT357" s="78">
        <v>1.0836663581802181E-17</v>
      </c>
      <c r="BU357" s="62">
        <v>0</v>
      </c>
      <c r="BV357" s="62">
        <v>0</v>
      </c>
      <c r="BW357" s="78">
        <v>-1.0818013069098305E-12</v>
      </c>
      <c r="BX357" s="62">
        <v>0</v>
      </c>
      <c r="BY357" s="62">
        <v>0</v>
      </c>
      <c r="BZ357" s="78">
        <v>2.483687728096835E-3</v>
      </c>
      <c r="CA357" s="62">
        <v>0</v>
      </c>
      <c r="CB357" s="62">
        <v>0</v>
      </c>
      <c r="CC357" s="78">
        <v>1.6077825158802826E-17</v>
      </c>
      <c r="CD357" s="62">
        <v>0</v>
      </c>
      <c r="CE357" s="62">
        <v>4.9873535212387677E-18</v>
      </c>
      <c r="CF357" s="78">
        <v>-1.6056776949386846E-12</v>
      </c>
      <c r="CG357" s="62">
        <v>0</v>
      </c>
      <c r="CH357" s="62">
        <v>-5.0224722673351774E-13</v>
      </c>
      <c r="CI357" s="78">
        <v>3.6847947337991438E-3</v>
      </c>
      <c r="CJ357" s="62">
        <v>0</v>
      </c>
      <c r="CK357" s="62">
        <v>1.1526124939376171E-3</v>
      </c>
      <c r="CL357" s="79"/>
      <c r="CM357" s="78">
        <v>1.6625328782831499E-17</v>
      </c>
      <c r="CN357" s="62">
        <v>0</v>
      </c>
      <c r="CO357" s="62">
        <v>-1.450958816556343E-18</v>
      </c>
      <c r="CP357" s="78">
        <v>-1.659972374763221E-12</v>
      </c>
      <c r="CQ357" s="62">
        <v>0</v>
      </c>
      <c r="CR357" s="62">
        <v>-5.0224722673351774E-13</v>
      </c>
      <c r="CS357" s="78">
        <v>3.8103490143008563E-3</v>
      </c>
      <c r="CT357" s="62">
        <v>0</v>
      </c>
      <c r="CU357" s="62">
        <v>1.1526124939376171E-3</v>
      </c>
      <c r="CV357" s="61"/>
      <c r="CW357" s="78">
        <v>1.6935515493312076E-17</v>
      </c>
      <c r="CX357" s="62">
        <v>0</v>
      </c>
      <c r="CY357" s="62">
        <v>4.9873535212387677E-18</v>
      </c>
      <c r="CZ357" s="78">
        <v>-1.6907102071613395E-12</v>
      </c>
      <c r="DA357" s="62">
        <v>0</v>
      </c>
      <c r="DB357" s="62">
        <v>-5.0224722673351774E-13</v>
      </c>
      <c r="DC357" s="78">
        <v>3.8814871173832254E-3</v>
      </c>
      <c r="DD357" s="62">
        <v>0</v>
      </c>
      <c r="DE357" s="62">
        <v>1.1526124939376171E-3</v>
      </c>
      <c r="DF357" s="61"/>
      <c r="DG357" s="78">
        <v>1.7086005161223782E-17</v>
      </c>
      <c r="DH357" s="62">
        <v>0</v>
      </c>
      <c r="DI357" s="62">
        <v>4.9873535212387677E-18</v>
      </c>
      <c r="DJ357" s="78">
        <v>-1.7056135859983175E-12</v>
      </c>
      <c r="DK357" s="62">
        <v>0</v>
      </c>
      <c r="DL357" s="62">
        <v>-5.0224722673351774E-13</v>
      </c>
      <c r="DM357" s="78">
        <v>3.9160027765372217E-3</v>
      </c>
      <c r="DN357" s="62">
        <v>0</v>
      </c>
      <c r="DO357" s="62">
        <v>1.1526124939376171E-3</v>
      </c>
      <c r="DP357" s="78">
        <v>2.2497866780715244E-17</v>
      </c>
      <c r="DQ357" s="62">
        <v>0</v>
      </c>
      <c r="DR357" s="62">
        <v>1.1291100386378278E-17</v>
      </c>
      <c r="DS357" s="78">
        <v>-2.2464444956620141E-12</v>
      </c>
      <c r="DT357" s="62">
        <v>0</v>
      </c>
      <c r="DU357" s="62">
        <v>-1.1312681188441243E-12</v>
      </c>
      <c r="DV357" s="78">
        <v>5.1562482695340613E-3</v>
      </c>
      <c r="DW357" s="62">
        <v>0</v>
      </c>
      <c r="DX357" s="62">
        <v>2.5974109083723674E-3</v>
      </c>
      <c r="DY357" s="79"/>
      <c r="DZ357" s="78">
        <v>2.2959158764870211E-17</v>
      </c>
      <c r="EA357" s="62">
        <v>0</v>
      </c>
      <c r="EB357" s="62">
        <v>-3.2665133058509896E-18</v>
      </c>
      <c r="EC357" s="78">
        <v>-2.2921664464124933E-12</v>
      </c>
      <c r="ED357" s="71">
        <v>0</v>
      </c>
      <c r="EE357" s="71">
        <v>-1.1312681188441243E-12</v>
      </c>
      <c r="EF357" s="78">
        <v>5.2620381646392121E-3</v>
      </c>
      <c r="EG357" s="62">
        <v>0</v>
      </c>
      <c r="EH357" s="62">
        <v>2.5974109083723674E-3</v>
      </c>
      <c r="EI357" s="61"/>
      <c r="EJ357" s="78">
        <v>2.32085106364131E-17</v>
      </c>
      <c r="EK357" s="71">
        <v>0</v>
      </c>
      <c r="EL357" s="71">
        <v>1.1291100386378278E-17</v>
      </c>
      <c r="EM357" s="78">
        <v>-2.3168670610846717E-12</v>
      </c>
      <c r="EN357" s="71">
        <v>0</v>
      </c>
      <c r="EO357" s="71">
        <v>-1.1312681188441243E-12</v>
      </c>
      <c r="EP357" s="78">
        <v>5.3192266915326712E-3</v>
      </c>
      <c r="EQ357" s="71">
        <v>0</v>
      </c>
      <c r="ER357" s="71">
        <v>2.5974109083723674E-3</v>
      </c>
      <c r="ES357" s="61"/>
      <c r="ET357" s="78">
        <v>2.332481156602638E-17</v>
      </c>
      <c r="EU357" s="71">
        <v>0</v>
      </c>
      <c r="EV357" s="71">
        <v>1.1291100386378278E-17</v>
      </c>
      <c r="EW357" s="78">
        <v>-2.3283821925731858E-12</v>
      </c>
      <c r="EX357" s="71">
        <v>0</v>
      </c>
      <c r="EY357" s="71">
        <v>-1.1312681188441243E-12</v>
      </c>
      <c r="EZ357" s="78">
        <v>5.345901616050518E-3</v>
      </c>
      <c r="FA357" s="71">
        <v>0</v>
      </c>
      <c r="FB357" s="71">
        <v>2.5974109083723674E-3</v>
      </c>
    </row>
    <row r="358" spans="1:158" x14ac:dyDescent="0.3">
      <c r="A358" s="77">
        <v>29.333333333333186</v>
      </c>
      <c r="B358" s="77"/>
      <c r="C358" s="78">
        <v>1.0835388937206563E-17</v>
      </c>
      <c r="D358" s="71">
        <v>0</v>
      </c>
      <c r="E358" s="71">
        <v>0</v>
      </c>
      <c r="F358" s="78">
        <v>-3.027361427843324E-13</v>
      </c>
      <c r="G358" s="71">
        <v>0</v>
      </c>
      <c r="H358" s="71">
        <v>0</v>
      </c>
      <c r="I358" s="78">
        <v>5.5177083942843847E-4</v>
      </c>
      <c r="J358" s="71">
        <v>0</v>
      </c>
      <c r="K358" s="71">
        <v>0</v>
      </c>
      <c r="L358" s="79"/>
      <c r="M358" s="78">
        <v>1.3193978190988865E-17</v>
      </c>
      <c r="N358" s="71">
        <v>0</v>
      </c>
      <c r="O358" s="71">
        <v>0</v>
      </c>
      <c r="P358" s="78">
        <v>-3.684032605386554E-13</v>
      </c>
      <c r="Q358" s="71">
        <v>0</v>
      </c>
      <c r="R358" s="71">
        <v>0</v>
      </c>
      <c r="S358" s="78">
        <v>6.7230899276872827E-4</v>
      </c>
      <c r="T358" s="71">
        <v>0</v>
      </c>
      <c r="U358" s="71">
        <v>0</v>
      </c>
      <c r="V358" s="61"/>
      <c r="W358" s="78">
        <v>1.5047061519281838E-17</v>
      </c>
      <c r="X358" s="71">
        <v>0</v>
      </c>
      <c r="Y358" s="71">
        <v>0</v>
      </c>
      <c r="Z358" s="78">
        <v>-4.1995037067917164E-13</v>
      </c>
      <c r="AA358" s="71">
        <v>0</v>
      </c>
      <c r="AB358" s="71">
        <v>0</v>
      </c>
      <c r="AC358" s="78">
        <v>7.670993357731076E-4</v>
      </c>
      <c r="AD358" s="71">
        <v>0</v>
      </c>
      <c r="AE358" s="71">
        <v>0</v>
      </c>
      <c r="AF358" s="61"/>
      <c r="AG358" s="78">
        <v>1.6272275978936938E-17</v>
      </c>
      <c r="AH358" s="71">
        <v>0</v>
      </c>
      <c r="AI358" s="71">
        <v>0</v>
      </c>
      <c r="AJ358" s="78">
        <v>-4.5400015972549075E-13</v>
      </c>
      <c r="AK358" s="71">
        <v>0</v>
      </c>
      <c r="AL358" s="71">
        <v>0</v>
      </c>
      <c r="AM358" s="78">
        <v>8.2983300145655155E-4</v>
      </c>
      <c r="AN358" s="71">
        <v>0</v>
      </c>
      <c r="AO358" s="71">
        <v>0</v>
      </c>
      <c r="AP358" s="78">
        <v>3.426459487268453E-17</v>
      </c>
      <c r="AQ358" s="62">
        <v>0</v>
      </c>
      <c r="AR358" s="62">
        <v>0</v>
      </c>
      <c r="AS358" s="78">
        <v>-9.56381954730869E-13</v>
      </c>
      <c r="AT358" s="62">
        <v>0</v>
      </c>
      <c r="AU358" s="62">
        <v>0</v>
      </c>
      <c r="AV358" s="78">
        <v>1.7466461907156827E-3</v>
      </c>
      <c r="AW358" s="62">
        <v>0</v>
      </c>
      <c r="AX358" s="62">
        <v>0</v>
      </c>
      <c r="AY358" s="79"/>
      <c r="AZ358" s="78">
        <v>3.6591765606620702E-17</v>
      </c>
      <c r="BA358" s="62">
        <v>0</v>
      </c>
      <c r="BB358" s="62">
        <v>0</v>
      </c>
      <c r="BC358" s="78">
        <v>-1.0210786926679934E-12</v>
      </c>
      <c r="BD358" s="62">
        <v>0</v>
      </c>
      <c r="BE358" s="62">
        <v>0</v>
      </c>
      <c r="BF358" s="78">
        <v>1.865759472498518E-3</v>
      </c>
      <c r="BG358" s="62">
        <v>0</v>
      </c>
      <c r="BH358" s="62">
        <v>0</v>
      </c>
      <c r="BI358" s="61"/>
      <c r="BJ358" s="78">
        <v>3.8032724653605773E-17</v>
      </c>
      <c r="BK358" s="62">
        <v>0</v>
      </c>
      <c r="BL358" s="62">
        <v>0</v>
      </c>
      <c r="BM358" s="78">
        <v>-1.0611135567057971E-12</v>
      </c>
      <c r="BN358" s="62">
        <v>0</v>
      </c>
      <c r="BO358" s="62">
        <v>0</v>
      </c>
      <c r="BP358" s="78">
        <v>1.9395599947944809E-3</v>
      </c>
      <c r="BQ358" s="62">
        <v>0</v>
      </c>
      <c r="BR358" s="62">
        <v>0</v>
      </c>
      <c r="BS358" s="61"/>
      <c r="BT358" s="78">
        <v>3.878835926845391E-17</v>
      </c>
      <c r="BU358" s="62">
        <v>0</v>
      </c>
      <c r="BV358" s="62">
        <v>0</v>
      </c>
      <c r="BW358" s="78">
        <v>-1.0820960773633222E-12</v>
      </c>
      <c r="BX358" s="62">
        <v>0</v>
      </c>
      <c r="BY358" s="62">
        <v>0</v>
      </c>
      <c r="BZ358" s="78">
        <v>1.9782829565290904E-3</v>
      </c>
      <c r="CA358" s="62">
        <v>0</v>
      </c>
      <c r="CB358" s="62">
        <v>0</v>
      </c>
      <c r="CC358" s="78">
        <v>5.756274990551335E-17</v>
      </c>
      <c r="CD358" s="62">
        <v>0</v>
      </c>
      <c r="CE358" s="62">
        <v>1.7989922348437987E-17</v>
      </c>
      <c r="CF358" s="78">
        <v>-1.6062587019587929E-12</v>
      </c>
      <c r="CG358" s="62">
        <v>0</v>
      </c>
      <c r="CH358" s="62">
        <v>-5.031424664222951E-13</v>
      </c>
      <c r="CI358" s="78">
        <v>2.9350517574491973E-3</v>
      </c>
      <c r="CJ358" s="62">
        <v>0</v>
      </c>
      <c r="CK358" s="62">
        <v>9.1807114278861254E-4</v>
      </c>
      <c r="CL358" s="79"/>
      <c r="CM358" s="78">
        <v>5.9514618385065179E-17</v>
      </c>
      <c r="CN358" s="62">
        <v>0</v>
      </c>
      <c r="CO358" s="62">
        <v>-8.0544394296177868E-32</v>
      </c>
      <c r="CP358" s="78">
        <v>-1.6604898807511039E-12</v>
      </c>
      <c r="CQ358" s="62">
        <v>0</v>
      </c>
      <c r="CR358" s="62">
        <v>-5.031424664222951E-13</v>
      </c>
      <c r="CS358" s="78">
        <v>3.0350163460500269E-3</v>
      </c>
      <c r="CT358" s="62">
        <v>0</v>
      </c>
      <c r="CU358" s="62">
        <v>9.1807114278861254E-4</v>
      </c>
      <c r="CV358" s="61"/>
      <c r="CW358" s="78">
        <v>6.0619957341218047E-17</v>
      </c>
      <c r="CX358" s="62">
        <v>0</v>
      </c>
      <c r="CY358" s="62">
        <v>1.7989922348437987E-17</v>
      </c>
      <c r="CZ358" s="78">
        <v>-1.6911867962098796E-12</v>
      </c>
      <c r="DA358" s="62">
        <v>0</v>
      </c>
      <c r="DB358" s="62">
        <v>-5.031424664222951E-13</v>
      </c>
      <c r="DC358" s="78">
        <v>3.0916529139764243E-3</v>
      </c>
      <c r="DD358" s="62">
        <v>0</v>
      </c>
      <c r="DE358" s="62">
        <v>9.1807114278861254E-4</v>
      </c>
      <c r="DF358" s="61"/>
      <c r="DG358" s="78">
        <v>6.1156021595006733E-17</v>
      </c>
      <c r="DH358" s="62">
        <v>0</v>
      </c>
      <c r="DI358" s="62">
        <v>1.7989922348437987E-17</v>
      </c>
      <c r="DJ358" s="78">
        <v>-1.7060682877395302E-12</v>
      </c>
      <c r="DK358" s="62">
        <v>0</v>
      </c>
      <c r="DL358" s="62">
        <v>-5.031424664222951E-13</v>
      </c>
      <c r="DM358" s="78">
        <v>3.1191314615203573E-3</v>
      </c>
      <c r="DN358" s="62">
        <v>0</v>
      </c>
      <c r="DO358" s="62">
        <v>9.1807114278861254E-4</v>
      </c>
      <c r="DP358" s="78">
        <v>8.0539534354791586E-17</v>
      </c>
      <c r="DQ358" s="62">
        <v>0</v>
      </c>
      <c r="DR358" s="62">
        <v>4.054736680402632E-17</v>
      </c>
      <c r="DS358" s="78">
        <v>-2.2471714305049456E-12</v>
      </c>
      <c r="DT358" s="62">
        <v>0</v>
      </c>
      <c r="DU358" s="62">
        <v>-1.13227708627317E-12</v>
      </c>
      <c r="DV358" s="78">
        <v>4.1070648493937633E-3</v>
      </c>
      <c r="DW358" s="62">
        <v>0</v>
      </c>
      <c r="DX358" s="62">
        <v>2.0688391015645439E-3</v>
      </c>
      <c r="DY358" s="79"/>
      <c r="DZ358" s="78">
        <v>8.2183554579515579E-17</v>
      </c>
      <c r="EA358" s="62">
        <v>0</v>
      </c>
      <c r="EB358" s="62">
        <v>-1.8132791411999187E-31</v>
      </c>
      <c r="EC358" s="78">
        <v>-2.2928347987580109E-12</v>
      </c>
      <c r="ED358" s="71">
        <v>0</v>
      </c>
      <c r="EE358" s="71">
        <v>-1.13227708627317E-12</v>
      </c>
      <c r="EF358" s="78">
        <v>4.191290624250916E-3</v>
      </c>
      <c r="EG358" s="62">
        <v>0</v>
      </c>
      <c r="EH358" s="62">
        <v>2.0688391015645439E-3</v>
      </c>
      <c r="EI358" s="61"/>
      <c r="EJ358" s="78">
        <v>8.3071921825837102E-17</v>
      </c>
      <c r="EK358" s="71">
        <v>0</v>
      </c>
      <c r="EL358" s="71">
        <v>4.054736680402632E-17</v>
      </c>
      <c r="EM358" s="78">
        <v>-2.3175005997151224E-12</v>
      </c>
      <c r="EN358" s="71">
        <v>0</v>
      </c>
      <c r="EO358" s="71">
        <v>-1.13227708627317E-12</v>
      </c>
      <c r="EP358" s="78">
        <v>4.2368202263014035E-3</v>
      </c>
      <c r="EQ358" s="71">
        <v>0</v>
      </c>
      <c r="ER358" s="71">
        <v>2.0688391015645439E-3</v>
      </c>
      <c r="ES358" s="61"/>
      <c r="ET358" s="78">
        <v>8.3486148799114793E-17</v>
      </c>
      <c r="EU358" s="71">
        <v>0</v>
      </c>
      <c r="EV358" s="71">
        <v>4.054736680402632E-17</v>
      </c>
      <c r="EW358" s="78">
        <v>-2.3289982820903588E-12</v>
      </c>
      <c r="EX358" s="71">
        <v>0</v>
      </c>
      <c r="EY358" s="71">
        <v>-1.13227708627317E-12</v>
      </c>
      <c r="EZ358" s="78">
        <v>4.2580563381448373E-3</v>
      </c>
      <c r="FA358" s="71">
        <v>0</v>
      </c>
      <c r="FB358" s="71">
        <v>2.0688391015645439E-3</v>
      </c>
    </row>
    <row r="359" spans="1:158" x14ac:dyDescent="0.3">
      <c r="A359" s="77">
        <v>29.416666666666519</v>
      </c>
      <c r="B359" s="77"/>
      <c r="C359" s="78">
        <v>1.0842369566657445E-17</v>
      </c>
      <c r="D359" s="71">
        <v>0</v>
      </c>
      <c r="E359" s="71">
        <v>0</v>
      </c>
      <c r="F359" s="78">
        <v>2.0975256906637685E-13</v>
      </c>
      <c r="G359" s="71">
        <v>0</v>
      </c>
      <c r="H359" s="71">
        <v>0</v>
      </c>
      <c r="I359" s="78">
        <v>4.2707281012782942E-4</v>
      </c>
      <c r="J359" s="71">
        <v>0</v>
      </c>
      <c r="K359" s="71">
        <v>0</v>
      </c>
      <c r="L359" s="79"/>
      <c r="M359" s="78">
        <v>1.3199527444685362E-17</v>
      </c>
      <c r="N359" s="71">
        <v>0</v>
      </c>
      <c r="O359" s="71">
        <v>0</v>
      </c>
      <c r="P359" s="78">
        <v>2.556255000015474E-13</v>
      </c>
      <c r="Q359" s="71">
        <v>0</v>
      </c>
      <c r="R359" s="71">
        <v>0</v>
      </c>
      <c r="S359" s="78">
        <v>5.2033968087618018E-4</v>
      </c>
      <c r="T359" s="71">
        <v>0</v>
      </c>
      <c r="U359" s="71">
        <v>0</v>
      </c>
      <c r="V359" s="61"/>
      <c r="W359" s="78">
        <v>1.5050901056129236E-17</v>
      </c>
      <c r="X359" s="71">
        <v>0</v>
      </c>
      <c r="Y359" s="71">
        <v>0</v>
      </c>
      <c r="Z359" s="78">
        <v>2.917098353519951E-13</v>
      </c>
      <c r="AA359" s="71">
        <v>0</v>
      </c>
      <c r="AB359" s="71">
        <v>0</v>
      </c>
      <c r="AC359" s="78">
        <v>5.936780724656377E-4</v>
      </c>
      <c r="AD359" s="71">
        <v>0</v>
      </c>
      <c r="AE359" s="71">
        <v>0</v>
      </c>
      <c r="AF359" s="61"/>
      <c r="AG359" s="78">
        <v>1.6274578146022677E-17</v>
      </c>
      <c r="AH359" s="71">
        <v>0</v>
      </c>
      <c r="AI359" s="71">
        <v>0</v>
      </c>
      <c r="AJ359" s="78">
        <v>3.1559810327504216E-13</v>
      </c>
      <c r="AK359" s="71">
        <v>0</v>
      </c>
      <c r="AL359" s="71">
        <v>0</v>
      </c>
      <c r="AM359" s="78">
        <v>6.4221032232858086E-4</v>
      </c>
      <c r="AN359" s="71">
        <v>0</v>
      </c>
      <c r="AO359" s="71">
        <v>0</v>
      </c>
      <c r="AP359" s="78">
        <v>3.4274449154652759E-17</v>
      </c>
      <c r="AQ359" s="62">
        <v>0</v>
      </c>
      <c r="AR359" s="62">
        <v>0</v>
      </c>
      <c r="AS359" s="78">
        <v>6.6418920260291066E-13</v>
      </c>
      <c r="AT359" s="62">
        <v>0</v>
      </c>
      <c r="AU359" s="62">
        <v>0</v>
      </c>
      <c r="AV359" s="78">
        <v>1.3517861604533912E-3</v>
      </c>
      <c r="AW359" s="62">
        <v>0</v>
      </c>
      <c r="AX359" s="62">
        <v>0</v>
      </c>
      <c r="AY359" s="79"/>
      <c r="AZ359" s="78">
        <v>3.659898791542414E-17</v>
      </c>
      <c r="BA359" s="62">
        <v>0</v>
      </c>
      <c r="BB359" s="62">
        <v>0</v>
      </c>
      <c r="BC359" s="78">
        <v>7.0954114620658685E-13</v>
      </c>
      <c r="BD359" s="62">
        <v>0</v>
      </c>
      <c r="BE359" s="62">
        <v>0</v>
      </c>
      <c r="BF359" s="78">
        <v>1.4439379880415569E-3</v>
      </c>
      <c r="BG359" s="62">
        <v>0</v>
      </c>
      <c r="BH359" s="62">
        <v>0</v>
      </c>
      <c r="BI359" s="61"/>
      <c r="BJ359" s="78">
        <v>3.8038003125490715E-17</v>
      </c>
      <c r="BK359" s="62">
        <v>0</v>
      </c>
      <c r="BL359" s="62">
        <v>0</v>
      </c>
      <c r="BM359" s="78">
        <v>7.3764592536061284E-13</v>
      </c>
      <c r="BN359" s="62">
        <v>0</v>
      </c>
      <c r="BO359" s="62">
        <v>0</v>
      </c>
      <c r="BP359" s="78">
        <v>1.5010304193508843E-3</v>
      </c>
      <c r="BQ359" s="62">
        <v>0</v>
      </c>
      <c r="BR359" s="62">
        <v>0</v>
      </c>
      <c r="BS359" s="61"/>
      <c r="BT359" s="78">
        <v>3.8792470169034597E-17</v>
      </c>
      <c r="BU359" s="62">
        <v>0</v>
      </c>
      <c r="BV359" s="62">
        <v>0</v>
      </c>
      <c r="BW359" s="78">
        <v>7.5239503998157058E-13</v>
      </c>
      <c r="BX359" s="62">
        <v>0</v>
      </c>
      <c r="BY359" s="62">
        <v>0</v>
      </c>
      <c r="BZ359" s="78">
        <v>1.5309851518337447E-3</v>
      </c>
      <c r="CA359" s="62">
        <v>0</v>
      </c>
      <c r="CB359" s="62">
        <v>0</v>
      </c>
      <c r="CC359" s="78">
        <v>5.7574022207812658E-17</v>
      </c>
      <c r="CD359" s="62">
        <v>0</v>
      </c>
      <c r="CE359" s="62">
        <v>1.8012016913867309E-17</v>
      </c>
      <c r="CF359" s="78">
        <v>1.1161904347406004E-12</v>
      </c>
      <c r="CG359" s="62">
        <v>0</v>
      </c>
      <c r="CH359" s="62">
        <v>3.4919300802553573E-13</v>
      </c>
      <c r="CI359" s="78">
        <v>2.2714776943503455E-3</v>
      </c>
      <c r="CJ359" s="62">
        <v>0</v>
      </c>
      <c r="CK359" s="62">
        <v>7.1050473491914208E-4</v>
      </c>
      <c r="CL359" s="79"/>
      <c r="CM359" s="78">
        <v>5.9523276360773592E-17</v>
      </c>
      <c r="CN359" s="62">
        <v>0</v>
      </c>
      <c r="CO359" s="62">
        <v>0</v>
      </c>
      <c r="CP359" s="78">
        <v>1.1542587079327903E-12</v>
      </c>
      <c r="CQ359" s="62">
        <v>0</v>
      </c>
      <c r="CR359" s="62">
        <v>3.4919300802553573E-13</v>
      </c>
      <c r="CS359" s="78">
        <v>2.348810963949744E-3</v>
      </c>
      <c r="CT359" s="62">
        <v>0</v>
      </c>
      <c r="CU359" s="62">
        <v>7.1050473491914208E-4</v>
      </c>
      <c r="CV359" s="61"/>
      <c r="CW359" s="78">
        <v>6.0626955480924051E-17</v>
      </c>
      <c r="CX359" s="62">
        <v>0</v>
      </c>
      <c r="CY359" s="62">
        <v>1.8012016913867309E-17</v>
      </c>
      <c r="CZ359" s="78">
        <v>1.1758300567483017E-12</v>
      </c>
      <c r="DA359" s="62">
        <v>0</v>
      </c>
      <c r="DB359" s="62">
        <v>3.4919300802553573E-13</v>
      </c>
      <c r="DC359" s="78">
        <v>2.3926235348890571E-3</v>
      </c>
      <c r="DD359" s="62">
        <v>0</v>
      </c>
      <c r="DE359" s="62">
        <v>7.1050473491914208E-4</v>
      </c>
      <c r="DF359" s="61"/>
      <c r="DG359" s="78">
        <v>6.1162140751688338E-17</v>
      </c>
      <c r="DH359" s="62">
        <v>0</v>
      </c>
      <c r="DI359" s="62">
        <v>1.8012016913867309E-17</v>
      </c>
      <c r="DJ359" s="78">
        <v>1.1862971992651701E-12</v>
      </c>
      <c r="DK359" s="62">
        <v>0</v>
      </c>
      <c r="DL359" s="62">
        <v>3.4919300802553573E-13</v>
      </c>
      <c r="DM359" s="78">
        <v>2.4138794559739906E-3</v>
      </c>
      <c r="DN359" s="62">
        <v>0</v>
      </c>
      <c r="DO359" s="62">
        <v>7.1050473491914208E-4</v>
      </c>
      <c r="DP359" s="78">
        <v>8.055220944039061E-17</v>
      </c>
      <c r="DQ359" s="62">
        <v>0</v>
      </c>
      <c r="DR359" s="62">
        <v>4.0569791829444108E-17</v>
      </c>
      <c r="DS359" s="78">
        <v>1.5619569228194333E-12</v>
      </c>
      <c r="DT359" s="62">
        <v>0</v>
      </c>
      <c r="DU359" s="62">
        <v>7.8689625098226987E-13</v>
      </c>
      <c r="DV359" s="78">
        <v>3.1784833056273699E-3</v>
      </c>
      <c r="DW359" s="62">
        <v>0</v>
      </c>
      <c r="DX359" s="62">
        <v>1.6010588060700577E-3</v>
      </c>
      <c r="DY359" s="79"/>
      <c r="DZ359" s="78">
        <v>8.2193843265694041E-17</v>
      </c>
      <c r="EA359" s="62">
        <v>0</v>
      </c>
      <c r="EB359" s="62">
        <v>0</v>
      </c>
      <c r="EC359" s="78">
        <v>1.5940348141828133E-12</v>
      </c>
      <c r="ED359" s="71">
        <v>0</v>
      </c>
      <c r="EE359" s="71">
        <v>7.8689625098226987E-13</v>
      </c>
      <c r="EF359" s="78">
        <v>3.2436390186898392E-3</v>
      </c>
      <c r="EG359" s="62">
        <v>0</v>
      </c>
      <c r="EH359" s="62">
        <v>1.6010588060700577E-3</v>
      </c>
      <c r="EI359" s="61"/>
      <c r="EJ359" s="78">
        <v>8.3080806667249057E-17</v>
      </c>
      <c r="EK359" s="71">
        <v>0</v>
      </c>
      <c r="EL359" s="71">
        <v>4.0569791829444108E-17</v>
      </c>
      <c r="EM359" s="78">
        <v>1.6113770449151288E-12</v>
      </c>
      <c r="EN359" s="71">
        <v>0</v>
      </c>
      <c r="EO359" s="71">
        <v>7.8689625098226987E-13</v>
      </c>
      <c r="EP359" s="78">
        <v>3.2788588080202943E-3</v>
      </c>
      <c r="EQ359" s="71">
        <v>0</v>
      </c>
      <c r="ER359" s="71">
        <v>1.6010588060700577E-3</v>
      </c>
      <c r="ES359" s="61"/>
      <c r="ET359" s="78">
        <v>8.3494335001780827E-17</v>
      </c>
      <c r="EU359" s="71">
        <v>0</v>
      </c>
      <c r="EV359" s="71">
        <v>4.0569791829444108E-17</v>
      </c>
      <c r="EW359" s="78">
        <v>1.61946665760421E-12</v>
      </c>
      <c r="EX359" s="71">
        <v>0</v>
      </c>
      <c r="EY359" s="71">
        <v>7.8689625098226987E-13</v>
      </c>
      <c r="EZ359" s="78">
        <v>3.2952857164580758E-3</v>
      </c>
      <c r="FA359" s="71">
        <v>0</v>
      </c>
      <c r="FB359" s="71">
        <v>1.6010588060700577E-3</v>
      </c>
    </row>
    <row r="360" spans="1:158" x14ac:dyDescent="0.3">
      <c r="A360" s="77">
        <v>29.499999999999851</v>
      </c>
      <c r="B360" s="77"/>
      <c r="C360" s="78">
        <v>6.5105627124183482E-18</v>
      </c>
      <c r="D360" s="71">
        <v>0</v>
      </c>
      <c r="E360" s="71">
        <v>0</v>
      </c>
      <c r="F360" s="78">
        <v>2.0981694506312338E-13</v>
      </c>
      <c r="G360" s="71">
        <v>0</v>
      </c>
      <c r="H360" s="71">
        <v>0</v>
      </c>
      <c r="I360" s="78">
        <v>3.1799635284902189E-4</v>
      </c>
      <c r="J360" s="71">
        <v>0</v>
      </c>
      <c r="K360" s="71">
        <v>0</v>
      </c>
      <c r="L360" s="79"/>
      <c r="M360" s="78">
        <v>7.9226750045041185E-18</v>
      </c>
      <c r="N360" s="71">
        <v>0</v>
      </c>
      <c r="O360" s="71">
        <v>0</v>
      </c>
      <c r="P360" s="78">
        <v>2.5564614904898496E-13</v>
      </c>
      <c r="Q360" s="71">
        <v>0</v>
      </c>
      <c r="R360" s="71">
        <v>0</v>
      </c>
      <c r="S360" s="78">
        <v>3.8742369254771158E-4</v>
      </c>
      <c r="T360" s="71">
        <v>0</v>
      </c>
      <c r="U360" s="71">
        <v>0</v>
      </c>
      <c r="V360" s="61"/>
      <c r="W360" s="78">
        <v>9.0311268268945542E-18</v>
      </c>
      <c r="X360" s="71">
        <v>0</v>
      </c>
      <c r="Y360" s="71">
        <v>0</v>
      </c>
      <c r="Z360" s="78">
        <v>2.9168459818285787E-13</v>
      </c>
      <c r="AA360" s="71">
        <v>0</v>
      </c>
      <c r="AB360" s="71">
        <v>0</v>
      </c>
      <c r="AC360" s="78">
        <v>4.4201264837807788E-4</v>
      </c>
      <c r="AD360" s="71">
        <v>0</v>
      </c>
      <c r="AE360" s="71">
        <v>0</v>
      </c>
      <c r="AF360" s="61"/>
      <c r="AG360" s="78">
        <v>9.7633061627969612E-18</v>
      </c>
      <c r="AH360" s="71">
        <v>0</v>
      </c>
      <c r="AI360" s="71">
        <v>0</v>
      </c>
      <c r="AJ360" s="78">
        <v>3.1553448071099306E-13</v>
      </c>
      <c r="AK360" s="71">
        <v>0</v>
      </c>
      <c r="AL360" s="71">
        <v>0</v>
      </c>
      <c r="AM360" s="78">
        <v>4.781347069365339E-4</v>
      </c>
      <c r="AN360" s="71">
        <v>0</v>
      </c>
      <c r="AO360" s="71">
        <v>0</v>
      </c>
      <c r="AP360" s="78">
        <v>2.0567249363026108E-17</v>
      </c>
      <c r="AQ360" s="62">
        <v>0</v>
      </c>
      <c r="AR360" s="62">
        <v>0</v>
      </c>
      <c r="AS360" s="78">
        <v>6.6415352664291708E-13</v>
      </c>
      <c r="AT360" s="62">
        <v>0</v>
      </c>
      <c r="AU360" s="62">
        <v>0</v>
      </c>
      <c r="AV360" s="78">
        <v>1.0064558598037085E-3</v>
      </c>
      <c r="AW360" s="62">
        <v>0</v>
      </c>
      <c r="AX360" s="62">
        <v>0</v>
      </c>
      <c r="AY360" s="79"/>
      <c r="AZ360" s="78">
        <v>2.1958447483907061E-17</v>
      </c>
      <c r="BA360" s="62">
        <v>0</v>
      </c>
      <c r="BB360" s="62">
        <v>0</v>
      </c>
      <c r="BC360" s="78">
        <v>7.0943826514066491E-13</v>
      </c>
      <c r="BD360" s="62">
        <v>0</v>
      </c>
      <c r="BE360" s="62">
        <v>0</v>
      </c>
      <c r="BF360" s="78">
        <v>1.0750453720692124E-3</v>
      </c>
      <c r="BG360" s="62">
        <v>0</v>
      </c>
      <c r="BH360" s="62">
        <v>0</v>
      </c>
      <c r="BI360" s="61"/>
      <c r="BJ360" s="78">
        <v>2.2819319681981381E-17</v>
      </c>
      <c r="BK360" s="62">
        <v>0</v>
      </c>
      <c r="BL360" s="62">
        <v>0</v>
      </c>
      <c r="BM360" s="78">
        <v>7.3749521049126357E-13</v>
      </c>
      <c r="BN360" s="62">
        <v>0</v>
      </c>
      <c r="BO360" s="62">
        <v>0</v>
      </c>
      <c r="BP360" s="78">
        <v>1.1175378154828748E-3</v>
      </c>
      <c r="BQ360" s="62">
        <v>0</v>
      </c>
      <c r="BR360" s="62">
        <v>0</v>
      </c>
      <c r="BS360" s="61"/>
      <c r="BT360" s="78">
        <v>2.32705021903108E-17</v>
      </c>
      <c r="BU360" s="62">
        <v>0</v>
      </c>
      <c r="BV360" s="62">
        <v>0</v>
      </c>
      <c r="BW360" s="78">
        <v>7.5221629948172256E-13</v>
      </c>
      <c r="BX360" s="62">
        <v>0</v>
      </c>
      <c r="BY360" s="62">
        <v>0</v>
      </c>
      <c r="BZ360" s="78">
        <v>1.1398314074799029E-3</v>
      </c>
      <c r="CA360" s="62">
        <v>0</v>
      </c>
      <c r="CB360" s="62">
        <v>0</v>
      </c>
      <c r="CC360" s="78">
        <v>3.4542826336322312E-17</v>
      </c>
      <c r="CD360" s="62">
        <v>0</v>
      </c>
      <c r="CE360" s="62">
        <v>1.0816996552645316E-17</v>
      </c>
      <c r="CF360" s="78">
        <v>1.116026840960356E-12</v>
      </c>
      <c r="CG360" s="62">
        <v>0</v>
      </c>
      <c r="CH360" s="62">
        <v>3.4922106485188946E-13</v>
      </c>
      <c r="CI360" s="78">
        <v>1.6911673379276055E-3</v>
      </c>
      <c r="CJ360" s="62">
        <v>0</v>
      </c>
      <c r="CK360" s="62">
        <v>5.2898401839913262E-4</v>
      </c>
      <c r="CL360" s="79"/>
      <c r="CM360" s="78">
        <v>3.5708963532440335E-17</v>
      </c>
      <c r="CN360" s="62">
        <v>0</v>
      </c>
      <c r="CO360" s="62">
        <v>0</v>
      </c>
      <c r="CP360" s="78">
        <v>1.1540306916510343E-12</v>
      </c>
      <c r="CQ360" s="62">
        <v>0</v>
      </c>
      <c r="CR360" s="62">
        <v>3.4922106485188946E-13</v>
      </c>
      <c r="CS360" s="78">
        <v>1.7487246423556237E-3</v>
      </c>
      <c r="CT360" s="62">
        <v>0</v>
      </c>
      <c r="CU360" s="62">
        <v>5.2898401839913262E-4</v>
      </c>
      <c r="CV360" s="61"/>
      <c r="CW360" s="78">
        <v>3.6369034470307501E-17</v>
      </c>
      <c r="CX360" s="62">
        <v>0</v>
      </c>
      <c r="CY360" s="62">
        <v>1.0816996552645316E-17</v>
      </c>
      <c r="CZ360" s="78">
        <v>1.1755619998229616E-12</v>
      </c>
      <c r="DA360" s="62">
        <v>0</v>
      </c>
      <c r="DB360" s="62">
        <v>3.4922106485188946E-13</v>
      </c>
      <c r="DC360" s="78">
        <v>1.7813321392555182E-3</v>
      </c>
      <c r="DD360" s="62">
        <v>0</v>
      </c>
      <c r="DE360" s="62">
        <v>5.2898401839913262E-4</v>
      </c>
      <c r="DF360" s="61"/>
      <c r="DG360" s="78">
        <v>3.6689025841746437E-17</v>
      </c>
      <c r="DH360" s="62">
        <v>0</v>
      </c>
      <c r="DI360" s="62">
        <v>1.0816996552645316E-17</v>
      </c>
      <c r="DJ360" s="78">
        <v>1.1860082530523376E-12</v>
      </c>
      <c r="DK360" s="62">
        <v>0</v>
      </c>
      <c r="DL360" s="62">
        <v>3.4922106485188946E-13</v>
      </c>
      <c r="DM360" s="78">
        <v>1.7971513778148778E-3</v>
      </c>
      <c r="DN360" s="62">
        <v>0</v>
      </c>
      <c r="DO360" s="62">
        <v>5.2898401839913262E-4</v>
      </c>
      <c r="DP360" s="78">
        <v>4.8325631696047999E-17</v>
      </c>
      <c r="DQ360" s="62">
        <v>0</v>
      </c>
      <c r="DR360" s="62">
        <v>2.4346483491814872E-17</v>
      </c>
      <c r="DS360" s="78">
        <v>1.5616671940703882E-12</v>
      </c>
      <c r="DT360" s="62">
        <v>0</v>
      </c>
      <c r="DU360" s="62">
        <v>7.8678069176011071E-13</v>
      </c>
      <c r="DV360" s="78">
        <v>2.3664341304588422E-3</v>
      </c>
      <c r="DW360" s="62">
        <v>0</v>
      </c>
      <c r="DX360" s="62">
        <v>1.1919962763774065E-3</v>
      </c>
      <c r="DY360" s="79"/>
      <c r="DZ360" s="78">
        <v>4.9307527226376528E-17</v>
      </c>
      <c r="EA360" s="62">
        <v>0</v>
      </c>
      <c r="EB360" s="62">
        <v>0</v>
      </c>
      <c r="EC360" s="78">
        <v>1.5936871660403288E-12</v>
      </c>
      <c r="ED360" s="71">
        <v>0</v>
      </c>
      <c r="EE360" s="71">
        <v>7.8678069176011071E-13</v>
      </c>
      <c r="EF360" s="78">
        <v>2.4149267859164859E-3</v>
      </c>
      <c r="EG360" s="62">
        <v>0</v>
      </c>
      <c r="EH360" s="62">
        <v>1.1919962763774065E-3</v>
      </c>
      <c r="EI360" s="61"/>
      <c r="EJ360" s="78">
        <v>4.9837909237300921E-17</v>
      </c>
      <c r="EK360" s="71">
        <v>0</v>
      </c>
      <c r="EL360" s="71">
        <v>2.4346483491814872E-17</v>
      </c>
      <c r="EM360" s="78">
        <v>1.6109958288305093E-12</v>
      </c>
      <c r="EN360" s="71">
        <v>0</v>
      </c>
      <c r="EO360" s="71">
        <v>7.8678069176011071E-13</v>
      </c>
      <c r="EP360" s="78">
        <v>2.4411386576150052E-3</v>
      </c>
      <c r="EQ360" s="71">
        <v>0</v>
      </c>
      <c r="ER360" s="71">
        <v>1.1919962763774065E-3</v>
      </c>
      <c r="ES360" s="61"/>
      <c r="ET360" s="78">
        <v>5.0085138983166642E-17</v>
      </c>
      <c r="EU360" s="71">
        <v>0</v>
      </c>
      <c r="EV360" s="71">
        <v>2.4346483491814872E-17</v>
      </c>
      <c r="EW360" s="78">
        <v>1.6190689134781872E-12</v>
      </c>
      <c r="EX360" s="71">
        <v>0</v>
      </c>
      <c r="EY360" s="71">
        <v>7.8678069176011071E-13</v>
      </c>
      <c r="EZ360" s="78">
        <v>2.4533638875370929E-3</v>
      </c>
      <c r="FA360" s="71">
        <v>0</v>
      </c>
      <c r="FB360" s="71">
        <v>1.1919962763774065E-3</v>
      </c>
    </row>
    <row r="361" spans="1:158" x14ac:dyDescent="0.3">
      <c r="A361" s="77">
        <v>29.583333333333183</v>
      </c>
      <c r="B361" s="77"/>
      <c r="C361" s="78">
        <v>1.0917224341519186E-18</v>
      </c>
      <c r="D361" s="71">
        <v>0</v>
      </c>
      <c r="E361" s="71">
        <v>0</v>
      </c>
      <c r="F361" s="78">
        <v>7.1455715566998169E-14</v>
      </c>
      <c r="G361" s="71">
        <v>0</v>
      </c>
      <c r="H361" s="71">
        <v>0</v>
      </c>
      <c r="I361" s="78">
        <v>2.2875027400385314E-4</v>
      </c>
      <c r="J361" s="71">
        <v>0</v>
      </c>
      <c r="K361" s="71">
        <v>0</v>
      </c>
      <c r="L361" s="79"/>
      <c r="M361" s="78">
        <v>1.3235610316363539E-18</v>
      </c>
      <c r="N361" s="71">
        <v>0</v>
      </c>
      <c r="O361" s="71">
        <v>0</v>
      </c>
      <c r="P361" s="78">
        <v>8.7135980280561523E-14</v>
      </c>
      <c r="Q361" s="71">
        <v>0</v>
      </c>
      <c r="R361" s="71">
        <v>0</v>
      </c>
      <c r="S361" s="78">
        <v>2.7868084311861833E-4</v>
      </c>
      <c r="T361" s="71">
        <v>0</v>
      </c>
      <c r="U361" s="71">
        <v>0</v>
      </c>
      <c r="V361" s="61"/>
      <c r="W361" s="78">
        <v>1.5045540350617855E-18</v>
      </c>
      <c r="X361" s="71">
        <v>0</v>
      </c>
      <c r="Y361" s="71">
        <v>0</v>
      </c>
      <c r="Z361" s="78">
        <v>9.9480798073291872E-14</v>
      </c>
      <c r="AA361" s="71">
        <v>0</v>
      </c>
      <c r="AB361" s="71">
        <v>0</v>
      </c>
      <c r="AC361" s="78">
        <v>3.1793760787918098E-4</v>
      </c>
      <c r="AD361" s="71">
        <v>0</v>
      </c>
      <c r="AE361" s="71">
        <v>0</v>
      </c>
      <c r="AF361" s="61"/>
      <c r="AG361" s="78">
        <v>1.623415801040073E-18</v>
      </c>
      <c r="AH361" s="71">
        <v>0</v>
      </c>
      <c r="AI361" s="71">
        <v>0</v>
      </c>
      <c r="AJ361" s="78">
        <v>1.0766051775576926E-13</v>
      </c>
      <c r="AK361" s="71">
        <v>0</v>
      </c>
      <c r="AL361" s="71">
        <v>0</v>
      </c>
      <c r="AM361" s="78">
        <v>3.4391254428363225E-4</v>
      </c>
      <c r="AN361" s="71">
        <v>0</v>
      </c>
      <c r="AO361" s="71">
        <v>0</v>
      </c>
      <c r="AP361" s="78">
        <v>3.428301566548043E-18</v>
      </c>
      <c r="AQ361" s="62">
        <v>0</v>
      </c>
      <c r="AR361" s="62">
        <v>0</v>
      </c>
      <c r="AS361" s="78">
        <v>2.2648623591846619E-13</v>
      </c>
      <c r="AT361" s="62">
        <v>0</v>
      </c>
      <c r="AU361" s="62">
        <v>0</v>
      </c>
      <c r="AV361" s="78">
        <v>7.2394343175642294E-4</v>
      </c>
      <c r="AW361" s="62">
        <v>0</v>
      </c>
      <c r="AX361" s="62">
        <v>0</v>
      </c>
      <c r="AY361" s="79"/>
      <c r="AZ361" s="78">
        <v>3.6546389782430406E-18</v>
      </c>
      <c r="BA361" s="62">
        <v>0</v>
      </c>
      <c r="BB361" s="62">
        <v>0</v>
      </c>
      <c r="BC361" s="78">
        <v>2.4201029028379538E-13</v>
      </c>
      <c r="BD361" s="62">
        <v>0</v>
      </c>
      <c r="BE361" s="62">
        <v>0</v>
      </c>
      <c r="BF361" s="78">
        <v>7.7326649707575533E-4</v>
      </c>
      <c r="BG361" s="62">
        <v>0</v>
      </c>
      <c r="BH361" s="62">
        <v>0</v>
      </c>
      <c r="BI361" s="61"/>
      <c r="BJ361" s="78">
        <v>3.7941613623718711E-18</v>
      </c>
      <c r="BK361" s="62">
        <v>0</v>
      </c>
      <c r="BL361" s="62">
        <v>0</v>
      </c>
      <c r="BM361" s="78">
        <v>2.5163624519261195E-13</v>
      </c>
      <c r="BN361" s="62">
        <v>0</v>
      </c>
      <c r="BO361" s="62">
        <v>0</v>
      </c>
      <c r="BP361" s="78">
        <v>8.0382174640804759E-4</v>
      </c>
      <c r="BQ361" s="62">
        <v>0</v>
      </c>
      <c r="BR361" s="62">
        <v>0</v>
      </c>
      <c r="BS361" s="61"/>
      <c r="BT361" s="78">
        <v>3.8670318998469075E-18</v>
      </c>
      <c r="BU361" s="62">
        <v>0</v>
      </c>
      <c r="BV361" s="62">
        <v>0</v>
      </c>
      <c r="BW361" s="78">
        <v>2.5669051395140464E-13</v>
      </c>
      <c r="BX361" s="62">
        <v>0</v>
      </c>
      <c r="BY361" s="62">
        <v>0</v>
      </c>
      <c r="BZ361" s="78">
        <v>8.1985190258060403E-4</v>
      </c>
      <c r="CA361" s="62">
        <v>0</v>
      </c>
      <c r="CB361" s="62">
        <v>0</v>
      </c>
      <c r="CC361" s="78">
        <v>5.7489611129753045E-18</v>
      </c>
      <c r="CD361" s="62">
        <v>0</v>
      </c>
      <c r="CE361" s="62">
        <v>1.8114314096269517E-18</v>
      </c>
      <c r="CF361" s="78">
        <v>3.8071182641750484E-13</v>
      </c>
      <c r="CG361" s="62">
        <v>0</v>
      </c>
      <c r="CH361" s="62">
        <v>1.1894387796137822E-13</v>
      </c>
      <c r="CI361" s="78">
        <v>1.2164348495120074E-3</v>
      </c>
      <c r="CJ361" s="62">
        <v>0</v>
      </c>
      <c r="CK361" s="62">
        <v>3.8048771436316052E-4</v>
      </c>
      <c r="CL361" s="79"/>
      <c r="CM361" s="78">
        <v>5.9379900351258951E-18</v>
      </c>
      <c r="CN361" s="62">
        <v>0</v>
      </c>
      <c r="CO361" s="62">
        <v>0</v>
      </c>
      <c r="CP361" s="78">
        <v>3.9374996614842559E-13</v>
      </c>
      <c r="CQ361" s="62">
        <v>0</v>
      </c>
      <c r="CR361" s="62">
        <v>1.1894387796137822E-13</v>
      </c>
      <c r="CS361" s="78">
        <v>1.2578229387226387E-3</v>
      </c>
      <c r="CT361" s="62">
        <v>0</v>
      </c>
      <c r="CU361" s="62">
        <v>3.8048771436316052E-4</v>
      </c>
      <c r="CV361" s="61"/>
      <c r="CW361" s="78">
        <v>6.0446803577619918E-18</v>
      </c>
      <c r="CX361" s="62">
        <v>0</v>
      </c>
      <c r="CY361" s="62">
        <v>1.8114314096269517E-18</v>
      </c>
      <c r="CZ361" s="78">
        <v>4.011412344772541E-13</v>
      </c>
      <c r="DA361" s="62">
        <v>0</v>
      </c>
      <c r="DB361" s="62">
        <v>1.1894387796137822E-13</v>
      </c>
      <c r="DC361" s="78">
        <v>1.2812694813290441E-3</v>
      </c>
      <c r="DD361" s="62">
        <v>0</v>
      </c>
      <c r="DE361" s="62">
        <v>3.8048771436316052E-4</v>
      </c>
      <c r="DF361" s="61"/>
      <c r="DG361" s="78">
        <v>6.0962755291253233E-18</v>
      </c>
      <c r="DH361" s="62">
        <v>0</v>
      </c>
      <c r="DI361" s="62">
        <v>1.8114314096269517E-18</v>
      </c>
      <c r="DJ361" s="78">
        <v>4.0472905490742326E-13</v>
      </c>
      <c r="DK361" s="62">
        <v>0</v>
      </c>
      <c r="DL361" s="62">
        <v>1.1894387796137822E-13</v>
      </c>
      <c r="DM361" s="78">
        <v>1.292644060961564E-3</v>
      </c>
      <c r="DN361" s="62">
        <v>0</v>
      </c>
      <c r="DO361" s="62">
        <v>3.8048771436316052E-4</v>
      </c>
      <c r="DP361" s="78">
        <v>8.0376133432909445E-18</v>
      </c>
      <c r="DQ361" s="62">
        <v>0</v>
      </c>
      <c r="DR361" s="62">
        <v>4.0563084779549494E-18</v>
      </c>
      <c r="DS361" s="78">
        <v>5.3281004669270043E-13</v>
      </c>
      <c r="DT361" s="62">
        <v>0</v>
      </c>
      <c r="DU361" s="62">
        <v>2.6830918128476968E-13</v>
      </c>
      <c r="DV361" s="78">
        <v>1.7021330014089675E-3</v>
      </c>
      <c r="DW361" s="62">
        <v>0</v>
      </c>
      <c r="DX361" s="62">
        <v>8.5736753554944902E-4</v>
      </c>
      <c r="DY361" s="79"/>
      <c r="DZ361" s="78">
        <v>8.1964623471261846E-18</v>
      </c>
      <c r="EA361" s="62">
        <v>0</v>
      </c>
      <c r="EB361" s="62">
        <v>0</v>
      </c>
      <c r="EC361" s="78">
        <v>5.4379982868989213E-13</v>
      </c>
      <c r="ED361" s="71">
        <v>0</v>
      </c>
      <c r="EE361" s="71">
        <v>2.6830918128476968E-13</v>
      </c>
      <c r="EF361" s="78">
        <v>1.7370021634824373E-3</v>
      </c>
      <c r="EG361" s="62">
        <v>0</v>
      </c>
      <c r="EH361" s="62">
        <v>8.5736753554944902E-4</v>
      </c>
      <c r="EI361" s="61"/>
      <c r="EJ361" s="78">
        <v>8.2820711032174115E-18</v>
      </c>
      <c r="EK361" s="71">
        <v>0</v>
      </c>
      <c r="EL361" s="71">
        <v>4.0563084779549494E-18</v>
      </c>
      <c r="EM361" s="78">
        <v>5.4974327364573187E-13</v>
      </c>
      <c r="EN361" s="71">
        <v>0</v>
      </c>
      <c r="EO361" s="71">
        <v>2.6830918128476968E-13</v>
      </c>
      <c r="EP361" s="78">
        <v>1.7558496220697766E-3</v>
      </c>
      <c r="EQ361" s="71">
        <v>0</v>
      </c>
      <c r="ER361" s="71">
        <v>8.5736753554944902E-4</v>
      </c>
      <c r="ES361" s="61"/>
      <c r="ET361" s="78">
        <v>8.3219009836302702E-18</v>
      </c>
      <c r="EU361" s="71">
        <v>0</v>
      </c>
      <c r="EV361" s="71">
        <v>4.0563084779549494E-18</v>
      </c>
      <c r="EW361" s="78">
        <v>5.5251649762933424E-13</v>
      </c>
      <c r="EX361" s="71">
        <v>0</v>
      </c>
      <c r="EY361" s="71">
        <v>2.6830918128476968E-13</v>
      </c>
      <c r="EZ361" s="78">
        <v>1.7646399055523789E-3</v>
      </c>
      <c r="FA361" s="71">
        <v>0</v>
      </c>
      <c r="FB361" s="71">
        <v>8.5736753554944902E-4</v>
      </c>
    </row>
    <row r="362" spans="1:158" x14ac:dyDescent="0.3">
      <c r="A362" s="77">
        <v>29.666666666666515</v>
      </c>
      <c r="B362" s="77"/>
      <c r="C362" s="78">
        <v>-3.2454280618341416E-18</v>
      </c>
      <c r="D362" s="71">
        <v>0</v>
      </c>
      <c r="E362" s="71">
        <v>0</v>
      </c>
      <c r="F362" s="78">
        <v>7.1459994007687791E-14</v>
      </c>
      <c r="G362" s="71">
        <v>0</v>
      </c>
      <c r="H362" s="71">
        <v>0</v>
      </c>
      <c r="I362" s="78">
        <v>1.6253173266709387E-4</v>
      </c>
      <c r="J362" s="71">
        <v>0</v>
      </c>
      <c r="K362" s="71">
        <v>0</v>
      </c>
      <c r="L362" s="79"/>
      <c r="M362" s="78">
        <v>-3.957134763898884E-18</v>
      </c>
      <c r="N362" s="71">
        <v>0</v>
      </c>
      <c r="O362" s="71">
        <v>0</v>
      </c>
      <c r="P362" s="78">
        <v>8.7121420401580116E-14</v>
      </c>
      <c r="Q362" s="71">
        <v>0</v>
      </c>
      <c r="R362" s="71">
        <v>0</v>
      </c>
      <c r="S362" s="78">
        <v>1.9799815022219776E-4</v>
      </c>
      <c r="T362" s="71">
        <v>0</v>
      </c>
      <c r="U362" s="71">
        <v>0</v>
      </c>
      <c r="V362" s="61"/>
      <c r="W362" s="78">
        <v>-4.5173555969986725E-18</v>
      </c>
      <c r="X362" s="71">
        <v>0</v>
      </c>
      <c r="Y362" s="71">
        <v>0</v>
      </c>
      <c r="Z362" s="78">
        <v>9.9447469597447053E-14</v>
      </c>
      <c r="AA362" s="71">
        <v>0</v>
      </c>
      <c r="AB362" s="71">
        <v>0</v>
      </c>
      <c r="AC362" s="78">
        <v>2.2588075995574853E-4</v>
      </c>
      <c r="AD362" s="71">
        <v>0</v>
      </c>
      <c r="AE362" s="71">
        <v>0</v>
      </c>
      <c r="AF362" s="61"/>
      <c r="AG362" s="78">
        <v>-4.8884939089582174E-18</v>
      </c>
      <c r="AH362" s="71">
        <v>0</v>
      </c>
      <c r="AI362" s="71">
        <v>0</v>
      </c>
      <c r="AJ362" s="78">
        <v>1.0761200483347723E-13</v>
      </c>
      <c r="AK362" s="71">
        <v>0</v>
      </c>
      <c r="AL362" s="71">
        <v>0</v>
      </c>
      <c r="AM362" s="78">
        <v>2.4432835586439799E-4</v>
      </c>
      <c r="AN362" s="71">
        <v>0</v>
      </c>
      <c r="AO362" s="71">
        <v>0</v>
      </c>
      <c r="AP362" s="78">
        <v>-1.0284764410432023E-17</v>
      </c>
      <c r="AQ362" s="62">
        <v>0</v>
      </c>
      <c r="AR362" s="62">
        <v>0</v>
      </c>
      <c r="AS362" s="78">
        <v>2.264178161922403E-13</v>
      </c>
      <c r="AT362" s="62">
        <v>0</v>
      </c>
      <c r="AU362" s="62">
        <v>0</v>
      </c>
      <c r="AV362" s="78">
        <v>5.1433400854728817E-4</v>
      </c>
      <c r="AW362" s="62">
        <v>0</v>
      </c>
      <c r="AX362" s="62">
        <v>0</v>
      </c>
      <c r="AY362" s="79"/>
      <c r="AZ362" s="78">
        <v>-1.0989183881202515E-17</v>
      </c>
      <c r="BA362" s="62">
        <v>0</v>
      </c>
      <c r="BB362" s="62">
        <v>0</v>
      </c>
      <c r="BC362" s="78">
        <v>2.4191499819234287E-13</v>
      </c>
      <c r="BD362" s="62">
        <v>0</v>
      </c>
      <c r="BE362" s="62">
        <v>0</v>
      </c>
      <c r="BF362" s="78">
        <v>5.4936463400837704E-4</v>
      </c>
      <c r="BG362" s="62">
        <v>0</v>
      </c>
      <c r="BH362" s="62">
        <v>0</v>
      </c>
      <c r="BI362" s="61"/>
      <c r="BJ362" s="78">
        <v>-1.1425920142680091E-17</v>
      </c>
      <c r="BK362" s="62">
        <v>0</v>
      </c>
      <c r="BL362" s="62">
        <v>0</v>
      </c>
      <c r="BM362" s="78">
        <v>2.5152216624731519E-13</v>
      </c>
      <c r="BN362" s="62">
        <v>0</v>
      </c>
      <c r="BO362" s="62">
        <v>0</v>
      </c>
      <c r="BP362" s="78">
        <v>5.7106472550574948E-4</v>
      </c>
      <c r="BQ362" s="62">
        <v>0</v>
      </c>
      <c r="BR362" s="62">
        <v>0</v>
      </c>
      <c r="BS362" s="61"/>
      <c r="BT362" s="78">
        <v>-1.1655211645795739E-17</v>
      </c>
      <c r="BU362" s="62">
        <v>0</v>
      </c>
      <c r="BV362" s="62">
        <v>0</v>
      </c>
      <c r="BW362" s="78">
        <v>2.5656556616714737E-13</v>
      </c>
      <c r="BX362" s="62">
        <v>0</v>
      </c>
      <c r="BY362" s="62">
        <v>0</v>
      </c>
      <c r="BZ362" s="78">
        <v>5.824486909870581E-4</v>
      </c>
      <c r="CA362" s="62">
        <v>0</v>
      </c>
      <c r="CB362" s="62">
        <v>0</v>
      </c>
      <c r="CC362" s="78">
        <v>-1.7287317808831185E-17</v>
      </c>
      <c r="CD362" s="62">
        <v>0</v>
      </c>
      <c r="CE362" s="62">
        <v>-5.3981746932650173E-18</v>
      </c>
      <c r="CF362" s="78">
        <v>3.8056132079735209E-13</v>
      </c>
      <c r="CG362" s="62">
        <v>0</v>
      </c>
      <c r="CH362" s="62">
        <v>1.1885435567826897E-13</v>
      </c>
      <c r="CI362" s="78">
        <v>8.64211817939653E-4</v>
      </c>
      <c r="CJ362" s="62">
        <v>0</v>
      </c>
      <c r="CK362" s="62">
        <v>2.7032168232024942E-4</v>
      </c>
      <c r="CL362" s="79"/>
      <c r="CM362" s="78">
        <v>-1.7878870316687397E-17</v>
      </c>
      <c r="CN362" s="62">
        <v>0</v>
      </c>
      <c r="CO362" s="62">
        <v>0</v>
      </c>
      <c r="CP362" s="78">
        <v>3.9357414091797625E-13</v>
      </c>
      <c r="CQ362" s="62">
        <v>0</v>
      </c>
      <c r="CR362" s="62">
        <v>1.1885435567826897E-13</v>
      </c>
      <c r="CS362" s="78">
        <v>8.9360537079817429E-4</v>
      </c>
      <c r="CT362" s="62">
        <v>0</v>
      </c>
      <c r="CU362" s="62">
        <v>2.7032168232024942E-4</v>
      </c>
      <c r="CV362" s="61"/>
      <c r="CW362" s="78">
        <v>-1.82141897843829E-17</v>
      </c>
      <c r="CX362" s="62">
        <v>0</v>
      </c>
      <c r="CY362" s="62">
        <v>-5.3981746932650173E-18</v>
      </c>
      <c r="CZ362" s="78">
        <v>4.0094984078850876E-13</v>
      </c>
      <c r="DA362" s="62">
        <v>0</v>
      </c>
      <c r="DB362" s="62">
        <v>1.1885435567826897E-13</v>
      </c>
      <c r="DC362" s="78">
        <v>9.1025632199387115E-4</v>
      </c>
      <c r="DD362" s="62">
        <v>0</v>
      </c>
      <c r="DE362" s="62">
        <v>2.7032168232024942E-4</v>
      </c>
      <c r="DF362" s="61"/>
      <c r="DG362" s="78">
        <v>-1.8376946237845931E-17</v>
      </c>
      <c r="DH362" s="62">
        <v>0</v>
      </c>
      <c r="DI362" s="62">
        <v>-5.3981746932650173E-18</v>
      </c>
      <c r="DJ362" s="78">
        <v>4.0452960202892825E-13</v>
      </c>
      <c r="DK362" s="62">
        <v>0</v>
      </c>
      <c r="DL362" s="62">
        <v>1.1885435567826897E-13</v>
      </c>
      <c r="DM362" s="78">
        <v>9.1833390748819431E-4</v>
      </c>
      <c r="DN362" s="62">
        <v>0</v>
      </c>
      <c r="DO362" s="62">
        <v>2.7032168232024942E-4</v>
      </c>
      <c r="DP362" s="78">
        <v>-2.419327814384466E-17</v>
      </c>
      <c r="DQ362" s="62">
        <v>0</v>
      </c>
      <c r="DR362" s="62">
        <v>-1.2179894728560144E-17</v>
      </c>
      <c r="DS362" s="78">
        <v>5.3257857795105249E-13</v>
      </c>
      <c r="DT362" s="62">
        <v>0</v>
      </c>
      <c r="DU362" s="62">
        <v>2.6813354629893647E-13</v>
      </c>
      <c r="DV362" s="78">
        <v>1.2092635284171129E-3</v>
      </c>
      <c r="DW362" s="62">
        <v>0</v>
      </c>
      <c r="DX362" s="62">
        <v>6.0910513817067757E-4</v>
      </c>
      <c r="DY362" s="79"/>
      <c r="DZ362" s="78">
        <v>-2.4691864714621106E-17</v>
      </c>
      <c r="EA362" s="62">
        <v>0</v>
      </c>
      <c r="EB362" s="62">
        <v>0</v>
      </c>
      <c r="EC362" s="78">
        <v>5.4354576964451023E-13</v>
      </c>
      <c r="ED362" s="71">
        <v>0</v>
      </c>
      <c r="EE362" s="71">
        <v>2.6813354629893647E-13</v>
      </c>
      <c r="EF362" s="78">
        <v>1.2340267323754399E-3</v>
      </c>
      <c r="EG362" s="62">
        <v>0</v>
      </c>
      <c r="EH362" s="62">
        <v>6.0910513817067757E-4</v>
      </c>
      <c r="EI362" s="61"/>
      <c r="EJ362" s="78">
        <v>-2.4961489413263559E-17</v>
      </c>
      <c r="EK362" s="71">
        <v>0</v>
      </c>
      <c r="EL362" s="71">
        <v>-1.2179894728560144E-17</v>
      </c>
      <c r="EM362" s="78">
        <v>5.4947622228114703E-13</v>
      </c>
      <c r="EN362" s="71">
        <v>0</v>
      </c>
      <c r="EO362" s="71">
        <v>2.6813354629893647E-13</v>
      </c>
      <c r="EP362" s="78">
        <v>1.2474113216481575E-3</v>
      </c>
      <c r="EQ362" s="71">
        <v>0</v>
      </c>
      <c r="ER362" s="71">
        <v>6.0910513817067757E-4</v>
      </c>
      <c r="ES362" s="61"/>
      <c r="ET362" s="78">
        <v>-2.5087289657841147E-17</v>
      </c>
      <c r="EU362" s="71">
        <v>0</v>
      </c>
      <c r="EV362" s="71">
        <v>-1.2179894728560144E-17</v>
      </c>
      <c r="EW362" s="78">
        <v>5.5224308495340861E-13</v>
      </c>
      <c r="EX362" s="71">
        <v>0</v>
      </c>
      <c r="EY362" s="71">
        <v>2.6813354629893647E-13</v>
      </c>
      <c r="EZ362" s="78">
        <v>1.2536536170733607E-3</v>
      </c>
      <c r="FA362" s="71">
        <v>0</v>
      </c>
      <c r="FB362" s="71">
        <v>6.0910513817067757E-4</v>
      </c>
    </row>
    <row r="363" spans="1:158" x14ac:dyDescent="0.3">
      <c r="A363" s="77">
        <v>29.749999999999847</v>
      </c>
      <c r="B363" s="77"/>
      <c r="C363" s="78">
        <v>-5.415669115092683E-18</v>
      </c>
      <c r="D363" s="71">
        <v>0</v>
      </c>
      <c r="E363" s="71">
        <v>0</v>
      </c>
      <c r="F363" s="78">
        <v>1.1248878156885623E-13</v>
      </c>
      <c r="G363" s="71">
        <v>0</v>
      </c>
      <c r="H363" s="71">
        <v>0</v>
      </c>
      <c r="I363" s="78">
        <v>1.1578562292810044E-4</v>
      </c>
      <c r="J363" s="71">
        <v>0</v>
      </c>
      <c r="K363" s="71">
        <v>0</v>
      </c>
      <c r="L363" s="79"/>
      <c r="M363" s="78">
        <v>-6.5984720312074397E-18</v>
      </c>
      <c r="N363" s="71">
        <v>0</v>
      </c>
      <c r="O363" s="71">
        <v>0</v>
      </c>
      <c r="P363" s="78">
        <v>1.3705359475188214E-13</v>
      </c>
      <c r="Q363" s="71">
        <v>0</v>
      </c>
      <c r="R363" s="71">
        <v>0</v>
      </c>
      <c r="S363" s="78">
        <v>1.4104100061868011E-4</v>
      </c>
      <c r="T363" s="71">
        <v>0</v>
      </c>
      <c r="U363" s="71">
        <v>0</v>
      </c>
      <c r="V363" s="61"/>
      <c r="W363" s="78">
        <v>-7.5285613986238684E-18</v>
      </c>
      <c r="X363" s="71">
        <v>0</v>
      </c>
      <c r="Y363" s="71">
        <v>0</v>
      </c>
      <c r="Z363" s="78">
        <v>1.5636934547526964E-13</v>
      </c>
      <c r="AA363" s="71">
        <v>0</v>
      </c>
      <c r="AB363" s="71">
        <v>0</v>
      </c>
      <c r="AC363" s="78">
        <v>1.6089392080498072E-4</v>
      </c>
      <c r="AD363" s="71">
        <v>0</v>
      </c>
      <c r="AE363" s="71">
        <v>0</v>
      </c>
      <c r="AF363" s="61"/>
      <c r="AG363" s="78">
        <v>-8.1440673401064465E-18</v>
      </c>
      <c r="AH363" s="71">
        <v>0</v>
      </c>
      <c r="AI363" s="71">
        <v>0</v>
      </c>
      <c r="AJ363" s="78">
        <v>1.6915150525566759E-13</v>
      </c>
      <c r="AK363" s="71">
        <v>0</v>
      </c>
      <c r="AL363" s="71">
        <v>0</v>
      </c>
      <c r="AM363" s="78">
        <v>1.7402748906790398E-4</v>
      </c>
      <c r="AN363" s="71">
        <v>0</v>
      </c>
      <c r="AO363" s="71">
        <v>0</v>
      </c>
      <c r="AP363" s="78">
        <v>-1.7142260727809061E-17</v>
      </c>
      <c r="AQ363" s="62">
        <v>0</v>
      </c>
      <c r="AR363" s="62">
        <v>0</v>
      </c>
      <c r="AS363" s="78">
        <v>3.5604851167325497E-13</v>
      </c>
      <c r="AT363" s="62">
        <v>0</v>
      </c>
      <c r="AU363" s="62">
        <v>0</v>
      </c>
      <c r="AV363" s="78">
        <v>3.6636190951179774E-4</v>
      </c>
      <c r="AW363" s="62">
        <v>0</v>
      </c>
      <c r="AX363" s="62">
        <v>0</v>
      </c>
      <c r="AY363" s="79"/>
      <c r="AZ363" s="78">
        <v>-1.8310959617270979E-17</v>
      </c>
      <c r="BA363" s="62">
        <v>0</v>
      </c>
      <c r="BB363" s="62">
        <v>0</v>
      </c>
      <c r="BC363" s="78">
        <v>3.8031909353629293E-13</v>
      </c>
      <c r="BD363" s="62">
        <v>0</v>
      </c>
      <c r="BE363" s="62">
        <v>0</v>
      </c>
      <c r="BF363" s="78">
        <v>3.9130261659484512E-4</v>
      </c>
      <c r="BG363" s="62">
        <v>0</v>
      </c>
      <c r="BH363" s="62">
        <v>0</v>
      </c>
      <c r="BI363" s="61"/>
      <c r="BJ363" s="78">
        <v>-1.9035033271689028E-17</v>
      </c>
      <c r="BK363" s="62">
        <v>0</v>
      </c>
      <c r="BL363" s="62">
        <v>0</v>
      </c>
      <c r="BM363" s="78">
        <v>3.953557232238019E-13</v>
      </c>
      <c r="BN363" s="62">
        <v>0</v>
      </c>
      <c r="BO363" s="62">
        <v>0</v>
      </c>
      <c r="BP363" s="78">
        <v>4.0675127933443526E-4</v>
      </c>
      <c r="BQ363" s="62">
        <v>0</v>
      </c>
      <c r="BR363" s="62">
        <v>0</v>
      </c>
      <c r="BS363" s="61"/>
      <c r="BT363" s="78">
        <v>-1.9414937864106543E-17</v>
      </c>
      <c r="BU363" s="62">
        <v>0</v>
      </c>
      <c r="BV363" s="62">
        <v>0</v>
      </c>
      <c r="BW363" s="78">
        <v>4.0324493253475591E-13</v>
      </c>
      <c r="BX363" s="62">
        <v>0</v>
      </c>
      <c r="BY363" s="62">
        <v>0</v>
      </c>
      <c r="BZ363" s="78">
        <v>4.1485518698155567E-4</v>
      </c>
      <c r="CA363" s="62">
        <v>0</v>
      </c>
      <c r="CB363" s="62">
        <v>0</v>
      </c>
      <c r="CC363" s="78">
        <v>-2.8805212346012908E-17</v>
      </c>
      <c r="CD363" s="62">
        <v>0</v>
      </c>
      <c r="CE363" s="62">
        <v>-9.0063242493208421E-18</v>
      </c>
      <c r="CF363" s="78">
        <v>5.9828489173416221E-13</v>
      </c>
      <c r="CG363" s="62">
        <v>0</v>
      </c>
      <c r="CH363" s="62">
        <v>1.870676852154847E-13</v>
      </c>
      <c r="CI363" s="78">
        <v>6.1556232527850113E-4</v>
      </c>
      <c r="CJ363" s="62">
        <v>0</v>
      </c>
      <c r="CK363" s="62">
        <v>1.9256510452264096E-4</v>
      </c>
      <c r="CL363" s="79"/>
      <c r="CM363" s="78">
        <v>-2.9785989497773295E-17</v>
      </c>
      <c r="CN363" s="62">
        <v>0</v>
      </c>
      <c r="CO363" s="62">
        <v>0</v>
      </c>
      <c r="CP363" s="78">
        <v>6.1865242948192273E-13</v>
      </c>
      <c r="CQ363" s="62">
        <v>0</v>
      </c>
      <c r="CR363" s="62">
        <v>1.870676852154847E-13</v>
      </c>
      <c r="CS363" s="78">
        <v>6.3648816042728197E-4</v>
      </c>
      <c r="CT363" s="62">
        <v>0</v>
      </c>
      <c r="CU363" s="62">
        <v>1.9256510452264096E-4</v>
      </c>
      <c r="CV363" s="61"/>
      <c r="CW363" s="78">
        <v>-3.0341646459987134E-17</v>
      </c>
      <c r="CX363" s="62">
        <v>0</v>
      </c>
      <c r="CY363" s="62">
        <v>-9.0063242493208421E-18</v>
      </c>
      <c r="CZ363" s="78">
        <v>6.3019141565155245E-13</v>
      </c>
      <c r="DA363" s="62">
        <v>0</v>
      </c>
      <c r="DB363" s="62">
        <v>1.870676852154847E-13</v>
      </c>
      <c r="DC363" s="78">
        <v>6.4834165117747954E-4</v>
      </c>
      <c r="DD363" s="62">
        <v>0</v>
      </c>
      <c r="DE363" s="62">
        <v>1.9256510452264096E-4</v>
      </c>
      <c r="DF363" s="61"/>
      <c r="DG363" s="78">
        <v>-3.0611228748974943E-17</v>
      </c>
      <c r="DH363" s="62">
        <v>0</v>
      </c>
      <c r="DI363" s="62">
        <v>-9.0063242493208421E-18</v>
      </c>
      <c r="DJ363" s="78">
        <v>6.3578958506488592E-13</v>
      </c>
      <c r="DK363" s="62">
        <v>0</v>
      </c>
      <c r="DL363" s="62">
        <v>1.870676852154847E-13</v>
      </c>
      <c r="DM363" s="78">
        <v>6.5409166344999154E-4</v>
      </c>
      <c r="DN363" s="62">
        <v>0</v>
      </c>
      <c r="DO363" s="62">
        <v>1.9256510452264096E-4</v>
      </c>
      <c r="DP363" s="78">
        <v>-4.0307288175080961E-17</v>
      </c>
      <c r="DQ363" s="62">
        <v>0</v>
      </c>
      <c r="DR363" s="62">
        <v>-2.0299812762030326E-17</v>
      </c>
      <c r="DS363" s="78">
        <v>8.3717992620703567E-13</v>
      </c>
      <c r="DT363" s="62">
        <v>0</v>
      </c>
      <c r="DU363" s="62">
        <v>4.2162932739584615E-13</v>
      </c>
      <c r="DV363" s="78">
        <v>8.6132535752332672E-4</v>
      </c>
      <c r="DW363" s="62">
        <v>0</v>
      </c>
      <c r="DX363" s="62">
        <v>4.3385997424406989E-4</v>
      </c>
      <c r="DY363" s="79"/>
      <c r="DZ363" s="78">
        <v>-4.1133629131714344E-17</v>
      </c>
      <c r="EA363" s="62">
        <v>0</v>
      </c>
      <c r="EB363" s="62">
        <v>0</v>
      </c>
      <c r="EC363" s="78">
        <v>8.5434012933895676E-13</v>
      </c>
      <c r="ED363" s="71">
        <v>0</v>
      </c>
      <c r="EE363" s="71">
        <v>4.2162932739584615E-13</v>
      </c>
      <c r="EF363" s="78">
        <v>8.7895409899555312E-4</v>
      </c>
      <c r="EG363" s="62">
        <v>0</v>
      </c>
      <c r="EH363" s="62">
        <v>4.3385997424406989E-4</v>
      </c>
      <c r="EI363" s="61"/>
      <c r="EJ363" s="78">
        <v>-4.1580309350444771E-17</v>
      </c>
      <c r="EK363" s="71">
        <v>0</v>
      </c>
      <c r="EL363" s="71">
        <v>-2.0299812762030326E-17</v>
      </c>
      <c r="EM363" s="78">
        <v>8.6361598700930379E-13</v>
      </c>
      <c r="EN363" s="71">
        <v>0</v>
      </c>
      <c r="EO363" s="71">
        <v>4.2162932739584615E-13</v>
      </c>
      <c r="EP363" s="78">
        <v>8.8848207984138752E-4</v>
      </c>
      <c r="EQ363" s="71">
        <v>0</v>
      </c>
      <c r="ER363" s="71">
        <v>4.3385997424406989E-4</v>
      </c>
      <c r="ES363" s="61"/>
      <c r="ET363" s="78">
        <v>-4.1788647312967816E-17</v>
      </c>
      <c r="EU363" s="71">
        <v>0</v>
      </c>
      <c r="EV363" s="71">
        <v>-2.0299812762030326E-17</v>
      </c>
      <c r="EW363" s="78">
        <v>8.6794233034168043E-13</v>
      </c>
      <c r="EX363" s="71">
        <v>0</v>
      </c>
      <c r="EY363" s="71">
        <v>4.2162932739584615E-13</v>
      </c>
      <c r="EZ363" s="78">
        <v>8.9292557512813927E-4</v>
      </c>
      <c r="FA363" s="71">
        <v>0</v>
      </c>
      <c r="FB363" s="71">
        <v>4.3385997424406989E-4</v>
      </c>
    </row>
    <row r="364" spans="1:158" x14ac:dyDescent="0.3">
      <c r="A364" s="77">
        <v>29.833333333333179</v>
      </c>
      <c r="B364" s="77"/>
      <c r="C364" s="78">
        <v>-5.4178567264781432E-18</v>
      </c>
      <c r="D364" s="71">
        <v>0</v>
      </c>
      <c r="E364" s="71">
        <v>0</v>
      </c>
      <c r="F364" s="78">
        <v>1.1253527442607429E-13</v>
      </c>
      <c r="G364" s="71">
        <v>0</v>
      </c>
      <c r="H364" s="71">
        <v>0</v>
      </c>
      <c r="I364" s="78">
        <v>7.7879753181888214E-5</v>
      </c>
      <c r="J364" s="71">
        <v>0</v>
      </c>
      <c r="K364" s="71">
        <v>0</v>
      </c>
      <c r="L364" s="79"/>
      <c r="M364" s="78">
        <v>-6.5996501654070867E-18</v>
      </c>
      <c r="N364" s="71">
        <v>0</v>
      </c>
      <c r="O364" s="71">
        <v>0</v>
      </c>
      <c r="P364" s="78">
        <v>1.3707935589028139E-13</v>
      </c>
      <c r="Q364" s="71">
        <v>0</v>
      </c>
      <c r="R364" s="71">
        <v>0</v>
      </c>
      <c r="S364" s="78">
        <v>9.4859526802179063E-5</v>
      </c>
      <c r="T364" s="71">
        <v>0</v>
      </c>
      <c r="U364" s="71">
        <v>0</v>
      </c>
      <c r="V364" s="61"/>
      <c r="W364" s="78">
        <v>-7.5286503224169017E-18</v>
      </c>
      <c r="X364" s="71">
        <v>0</v>
      </c>
      <c r="Y364" s="71">
        <v>0</v>
      </c>
      <c r="Z364" s="78">
        <v>1.5637267066902552E-13</v>
      </c>
      <c r="AA364" s="71">
        <v>0</v>
      </c>
      <c r="AB364" s="71">
        <v>0</v>
      </c>
      <c r="AC364" s="78">
        <v>1.0820561073401342E-4</v>
      </c>
      <c r="AD364" s="71">
        <v>0</v>
      </c>
      <c r="AE364" s="71">
        <v>0</v>
      </c>
      <c r="AF364" s="61"/>
      <c r="AG364" s="78">
        <v>-8.1432296865529717E-18</v>
      </c>
      <c r="AH364" s="71">
        <v>0</v>
      </c>
      <c r="AI364" s="71">
        <v>0</v>
      </c>
      <c r="AJ364" s="78">
        <v>1.6913571098216346E-13</v>
      </c>
      <c r="AK364" s="71">
        <v>0</v>
      </c>
      <c r="AL364" s="71">
        <v>0</v>
      </c>
      <c r="AM364" s="78">
        <v>1.1703358425977744E-4</v>
      </c>
      <c r="AN364" s="71">
        <v>0</v>
      </c>
      <c r="AO364" s="71">
        <v>0</v>
      </c>
      <c r="AP364" s="78">
        <v>-1.7143023568788007E-17</v>
      </c>
      <c r="AQ364" s="62">
        <v>0</v>
      </c>
      <c r="AR364" s="62">
        <v>0</v>
      </c>
      <c r="AS364" s="78">
        <v>3.5606771934464644E-13</v>
      </c>
      <c r="AT364" s="62">
        <v>0</v>
      </c>
      <c r="AU364" s="62">
        <v>0</v>
      </c>
      <c r="AV364" s="78">
        <v>2.4639134348059184E-4</v>
      </c>
      <c r="AW364" s="62">
        <v>0</v>
      </c>
      <c r="AX364" s="62">
        <v>0</v>
      </c>
      <c r="AY364" s="79"/>
      <c r="AZ364" s="78">
        <v>-1.8310108790397824E-17</v>
      </c>
      <c r="BA364" s="62">
        <v>0</v>
      </c>
      <c r="BB364" s="62">
        <v>0</v>
      </c>
      <c r="BC364" s="78">
        <v>3.8030502231001716E-13</v>
      </c>
      <c r="BD364" s="62">
        <v>0</v>
      </c>
      <c r="BE364" s="62">
        <v>0</v>
      </c>
      <c r="BF364" s="78">
        <v>2.6315644287402485E-4</v>
      </c>
      <c r="BG364" s="62">
        <v>0</v>
      </c>
      <c r="BH364" s="62">
        <v>0</v>
      </c>
      <c r="BI364" s="61"/>
      <c r="BJ364" s="78">
        <v>-1.9033023758567327E-17</v>
      </c>
      <c r="BK364" s="62">
        <v>0</v>
      </c>
      <c r="BL364" s="62">
        <v>0</v>
      </c>
      <c r="BM364" s="78">
        <v>3.9531773445099957E-13</v>
      </c>
      <c r="BN364" s="62">
        <v>0</v>
      </c>
      <c r="BO364" s="62">
        <v>0</v>
      </c>
      <c r="BP364" s="78">
        <v>2.7354020317620889E-4</v>
      </c>
      <c r="BQ364" s="62">
        <v>0</v>
      </c>
      <c r="BR364" s="62">
        <v>0</v>
      </c>
      <c r="BS364" s="61"/>
      <c r="BT364" s="78">
        <v>-1.9412245354922243E-17</v>
      </c>
      <c r="BU364" s="62">
        <v>0</v>
      </c>
      <c r="BV364" s="62">
        <v>0</v>
      </c>
      <c r="BW364" s="78">
        <v>4.0319283659602694E-13</v>
      </c>
      <c r="BX364" s="62">
        <v>0</v>
      </c>
      <c r="BY364" s="62">
        <v>0</v>
      </c>
      <c r="BZ364" s="78">
        <v>2.7898683446050135E-4</v>
      </c>
      <c r="CA364" s="62">
        <v>0</v>
      </c>
      <c r="CB364" s="62">
        <v>0</v>
      </c>
      <c r="CC364" s="78">
        <v>-2.8803828900448182E-17</v>
      </c>
      <c r="CD364" s="62">
        <v>0</v>
      </c>
      <c r="CE364" s="62">
        <v>-9.0100231776530183E-18</v>
      </c>
      <c r="CF364" s="78">
        <v>5.9826182170730939E-13</v>
      </c>
      <c r="CG364" s="62">
        <v>0</v>
      </c>
      <c r="CH364" s="62">
        <v>1.8715044019777542E-13</v>
      </c>
      <c r="CI364" s="78">
        <v>4.1397398361910152E-4</v>
      </c>
      <c r="CJ364" s="62">
        <v>0</v>
      </c>
      <c r="CK364" s="62">
        <v>1.2952277042548727E-4</v>
      </c>
      <c r="CL364" s="79"/>
      <c r="CM364" s="78">
        <v>-2.9783046057405872E-17</v>
      </c>
      <c r="CN364" s="62">
        <v>0</v>
      </c>
      <c r="CO364" s="62">
        <v>0</v>
      </c>
      <c r="CP364" s="78">
        <v>6.1859715922922758E-13</v>
      </c>
      <c r="CQ364" s="62">
        <v>0</v>
      </c>
      <c r="CR364" s="62">
        <v>1.8715044019777542E-13</v>
      </c>
      <c r="CS364" s="78">
        <v>4.2803925259523559E-4</v>
      </c>
      <c r="CT364" s="62">
        <v>0</v>
      </c>
      <c r="CU364" s="62">
        <v>1.2952277042548727E-4</v>
      </c>
      <c r="CV364" s="61"/>
      <c r="CW364" s="78">
        <v>-3.0337728405367926E-17</v>
      </c>
      <c r="CX364" s="62">
        <v>0</v>
      </c>
      <c r="CY364" s="62">
        <v>-9.0100231776530183E-18</v>
      </c>
      <c r="CZ364" s="78">
        <v>6.3011601743620845E-13</v>
      </c>
      <c r="DA364" s="62">
        <v>0</v>
      </c>
      <c r="DB364" s="62">
        <v>1.8715044019777542E-13</v>
      </c>
      <c r="DC364" s="78">
        <v>4.3600609953469414E-4</v>
      </c>
      <c r="DD364" s="62">
        <v>0</v>
      </c>
      <c r="DE364" s="62">
        <v>1.2952277042548727E-4</v>
      </c>
      <c r="DF364" s="61"/>
      <c r="DG364" s="78">
        <v>-3.0606800359950923E-17</v>
      </c>
      <c r="DH364" s="62">
        <v>0</v>
      </c>
      <c r="DI364" s="62">
        <v>-9.0100231776530183E-18</v>
      </c>
      <c r="DJ364" s="78">
        <v>6.357036433233001E-13</v>
      </c>
      <c r="DK364" s="62">
        <v>0</v>
      </c>
      <c r="DL364" s="62">
        <v>1.8715044019777542E-13</v>
      </c>
      <c r="DM364" s="78">
        <v>4.398705493093746E-4</v>
      </c>
      <c r="DN364" s="62">
        <v>0</v>
      </c>
      <c r="DO364" s="62">
        <v>1.2952277042548727E-4</v>
      </c>
      <c r="DP364" s="78">
        <v>-4.0303789012886311E-17</v>
      </c>
      <c r="DQ364" s="62">
        <v>0</v>
      </c>
      <c r="DR364" s="62">
        <v>-2.0300920160336221E-17</v>
      </c>
      <c r="DS364" s="78">
        <v>8.3711518263351301E-13</v>
      </c>
      <c r="DT364" s="62">
        <v>0</v>
      </c>
      <c r="DU364" s="62">
        <v>4.2166047745092239E-13</v>
      </c>
      <c r="DV364" s="78">
        <v>5.7924505203971644E-4</v>
      </c>
      <c r="DW364" s="62">
        <v>0</v>
      </c>
      <c r="DX364" s="62">
        <v>2.9178648816409334E-4</v>
      </c>
      <c r="DY364" s="79"/>
      <c r="DZ364" s="78">
        <v>-4.1128722272438809E-17</v>
      </c>
      <c r="EA364" s="62">
        <v>0</v>
      </c>
      <c r="EB364" s="62">
        <v>0</v>
      </c>
      <c r="EC364" s="78">
        <v>8.5424631812220628E-13</v>
      </c>
      <c r="ED364" s="71">
        <v>0</v>
      </c>
      <c r="EE364" s="71">
        <v>4.2166047745092239E-13</v>
      </c>
      <c r="EF364" s="78">
        <v>5.9109371231494206E-4</v>
      </c>
      <c r="EG364" s="62">
        <v>0</v>
      </c>
      <c r="EH364" s="62">
        <v>2.9178648816409334E-4</v>
      </c>
      <c r="EI364" s="61"/>
      <c r="EJ364" s="78">
        <v>-4.1574583653393848E-17</v>
      </c>
      <c r="EK364" s="71">
        <v>0</v>
      </c>
      <c r="EL364" s="71">
        <v>-2.0300920160336221E-17</v>
      </c>
      <c r="EM364" s="78">
        <v>8.6350526120104171E-13</v>
      </c>
      <c r="EN364" s="71">
        <v>0</v>
      </c>
      <c r="EO364" s="71">
        <v>4.2166047745092239E-13</v>
      </c>
      <c r="EP364" s="78">
        <v>5.9749738242239725E-4</v>
      </c>
      <c r="EQ364" s="71">
        <v>0</v>
      </c>
      <c r="ER364" s="71">
        <v>2.9178648816409334E-4</v>
      </c>
      <c r="ES364" s="61"/>
      <c r="ET364" s="78">
        <v>-4.1782517372871005E-17</v>
      </c>
      <c r="EU364" s="71">
        <v>0</v>
      </c>
      <c r="EV364" s="71">
        <v>-2.0300920160336221E-17</v>
      </c>
      <c r="EW364" s="78">
        <v>8.6782325189461912E-13</v>
      </c>
      <c r="EX364" s="71">
        <v>0</v>
      </c>
      <c r="EY364" s="71">
        <v>4.2166047745092239E-13</v>
      </c>
      <c r="EZ364" s="78">
        <v>6.0048370263627573E-4</v>
      </c>
      <c r="FA364" s="71">
        <v>0</v>
      </c>
      <c r="FB364" s="71">
        <v>2.9178648816409334E-4</v>
      </c>
    </row>
    <row r="365" spans="1:158" x14ac:dyDescent="0.3">
      <c r="A365" s="77">
        <v>29.916666666666512</v>
      </c>
      <c r="B365" s="77"/>
      <c r="C365" s="78">
        <v>-4.11860497649971E-18</v>
      </c>
      <c r="D365" s="71">
        <v>0</v>
      </c>
      <c r="E365" s="71">
        <v>0</v>
      </c>
      <c r="F365" s="78">
        <v>8.2251768283543355E-14</v>
      </c>
      <c r="G365" s="71">
        <v>0</v>
      </c>
      <c r="H365" s="71">
        <v>0</v>
      </c>
      <c r="I365" s="78">
        <v>4.6329185992987406E-5</v>
      </c>
      <c r="J365" s="71">
        <v>0</v>
      </c>
      <c r="K365" s="71">
        <v>0</v>
      </c>
      <c r="L365" s="79"/>
      <c r="M365" s="78">
        <v>-5.0163493239912227E-18</v>
      </c>
      <c r="N365" s="71">
        <v>0</v>
      </c>
      <c r="O365" s="71">
        <v>0</v>
      </c>
      <c r="P365" s="78">
        <v>1.0017888249379563E-13</v>
      </c>
      <c r="Q365" s="71">
        <v>0</v>
      </c>
      <c r="R365" s="71">
        <v>0</v>
      </c>
      <c r="S365" s="78">
        <v>5.6425921148521829E-5</v>
      </c>
      <c r="T365" s="71">
        <v>0</v>
      </c>
      <c r="U365" s="71">
        <v>0</v>
      </c>
      <c r="V365" s="61"/>
      <c r="W365" s="78">
        <v>-5.7219323134768233E-18</v>
      </c>
      <c r="X365" s="71">
        <v>0</v>
      </c>
      <c r="Y365" s="71">
        <v>0</v>
      </c>
      <c r="Z365" s="78">
        <v>1.1426840754456913E-13</v>
      </c>
      <c r="AA365" s="71">
        <v>0</v>
      </c>
      <c r="AB365" s="71">
        <v>0</v>
      </c>
      <c r="AC365" s="78">
        <v>6.4361107184526882E-5</v>
      </c>
      <c r="AD365" s="71">
        <v>0</v>
      </c>
      <c r="AE365" s="71">
        <v>0</v>
      </c>
      <c r="AF365" s="61"/>
      <c r="AG365" s="78">
        <v>-6.1886210476954148E-18</v>
      </c>
      <c r="AH365" s="71">
        <v>0</v>
      </c>
      <c r="AI365" s="71">
        <v>0</v>
      </c>
      <c r="AJ365" s="78">
        <v>1.2358732821614282E-13</v>
      </c>
      <c r="AK365" s="71">
        <v>0</v>
      </c>
      <c r="AL365" s="71">
        <v>0</v>
      </c>
      <c r="AM365" s="78">
        <v>6.9609375575009342E-5</v>
      </c>
      <c r="AN365" s="71">
        <v>0</v>
      </c>
      <c r="AO365" s="71">
        <v>0</v>
      </c>
      <c r="AP365" s="78">
        <v>-1.3029300585568916E-17</v>
      </c>
      <c r="AQ365" s="62">
        <v>0</v>
      </c>
      <c r="AR365" s="62">
        <v>0</v>
      </c>
      <c r="AS365" s="78">
        <v>2.6019894610950936E-13</v>
      </c>
      <c r="AT365" s="62">
        <v>0</v>
      </c>
      <c r="AU365" s="62">
        <v>0</v>
      </c>
      <c r="AV365" s="78">
        <v>1.4655609108603596E-4</v>
      </c>
      <c r="AW365" s="62">
        <v>0</v>
      </c>
      <c r="AX365" s="62">
        <v>0</v>
      </c>
      <c r="AY365" s="79"/>
      <c r="AZ365" s="78">
        <v>-1.3915604881899186E-17</v>
      </c>
      <c r="BA365" s="62">
        <v>0</v>
      </c>
      <c r="BB365" s="62">
        <v>0</v>
      </c>
      <c r="BC365" s="78">
        <v>2.778969735316722E-13</v>
      </c>
      <c r="BD365" s="62">
        <v>0</v>
      </c>
      <c r="BE365" s="62">
        <v>0</v>
      </c>
      <c r="BF365" s="78">
        <v>1.5652342803279719E-4</v>
      </c>
      <c r="BG365" s="62">
        <v>0</v>
      </c>
      <c r="BH365" s="62">
        <v>0</v>
      </c>
      <c r="BI365" s="61"/>
      <c r="BJ365" s="78">
        <v>-1.4464529885832755E-17</v>
      </c>
      <c r="BK365" s="62">
        <v>0</v>
      </c>
      <c r="BL365" s="62">
        <v>0</v>
      </c>
      <c r="BM365" s="78">
        <v>2.8885793084991465E-13</v>
      </c>
      <c r="BN365" s="62">
        <v>0</v>
      </c>
      <c r="BO365" s="62">
        <v>0</v>
      </c>
      <c r="BP365" s="78">
        <v>1.6269642373550823E-4</v>
      </c>
      <c r="BQ365" s="62">
        <v>0</v>
      </c>
      <c r="BR365" s="62">
        <v>0</v>
      </c>
      <c r="BS365" s="61"/>
      <c r="BT365" s="78">
        <v>-1.4752448534887657E-17</v>
      </c>
      <c r="BU365" s="62">
        <v>0</v>
      </c>
      <c r="BV365" s="62">
        <v>0</v>
      </c>
      <c r="BW365" s="78">
        <v>2.9460702451539262E-13</v>
      </c>
      <c r="BX365" s="62">
        <v>0</v>
      </c>
      <c r="BY365" s="62">
        <v>0</v>
      </c>
      <c r="BZ365" s="78">
        <v>1.6593415471836522E-4</v>
      </c>
      <c r="CA365" s="62">
        <v>0</v>
      </c>
      <c r="CB365" s="62">
        <v>0</v>
      </c>
      <c r="CC365" s="78">
        <v>-2.1890768086379148E-17</v>
      </c>
      <c r="CD365" s="62">
        <v>0</v>
      </c>
      <c r="CE365" s="62">
        <v>-6.8497007235231354E-18</v>
      </c>
      <c r="CF365" s="78">
        <v>4.3716227941439689E-13</v>
      </c>
      <c r="CG365" s="62">
        <v>0</v>
      </c>
      <c r="CH365" s="62">
        <v>1.3679578487926442E-13</v>
      </c>
      <c r="CI365" s="78">
        <v>2.4622841378486935E-4</v>
      </c>
      <c r="CJ365" s="62">
        <v>0</v>
      </c>
      <c r="CK365" s="62">
        <v>7.705293702350266E-5</v>
      </c>
      <c r="CL365" s="79"/>
      <c r="CM365" s="78">
        <v>-2.2634313004482444E-17</v>
      </c>
      <c r="CN365" s="62">
        <v>0</v>
      </c>
      <c r="CO365" s="62">
        <v>0</v>
      </c>
      <c r="CP365" s="78">
        <v>4.5200942511274252E-13</v>
      </c>
      <c r="CQ365" s="62">
        <v>0</v>
      </c>
      <c r="CR365" s="62">
        <v>1.3679578487926442E-13</v>
      </c>
      <c r="CS365" s="78">
        <v>2.545900401455804E-4</v>
      </c>
      <c r="CT365" s="62">
        <v>0</v>
      </c>
      <c r="CU365" s="62">
        <v>7.705293702350266E-5</v>
      </c>
      <c r="CV365" s="61"/>
      <c r="CW365" s="78">
        <v>-2.3055458308681707E-17</v>
      </c>
      <c r="CX365" s="62">
        <v>0</v>
      </c>
      <c r="CY365" s="62">
        <v>-6.8497007235231354E-18</v>
      </c>
      <c r="CZ365" s="78">
        <v>4.604187834001449E-13</v>
      </c>
      <c r="DA365" s="62">
        <v>0</v>
      </c>
      <c r="DB365" s="62">
        <v>1.3679578487926442E-13</v>
      </c>
      <c r="DC365" s="78">
        <v>2.5932597357067718E-4</v>
      </c>
      <c r="DD365" s="62">
        <v>0</v>
      </c>
      <c r="DE365" s="62">
        <v>7.705293702350266E-5</v>
      </c>
      <c r="DF365" s="61"/>
      <c r="DG365" s="78">
        <v>-2.3259736267680125E-17</v>
      </c>
      <c r="DH365" s="62">
        <v>0</v>
      </c>
      <c r="DI365" s="62">
        <v>-6.8497007235231354E-18</v>
      </c>
      <c r="DJ365" s="78">
        <v>4.6449773226903612E-13</v>
      </c>
      <c r="DK365" s="62">
        <v>0</v>
      </c>
      <c r="DL365" s="62">
        <v>1.3679578487926442E-13</v>
      </c>
      <c r="DM365" s="78">
        <v>2.6162310948510523E-4</v>
      </c>
      <c r="DN365" s="62">
        <v>0</v>
      </c>
      <c r="DO365" s="62">
        <v>7.705293702350266E-5</v>
      </c>
      <c r="DP365" s="78">
        <v>-3.0630003985816936E-17</v>
      </c>
      <c r="DQ365" s="62">
        <v>0</v>
      </c>
      <c r="DR365" s="62">
        <v>-1.5429838400138509E-17</v>
      </c>
      <c r="DS365" s="78">
        <v>6.1168465144170688E-13</v>
      </c>
      <c r="DT365" s="62">
        <v>0</v>
      </c>
      <c r="DU365" s="62">
        <v>3.0814043028261569E-13</v>
      </c>
      <c r="DV365" s="78">
        <v>3.4452589728480146E-4</v>
      </c>
      <c r="DW365" s="62">
        <v>0</v>
      </c>
      <c r="DX365" s="62">
        <v>1.7356029166096086E-4</v>
      </c>
      <c r="DY365" s="79"/>
      <c r="DZ365" s="78">
        <v>-3.125635669580702E-17</v>
      </c>
      <c r="EA365" s="62">
        <v>0</v>
      </c>
      <c r="EB365" s="62">
        <v>0</v>
      </c>
      <c r="EC365" s="78">
        <v>6.2419159981736606E-13</v>
      </c>
      <c r="ED365" s="71">
        <v>0</v>
      </c>
      <c r="EE365" s="71">
        <v>3.0814043028261569E-13</v>
      </c>
      <c r="EF365" s="78">
        <v>3.515695129426367E-4</v>
      </c>
      <c r="EG365" s="62">
        <v>0</v>
      </c>
      <c r="EH365" s="62">
        <v>1.7356029166096086E-4</v>
      </c>
      <c r="EI365" s="61"/>
      <c r="EJ365" s="78">
        <v>-3.1594863817243907E-17</v>
      </c>
      <c r="EK365" s="71">
        <v>0</v>
      </c>
      <c r="EL365" s="71">
        <v>-1.5429838400138509E-17</v>
      </c>
      <c r="EM365" s="78">
        <v>6.3095081612672404E-13</v>
      </c>
      <c r="EN365" s="71">
        <v>0</v>
      </c>
      <c r="EO365" s="71">
        <v>3.0814043028261569E-13</v>
      </c>
      <c r="EP365" s="78">
        <v>3.553761075516795E-4</v>
      </c>
      <c r="EQ365" s="71">
        <v>0</v>
      </c>
      <c r="ER365" s="71">
        <v>1.7356029166096086E-4</v>
      </c>
      <c r="ES365" s="61"/>
      <c r="ET365" s="78">
        <v>-3.1752721694053188E-17</v>
      </c>
      <c r="EU365" s="71">
        <v>0</v>
      </c>
      <c r="EV365" s="71">
        <v>-1.5429838400138509E-17</v>
      </c>
      <c r="EW365" s="78">
        <v>6.3410285525818048E-13</v>
      </c>
      <c r="EX365" s="71">
        <v>0</v>
      </c>
      <c r="EY365" s="71">
        <v>3.0814043028261569E-13</v>
      </c>
      <c r="EZ365" s="78">
        <v>3.5715123103246052E-4</v>
      </c>
      <c r="FA365" s="71">
        <v>0</v>
      </c>
      <c r="FB365" s="71">
        <v>1.7356029166096086E-4</v>
      </c>
    </row>
    <row r="366" spans="1:158" x14ac:dyDescent="0.3">
      <c r="A366" s="77">
        <v>29.999999999999844</v>
      </c>
      <c r="B366" s="77"/>
      <c r="C366" s="78">
        <v>-2.3849458672394237E-18</v>
      </c>
      <c r="D366" s="71">
        <v>0</v>
      </c>
      <c r="E366" s="71">
        <v>0</v>
      </c>
      <c r="F366" s="78">
        <v>4.4592557815889214E-14</v>
      </c>
      <c r="G366" s="71">
        <v>0</v>
      </c>
      <c r="H366" s="71">
        <v>0</v>
      </c>
      <c r="I366" s="78">
        <v>2.2944068073492843E-5</v>
      </c>
      <c r="J366" s="71">
        <v>0</v>
      </c>
      <c r="K366" s="71">
        <v>0</v>
      </c>
      <c r="L366" s="79"/>
      <c r="M366" s="78">
        <v>-2.9045213810375912E-18</v>
      </c>
      <c r="N366" s="71">
        <v>0</v>
      </c>
      <c r="O366" s="71">
        <v>0</v>
      </c>
      <c r="P366" s="78">
        <v>5.4306918158405122E-14</v>
      </c>
      <c r="Q366" s="71">
        <v>0</v>
      </c>
      <c r="R366" s="71">
        <v>0</v>
      </c>
      <c r="S366" s="78">
        <v>2.7942255165554052E-5</v>
      </c>
      <c r="T366" s="71">
        <v>0</v>
      </c>
      <c r="U366" s="71">
        <v>0</v>
      </c>
      <c r="V366" s="61"/>
      <c r="W366" s="78">
        <v>-3.3128269728846079E-18</v>
      </c>
      <c r="X366" s="71">
        <v>0</v>
      </c>
      <c r="Y366" s="71">
        <v>0</v>
      </c>
      <c r="Z366" s="78">
        <v>6.194081398869405E-14</v>
      </c>
      <c r="AA366" s="71">
        <v>0</v>
      </c>
      <c r="AB366" s="71">
        <v>0</v>
      </c>
      <c r="AC366" s="78">
        <v>3.1869989157763215E-5</v>
      </c>
      <c r="AD366" s="71">
        <v>0</v>
      </c>
      <c r="AE366" s="71">
        <v>0</v>
      </c>
      <c r="AF366" s="61"/>
      <c r="AG366" s="78">
        <v>-3.5828511545059068E-18</v>
      </c>
      <c r="AH366" s="71">
        <v>0</v>
      </c>
      <c r="AI366" s="71">
        <v>0</v>
      </c>
      <c r="AJ366" s="78">
        <v>6.6989271256014595E-14</v>
      </c>
      <c r="AK366" s="71">
        <v>0</v>
      </c>
      <c r="AL366" s="71">
        <v>0</v>
      </c>
      <c r="AM366" s="78">
        <v>3.446746747567796E-5</v>
      </c>
      <c r="AN366" s="71">
        <v>0</v>
      </c>
      <c r="AO366" s="71">
        <v>0</v>
      </c>
      <c r="AP366" s="78">
        <v>-7.5436785396160645E-18</v>
      </c>
      <c r="AQ366" s="62">
        <v>0</v>
      </c>
      <c r="AR366" s="62">
        <v>0</v>
      </c>
      <c r="AS366" s="78">
        <v>1.4104633433045043E-13</v>
      </c>
      <c r="AT366" s="62">
        <v>0</v>
      </c>
      <c r="AU366" s="62">
        <v>0</v>
      </c>
      <c r="AV366" s="78">
        <v>7.2571661106178313E-5</v>
      </c>
      <c r="AW366" s="62">
        <v>0</v>
      </c>
      <c r="AX366" s="62">
        <v>0</v>
      </c>
      <c r="AY366" s="79"/>
      <c r="AZ366" s="78">
        <v>-8.0565178083718232E-18</v>
      </c>
      <c r="BA366" s="62">
        <v>0</v>
      </c>
      <c r="BB366" s="62">
        <v>0</v>
      </c>
      <c r="BC366" s="78">
        <v>1.5063457918765037E-13</v>
      </c>
      <c r="BD366" s="62">
        <v>0</v>
      </c>
      <c r="BE366" s="62">
        <v>0</v>
      </c>
      <c r="BF366" s="78">
        <v>7.7504913427282795E-5</v>
      </c>
      <c r="BG366" s="62">
        <v>0</v>
      </c>
      <c r="BH366" s="62">
        <v>0</v>
      </c>
      <c r="BI366" s="61"/>
      <c r="BJ366" s="78">
        <v>-8.3741107140192927E-18</v>
      </c>
      <c r="BK366" s="62">
        <v>0</v>
      </c>
      <c r="BL366" s="62">
        <v>0</v>
      </c>
      <c r="BM366" s="78">
        <v>1.5657237740749233E-13</v>
      </c>
      <c r="BN366" s="62">
        <v>0</v>
      </c>
      <c r="BO366" s="62">
        <v>0</v>
      </c>
      <c r="BP366" s="78">
        <v>8.0559960781706471E-5</v>
      </c>
      <c r="BQ366" s="62">
        <v>0</v>
      </c>
      <c r="BR366" s="62">
        <v>0</v>
      </c>
      <c r="BS366" s="61"/>
      <c r="BT366" s="78">
        <v>-8.5406784889957586E-18</v>
      </c>
      <c r="BU366" s="62">
        <v>0</v>
      </c>
      <c r="BV366" s="62">
        <v>0</v>
      </c>
      <c r="BW366" s="78">
        <v>1.5968655047912188E-13</v>
      </c>
      <c r="BX366" s="62">
        <v>0</v>
      </c>
      <c r="BY366" s="62">
        <v>0</v>
      </c>
      <c r="BZ366" s="78">
        <v>8.2162223488455488E-5</v>
      </c>
      <c r="CA366" s="62">
        <v>0</v>
      </c>
      <c r="CB366" s="62">
        <v>0</v>
      </c>
      <c r="CC366" s="78">
        <v>-1.2673775042428555E-17</v>
      </c>
      <c r="CD366" s="62">
        <v>0</v>
      </c>
      <c r="CE366" s="62">
        <v>-3.966760970564385E-18</v>
      </c>
      <c r="CF366" s="78">
        <v>2.3696449455796209E-13</v>
      </c>
      <c r="CG366" s="62">
        <v>0</v>
      </c>
      <c r="CH366" s="62">
        <v>7.4169320521887451E-14</v>
      </c>
      <c r="CI366" s="78">
        <v>1.219236129211317E-4</v>
      </c>
      <c r="CJ366" s="62">
        <v>0</v>
      </c>
      <c r="CK366" s="62">
        <v>3.816231244647984E-5</v>
      </c>
      <c r="CL366" s="79"/>
      <c r="CM366" s="78">
        <v>-1.3103971448274466E-17</v>
      </c>
      <c r="CN366" s="62">
        <v>0</v>
      </c>
      <c r="CO366" s="62">
        <v>0</v>
      </c>
      <c r="CP366" s="78">
        <v>2.4500755923659703E-13</v>
      </c>
      <c r="CQ366" s="62">
        <v>0</v>
      </c>
      <c r="CR366" s="62">
        <v>7.4169320521887451E-14</v>
      </c>
      <c r="CS366" s="78">
        <v>1.2606183837027843E-4</v>
      </c>
      <c r="CT366" s="62">
        <v>0</v>
      </c>
      <c r="CU366" s="62">
        <v>3.816231244647984E-5</v>
      </c>
      <c r="CV366" s="61"/>
      <c r="CW366" s="78">
        <v>-1.3347618560140536E-17</v>
      </c>
      <c r="CX366" s="62">
        <v>0</v>
      </c>
      <c r="CY366" s="62">
        <v>-3.966760970564385E-18</v>
      </c>
      <c r="CZ366" s="78">
        <v>2.4956282445314583E-13</v>
      </c>
      <c r="DA366" s="62">
        <v>0</v>
      </c>
      <c r="DB366" s="62">
        <v>7.4169320521887451E-14</v>
      </c>
      <c r="DC366" s="78">
        <v>1.2840555438020678E-4</v>
      </c>
      <c r="DD366" s="62">
        <v>0</v>
      </c>
      <c r="DE366" s="62">
        <v>3.816231244647984E-5</v>
      </c>
      <c r="DF366" s="61"/>
      <c r="DG366" s="78">
        <v>-1.3465793409068972E-17</v>
      </c>
      <c r="DH366" s="62">
        <v>0</v>
      </c>
      <c r="DI366" s="62">
        <v>-3.966760970564385E-18</v>
      </c>
      <c r="DJ366" s="78">
        <v>2.5177222993354465E-13</v>
      </c>
      <c r="DK366" s="62">
        <v>0</v>
      </c>
      <c r="DL366" s="62">
        <v>7.4169320521887451E-14</v>
      </c>
      <c r="DM366" s="78">
        <v>1.2954230622548972E-4</v>
      </c>
      <c r="DN366" s="62">
        <v>0</v>
      </c>
      <c r="DO366" s="62">
        <v>3.816231244647984E-5</v>
      </c>
      <c r="DP366" s="78">
        <v>-1.7733109262537137E-17</v>
      </c>
      <c r="DQ366" s="62">
        <v>0</v>
      </c>
      <c r="DR366" s="62">
        <v>-8.9338928361900242E-18</v>
      </c>
      <c r="DS366" s="78">
        <v>3.3155960253079849E-13</v>
      </c>
      <c r="DT366" s="62">
        <v>0</v>
      </c>
      <c r="DU366" s="62">
        <v>1.6704036420457839E-13</v>
      </c>
      <c r="DV366" s="78">
        <v>1.7059482607734592E-4</v>
      </c>
      <c r="DW366" s="62">
        <v>0</v>
      </c>
      <c r="DX366" s="62">
        <v>8.5946418297967465E-5</v>
      </c>
      <c r="DY366" s="79"/>
      <c r="DZ366" s="78">
        <v>-1.8095483746734082E-17</v>
      </c>
      <c r="EA366" s="62">
        <v>0</v>
      </c>
      <c r="EB366" s="62">
        <v>0</v>
      </c>
      <c r="EC366" s="78">
        <v>3.3833462509477168E-13</v>
      </c>
      <c r="ED366" s="71">
        <v>0</v>
      </c>
      <c r="EE366" s="71">
        <v>1.6704036420457839E-13</v>
      </c>
      <c r="EF366" s="78">
        <v>1.7408062600288062E-4</v>
      </c>
      <c r="EG366" s="62">
        <v>0</v>
      </c>
      <c r="EH366" s="62">
        <v>8.5946418297967465E-5</v>
      </c>
      <c r="EI366" s="61"/>
      <c r="EJ366" s="78">
        <v>-1.8291315201228169E-17</v>
      </c>
      <c r="EK366" s="71">
        <v>0</v>
      </c>
      <c r="EL366" s="71">
        <v>-8.9338928361900242E-18</v>
      </c>
      <c r="EM366" s="78">
        <v>3.4199591142704286E-13</v>
      </c>
      <c r="EN366" s="71">
        <v>0</v>
      </c>
      <c r="EO366" s="71">
        <v>1.6704036420457839E-13</v>
      </c>
      <c r="EP366" s="78">
        <v>1.7596438092309349E-4</v>
      </c>
      <c r="EQ366" s="71">
        <v>0</v>
      </c>
      <c r="ER366" s="71">
        <v>8.5946418297967465E-5</v>
      </c>
      <c r="ES366" s="61"/>
      <c r="ET366" s="78">
        <v>-1.8382634180146016E-17</v>
      </c>
      <c r="EU366" s="71">
        <v>0</v>
      </c>
      <c r="EV366" s="71">
        <v>-8.9338928361900242E-18</v>
      </c>
      <c r="EW366" s="78">
        <v>3.4370321491824341E-13</v>
      </c>
      <c r="EX366" s="71">
        <v>0</v>
      </c>
      <c r="EY366" s="71">
        <v>1.6704036420457839E-13</v>
      </c>
      <c r="EZ366" s="78">
        <v>1.7684279766167128E-4</v>
      </c>
      <c r="FA366" s="71">
        <v>0</v>
      </c>
      <c r="FB366" s="71">
        <v>8.5946418297967465E-5</v>
      </c>
    </row>
    <row r="367" spans="1:158" x14ac:dyDescent="0.3">
      <c r="A367" s="77">
        <v>30.083333333333176</v>
      </c>
      <c r="B367" s="77"/>
      <c r="C367" s="78">
        <v>-8.67419606732987E-19</v>
      </c>
      <c r="D367" s="71">
        <v>0</v>
      </c>
      <c r="E367" s="71">
        <v>0</v>
      </c>
      <c r="F367" s="78">
        <v>1.4719785443902006E-14</v>
      </c>
      <c r="G367" s="71">
        <v>0</v>
      </c>
      <c r="H367" s="71">
        <v>0</v>
      </c>
      <c r="I367" s="78">
        <v>7.163887291829213E-6</v>
      </c>
      <c r="J367" s="71">
        <v>0</v>
      </c>
      <c r="K367" s="71">
        <v>0</v>
      </c>
      <c r="L367" s="79"/>
      <c r="M367" s="78">
        <v>-1.056306163903247E-18</v>
      </c>
      <c r="N367" s="71">
        <v>0</v>
      </c>
      <c r="O367" s="71">
        <v>0</v>
      </c>
      <c r="P367" s="78">
        <v>1.7925119486621453E-14</v>
      </c>
      <c r="Q367" s="71">
        <v>0</v>
      </c>
      <c r="R367" s="71">
        <v>0</v>
      </c>
      <c r="S367" s="78">
        <v>8.7238727890511293E-6</v>
      </c>
      <c r="T367" s="71">
        <v>0</v>
      </c>
      <c r="U367" s="71">
        <v>0</v>
      </c>
      <c r="V367" s="61"/>
      <c r="W367" s="78">
        <v>-1.2047245006229661E-18</v>
      </c>
      <c r="X367" s="71">
        <v>0</v>
      </c>
      <c r="Y367" s="71">
        <v>0</v>
      </c>
      <c r="Z367" s="78">
        <v>2.0443723003878089E-14</v>
      </c>
      <c r="AA367" s="71">
        <v>0</v>
      </c>
      <c r="AB367" s="71">
        <v>0</v>
      </c>
      <c r="AC367" s="78">
        <v>9.94963737639475E-6</v>
      </c>
      <c r="AD367" s="71">
        <v>0</v>
      </c>
      <c r="AE367" s="71">
        <v>0</v>
      </c>
      <c r="AF367" s="61"/>
      <c r="AG367" s="78">
        <v>-1.3028658672196069E-18</v>
      </c>
      <c r="AH367" s="71">
        <v>0</v>
      </c>
      <c r="AI367" s="71">
        <v>0</v>
      </c>
      <c r="AJ367" s="78">
        <v>2.2109145192010126E-14</v>
      </c>
      <c r="AK367" s="71">
        <v>0</v>
      </c>
      <c r="AL367" s="71">
        <v>0</v>
      </c>
      <c r="AM367" s="78">
        <v>1.0760172074373798E-5</v>
      </c>
      <c r="AN367" s="71">
        <v>0</v>
      </c>
      <c r="AO367" s="71">
        <v>0</v>
      </c>
      <c r="AP367" s="78">
        <v>-2.7433252988988754E-18</v>
      </c>
      <c r="AQ367" s="62">
        <v>0</v>
      </c>
      <c r="AR367" s="62">
        <v>0</v>
      </c>
      <c r="AS367" s="78">
        <v>4.6553201575313361E-14</v>
      </c>
      <c r="AT367" s="62">
        <v>0</v>
      </c>
      <c r="AU367" s="62">
        <v>0</v>
      </c>
      <c r="AV367" s="78">
        <v>2.2656708579778353E-5</v>
      </c>
      <c r="AW367" s="62">
        <v>0</v>
      </c>
      <c r="AX367" s="62">
        <v>0</v>
      </c>
      <c r="AY367" s="79"/>
      <c r="AZ367" s="78">
        <v>-2.9297272261910028E-18</v>
      </c>
      <c r="BA367" s="62">
        <v>0</v>
      </c>
      <c r="BB367" s="62">
        <v>0</v>
      </c>
      <c r="BC367" s="78">
        <v>4.9716372380737107E-14</v>
      </c>
      <c r="BD367" s="62">
        <v>0</v>
      </c>
      <c r="BE367" s="62">
        <v>0</v>
      </c>
      <c r="BF367" s="78">
        <v>2.4196173894760103E-5</v>
      </c>
      <c r="BG367" s="62">
        <v>0</v>
      </c>
      <c r="BH367" s="62">
        <v>0</v>
      </c>
      <c r="BI367" s="61"/>
      <c r="BJ367" s="78">
        <v>-3.0451536538645071E-18</v>
      </c>
      <c r="BK367" s="62">
        <v>0</v>
      </c>
      <c r="BL367" s="62">
        <v>0</v>
      </c>
      <c r="BM367" s="78">
        <v>5.1675115573445537E-14</v>
      </c>
      <c r="BN367" s="62">
        <v>0</v>
      </c>
      <c r="BO367" s="62">
        <v>0</v>
      </c>
      <c r="BP367" s="78">
        <v>2.514946329695136E-5</v>
      </c>
      <c r="BQ367" s="62">
        <v>0</v>
      </c>
      <c r="BR367" s="62">
        <v>0</v>
      </c>
      <c r="BS367" s="61"/>
      <c r="BT367" s="78">
        <v>-3.1056869384049121E-18</v>
      </c>
      <c r="BU367" s="62">
        <v>0</v>
      </c>
      <c r="BV367" s="62">
        <v>0</v>
      </c>
      <c r="BW367" s="78">
        <v>5.2702342712114205E-14</v>
      </c>
      <c r="BX367" s="62">
        <v>0</v>
      </c>
      <c r="BY367" s="62">
        <v>0</v>
      </c>
      <c r="BZ367" s="78">
        <v>2.5649398535313079E-5</v>
      </c>
      <c r="CA367" s="62">
        <v>0</v>
      </c>
      <c r="CB367" s="62">
        <v>0</v>
      </c>
      <c r="CC367" s="78">
        <v>-4.608775610045135E-18</v>
      </c>
      <c r="CD367" s="62">
        <v>0</v>
      </c>
      <c r="CE367" s="62">
        <v>-1.442894131737911E-18</v>
      </c>
      <c r="CF367" s="78">
        <v>7.8209193811589543E-14</v>
      </c>
      <c r="CG367" s="62">
        <v>0</v>
      </c>
      <c r="CH367" s="62">
        <v>2.4485372330285861E-14</v>
      </c>
      <c r="CI367" s="78">
        <v>3.8063180457780607E-5</v>
      </c>
      <c r="CJ367" s="62">
        <v>0</v>
      </c>
      <c r="CK367" s="62">
        <v>1.1916644324819909E-5</v>
      </c>
      <c r="CL367" s="79"/>
      <c r="CM367" s="78">
        <v>-4.7651273669449865E-18</v>
      </c>
      <c r="CN367" s="62">
        <v>0</v>
      </c>
      <c r="CO367" s="62">
        <v>0</v>
      </c>
      <c r="CP367" s="78">
        <v>8.0862424494270432E-14</v>
      </c>
      <c r="CQ367" s="62">
        <v>0</v>
      </c>
      <c r="CR367" s="62">
        <v>2.4485372330285861E-14</v>
      </c>
      <c r="CS367" s="78">
        <v>3.9354465962069205E-5</v>
      </c>
      <c r="CT367" s="62">
        <v>0</v>
      </c>
      <c r="CU367" s="62">
        <v>1.1916644324819909E-5</v>
      </c>
      <c r="CV367" s="61"/>
      <c r="CW367" s="78">
        <v>-4.8536738761848869E-18</v>
      </c>
      <c r="CX367" s="62">
        <v>0</v>
      </c>
      <c r="CY367" s="62">
        <v>-1.442894131737911E-18</v>
      </c>
      <c r="CZ367" s="78">
        <v>8.2365025551130123E-14</v>
      </c>
      <c r="DA367" s="62">
        <v>0</v>
      </c>
      <c r="DB367" s="62">
        <v>2.4485372330285861E-14</v>
      </c>
      <c r="DC367" s="78">
        <v>4.0085758184836331E-5</v>
      </c>
      <c r="DD367" s="62">
        <v>0</v>
      </c>
      <c r="DE367" s="62">
        <v>1.1916644324819909E-5</v>
      </c>
      <c r="DF367" s="61"/>
      <c r="DG367" s="78">
        <v>-4.8966189411996699E-18</v>
      </c>
      <c r="DH367" s="62">
        <v>0</v>
      </c>
      <c r="DI367" s="62">
        <v>-1.442894131737911E-18</v>
      </c>
      <c r="DJ367" s="78">
        <v>8.3093787200031405E-14</v>
      </c>
      <c r="DK367" s="62">
        <v>0</v>
      </c>
      <c r="DL367" s="62">
        <v>2.4485372330285861E-14</v>
      </c>
      <c r="DM367" s="78">
        <v>4.0440434979225286E-5</v>
      </c>
      <c r="DN367" s="62">
        <v>0</v>
      </c>
      <c r="DO367" s="62">
        <v>1.1916644324819909E-5</v>
      </c>
      <c r="DP367" s="78">
        <v>-6.4484948157976531E-18</v>
      </c>
      <c r="DQ367" s="62">
        <v>0</v>
      </c>
      <c r="DR367" s="62">
        <v>-3.2490557177929666E-18</v>
      </c>
      <c r="DS367" s="78">
        <v>1.0942853883849858E-13</v>
      </c>
      <c r="DT367" s="62">
        <v>0</v>
      </c>
      <c r="DU367" s="62">
        <v>5.5135257135036517E-14</v>
      </c>
      <c r="DV367" s="78">
        <v>5.32571430294401E-5</v>
      </c>
      <c r="DW367" s="62">
        <v>0</v>
      </c>
      <c r="DX367" s="62">
        <v>2.6833459592650133E-5</v>
      </c>
      <c r="DY367" s="79"/>
      <c r="DZ367" s="78">
        <v>-6.5801917777625171E-18</v>
      </c>
      <c r="EA367" s="62">
        <v>0</v>
      </c>
      <c r="EB367" s="62">
        <v>0</v>
      </c>
      <c r="EC367" s="78">
        <v>1.1166338689668095E-13</v>
      </c>
      <c r="ED367" s="71">
        <v>0</v>
      </c>
      <c r="EE367" s="71">
        <v>5.5135257135036517E-14</v>
      </c>
      <c r="EF367" s="78">
        <v>5.4344808312619502E-5</v>
      </c>
      <c r="EG367" s="62">
        <v>0</v>
      </c>
      <c r="EH367" s="62">
        <v>2.6833459592650133E-5</v>
      </c>
      <c r="EI367" s="61"/>
      <c r="EJ367" s="78">
        <v>-6.6513590171093113E-18</v>
      </c>
      <c r="EK367" s="71">
        <v>0</v>
      </c>
      <c r="EL367" s="71">
        <v>-3.2490557177929666E-18</v>
      </c>
      <c r="EM367" s="78">
        <v>1.1287106826068094E-13</v>
      </c>
      <c r="EN367" s="71">
        <v>0</v>
      </c>
      <c r="EO367" s="71">
        <v>5.5135257135036517E-14</v>
      </c>
      <c r="EP367" s="78">
        <v>5.4932567774814836E-5</v>
      </c>
      <c r="EQ367" s="71">
        <v>0</v>
      </c>
      <c r="ER367" s="71">
        <v>2.6833459592650133E-5</v>
      </c>
      <c r="ES367" s="61"/>
      <c r="ET367" s="78">
        <v>-6.6845440145415232E-18</v>
      </c>
      <c r="EU367" s="71">
        <v>0</v>
      </c>
      <c r="EV367" s="71">
        <v>-3.2490557177929666E-18</v>
      </c>
      <c r="EW367" s="78">
        <v>1.1343420522273138E-13</v>
      </c>
      <c r="EX367" s="71">
        <v>0</v>
      </c>
      <c r="EY367" s="71">
        <v>5.5135257135036517E-14</v>
      </c>
      <c r="EZ367" s="78">
        <v>5.5206637647732968E-5</v>
      </c>
      <c r="FA367" s="71">
        <v>0</v>
      </c>
      <c r="FB367" s="71">
        <v>2.6833459592650133E-5</v>
      </c>
    </row>
    <row r="368" spans="1:158" x14ac:dyDescent="0.3">
      <c r="A368" s="77">
        <v>30.166666666666508</v>
      </c>
      <c r="B368" s="77"/>
      <c r="C368" s="78">
        <v>-4.8151460970308158E-32</v>
      </c>
      <c r="D368" s="71">
        <v>0</v>
      </c>
      <c r="E368" s="71">
        <v>0</v>
      </c>
      <c r="F368" s="78">
        <v>6.3410658951780919E-28</v>
      </c>
      <c r="G368" s="71">
        <v>0</v>
      </c>
      <c r="H368" s="71">
        <v>0</v>
      </c>
      <c r="I368" s="78">
        <v>2.5143703774204136E-19</v>
      </c>
      <c r="J368" s="71">
        <v>0</v>
      </c>
      <c r="K368" s="71">
        <v>0</v>
      </c>
      <c r="L368" s="79"/>
      <c r="M368" s="78">
        <v>-5.8636771210937027E-32</v>
      </c>
      <c r="N368" s="71">
        <v>0</v>
      </c>
      <c r="O368" s="71">
        <v>0</v>
      </c>
      <c r="P368" s="78">
        <v>7.7218764007661182E-28</v>
      </c>
      <c r="Q368" s="71">
        <v>0</v>
      </c>
      <c r="R368" s="71">
        <v>0</v>
      </c>
      <c r="S368" s="78">
        <v>3.0618917388876609E-19</v>
      </c>
      <c r="T368" s="71">
        <v>0</v>
      </c>
      <c r="U368" s="71">
        <v>0</v>
      </c>
      <c r="V368" s="61"/>
      <c r="W368" s="78">
        <v>-6.6875643946076263E-32</v>
      </c>
      <c r="X368" s="71">
        <v>0</v>
      </c>
      <c r="Y368" s="71">
        <v>0</v>
      </c>
      <c r="Z368" s="78">
        <v>8.8068535512562991E-28</v>
      </c>
      <c r="AA368" s="71">
        <v>0</v>
      </c>
      <c r="AB368" s="71">
        <v>0</v>
      </c>
      <c r="AC368" s="78">
        <v>3.492108748530312E-19</v>
      </c>
      <c r="AD368" s="71">
        <v>0</v>
      </c>
      <c r="AE368" s="71">
        <v>0</v>
      </c>
      <c r="AF368" s="61"/>
      <c r="AG368" s="78">
        <v>-7.2323584189264151E-32</v>
      </c>
      <c r="AH368" s="71">
        <v>0</v>
      </c>
      <c r="AI368" s="71">
        <v>0</v>
      </c>
      <c r="AJ368" s="78">
        <v>9.5242928018815091E-28</v>
      </c>
      <c r="AK368" s="71">
        <v>0</v>
      </c>
      <c r="AL368" s="71">
        <v>0</v>
      </c>
      <c r="AM368" s="78">
        <v>3.7765889966763637E-19</v>
      </c>
      <c r="AN368" s="71">
        <v>0</v>
      </c>
      <c r="AO368" s="71">
        <v>0</v>
      </c>
      <c r="AP368" s="78">
        <v>-1.5228514554369563E-31</v>
      </c>
      <c r="AQ368" s="62">
        <v>0</v>
      </c>
      <c r="AR368" s="62">
        <v>0</v>
      </c>
      <c r="AS368" s="78">
        <v>2.0054430816643619E-27</v>
      </c>
      <c r="AT368" s="62">
        <v>0</v>
      </c>
      <c r="AU368" s="62">
        <v>0</v>
      </c>
      <c r="AV368" s="78">
        <v>7.9520174707125637E-19</v>
      </c>
      <c r="AW368" s="62">
        <v>0</v>
      </c>
      <c r="AX368" s="62">
        <v>0</v>
      </c>
      <c r="AY368" s="79"/>
      <c r="AZ368" s="78">
        <v>-1.6263253111940578E-31</v>
      </c>
      <c r="BA368" s="62">
        <v>0</v>
      </c>
      <c r="BB368" s="62">
        <v>0</v>
      </c>
      <c r="BC368" s="78">
        <v>2.1417078023108505E-27</v>
      </c>
      <c r="BD368" s="62">
        <v>0</v>
      </c>
      <c r="BE368" s="62">
        <v>0</v>
      </c>
      <c r="BF368" s="78">
        <v>8.4923366895075231E-19</v>
      </c>
      <c r="BG368" s="62">
        <v>0</v>
      </c>
      <c r="BH368" s="62">
        <v>0</v>
      </c>
      <c r="BI368" s="61"/>
      <c r="BJ368" s="78">
        <v>-1.6903998500207289E-31</v>
      </c>
      <c r="BK368" s="62">
        <v>0</v>
      </c>
      <c r="BL368" s="62">
        <v>0</v>
      </c>
      <c r="BM368" s="78">
        <v>2.22608756249167E-27</v>
      </c>
      <c r="BN368" s="62">
        <v>0</v>
      </c>
      <c r="BO368" s="62">
        <v>0</v>
      </c>
      <c r="BP368" s="78">
        <v>8.8269207688400275E-19</v>
      </c>
      <c r="BQ368" s="62">
        <v>0</v>
      </c>
      <c r="BR368" s="62">
        <v>0</v>
      </c>
      <c r="BS368" s="61"/>
      <c r="BT368" s="78">
        <v>-1.7240025731471972E-31</v>
      </c>
      <c r="BU368" s="62">
        <v>0</v>
      </c>
      <c r="BV368" s="62">
        <v>0</v>
      </c>
      <c r="BW368" s="78">
        <v>2.2703389885769037E-27</v>
      </c>
      <c r="BX368" s="62">
        <v>0</v>
      </c>
      <c r="BY368" s="62">
        <v>0</v>
      </c>
      <c r="BZ368" s="78">
        <v>9.0023872862151721E-19</v>
      </c>
      <c r="CA368" s="62">
        <v>0</v>
      </c>
      <c r="CB368" s="62">
        <v>0</v>
      </c>
      <c r="CC368" s="78">
        <v>-2.5583843988012214E-31</v>
      </c>
      <c r="CD368" s="62">
        <v>0</v>
      </c>
      <c r="CE368" s="62">
        <v>-8.0096714357589518E-32</v>
      </c>
      <c r="CF368" s="78">
        <v>3.369136414780378E-27</v>
      </c>
      <c r="CG368" s="62">
        <v>0</v>
      </c>
      <c r="CH368" s="62">
        <v>1.0547936313747988E-27</v>
      </c>
      <c r="CI368" s="78">
        <v>1.3359357778088944E-18</v>
      </c>
      <c r="CJ368" s="62">
        <v>0</v>
      </c>
      <c r="CK368" s="62">
        <v>4.1824858862249919E-19</v>
      </c>
      <c r="CL368" s="79"/>
      <c r="CM368" s="78">
        <v>-2.6451770590266178E-31</v>
      </c>
      <c r="CN368" s="62">
        <v>0</v>
      </c>
      <c r="CO368" s="62">
        <v>0</v>
      </c>
      <c r="CP368" s="78">
        <v>3.4834336690311703E-27</v>
      </c>
      <c r="CQ368" s="62">
        <v>0</v>
      </c>
      <c r="CR368" s="62">
        <v>1.0547936313747988E-27</v>
      </c>
      <c r="CS368" s="78">
        <v>1.3812571220528042E-18</v>
      </c>
      <c r="CT368" s="62">
        <v>0</v>
      </c>
      <c r="CU368" s="62">
        <v>4.1824858862249919E-19</v>
      </c>
      <c r="CV368" s="61"/>
      <c r="CW368" s="78">
        <v>-2.6943302456807732E-31</v>
      </c>
      <c r="CX368" s="62">
        <v>0</v>
      </c>
      <c r="CY368" s="62">
        <v>-8.0096714357589518E-32</v>
      </c>
      <c r="CZ368" s="78">
        <v>3.5481635005360092E-27</v>
      </c>
      <c r="DA368" s="62">
        <v>0</v>
      </c>
      <c r="DB368" s="62">
        <v>1.0547936313747988E-27</v>
      </c>
      <c r="DC368" s="78">
        <v>1.406923906401307E-18</v>
      </c>
      <c r="DD368" s="62">
        <v>0</v>
      </c>
      <c r="DE368" s="62">
        <v>4.1824858862249919E-19</v>
      </c>
      <c r="DF368" s="61"/>
      <c r="DG368" s="78">
        <v>-2.7181695456674892E-31</v>
      </c>
      <c r="DH368" s="62">
        <v>0</v>
      </c>
      <c r="DI368" s="62">
        <v>-8.0096714357589518E-32</v>
      </c>
      <c r="DJ368" s="78">
        <v>3.5795574746885064E-27</v>
      </c>
      <c r="DK368" s="62">
        <v>0</v>
      </c>
      <c r="DL368" s="62">
        <v>1.0547936313747988E-27</v>
      </c>
      <c r="DM368" s="78">
        <v>1.4193722991389641E-18</v>
      </c>
      <c r="DN368" s="62">
        <v>0</v>
      </c>
      <c r="DO368" s="62">
        <v>4.1824858862249919E-19</v>
      </c>
      <c r="DP368" s="78">
        <v>-3.5796337093368937E-31</v>
      </c>
      <c r="DQ368" s="62">
        <v>0</v>
      </c>
      <c r="DR368" s="62">
        <v>-1.8035882330917007E-31</v>
      </c>
      <c r="DS368" s="78">
        <v>4.7140196318244253E-27</v>
      </c>
      <c r="DT368" s="62">
        <v>0</v>
      </c>
      <c r="DU368" s="62">
        <v>2.3751453441577904E-27</v>
      </c>
      <c r="DV368" s="78">
        <v>1.8692111889029227E-18</v>
      </c>
      <c r="DW368" s="62">
        <v>0</v>
      </c>
      <c r="DX368" s="62">
        <v>9.4179672536751559E-19</v>
      </c>
      <c r="DY368" s="79"/>
      <c r="DZ368" s="78">
        <v>-3.6527402090601739E-31</v>
      </c>
      <c r="EA368" s="62">
        <v>0</v>
      </c>
      <c r="EB368" s="62">
        <v>0</v>
      </c>
      <c r="EC368" s="78">
        <v>4.8102935813099859E-27</v>
      </c>
      <c r="ED368" s="71">
        <v>0</v>
      </c>
      <c r="EE368" s="71">
        <v>2.3751453441577904E-27</v>
      </c>
      <c r="EF368" s="78">
        <v>1.9073859012786197E-18</v>
      </c>
      <c r="EG368" s="62">
        <v>0</v>
      </c>
      <c r="EH368" s="62">
        <v>9.4179672536751559E-19</v>
      </c>
      <c r="EI368" s="61"/>
      <c r="EJ368" s="78">
        <v>-3.6922459629210802E-31</v>
      </c>
      <c r="EK368" s="71">
        <v>0</v>
      </c>
      <c r="EL368" s="71">
        <v>-1.8035882330917007E-31</v>
      </c>
      <c r="EM368" s="78">
        <v>4.8623187085693988E-27</v>
      </c>
      <c r="EN368" s="71">
        <v>0</v>
      </c>
      <c r="EO368" s="71">
        <v>2.3751453441577904E-27</v>
      </c>
      <c r="EP368" s="78">
        <v>1.9280149944034942E-18</v>
      </c>
      <c r="EQ368" s="71">
        <v>0</v>
      </c>
      <c r="ER368" s="71">
        <v>9.4179672536751559E-19</v>
      </c>
      <c r="ES368" s="61"/>
      <c r="ET368" s="78">
        <v>-3.7106673370317624E-31</v>
      </c>
      <c r="EU368" s="71">
        <v>0</v>
      </c>
      <c r="EV368" s="71">
        <v>-1.8035882330917007E-31</v>
      </c>
      <c r="EW368" s="78">
        <v>4.8865778161357492E-27</v>
      </c>
      <c r="EX368" s="71">
        <v>0</v>
      </c>
      <c r="EY368" s="71">
        <v>2.3751453441577904E-27</v>
      </c>
      <c r="EZ368" s="78">
        <v>1.9376342575456532E-18</v>
      </c>
      <c r="FA368" s="71">
        <v>0</v>
      </c>
      <c r="FB368" s="71">
        <v>9.4179672536751559E-19</v>
      </c>
    </row>
    <row r="369" spans="1:158" x14ac:dyDescent="0.3">
      <c r="A369" s="77">
        <v>30.24999999999984</v>
      </c>
      <c r="B369" s="77"/>
      <c r="C369" s="78">
        <v>0</v>
      </c>
      <c r="D369" s="71">
        <v>0</v>
      </c>
      <c r="E369" s="71">
        <v>0</v>
      </c>
      <c r="F369" s="78">
        <v>0</v>
      </c>
      <c r="G369" s="71">
        <v>0</v>
      </c>
      <c r="H369" s="71">
        <v>0</v>
      </c>
      <c r="I369" s="78">
        <v>0</v>
      </c>
      <c r="J369" s="71">
        <v>0</v>
      </c>
      <c r="K369" s="71">
        <v>0</v>
      </c>
      <c r="L369" s="79"/>
      <c r="M369" s="78">
        <v>0</v>
      </c>
      <c r="N369" s="71">
        <v>0</v>
      </c>
      <c r="O369" s="71">
        <v>0</v>
      </c>
      <c r="P369" s="78">
        <v>0</v>
      </c>
      <c r="Q369" s="71">
        <v>0</v>
      </c>
      <c r="R369" s="71">
        <v>0</v>
      </c>
      <c r="S369" s="78">
        <v>0</v>
      </c>
      <c r="T369" s="71">
        <v>0</v>
      </c>
      <c r="U369" s="71">
        <v>0</v>
      </c>
      <c r="V369" s="61"/>
      <c r="W369" s="78">
        <v>0</v>
      </c>
      <c r="X369" s="71">
        <v>0</v>
      </c>
      <c r="Y369" s="71">
        <v>0</v>
      </c>
      <c r="Z369" s="78">
        <v>0</v>
      </c>
      <c r="AA369" s="71">
        <v>0</v>
      </c>
      <c r="AB369" s="71">
        <v>0</v>
      </c>
      <c r="AC369" s="78">
        <v>0</v>
      </c>
      <c r="AD369" s="71">
        <v>0</v>
      </c>
      <c r="AE369" s="71">
        <v>0</v>
      </c>
      <c r="AF369" s="61"/>
      <c r="AG369" s="78">
        <v>0</v>
      </c>
      <c r="AH369" s="71">
        <v>0</v>
      </c>
      <c r="AI369" s="71">
        <v>0</v>
      </c>
      <c r="AJ369" s="78">
        <v>0</v>
      </c>
      <c r="AK369" s="71">
        <v>0</v>
      </c>
      <c r="AL369" s="71">
        <v>0</v>
      </c>
      <c r="AM369" s="78">
        <v>0</v>
      </c>
      <c r="AN369" s="71">
        <v>0</v>
      </c>
      <c r="AO369" s="71">
        <v>0</v>
      </c>
      <c r="AP369" s="78">
        <v>0</v>
      </c>
      <c r="AQ369" s="62">
        <v>0</v>
      </c>
      <c r="AR369" s="62">
        <v>0</v>
      </c>
      <c r="AS369" s="78">
        <v>0</v>
      </c>
      <c r="AT369" s="62">
        <v>0</v>
      </c>
      <c r="AU369" s="62">
        <v>0</v>
      </c>
      <c r="AV369" s="78">
        <v>0</v>
      </c>
      <c r="AW369" s="62">
        <v>0</v>
      </c>
      <c r="AX369" s="62">
        <v>0</v>
      </c>
      <c r="AY369" s="79"/>
      <c r="AZ369" s="78">
        <v>0</v>
      </c>
      <c r="BA369" s="62">
        <v>0</v>
      </c>
      <c r="BB369" s="62">
        <v>0</v>
      </c>
      <c r="BC369" s="78">
        <v>0</v>
      </c>
      <c r="BD369" s="62">
        <v>0</v>
      </c>
      <c r="BE369" s="62">
        <v>0</v>
      </c>
      <c r="BF369" s="78">
        <v>0</v>
      </c>
      <c r="BG369" s="62">
        <v>0</v>
      </c>
      <c r="BH369" s="62">
        <v>0</v>
      </c>
      <c r="BI369" s="61"/>
      <c r="BJ369" s="78">
        <v>0</v>
      </c>
      <c r="BK369" s="62">
        <v>0</v>
      </c>
      <c r="BL369" s="62">
        <v>0</v>
      </c>
      <c r="BM369" s="78">
        <v>0</v>
      </c>
      <c r="BN369" s="62">
        <v>0</v>
      </c>
      <c r="BO369" s="62">
        <v>0</v>
      </c>
      <c r="BP369" s="78">
        <v>0</v>
      </c>
      <c r="BQ369" s="62">
        <v>0</v>
      </c>
      <c r="BR369" s="62">
        <v>0</v>
      </c>
      <c r="BS369" s="61"/>
      <c r="BT369" s="78">
        <v>0</v>
      </c>
      <c r="BU369" s="62">
        <v>0</v>
      </c>
      <c r="BV369" s="62">
        <v>0</v>
      </c>
      <c r="BW369" s="78">
        <v>0</v>
      </c>
      <c r="BX369" s="62">
        <v>0</v>
      </c>
      <c r="BY369" s="62">
        <v>0</v>
      </c>
      <c r="BZ369" s="78">
        <v>0</v>
      </c>
      <c r="CA369" s="62">
        <v>0</v>
      </c>
      <c r="CB369" s="62">
        <v>0</v>
      </c>
      <c r="CC369" s="78">
        <v>0</v>
      </c>
      <c r="CD369" s="62">
        <v>0</v>
      </c>
      <c r="CE369" s="62">
        <v>0</v>
      </c>
      <c r="CF369" s="78">
        <v>0</v>
      </c>
      <c r="CG369" s="62">
        <v>0</v>
      </c>
      <c r="CH369" s="62">
        <v>0</v>
      </c>
      <c r="CI369" s="78">
        <v>0</v>
      </c>
      <c r="CJ369" s="62">
        <v>0</v>
      </c>
      <c r="CK369" s="62">
        <v>0</v>
      </c>
      <c r="CL369" s="79"/>
      <c r="CM369" s="78">
        <v>0</v>
      </c>
      <c r="CN369" s="62">
        <v>0</v>
      </c>
      <c r="CO369" s="62">
        <v>0</v>
      </c>
      <c r="CP369" s="78">
        <v>0</v>
      </c>
      <c r="CQ369" s="62">
        <v>0</v>
      </c>
      <c r="CR369" s="62">
        <v>0</v>
      </c>
      <c r="CS369" s="78">
        <v>0</v>
      </c>
      <c r="CT369" s="62">
        <v>0</v>
      </c>
      <c r="CU369" s="62">
        <v>0</v>
      </c>
      <c r="CV369" s="61"/>
      <c r="CW369" s="78">
        <v>0</v>
      </c>
      <c r="CX369" s="62">
        <v>0</v>
      </c>
      <c r="CY369" s="62">
        <v>0</v>
      </c>
      <c r="CZ369" s="78">
        <v>0</v>
      </c>
      <c r="DA369" s="62">
        <v>0</v>
      </c>
      <c r="DB369" s="62">
        <v>0</v>
      </c>
      <c r="DC369" s="78">
        <v>0</v>
      </c>
      <c r="DD369" s="62">
        <v>0</v>
      </c>
      <c r="DE369" s="62">
        <v>0</v>
      </c>
      <c r="DF369" s="61"/>
      <c r="DG369" s="78">
        <v>0</v>
      </c>
      <c r="DH369" s="62">
        <v>0</v>
      </c>
      <c r="DI369" s="62">
        <v>0</v>
      </c>
      <c r="DJ369" s="78">
        <v>0</v>
      </c>
      <c r="DK369" s="62">
        <v>0</v>
      </c>
      <c r="DL369" s="62">
        <v>0</v>
      </c>
      <c r="DM369" s="78">
        <v>0</v>
      </c>
      <c r="DN369" s="62">
        <v>0</v>
      </c>
      <c r="DO369" s="62">
        <v>0</v>
      </c>
      <c r="DP369" s="78">
        <v>0</v>
      </c>
      <c r="DQ369" s="62">
        <v>0</v>
      </c>
      <c r="DR369" s="62">
        <v>0</v>
      </c>
      <c r="DS369" s="78">
        <v>0</v>
      </c>
      <c r="DT369" s="62">
        <v>0</v>
      </c>
      <c r="DU369" s="62">
        <v>0</v>
      </c>
      <c r="DV369" s="78">
        <v>0</v>
      </c>
      <c r="DW369" s="62">
        <v>0</v>
      </c>
      <c r="DX369" s="62">
        <v>0</v>
      </c>
      <c r="DY369" s="79"/>
      <c r="DZ369" s="78">
        <v>0</v>
      </c>
      <c r="EA369" s="62">
        <v>0</v>
      </c>
      <c r="EB369" s="62">
        <v>0</v>
      </c>
      <c r="EC369" s="78">
        <v>0</v>
      </c>
      <c r="ED369" s="71">
        <v>0</v>
      </c>
      <c r="EE369" s="71">
        <v>0</v>
      </c>
      <c r="EF369" s="78">
        <v>0</v>
      </c>
      <c r="EG369" s="62">
        <v>0</v>
      </c>
      <c r="EH369" s="62">
        <v>0</v>
      </c>
      <c r="EI369" s="61"/>
      <c r="EJ369" s="78">
        <v>0</v>
      </c>
      <c r="EK369" s="71">
        <v>0</v>
      </c>
      <c r="EL369" s="71">
        <v>0</v>
      </c>
      <c r="EM369" s="78">
        <v>0</v>
      </c>
      <c r="EN369" s="71">
        <v>0</v>
      </c>
      <c r="EO369" s="71">
        <v>0</v>
      </c>
      <c r="EP369" s="78">
        <v>0</v>
      </c>
      <c r="EQ369" s="71">
        <v>0</v>
      </c>
      <c r="ER369" s="71">
        <v>0</v>
      </c>
      <c r="ES369" s="61"/>
      <c r="ET369" s="78">
        <v>0</v>
      </c>
      <c r="EU369" s="71">
        <v>0</v>
      </c>
      <c r="EV369" s="71">
        <v>0</v>
      </c>
      <c r="EW369" s="78">
        <v>0</v>
      </c>
      <c r="EX369" s="71">
        <v>0</v>
      </c>
      <c r="EY369" s="71">
        <v>0</v>
      </c>
      <c r="EZ369" s="78">
        <v>0</v>
      </c>
      <c r="FA369" s="71">
        <v>0</v>
      </c>
      <c r="FB369" s="71">
        <v>0</v>
      </c>
    </row>
    <row r="371" spans="1:158" x14ac:dyDescent="0.3">
      <c r="A371" s="55" t="s">
        <v>12</v>
      </c>
      <c r="B371" s="55"/>
      <c r="C371" s="55"/>
      <c r="D371" s="55"/>
      <c r="E371" s="55"/>
      <c r="F371" s="55"/>
      <c r="G371" s="55"/>
      <c r="H371" s="55"/>
      <c r="I371" s="55"/>
    </row>
    <row r="372" spans="1:158" ht="15.6" x14ac:dyDescent="0.3">
      <c r="A372" s="56" t="s">
        <v>0</v>
      </c>
      <c r="B372" s="1"/>
      <c r="C372" s="43" t="s">
        <v>1</v>
      </c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5"/>
      <c r="AP372" s="43" t="s">
        <v>2</v>
      </c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5"/>
      <c r="CC372" s="43" t="s">
        <v>3</v>
      </c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4"/>
      <c r="DJ372" s="44"/>
      <c r="DK372" s="44"/>
      <c r="DL372" s="44"/>
      <c r="DM372" s="44"/>
      <c r="DN372" s="44"/>
      <c r="DO372" s="45"/>
      <c r="DP372" s="48" t="s">
        <v>4</v>
      </c>
      <c r="DQ372" s="48"/>
      <c r="DR372" s="48"/>
      <c r="DS372" s="48"/>
      <c r="DT372" s="48"/>
      <c r="DU372" s="48"/>
      <c r="DV372" s="48"/>
      <c r="DW372" s="48"/>
      <c r="DX372" s="48"/>
      <c r="DY372" s="48"/>
      <c r="DZ372" s="48"/>
      <c r="EA372" s="48"/>
      <c r="EB372" s="48"/>
      <c r="EC372" s="48"/>
      <c r="ED372" s="48"/>
      <c r="EE372" s="48"/>
      <c r="EF372" s="48"/>
      <c r="EG372" s="48"/>
      <c r="EH372" s="48"/>
      <c r="EI372" s="48"/>
      <c r="EJ372" s="48"/>
      <c r="EK372" s="48"/>
      <c r="EL372" s="48"/>
      <c r="EM372" s="48"/>
      <c r="EN372" s="48"/>
      <c r="EO372" s="48"/>
      <c r="EP372" s="48"/>
      <c r="EQ372" s="48"/>
      <c r="ER372" s="48"/>
      <c r="ES372" s="48"/>
      <c r="ET372" s="48"/>
      <c r="EU372" s="48"/>
      <c r="EV372" s="48"/>
      <c r="EW372" s="48"/>
      <c r="EX372" s="48"/>
      <c r="EY372" s="48"/>
      <c r="EZ372" s="48"/>
      <c r="FA372" s="48"/>
      <c r="FB372" s="48"/>
    </row>
    <row r="373" spans="1:158" x14ac:dyDescent="0.3">
      <c r="A373" s="57"/>
      <c r="B373" s="2"/>
      <c r="C373" s="49" t="s">
        <v>5</v>
      </c>
      <c r="D373" s="50"/>
      <c r="E373" s="50"/>
      <c r="F373" s="50"/>
      <c r="G373" s="50"/>
      <c r="H373" s="50"/>
      <c r="I373" s="50"/>
      <c r="J373" s="50"/>
      <c r="K373" s="51"/>
      <c r="L373" s="3"/>
      <c r="M373" s="37" t="s">
        <v>6</v>
      </c>
      <c r="N373" s="38"/>
      <c r="O373" s="38"/>
      <c r="P373" s="38"/>
      <c r="Q373" s="38"/>
      <c r="R373" s="38"/>
      <c r="S373" s="38"/>
      <c r="T373" s="38"/>
      <c r="U373" s="38"/>
      <c r="V373" s="4"/>
      <c r="W373" s="37" t="s">
        <v>7</v>
      </c>
      <c r="X373" s="38"/>
      <c r="Y373" s="38"/>
      <c r="Z373" s="38"/>
      <c r="AA373" s="38"/>
      <c r="AB373" s="38"/>
      <c r="AC373" s="38"/>
      <c r="AD373" s="38"/>
      <c r="AE373" s="38"/>
      <c r="AF373" s="4"/>
      <c r="AG373" s="37" t="s">
        <v>8</v>
      </c>
      <c r="AH373" s="38"/>
      <c r="AI373" s="38"/>
      <c r="AJ373" s="38"/>
      <c r="AK373" s="38"/>
      <c r="AL373" s="38"/>
      <c r="AM373" s="38"/>
      <c r="AN373" s="38"/>
      <c r="AO373" s="39"/>
      <c r="AP373" s="37" t="s">
        <v>5</v>
      </c>
      <c r="AQ373" s="38"/>
      <c r="AR373" s="38"/>
      <c r="AS373" s="38"/>
      <c r="AT373" s="38"/>
      <c r="AU373" s="38"/>
      <c r="AV373" s="38"/>
      <c r="AW373" s="38"/>
      <c r="AX373" s="39"/>
      <c r="AY373" s="3"/>
      <c r="AZ373" s="37" t="s">
        <v>6</v>
      </c>
      <c r="BA373" s="38"/>
      <c r="BB373" s="38"/>
      <c r="BC373" s="38"/>
      <c r="BD373" s="38"/>
      <c r="BE373" s="38"/>
      <c r="BF373" s="38"/>
      <c r="BG373" s="38"/>
      <c r="BH373" s="38"/>
      <c r="BI373" s="4"/>
      <c r="BJ373" s="37" t="s">
        <v>7</v>
      </c>
      <c r="BK373" s="38"/>
      <c r="BL373" s="38"/>
      <c r="BM373" s="38"/>
      <c r="BN373" s="38"/>
      <c r="BO373" s="38"/>
      <c r="BP373" s="38"/>
      <c r="BQ373" s="38"/>
      <c r="BR373" s="38"/>
      <c r="BS373" s="4"/>
      <c r="BT373" s="37" t="s">
        <v>8</v>
      </c>
      <c r="BU373" s="38"/>
      <c r="BV373" s="38"/>
      <c r="BW373" s="38"/>
      <c r="BX373" s="38"/>
      <c r="BY373" s="38"/>
      <c r="BZ373" s="38"/>
      <c r="CA373" s="38"/>
      <c r="CB373" s="39"/>
      <c r="CC373" s="37" t="s">
        <v>5</v>
      </c>
      <c r="CD373" s="38"/>
      <c r="CE373" s="38"/>
      <c r="CF373" s="38"/>
      <c r="CG373" s="38"/>
      <c r="CH373" s="38"/>
      <c r="CI373" s="38"/>
      <c r="CJ373" s="38"/>
      <c r="CK373" s="39"/>
      <c r="CL373" s="3"/>
      <c r="CM373" s="37" t="s">
        <v>6</v>
      </c>
      <c r="CN373" s="38"/>
      <c r="CO373" s="38"/>
      <c r="CP373" s="38"/>
      <c r="CQ373" s="38"/>
      <c r="CR373" s="38"/>
      <c r="CS373" s="38"/>
      <c r="CT373" s="38"/>
      <c r="CU373" s="38"/>
      <c r="CV373" s="4"/>
      <c r="CW373" s="37" t="s">
        <v>7</v>
      </c>
      <c r="CX373" s="38"/>
      <c r="CY373" s="38"/>
      <c r="CZ373" s="38"/>
      <c r="DA373" s="38"/>
      <c r="DB373" s="38"/>
      <c r="DC373" s="38"/>
      <c r="DD373" s="38"/>
      <c r="DE373" s="38"/>
      <c r="DF373" s="4"/>
      <c r="DG373" s="37" t="s">
        <v>8</v>
      </c>
      <c r="DH373" s="38"/>
      <c r="DI373" s="38"/>
      <c r="DJ373" s="38"/>
      <c r="DK373" s="38"/>
      <c r="DL373" s="38"/>
      <c r="DM373" s="38"/>
      <c r="DN373" s="38"/>
      <c r="DO373" s="39"/>
      <c r="DP373" s="52" t="s">
        <v>5</v>
      </c>
      <c r="DQ373" s="52"/>
      <c r="DR373" s="52"/>
      <c r="DS373" s="52"/>
      <c r="DT373" s="52"/>
      <c r="DU373" s="52"/>
      <c r="DV373" s="52"/>
      <c r="DW373" s="52"/>
      <c r="DX373" s="52"/>
      <c r="DY373" s="3"/>
      <c r="DZ373" s="53" t="s">
        <v>6</v>
      </c>
      <c r="EA373" s="54"/>
      <c r="EB373" s="54"/>
      <c r="EC373" s="54"/>
      <c r="ED373" s="54"/>
      <c r="EE373" s="54"/>
      <c r="EF373" s="54"/>
      <c r="EG373" s="54"/>
      <c r="EH373" s="54"/>
      <c r="EI373" s="4"/>
      <c r="EJ373" s="53" t="s">
        <v>7</v>
      </c>
      <c r="EK373" s="54"/>
      <c r="EL373" s="54"/>
      <c r="EM373" s="54"/>
      <c r="EN373" s="54"/>
      <c r="EO373" s="54"/>
      <c r="EP373" s="54"/>
      <c r="EQ373" s="54"/>
      <c r="ER373" s="54"/>
      <c r="ES373" s="4"/>
      <c r="ET373" s="52" t="s">
        <v>8</v>
      </c>
      <c r="EU373" s="52"/>
      <c r="EV373" s="52"/>
      <c r="EW373" s="52"/>
      <c r="EX373" s="52"/>
      <c r="EY373" s="52"/>
      <c r="EZ373" s="52"/>
      <c r="FA373" s="52"/>
      <c r="FB373" s="52"/>
    </row>
    <row r="374" spans="1:158" x14ac:dyDescent="0.3">
      <c r="A374" s="58"/>
      <c r="B374" s="5"/>
      <c r="C374" s="6">
        <v>37.5</v>
      </c>
      <c r="D374" s="6" t="s">
        <v>9</v>
      </c>
      <c r="E374" s="6" t="s">
        <v>10</v>
      </c>
      <c r="F374" s="7">
        <v>75</v>
      </c>
      <c r="G374" s="6" t="s">
        <v>9</v>
      </c>
      <c r="H374" s="6" t="s">
        <v>10</v>
      </c>
      <c r="I374" s="6">
        <v>112.5</v>
      </c>
      <c r="J374" s="6" t="s">
        <v>9</v>
      </c>
      <c r="K374" s="6" t="s">
        <v>10</v>
      </c>
      <c r="L374" s="8"/>
      <c r="M374" s="6">
        <v>37.5</v>
      </c>
      <c r="N374" s="6" t="s">
        <v>9</v>
      </c>
      <c r="O374" s="6" t="s">
        <v>10</v>
      </c>
      <c r="P374" s="7">
        <v>75</v>
      </c>
      <c r="Q374" s="6" t="s">
        <v>9</v>
      </c>
      <c r="R374" s="6" t="s">
        <v>10</v>
      </c>
      <c r="S374" s="6">
        <v>112.5</v>
      </c>
      <c r="T374" s="6" t="s">
        <v>9</v>
      </c>
      <c r="U374" s="6" t="s">
        <v>10</v>
      </c>
      <c r="V374" s="9"/>
      <c r="W374" s="6">
        <v>37.5</v>
      </c>
      <c r="X374" s="6" t="s">
        <v>9</v>
      </c>
      <c r="Y374" s="6" t="s">
        <v>10</v>
      </c>
      <c r="Z374" s="7">
        <v>75</v>
      </c>
      <c r="AA374" s="6" t="s">
        <v>9</v>
      </c>
      <c r="AB374" s="6" t="s">
        <v>10</v>
      </c>
      <c r="AC374" s="6">
        <v>112.5</v>
      </c>
      <c r="AD374" s="6" t="s">
        <v>9</v>
      </c>
      <c r="AE374" s="6" t="s">
        <v>10</v>
      </c>
      <c r="AF374" s="9"/>
      <c r="AG374" s="6">
        <v>37.5</v>
      </c>
      <c r="AH374" s="6" t="s">
        <v>9</v>
      </c>
      <c r="AI374" s="6" t="s">
        <v>10</v>
      </c>
      <c r="AJ374" s="7">
        <v>75</v>
      </c>
      <c r="AK374" s="6" t="s">
        <v>9</v>
      </c>
      <c r="AL374" s="6" t="s">
        <v>10</v>
      </c>
      <c r="AM374" s="6">
        <v>112.5</v>
      </c>
      <c r="AN374" s="6" t="s">
        <v>9</v>
      </c>
      <c r="AO374" s="6" t="s">
        <v>10</v>
      </c>
      <c r="AP374" s="6">
        <v>37.5</v>
      </c>
      <c r="AQ374" s="6" t="s">
        <v>9</v>
      </c>
      <c r="AR374" s="6" t="s">
        <v>10</v>
      </c>
      <c r="AS374" s="7">
        <v>75</v>
      </c>
      <c r="AT374" s="6" t="s">
        <v>9</v>
      </c>
      <c r="AU374" s="6" t="s">
        <v>10</v>
      </c>
      <c r="AV374" s="6">
        <v>112.5</v>
      </c>
      <c r="AW374" s="6" t="s">
        <v>9</v>
      </c>
      <c r="AX374" s="6" t="s">
        <v>10</v>
      </c>
      <c r="AY374" s="8"/>
      <c r="AZ374" s="6">
        <v>37.5</v>
      </c>
      <c r="BA374" s="6" t="s">
        <v>9</v>
      </c>
      <c r="BB374" s="6" t="s">
        <v>10</v>
      </c>
      <c r="BC374" s="7">
        <v>75</v>
      </c>
      <c r="BD374" s="6" t="s">
        <v>9</v>
      </c>
      <c r="BE374" s="6" t="s">
        <v>10</v>
      </c>
      <c r="BF374" s="6">
        <v>112.5</v>
      </c>
      <c r="BG374" s="6" t="s">
        <v>9</v>
      </c>
      <c r="BH374" s="6" t="s">
        <v>10</v>
      </c>
      <c r="BI374" s="9"/>
      <c r="BJ374" s="6">
        <v>37.5</v>
      </c>
      <c r="BK374" s="6" t="s">
        <v>9</v>
      </c>
      <c r="BL374" s="6" t="s">
        <v>10</v>
      </c>
      <c r="BM374" s="7">
        <v>75</v>
      </c>
      <c r="BN374" s="6" t="s">
        <v>9</v>
      </c>
      <c r="BO374" s="6" t="s">
        <v>10</v>
      </c>
      <c r="BP374" s="6">
        <v>112.5</v>
      </c>
      <c r="BQ374" s="6" t="s">
        <v>9</v>
      </c>
      <c r="BR374" s="6" t="s">
        <v>10</v>
      </c>
      <c r="BS374" s="9"/>
      <c r="BT374" s="6">
        <v>37.5</v>
      </c>
      <c r="BU374" s="6" t="s">
        <v>9</v>
      </c>
      <c r="BV374" s="6" t="s">
        <v>10</v>
      </c>
      <c r="BW374" s="7">
        <v>75</v>
      </c>
      <c r="BX374" s="6" t="s">
        <v>9</v>
      </c>
      <c r="BY374" s="6" t="s">
        <v>10</v>
      </c>
      <c r="BZ374" s="6">
        <v>112.5</v>
      </c>
      <c r="CA374" s="6" t="s">
        <v>9</v>
      </c>
      <c r="CB374" s="6" t="s">
        <v>10</v>
      </c>
      <c r="CC374" s="6">
        <v>37.5</v>
      </c>
      <c r="CD374" s="6" t="s">
        <v>9</v>
      </c>
      <c r="CE374" s="6" t="s">
        <v>10</v>
      </c>
      <c r="CF374" s="7">
        <v>75</v>
      </c>
      <c r="CG374" s="6" t="s">
        <v>9</v>
      </c>
      <c r="CH374" s="6" t="s">
        <v>10</v>
      </c>
      <c r="CI374" s="6">
        <v>112.5</v>
      </c>
      <c r="CJ374" s="6" t="s">
        <v>9</v>
      </c>
      <c r="CK374" s="6" t="s">
        <v>10</v>
      </c>
      <c r="CL374" s="8"/>
      <c r="CM374" s="6">
        <v>37.5</v>
      </c>
      <c r="CN374" s="6" t="s">
        <v>9</v>
      </c>
      <c r="CO374" s="6" t="s">
        <v>10</v>
      </c>
      <c r="CP374" s="7">
        <v>75</v>
      </c>
      <c r="CQ374" s="6" t="s">
        <v>9</v>
      </c>
      <c r="CR374" s="6" t="s">
        <v>10</v>
      </c>
      <c r="CS374" s="6">
        <v>112.5</v>
      </c>
      <c r="CT374" s="6" t="s">
        <v>9</v>
      </c>
      <c r="CU374" s="6" t="s">
        <v>10</v>
      </c>
      <c r="CV374" s="9"/>
      <c r="CW374" s="6">
        <v>37.5</v>
      </c>
      <c r="CX374" s="6" t="s">
        <v>9</v>
      </c>
      <c r="CY374" s="6" t="s">
        <v>10</v>
      </c>
      <c r="CZ374" s="7">
        <v>75</v>
      </c>
      <c r="DA374" s="6" t="s">
        <v>9</v>
      </c>
      <c r="DB374" s="6" t="s">
        <v>10</v>
      </c>
      <c r="DC374" s="6">
        <v>112.5</v>
      </c>
      <c r="DD374" s="6" t="s">
        <v>9</v>
      </c>
      <c r="DE374" s="6" t="s">
        <v>10</v>
      </c>
      <c r="DF374" s="9"/>
      <c r="DG374" s="6">
        <v>37.5</v>
      </c>
      <c r="DH374" s="6" t="s">
        <v>9</v>
      </c>
      <c r="DI374" s="6" t="s">
        <v>10</v>
      </c>
      <c r="DJ374" s="7">
        <v>75</v>
      </c>
      <c r="DK374" s="6" t="s">
        <v>9</v>
      </c>
      <c r="DL374" s="6" t="s">
        <v>10</v>
      </c>
      <c r="DM374" s="6">
        <v>112.5</v>
      </c>
      <c r="DN374" s="6" t="s">
        <v>9</v>
      </c>
      <c r="DO374" s="6" t="s">
        <v>10</v>
      </c>
      <c r="DP374" s="10">
        <v>37.5</v>
      </c>
      <c r="DQ374" s="6" t="s">
        <v>9</v>
      </c>
      <c r="DR374" s="6" t="s">
        <v>10</v>
      </c>
      <c r="DS374" s="11">
        <v>75</v>
      </c>
      <c r="DT374" s="6" t="s">
        <v>9</v>
      </c>
      <c r="DU374" s="6" t="s">
        <v>10</v>
      </c>
      <c r="DV374" s="10">
        <v>112.5</v>
      </c>
      <c r="DW374" s="6" t="s">
        <v>9</v>
      </c>
      <c r="DX374" s="6" t="s">
        <v>10</v>
      </c>
      <c r="DY374" s="8"/>
      <c r="DZ374" s="6">
        <v>37.5</v>
      </c>
      <c r="EA374" s="6" t="s">
        <v>9</v>
      </c>
      <c r="EB374" s="6" t="s">
        <v>10</v>
      </c>
      <c r="EC374" s="7">
        <v>75</v>
      </c>
      <c r="ED374" s="6" t="s">
        <v>9</v>
      </c>
      <c r="EE374" s="6" t="s">
        <v>10</v>
      </c>
      <c r="EF374" s="6">
        <v>112.5</v>
      </c>
      <c r="EG374" s="6" t="s">
        <v>9</v>
      </c>
      <c r="EH374" s="6" t="s">
        <v>10</v>
      </c>
      <c r="EI374" s="9"/>
      <c r="EJ374" s="6">
        <v>37.5</v>
      </c>
      <c r="EK374" s="6" t="s">
        <v>9</v>
      </c>
      <c r="EL374" s="6" t="s">
        <v>10</v>
      </c>
      <c r="EM374" s="7">
        <v>75</v>
      </c>
      <c r="EN374" s="6" t="s">
        <v>9</v>
      </c>
      <c r="EO374" s="6" t="s">
        <v>10</v>
      </c>
      <c r="EP374" s="6">
        <v>112.5</v>
      </c>
      <c r="EQ374" s="6" t="s">
        <v>9</v>
      </c>
      <c r="ER374" s="6" t="s">
        <v>10</v>
      </c>
      <c r="ES374" s="9"/>
      <c r="ET374" s="10">
        <v>37.5</v>
      </c>
      <c r="EU374" s="6" t="s">
        <v>9</v>
      </c>
      <c r="EV374" s="6" t="s">
        <v>10</v>
      </c>
      <c r="EW374" s="11">
        <v>75</v>
      </c>
      <c r="EX374" s="6" t="s">
        <v>9</v>
      </c>
      <c r="EY374" s="6" t="s">
        <v>10</v>
      </c>
      <c r="EZ374" s="10">
        <v>112.5</v>
      </c>
      <c r="FA374" s="6" t="s">
        <v>9</v>
      </c>
      <c r="FB374" s="6" t="s">
        <v>10</v>
      </c>
    </row>
    <row r="375" spans="1:158" x14ac:dyDescent="0.3">
      <c r="A375" s="12">
        <v>0</v>
      </c>
      <c r="B375" s="12"/>
      <c r="C375" s="13">
        <v>0</v>
      </c>
      <c r="D375" s="14">
        <v>0</v>
      </c>
      <c r="E375" s="14">
        <v>0</v>
      </c>
      <c r="F375" s="13">
        <v>0</v>
      </c>
      <c r="G375" s="14">
        <v>0</v>
      </c>
      <c r="H375" s="14">
        <v>0</v>
      </c>
      <c r="I375" s="13">
        <v>0</v>
      </c>
      <c r="J375" s="14">
        <v>0</v>
      </c>
      <c r="K375" s="14">
        <v>0</v>
      </c>
      <c r="L375" s="15"/>
      <c r="M375" s="13">
        <v>0</v>
      </c>
      <c r="N375" s="14">
        <v>0</v>
      </c>
      <c r="O375" s="14">
        <v>0</v>
      </c>
      <c r="P375" s="13">
        <v>0</v>
      </c>
      <c r="Q375" s="14">
        <v>0</v>
      </c>
      <c r="R375" s="14">
        <v>0</v>
      </c>
      <c r="S375" s="13">
        <v>0</v>
      </c>
      <c r="T375" s="14">
        <v>0</v>
      </c>
      <c r="U375" s="14">
        <v>0</v>
      </c>
      <c r="V375" s="16"/>
      <c r="W375" s="13">
        <v>0</v>
      </c>
      <c r="X375" s="14">
        <v>0</v>
      </c>
      <c r="Y375" s="14">
        <v>0</v>
      </c>
      <c r="Z375" s="13">
        <v>0</v>
      </c>
      <c r="AA375" s="14">
        <v>0</v>
      </c>
      <c r="AB375" s="14">
        <v>0</v>
      </c>
      <c r="AC375" s="13">
        <v>0</v>
      </c>
      <c r="AD375" s="14">
        <v>0</v>
      </c>
      <c r="AE375" s="14">
        <v>0</v>
      </c>
      <c r="AF375" s="16"/>
      <c r="AG375" s="13">
        <v>0</v>
      </c>
      <c r="AH375" s="14">
        <v>0</v>
      </c>
      <c r="AI375" s="14">
        <v>0</v>
      </c>
      <c r="AJ375" s="13">
        <v>0</v>
      </c>
      <c r="AK375" s="14">
        <v>0</v>
      </c>
      <c r="AL375" s="14">
        <v>0</v>
      </c>
      <c r="AM375" s="13">
        <v>0</v>
      </c>
      <c r="AN375" s="14">
        <v>0</v>
      </c>
      <c r="AO375" s="14">
        <v>0</v>
      </c>
      <c r="AP375" s="13">
        <v>0</v>
      </c>
      <c r="AQ375" s="17">
        <v>0</v>
      </c>
      <c r="AR375" s="17">
        <v>0</v>
      </c>
      <c r="AS375" s="13">
        <v>0</v>
      </c>
      <c r="AT375" s="17">
        <v>0</v>
      </c>
      <c r="AU375" s="17">
        <v>0</v>
      </c>
      <c r="AV375" s="13">
        <v>0</v>
      </c>
      <c r="AW375" s="17">
        <v>0</v>
      </c>
      <c r="AX375" s="17">
        <v>0</v>
      </c>
      <c r="AY375" s="15"/>
      <c r="AZ375" s="13">
        <v>0</v>
      </c>
      <c r="BA375" s="17">
        <v>0</v>
      </c>
      <c r="BB375" s="17">
        <v>0</v>
      </c>
      <c r="BC375" s="13">
        <v>0</v>
      </c>
      <c r="BD375" s="17">
        <v>0</v>
      </c>
      <c r="BE375" s="17">
        <v>0</v>
      </c>
      <c r="BF375" s="13">
        <v>0</v>
      </c>
      <c r="BG375" s="17">
        <v>0</v>
      </c>
      <c r="BH375" s="17">
        <v>0</v>
      </c>
      <c r="BI375" s="16"/>
      <c r="BJ375" s="13">
        <v>0</v>
      </c>
      <c r="BK375" s="17">
        <v>0</v>
      </c>
      <c r="BL375" s="17">
        <v>0</v>
      </c>
      <c r="BM375" s="13">
        <v>0</v>
      </c>
      <c r="BN375" s="17">
        <v>0</v>
      </c>
      <c r="BO375" s="17">
        <v>0</v>
      </c>
      <c r="BP375" s="13">
        <v>0</v>
      </c>
      <c r="BQ375" s="17">
        <v>0</v>
      </c>
      <c r="BR375" s="17">
        <v>0</v>
      </c>
      <c r="BS375" s="16"/>
      <c r="BT375" s="13">
        <v>0</v>
      </c>
      <c r="BU375" s="17">
        <v>0</v>
      </c>
      <c r="BV375" s="17">
        <v>0</v>
      </c>
      <c r="BW375" s="13">
        <v>0</v>
      </c>
      <c r="BX375" s="17">
        <v>0</v>
      </c>
      <c r="BY375" s="17">
        <v>0</v>
      </c>
      <c r="BZ375" s="13">
        <v>0</v>
      </c>
      <c r="CA375" s="17">
        <v>0</v>
      </c>
      <c r="CB375" s="17">
        <v>0</v>
      </c>
      <c r="CC375" s="13">
        <v>0</v>
      </c>
      <c r="CD375" s="17">
        <v>0</v>
      </c>
      <c r="CE375" s="17">
        <v>0</v>
      </c>
      <c r="CF375" s="13">
        <v>0</v>
      </c>
      <c r="CG375" s="17">
        <v>0</v>
      </c>
      <c r="CH375" s="17">
        <v>0</v>
      </c>
      <c r="CI375" s="13">
        <v>0</v>
      </c>
      <c r="CJ375" s="17">
        <v>0</v>
      </c>
      <c r="CK375" s="17">
        <v>0</v>
      </c>
      <c r="CL375" s="15"/>
      <c r="CM375" s="13">
        <v>0</v>
      </c>
      <c r="CN375" s="17">
        <v>0</v>
      </c>
      <c r="CO375" s="17">
        <v>0</v>
      </c>
      <c r="CP375" s="13">
        <v>0</v>
      </c>
      <c r="CQ375" s="17">
        <v>0</v>
      </c>
      <c r="CR375" s="17">
        <v>0</v>
      </c>
      <c r="CS375" s="13">
        <v>0</v>
      </c>
      <c r="CT375" s="17">
        <v>0</v>
      </c>
      <c r="CU375" s="17">
        <v>0</v>
      </c>
      <c r="CV375" s="16"/>
      <c r="CW375" s="13">
        <v>0</v>
      </c>
      <c r="CX375" s="17">
        <v>0</v>
      </c>
      <c r="CY375" s="17">
        <v>0</v>
      </c>
      <c r="CZ375" s="13">
        <v>0</v>
      </c>
      <c r="DA375" s="17">
        <v>0</v>
      </c>
      <c r="DB375" s="17">
        <v>0</v>
      </c>
      <c r="DC375" s="13">
        <v>0</v>
      </c>
      <c r="DD375" s="17">
        <v>0</v>
      </c>
      <c r="DE375" s="17">
        <v>0</v>
      </c>
      <c r="DF375" s="16"/>
      <c r="DG375" s="13">
        <v>0</v>
      </c>
      <c r="DH375" s="17">
        <v>0</v>
      </c>
      <c r="DI375" s="17">
        <v>0</v>
      </c>
      <c r="DJ375" s="13">
        <v>0</v>
      </c>
      <c r="DK375" s="17">
        <v>0</v>
      </c>
      <c r="DL375" s="17">
        <v>0</v>
      </c>
      <c r="DM375" s="13">
        <v>0</v>
      </c>
      <c r="DN375" s="17">
        <v>0</v>
      </c>
      <c r="DO375" s="17">
        <v>0</v>
      </c>
      <c r="DP375" s="13">
        <v>0</v>
      </c>
      <c r="DQ375" s="17">
        <v>0</v>
      </c>
      <c r="DR375" s="17">
        <v>0</v>
      </c>
      <c r="DS375" s="13">
        <v>0</v>
      </c>
      <c r="DT375" s="17">
        <v>0</v>
      </c>
      <c r="DU375" s="17">
        <v>0</v>
      </c>
      <c r="DV375" s="13">
        <v>0</v>
      </c>
      <c r="DW375" s="17">
        <v>0</v>
      </c>
      <c r="DX375" s="17">
        <v>0</v>
      </c>
      <c r="DY375" s="15"/>
      <c r="DZ375" s="13">
        <v>0</v>
      </c>
      <c r="EA375" s="17">
        <v>0</v>
      </c>
      <c r="EB375" s="17">
        <v>0</v>
      </c>
      <c r="EC375" s="13">
        <v>0</v>
      </c>
      <c r="ED375" s="14">
        <v>0</v>
      </c>
      <c r="EE375" s="14">
        <v>0</v>
      </c>
      <c r="EF375" s="13">
        <v>0</v>
      </c>
      <c r="EG375" s="17">
        <v>0</v>
      </c>
      <c r="EH375" s="17">
        <v>0</v>
      </c>
      <c r="EI375" s="16"/>
      <c r="EJ375" s="13">
        <v>0</v>
      </c>
      <c r="EK375" s="14">
        <v>0</v>
      </c>
      <c r="EL375" s="14">
        <v>0</v>
      </c>
      <c r="EM375" s="13">
        <v>0</v>
      </c>
      <c r="EN375" s="14">
        <v>0</v>
      </c>
      <c r="EO375" s="14">
        <v>0</v>
      </c>
      <c r="EP375" s="13">
        <v>0</v>
      </c>
      <c r="EQ375" s="14">
        <v>0</v>
      </c>
      <c r="ER375" s="14">
        <v>0</v>
      </c>
      <c r="ES375" s="16"/>
      <c r="ET375" s="13">
        <v>0</v>
      </c>
      <c r="EU375" s="14">
        <v>0</v>
      </c>
      <c r="EV375" s="14">
        <v>0</v>
      </c>
      <c r="EW375" s="13">
        <v>0</v>
      </c>
      <c r="EX375" s="14">
        <v>0</v>
      </c>
      <c r="EY375" s="14">
        <v>0</v>
      </c>
      <c r="EZ375" s="13">
        <v>0</v>
      </c>
      <c r="FA375" s="14">
        <v>0</v>
      </c>
      <c r="FB375" s="14">
        <v>0</v>
      </c>
    </row>
    <row r="376" spans="1:158" x14ac:dyDescent="0.3">
      <c r="A376" s="12">
        <v>8.3333333333333329E-2</v>
      </c>
      <c r="B376" s="12"/>
      <c r="C376" s="13">
        <v>0</v>
      </c>
      <c r="D376" s="14">
        <v>0</v>
      </c>
      <c r="E376" s="14">
        <v>0</v>
      </c>
      <c r="F376" s="13">
        <v>0</v>
      </c>
      <c r="G376" s="14">
        <v>0</v>
      </c>
      <c r="H376" s="14">
        <v>0</v>
      </c>
      <c r="I376" s="13">
        <v>0</v>
      </c>
      <c r="J376" s="14">
        <v>0</v>
      </c>
      <c r="K376" s="14">
        <v>0</v>
      </c>
      <c r="L376" s="15"/>
      <c r="M376" s="13">
        <v>0</v>
      </c>
      <c r="N376" s="14">
        <v>0</v>
      </c>
      <c r="O376" s="14">
        <v>0</v>
      </c>
      <c r="P376" s="13">
        <v>0</v>
      </c>
      <c r="Q376" s="14">
        <v>0</v>
      </c>
      <c r="R376" s="14">
        <v>0</v>
      </c>
      <c r="S376" s="13">
        <v>0</v>
      </c>
      <c r="T376" s="14">
        <v>0</v>
      </c>
      <c r="U376" s="14">
        <v>0</v>
      </c>
      <c r="V376" s="16"/>
      <c r="W376" s="13">
        <v>0</v>
      </c>
      <c r="X376" s="14">
        <v>0</v>
      </c>
      <c r="Y376" s="14">
        <v>0</v>
      </c>
      <c r="Z376" s="13">
        <v>0</v>
      </c>
      <c r="AA376" s="14">
        <v>0</v>
      </c>
      <c r="AB376" s="14">
        <v>0</v>
      </c>
      <c r="AC376" s="13">
        <v>0</v>
      </c>
      <c r="AD376" s="14">
        <v>0</v>
      </c>
      <c r="AE376" s="14">
        <v>0</v>
      </c>
      <c r="AF376" s="16"/>
      <c r="AG376" s="13">
        <v>0</v>
      </c>
      <c r="AH376" s="14">
        <v>0</v>
      </c>
      <c r="AI376" s="14">
        <v>0</v>
      </c>
      <c r="AJ376" s="13">
        <v>0</v>
      </c>
      <c r="AK376" s="14">
        <v>0</v>
      </c>
      <c r="AL376" s="14">
        <v>0</v>
      </c>
      <c r="AM376" s="13">
        <v>0</v>
      </c>
      <c r="AN376" s="14">
        <v>0</v>
      </c>
      <c r="AO376" s="14">
        <v>0</v>
      </c>
      <c r="AP376" s="13">
        <v>0</v>
      </c>
      <c r="AQ376" s="17">
        <v>0</v>
      </c>
      <c r="AR376" s="17">
        <v>0</v>
      </c>
      <c r="AS376" s="13">
        <v>0</v>
      </c>
      <c r="AT376" s="17">
        <v>0</v>
      </c>
      <c r="AU376" s="17">
        <v>0</v>
      </c>
      <c r="AV376" s="13">
        <v>0</v>
      </c>
      <c r="AW376" s="17">
        <v>0</v>
      </c>
      <c r="AX376" s="17">
        <v>0</v>
      </c>
      <c r="AY376" s="15"/>
      <c r="AZ376" s="13">
        <v>0</v>
      </c>
      <c r="BA376" s="17">
        <v>0</v>
      </c>
      <c r="BB376" s="17">
        <v>0</v>
      </c>
      <c r="BC376" s="13">
        <v>0</v>
      </c>
      <c r="BD376" s="17">
        <v>0</v>
      </c>
      <c r="BE376" s="17">
        <v>0</v>
      </c>
      <c r="BF376" s="13">
        <v>0</v>
      </c>
      <c r="BG376" s="17">
        <v>0</v>
      </c>
      <c r="BH376" s="17">
        <v>0</v>
      </c>
      <c r="BI376" s="16"/>
      <c r="BJ376" s="13">
        <v>0</v>
      </c>
      <c r="BK376" s="17">
        <v>0</v>
      </c>
      <c r="BL376" s="17">
        <v>0</v>
      </c>
      <c r="BM376" s="13">
        <v>0</v>
      </c>
      <c r="BN376" s="17">
        <v>0</v>
      </c>
      <c r="BO376" s="17">
        <v>0</v>
      </c>
      <c r="BP376" s="13">
        <v>0</v>
      </c>
      <c r="BQ376" s="17">
        <v>0</v>
      </c>
      <c r="BR376" s="17">
        <v>0</v>
      </c>
      <c r="BS376" s="16"/>
      <c r="BT376" s="13">
        <v>0</v>
      </c>
      <c r="BU376" s="17">
        <v>0</v>
      </c>
      <c r="BV376" s="17">
        <v>0</v>
      </c>
      <c r="BW376" s="13">
        <v>0</v>
      </c>
      <c r="BX376" s="17">
        <v>0</v>
      </c>
      <c r="BY376" s="17">
        <v>0</v>
      </c>
      <c r="BZ376" s="13">
        <v>0</v>
      </c>
      <c r="CA376" s="17">
        <v>0</v>
      </c>
      <c r="CB376" s="17">
        <v>0</v>
      </c>
      <c r="CC376" s="13">
        <v>0</v>
      </c>
      <c r="CD376" s="17">
        <v>0</v>
      </c>
      <c r="CE376" s="17">
        <v>0</v>
      </c>
      <c r="CF376" s="13">
        <v>0</v>
      </c>
      <c r="CG376" s="17">
        <v>0</v>
      </c>
      <c r="CH376" s="17">
        <v>0</v>
      </c>
      <c r="CI376" s="13">
        <v>0</v>
      </c>
      <c r="CJ376" s="17">
        <v>0</v>
      </c>
      <c r="CK376" s="17">
        <v>0</v>
      </c>
      <c r="CL376" s="15"/>
      <c r="CM376" s="13">
        <v>0</v>
      </c>
      <c r="CN376" s="17">
        <v>0</v>
      </c>
      <c r="CO376" s="17">
        <v>0</v>
      </c>
      <c r="CP376" s="13">
        <v>0</v>
      </c>
      <c r="CQ376" s="17">
        <v>0</v>
      </c>
      <c r="CR376" s="17">
        <v>0</v>
      </c>
      <c r="CS376" s="13">
        <v>0</v>
      </c>
      <c r="CT376" s="17">
        <v>0</v>
      </c>
      <c r="CU376" s="17">
        <v>0</v>
      </c>
      <c r="CV376" s="16"/>
      <c r="CW376" s="13">
        <v>0</v>
      </c>
      <c r="CX376" s="17">
        <v>0</v>
      </c>
      <c r="CY376" s="17">
        <v>0</v>
      </c>
      <c r="CZ376" s="13">
        <v>0</v>
      </c>
      <c r="DA376" s="17">
        <v>0</v>
      </c>
      <c r="DB376" s="17">
        <v>0</v>
      </c>
      <c r="DC376" s="13">
        <v>0</v>
      </c>
      <c r="DD376" s="17">
        <v>0</v>
      </c>
      <c r="DE376" s="17">
        <v>0</v>
      </c>
      <c r="DF376" s="16"/>
      <c r="DG376" s="13">
        <v>0</v>
      </c>
      <c r="DH376" s="17">
        <v>0</v>
      </c>
      <c r="DI376" s="17">
        <v>0</v>
      </c>
      <c r="DJ376" s="13">
        <v>0</v>
      </c>
      <c r="DK376" s="17">
        <v>0</v>
      </c>
      <c r="DL376" s="17">
        <v>0</v>
      </c>
      <c r="DM376" s="13">
        <v>0</v>
      </c>
      <c r="DN376" s="17">
        <v>0</v>
      </c>
      <c r="DO376" s="17">
        <v>0</v>
      </c>
      <c r="DP376" s="13">
        <v>0</v>
      </c>
      <c r="DQ376" s="17">
        <v>0</v>
      </c>
      <c r="DR376" s="17">
        <v>0</v>
      </c>
      <c r="DS376" s="13">
        <v>0</v>
      </c>
      <c r="DT376" s="17">
        <v>0</v>
      </c>
      <c r="DU376" s="17">
        <v>0</v>
      </c>
      <c r="DV376" s="13">
        <v>0</v>
      </c>
      <c r="DW376" s="17">
        <v>0</v>
      </c>
      <c r="DX376" s="17">
        <v>0</v>
      </c>
      <c r="DY376" s="15"/>
      <c r="DZ376" s="13">
        <v>0</v>
      </c>
      <c r="EA376" s="17">
        <v>0</v>
      </c>
      <c r="EB376" s="17">
        <v>0</v>
      </c>
      <c r="EC376" s="13">
        <v>0</v>
      </c>
      <c r="ED376" s="14">
        <v>0</v>
      </c>
      <c r="EE376" s="14">
        <v>0</v>
      </c>
      <c r="EF376" s="13">
        <v>0</v>
      </c>
      <c r="EG376" s="17">
        <v>0</v>
      </c>
      <c r="EH376" s="17">
        <v>0</v>
      </c>
      <c r="EI376" s="16"/>
      <c r="EJ376" s="13">
        <v>0</v>
      </c>
      <c r="EK376" s="14">
        <v>0</v>
      </c>
      <c r="EL376" s="14">
        <v>0</v>
      </c>
      <c r="EM376" s="13">
        <v>0</v>
      </c>
      <c r="EN376" s="14">
        <v>0</v>
      </c>
      <c r="EO376" s="14">
        <v>0</v>
      </c>
      <c r="EP376" s="13">
        <v>0</v>
      </c>
      <c r="EQ376" s="14">
        <v>0</v>
      </c>
      <c r="ER376" s="14">
        <v>0</v>
      </c>
      <c r="ES376" s="16"/>
      <c r="ET376" s="13">
        <v>0</v>
      </c>
      <c r="EU376" s="14">
        <v>0</v>
      </c>
      <c r="EV376" s="14">
        <v>0</v>
      </c>
      <c r="EW376" s="13">
        <v>0</v>
      </c>
      <c r="EX376" s="14">
        <v>0</v>
      </c>
      <c r="EY376" s="14">
        <v>0</v>
      </c>
      <c r="EZ376" s="13">
        <v>0</v>
      </c>
      <c r="FA376" s="14">
        <v>0</v>
      </c>
      <c r="FB376" s="14">
        <v>0</v>
      </c>
    </row>
    <row r="377" spans="1:158" x14ac:dyDescent="0.3">
      <c r="A377" s="12">
        <f>A376+(1/12)</f>
        <v>0.16666666666666666</v>
      </c>
      <c r="B377" s="12"/>
      <c r="C377" s="13">
        <v>0</v>
      </c>
      <c r="D377" s="14">
        <v>0</v>
      </c>
      <c r="E377" s="14">
        <v>0</v>
      </c>
      <c r="F377" s="13">
        <v>0</v>
      </c>
      <c r="G377" s="14">
        <v>0</v>
      </c>
      <c r="H377" s="14">
        <v>0</v>
      </c>
      <c r="I377" s="13">
        <v>0</v>
      </c>
      <c r="J377" s="14">
        <v>0</v>
      </c>
      <c r="K377" s="14">
        <v>0</v>
      </c>
      <c r="L377" s="15"/>
      <c r="M377" s="13">
        <v>0</v>
      </c>
      <c r="N377" s="14">
        <v>0</v>
      </c>
      <c r="O377" s="14">
        <v>0</v>
      </c>
      <c r="P377" s="13">
        <v>0</v>
      </c>
      <c r="Q377" s="14">
        <v>0</v>
      </c>
      <c r="R377" s="14">
        <v>0</v>
      </c>
      <c r="S377" s="13">
        <v>0</v>
      </c>
      <c r="T377" s="14">
        <v>0</v>
      </c>
      <c r="U377" s="14">
        <v>0</v>
      </c>
      <c r="V377" s="16"/>
      <c r="W377" s="13">
        <v>0</v>
      </c>
      <c r="X377" s="14">
        <v>0</v>
      </c>
      <c r="Y377" s="14">
        <v>0</v>
      </c>
      <c r="Z377" s="13">
        <v>0</v>
      </c>
      <c r="AA377" s="14">
        <v>0</v>
      </c>
      <c r="AB377" s="14">
        <v>0</v>
      </c>
      <c r="AC377" s="13">
        <v>0</v>
      </c>
      <c r="AD377" s="14">
        <v>0</v>
      </c>
      <c r="AE377" s="14">
        <v>0</v>
      </c>
      <c r="AF377" s="16"/>
      <c r="AG377" s="13">
        <v>0</v>
      </c>
      <c r="AH377" s="14">
        <v>0</v>
      </c>
      <c r="AI377" s="14">
        <v>0</v>
      </c>
      <c r="AJ377" s="13">
        <v>0</v>
      </c>
      <c r="AK377" s="14">
        <v>0</v>
      </c>
      <c r="AL377" s="14">
        <v>0</v>
      </c>
      <c r="AM377" s="13">
        <v>0</v>
      </c>
      <c r="AN377" s="14">
        <v>0</v>
      </c>
      <c r="AO377" s="14">
        <v>0</v>
      </c>
      <c r="AP377" s="13">
        <v>0</v>
      </c>
      <c r="AQ377" s="17">
        <v>0</v>
      </c>
      <c r="AR377" s="17">
        <v>0</v>
      </c>
      <c r="AS377" s="13">
        <v>0</v>
      </c>
      <c r="AT377" s="17">
        <v>0</v>
      </c>
      <c r="AU377" s="17">
        <v>0</v>
      </c>
      <c r="AV377" s="13">
        <v>0</v>
      </c>
      <c r="AW377" s="17">
        <v>0</v>
      </c>
      <c r="AX377" s="17">
        <v>0</v>
      </c>
      <c r="AY377" s="15"/>
      <c r="AZ377" s="13">
        <v>0</v>
      </c>
      <c r="BA377" s="17">
        <v>0</v>
      </c>
      <c r="BB377" s="17">
        <v>0</v>
      </c>
      <c r="BC377" s="13">
        <v>0</v>
      </c>
      <c r="BD377" s="17">
        <v>0</v>
      </c>
      <c r="BE377" s="17">
        <v>0</v>
      </c>
      <c r="BF377" s="13">
        <v>0</v>
      </c>
      <c r="BG377" s="17">
        <v>0</v>
      </c>
      <c r="BH377" s="17">
        <v>0</v>
      </c>
      <c r="BI377" s="16"/>
      <c r="BJ377" s="13">
        <v>0</v>
      </c>
      <c r="BK377" s="17">
        <v>0</v>
      </c>
      <c r="BL377" s="17">
        <v>0</v>
      </c>
      <c r="BM377" s="13">
        <v>0</v>
      </c>
      <c r="BN377" s="17">
        <v>0</v>
      </c>
      <c r="BO377" s="17">
        <v>0</v>
      </c>
      <c r="BP377" s="13">
        <v>0</v>
      </c>
      <c r="BQ377" s="17">
        <v>0</v>
      </c>
      <c r="BR377" s="17">
        <v>0</v>
      </c>
      <c r="BS377" s="16"/>
      <c r="BT377" s="13">
        <v>0</v>
      </c>
      <c r="BU377" s="17">
        <v>0</v>
      </c>
      <c r="BV377" s="17">
        <v>0</v>
      </c>
      <c r="BW377" s="13">
        <v>0</v>
      </c>
      <c r="BX377" s="17">
        <v>0</v>
      </c>
      <c r="BY377" s="17">
        <v>0</v>
      </c>
      <c r="BZ377" s="13">
        <v>0</v>
      </c>
      <c r="CA377" s="17">
        <v>0</v>
      </c>
      <c r="CB377" s="17">
        <v>0</v>
      </c>
      <c r="CC377" s="13">
        <v>0</v>
      </c>
      <c r="CD377" s="17">
        <v>0</v>
      </c>
      <c r="CE377" s="17">
        <v>0</v>
      </c>
      <c r="CF377" s="13">
        <v>0</v>
      </c>
      <c r="CG377" s="17">
        <v>0</v>
      </c>
      <c r="CH377" s="17">
        <v>0</v>
      </c>
      <c r="CI377" s="13">
        <v>0</v>
      </c>
      <c r="CJ377" s="17">
        <v>0</v>
      </c>
      <c r="CK377" s="17">
        <v>0</v>
      </c>
      <c r="CL377" s="15"/>
      <c r="CM377" s="13">
        <v>0</v>
      </c>
      <c r="CN377" s="17">
        <v>0</v>
      </c>
      <c r="CO377" s="17">
        <v>0</v>
      </c>
      <c r="CP377" s="13">
        <v>0</v>
      </c>
      <c r="CQ377" s="17">
        <v>0</v>
      </c>
      <c r="CR377" s="17">
        <v>0</v>
      </c>
      <c r="CS377" s="13">
        <v>0</v>
      </c>
      <c r="CT377" s="17">
        <v>0</v>
      </c>
      <c r="CU377" s="17">
        <v>0</v>
      </c>
      <c r="CV377" s="16"/>
      <c r="CW377" s="13">
        <v>0</v>
      </c>
      <c r="CX377" s="17">
        <v>0</v>
      </c>
      <c r="CY377" s="17">
        <v>0</v>
      </c>
      <c r="CZ377" s="13">
        <v>0</v>
      </c>
      <c r="DA377" s="17">
        <v>0</v>
      </c>
      <c r="DB377" s="17">
        <v>0</v>
      </c>
      <c r="DC377" s="13">
        <v>0</v>
      </c>
      <c r="DD377" s="17">
        <v>0</v>
      </c>
      <c r="DE377" s="17">
        <v>0</v>
      </c>
      <c r="DF377" s="16"/>
      <c r="DG377" s="13">
        <v>0</v>
      </c>
      <c r="DH377" s="17">
        <v>0</v>
      </c>
      <c r="DI377" s="17">
        <v>0</v>
      </c>
      <c r="DJ377" s="13">
        <v>0</v>
      </c>
      <c r="DK377" s="17">
        <v>0</v>
      </c>
      <c r="DL377" s="17">
        <v>0</v>
      </c>
      <c r="DM377" s="13">
        <v>0</v>
      </c>
      <c r="DN377" s="17">
        <v>0</v>
      </c>
      <c r="DO377" s="17">
        <v>0</v>
      </c>
      <c r="DP377" s="13">
        <v>0</v>
      </c>
      <c r="DQ377" s="17">
        <v>0</v>
      </c>
      <c r="DR377" s="17">
        <v>0</v>
      </c>
      <c r="DS377" s="13">
        <v>0</v>
      </c>
      <c r="DT377" s="17">
        <v>0</v>
      </c>
      <c r="DU377" s="17">
        <v>0</v>
      </c>
      <c r="DV377" s="13">
        <v>0</v>
      </c>
      <c r="DW377" s="17">
        <v>0</v>
      </c>
      <c r="DX377" s="17">
        <v>0</v>
      </c>
      <c r="DY377" s="15"/>
      <c r="DZ377" s="13">
        <v>0</v>
      </c>
      <c r="EA377" s="17">
        <v>0</v>
      </c>
      <c r="EB377" s="17">
        <v>0</v>
      </c>
      <c r="EC377" s="13">
        <v>0</v>
      </c>
      <c r="ED377" s="14">
        <v>0</v>
      </c>
      <c r="EE377" s="14">
        <v>0</v>
      </c>
      <c r="EF377" s="13">
        <v>0</v>
      </c>
      <c r="EG377" s="17">
        <v>0</v>
      </c>
      <c r="EH377" s="17">
        <v>0</v>
      </c>
      <c r="EI377" s="16"/>
      <c r="EJ377" s="13">
        <v>0</v>
      </c>
      <c r="EK377" s="14">
        <v>0</v>
      </c>
      <c r="EL377" s="14">
        <v>0</v>
      </c>
      <c r="EM377" s="13">
        <v>0</v>
      </c>
      <c r="EN377" s="14">
        <v>0</v>
      </c>
      <c r="EO377" s="14">
        <v>0</v>
      </c>
      <c r="EP377" s="13">
        <v>0</v>
      </c>
      <c r="EQ377" s="14">
        <v>0</v>
      </c>
      <c r="ER377" s="14">
        <v>0</v>
      </c>
      <c r="ES377" s="16"/>
      <c r="ET377" s="13">
        <v>0</v>
      </c>
      <c r="EU377" s="14">
        <v>0</v>
      </c>
      <c r="EV377" s="14">
        <v>0</v>
      </c>
      <c r="EW377" s="13">
        <v>0</v>
      </c>
      <c r="EX377" s="14">
        <v>0</v>
      </c>
      <c r="EY377" s="14">
        <v>0</v>
      </c>
      <c r="EZ377" s="13">
        <v>0</v>
      </c>
      <c r="FA377" s="14">
        <v>0</v>
      </c>
      <c r="FB377" s="14">
        <v>0</v>
      </c>
    </row>
    <row r="378" spans="1:158" x14ac:dyDescent="0.3">
      <c r="A378" s="12">
        <f t="shared" ref="A378:A441" si="0">A377+(1/12)</f>
        <v>0.25</v>
      </c>
      <c r="B378" s="12"/>
      <c r="C378" s="13">
        <v>0</v>
      </c>
      <c r="D378" s="14">
        <v>0</v>
      </c>
      <c r="E378" s="14">
        <v>0</v>
      </c>
      <c r="F378" s="13">
        <v>0</v>
      </c>
      <c r="G378" s="14">
        <v>0</v>
      </c>
      <c r="H378" s="14">
        <v>0</v>
      </c>
      <c r="I378" s="13">
        <v>0</v>
      </c>
      <c r="J378" s="14">
        <v>0</v>
      </c>
      <c r="K378" s="14">
        <v>0</v>
      </c>
      <c r="L378" s="15"/>
      <c r="M378" s="13">
        <v>0</v>
      </c>
      <c r="N378" s="14">
        <v>0</v>
      </c>
      <c r="O378" s="14">
        <v>0</v>
      </c>
      <c r="P378" s="13">
        <v>0</v>
      </c>
      <c r="Q378" s="14">
        <v>0</v>
      </c>
      <c r="R378" s="14">
        <v>0</v>
      </c>
      <c r="S378" s="13">
        <v>0</v>
      </c>
      <c r="T378" s="14">
        <v>0</v>
      </c>
      <c r="U378" s="14">
        <v>0</v>
      </c>
      <c r="V378" s="16"/>
      <c r="W378" s="13">
        <v>0</v>
      </c>
      <c r="X378" s="14">
        <v>0</v>
      </c>
      <c r="Y378" s="14">
        <v>0</v>
      </c>
      <c r="Z378" s="13">
        <v>0</v>
      </c>
      <c r="AA378" s="14">
        <v>0</v>
      </c>
      <c r="AB378" s="14">
        <v>0</v>
      </c>
      <c r="AC378" s="13">
        <v>0</v>
      </c>
      <c r="AD378" s="14">
        <v>0</v>
      </c>
      <c r="AE378" s="14">
        <v>0</v>
      </c>
      <c r="AF378" s="16"/>
      <c r="AG378" s="13">
        <v>0</v>
      </c>
      <c r="AH378" s="14">
        <v>0</v>
      </c>
      <c r="AI378" s="14">
        <v>0</v>
      </c>
      <c r="AJ378" s="13">
        <v>0</v>
      </c>
      <c r="AK378" s="14">
        <v>0</v>
      </c>
      <c r="AL378" s="14">
        <v>0</v>
      </c>
      <c r="AM378" s="13">
        <v>0</v>
      </c>
      <c r="AN378" s="14">
        <v>0</v>
      </c>
      <c r="AO378" s="14">
        <v>0</v>
      </c>
      <c r="AP378" s="13">
        <v>0</v>
      </c>
      <c r="AQ378" s="17">
        <v>0</v>
      </c>
      <c r="AR378" s="17">
        <v>0</v>
      </c>
      <c r="AS378" s="13">
        <v>0</v>
      </c>
      <c r="AT378" s="17">
        <v>0</v>
      </c>
      <c r="AU378" s="17">
        <v>0</v>
      </c>
      <c r="AV378" s="13">
        <v>0</v>
      </c>
      <c r="AW378" s="17">
        <v>0</v>
      </c>
      <c r="AX378" s="17">
        <v>0</v>
      </c>
      <c r="AY378" s="15"/>
      <c r="AZ378" s="13">
        <v>0</v>
      </c>
      <c r="BA378" s="17">
        <v>0</v>
      </c>
      <c r="BB378" s="17">
        <v>0</v>
      </c>
      <c r="BC378" s="13">
        <v>0</v>
      </c>
      <c r="BD378" s="17">
        <v>0</v>
      </c>
      <c r="BE378" s="17">
        <v>0</v>
      </c>
      <c r="BF378" s="13">
        <v>0</v>
      </c>
      <c r="BG378" s="17">
        <v>0</v>
      </c>
      <c r="BH378" s="17">
        <v>0</v>
      </c>
      <c r="BI378" s="16"/>
      <c r="BJ378" s="13">
        <v>0</v>
      </c>
      <c r="BK378" s="17">
        <v>0</v>
      </c>
      <c r="BL378" s="17">
        <v>0</v>
      </c>
      <c r="BM378" s="13">
        <v>0</v>
      </c>
      <c r="BN378" s="17">
        <v>0</v>
      </c>
      <c r="BO378" s="17">
        <v>0</v>
      </c>
      <c r="BP378" s="13">
        <v>0</v>
      </c>
      <c r="BQ378" s="17">
        <v>0</v>
      </c>
      <c r="BR378" s="17">
        <v>0</v>
      </c>
      <c r="BS378" s="16"/>
      <c r="BT378" s="13">
        <v>0</v>
      </c>
      <c r="BU378" s="17">
        <v>0</v>
      </c>
      <c r="BV378" s="17">
        <v>0</v>
      </c>
      <c r="BW378" s="13">
        <v>0</v>
      </c>
      <c r="BX378" s="17">
        <v>0</v>
      </c>
      <c r="BY378" s="17">
        <v>0</v>
      </c>
      <c r="BZ378" s="13">
        <v>0</v>
      </c>
      <c r="CA378" s="17">
        <v>0</v>
      </c>
      <c r="CB378" s="17">
        <v>0</v>
      </c>
      <c r="CC378" s="13">
        <v>0</v>
      </c>
      <c r="CD378" s="17">
        <v>0</v>
      </c>
      <c r="CE378" s="17">
        <v>0</v>
      </c>
      <c r="CF378" s="13">
        <v>0</v>
      </c>
      <c r="CG378" s="17">
        <v>0</v>
      </c>
      <c r="CH378" s="17">
        <v>0</v>
      </c>
      <c r="CI378" s="13">
        <v>0</v>
      </c>
      <c r="CJ378" s="17">
        <v>0</v>
      </c>
      <c r="CK378" s="17">
        <v>0</v>
      </c>
      <c r="CL378" s="15"/>
      <c r="CM378" s="13">
        <v>0</v>
      </c>
      <c r="CN378" s="17">
        <v>0</v>
      </c>
      <c r="CO378" s="17">
        <v>0</v>
      </c>
      <c r="CP378" s="13">
        <v>0</v>
      </c>
      <c r="CQ378" s="17">
        <v>0</v>
      </c>
      <c r="CR378" s="17">
        <v>0</v>
      </c>
      <c r="CS378" s="13">
        <v>0</v>
      </c>
      <c r="CT378" s="17">
        <v>0</v>
      </c>
      <c r="CU378" s="17">
        <v>0</v>
      </c>
      <c r="CV378" s="16"/>
      <c r="CW378" s="13">
        <v>0</v>
      </c>
      <c r="CX378" s="17">
        <v>0</v>
      </c>
      <c r="CY378" s="17">
        <v>0</v>
      </c>
      <c r="CZ378" s="13">
        <v>0</v>
      </c>
      <c r="DA378" s="17">
        <v>0</v>
      </c>
      <c r="DB378" s="17">
        <v>0</v>
      </c>
      <c r="DC378" s="13">
        <v>0</v>
      </c>
      <c r="DD378" s="17">
        <v>0</v>
      </c>
      <c r="DE378" s="17">
        <v>0</v>
      </c>
      <c r="DF378" s="16"/>
      <c r="DG378" s="13">
        <v>0</v>
      </c>
      <c r="DH378" s="17">
        <v>0</v>
      </c>
      <c r="DI378" s="17">
        <v>0</v>
      </c>
      <c r="DJ378" s="13">
        <v>0</v>
      </c>
      <c r="DK378" s="17">
        <v>0</v>
      </c>
      <c r="DL378" s="17">
        <v>0</v>
      </c>
      <c r="DM378" s="13">
        <v>0</v>
      </c>
      <c r="DN378" s="17">
        <v>0</v>
      </c>
      <c r="DO378" s="17">
        <v>0</v>
      </c>
      <c r="DP378" s="13">
        <v>0</v>
      </c>
      <c r="DQ378" s="17">
        <v>0</v>
      </c>
      <c r="DR378" s="17">
        <v>0</v>
      </c>
      <c r="DS378" s="13">
        <v>0</v>
      </c>
      <c r="DT378" s="17">
        <v>0</v>
      </c>
      <c r="DU378" s="17">
        <v>0</v>
      </c>
      <c r="DV378" s="13">
        <v>0</v>
      </c>
      <c r="DW378" s="17">
        <v>0</v>
      </c>
      <c r="DX378" s="17">
        <v>0</v>
      </c>
      <c r="DY378" s="15"/>
      <c r="DZ378" s="13">
        <v>0</v>
      </c>
      <c r="EA378" s="17">
        <v>0</v>
      </c>
      <c r="EB378" s="17">
        <v>0</v>
      </c>
      <c r="EC378" s="13">
        <v>0</v>
      </c>
      <c r="ED378" s="14">
        <v>0</v>
      </c>
      <c r="EE378" s="14">
        <v>0</v>
      </c>
      <c r="EF378" s="13">
        <v>0</v>
      </c>
      <c r="EG378" s="17">
        <v>0</v>
      </c>
      <c r="EH378" s="17">
        <v>0</v>
      </c>
      <c r="EI378" s="16"/>
      <c r="EJ378" s="13">
        <v>0</v>
      </c>
      <c r="EK378" s="14">
        <v>0</v>
      </c>
      <c r="EL378" s="14">
        <v>0</v>
      </c>
      <c r="EM378" s="13">
        <v>0</v>
      </c>
      <c r="EN378" s="14">
        <v>0</v>
      </c>
      <c r="EO378" s="14">
        <v>0</v>
      </c>
      <c r="EP378" s="13">
        <v>0</v>
      </c>
      <c r="EQ378" s="14">
        <v>0</v>
      </c>
      <c r="ER378" s="14">
        <v>0</v>
      </c>
      <c r="ES378" s="16"/>
      <c r="ET378" s="13">
        <v>0</v>
      </c>
      <c r="EU378" s="14">
        <v>0</v>
      </c>
      <c r="EV378" s="14">
        <v>0</v>
      </c>
      <c r="EW378" s="13">
        <v>0</v>
      </c>
      <c r="EX378" s="14">
        <v>0</v>
      </c>
      <c r="EY378" s="14">
        <v>0</v>
      </c>
      <c r="EZ378" s="13">
        <v>0</v>
      </c>
      <c r="FA378" s="14">
        <v>0</v>
      </c>
      <c r="FB378" s="14">
        <v>0</v>
      </c>
    </row>
    <row r="379" spans="1:158" x14ac:dyDescent="0.3">
      <c r="A379" s="12">
        <f t="shared" si="0"/>
        <v>0.33333333333333331</v>
      </c>
      <c r="B379" s="12"/>
      <c r="C379" s="13">
        <v>0</v>
      </c>
      <c r="D379" s="14">
        <v>0</v>
      </c>
      <c r="E379" s="14">
        <v>0</v>
      </c>
      <c r="F379" s="13">
        <v>0</v>
      </c>
      <c r="G379" s="14">
        <v>0</v>
      </c>
      <c r="H379" s="14">
        <v>0</v>
      </c>
      <c r="I379" s="13">
        <v>0</v>
      </c>
      <c r="J379" s="14">
        <v>0</v>
      </c>
      <c r="K379" s="14">
        <v>0</v>
      </c>
      <c r="L379" s="15"/>
      <c r="M379" s="13">
        <v>0</v>
      </c>
      <c r="N379" s="14">
        <v>0</v>
      </c>
      <c r="O379" s="14">
        <v>0</v>
      </c>
      <c r="P379" s="13">
        <v>0</v>
      </c>
      <c r="Q379" s="14">
        <v>0</v>
      </c>
      <c r="R379" s="14">
        <v>0</v>
      </c>
      <c r="S379" s="13">
        <v>0</v>
      </c>
      <c r="T379" s="14">
        <v>0</v>
      </c>
      <c r="U379" s="14">
        <v>0</v>
      </c>
      <c r="V379" s="16"/>
      <c r="W379" s="13">
        <v>0</v>
      </c>
      <c r="X379" s="14">
        <v>0</v>
      </c>
      <c r="Y379" s="14">
        <v>0</v>
      </c>
      <c r="Z379" s="13">
        <v>0</v>
      </c>
      <c r="AA379" s="14">
        <v>0</v>
      </c>
      <c r="AB379" s="14">
        <v>0</v>
      </c>
      <c r="AC379" s="13">
        <v>0</v>
      </c>
      <c r="AD379" s="14">
        <v>0</v>
      </c>
      <c r="AE379" s="14">
        <v>0</v>
      </c>
      <c r="AF379" s="16"/>
      <c r="AG379" s="13">
        <v>0</v>
      </c>
      <c r="AH379" s="14">
        <v>0</v>
      </c>
      <c r="AI379" s="14">
        <v>0</v>
      </c>
      <c r="AJ379" s="13">
        <v>0</v>
      </c>
      <c r="AK379" s="14">
        <v>0</v>
      </c>
      <c r="AL379" s="14">
        <v>0</v>
      </c>
      <c r="AM379" s="13">
        <v>0</v>
      </c>
      <c r="AN379" s="14">
        <v>0</v>
      </c>
      <c r="AO379" s="14">
        <v>0</v>
      </c>
      <c r="AP379" s="13">
        <v>0</v>
      </c>
      <c r="AQ379" s="17">
        <v>0</v>
      </c>
      <c r="AR379" s="17">
        <v>0</v>
      </c>
      <c r="AS379" s="13">
        <v>0</v>
      </c>
      <c r="AT379" s="17">
        <v>0</v>
      </c>
      <c r="AU379" s="17">
        <v>0</v>
      </c>
      <c r="AV379" s="13">
        <v>0</v>
      </c>
      <c r="AW379" s="17">
        <v>0</v>
      </c>
      <c r="AX379" s="17">
        <v>0</v>
      </c>
      <c r="AY379" s="15"/>
      <c r="AZ379" s="13">
        <v>0</v>
      </c>
      <c r="BA379" s="17">
        <v>0</v>
      </c>
      <c r="BB379" s="17">
        <v>0</v>
      </c>
      <c r="BC379" s="13">
        <v>0</v>
      </c>
      <c r="BD379" s="17">
        <v>0</v>
      </c>
      <c r="BE379" s="17">
        <v>0</v>
      </c>
      <c r="BF379" s="13">
        <v>0</v>
      </c>
      <c r="BG379" s="17">
        <v>0</v>
      </c>
      <c r="BH379" s="17">
        <v>0</v>
      </c>
      <c r="BI379" s="16"/>
      <c r="BJ379" s="13">
        <v>0</v>
      </c>
      <c r="BK379" s="17">
        <v>0</v>
      </c>
      <c r="BL379" s="17">
        <v>0</v>
      </c>
      <c r="BM379" s="13">
        <v>0</v>
      </c>
      <c r="BN379" s="17">
        <v>0</v>
      </c>
      <c r="BO379" s="17">
        <v>0</v>
      </c>
      <c r="BP379" s="13">
        <v>0</v>
      </c>
      <c r="BQ379" s="17">
        <v>0</v>
      </c>
      <c r="BR379" s="17">
        <v>0</v>
      </c>
      <c r="BS379" s="16"/>
      <c r="BT379" s="13">
        <v>0</v>
      </c>
      <c r="BU379" s="17">
        <v>0</v>
      </c>
      <c r="BV379" s="17">
        <v>0</v>
      </c>
      <c r="BW379" s="13">
        <v>0</v>
      </c>
      <c r="BX379" s="17">
        <v>0</v>
      </c>
      <c r="BY379" s="17">
        <v>0</v>
      </c>
      <c r="BZ379" s="13">
        <v>0</v>
      </c>
      <c r="CA379" s="17">
        <v>0</v>
      </c>
      <c r="CB379" s="17">
        <v>0</v>
      </c>
      <c r="CC379" s="13">
        <v>0</v>
      </c>
      <c r="CD379" s="17">
        <v>0</v>
      </c>
      <c r="CE379" s="17">
        <v>0</v>
      </c>
      <c r="CF379" s="13">
        <v>0</v>
      </c>
      <c r="CG379" s="17">
        <v>0</v>
      </c>
      <c r="CH379" s="17">
        <v>0</v>
      </c>
      <c r="CI379" s="13">
        <v>0</v>
      </c>
      <c r="CJ379" s="17">
        <v>0</v>
      </c>
      <c r="CK379" s="17">
        <v>0</v>
      </c>
      <c r="CL379" s="15"/>
      <c r="CM379" s="13">
        <v>0</v>
      </c>
      <c r="CN379" s="17">
        <v>0</v>
      </c>
      <c r="CO379" s="17">
        <v>0</v>
      </c>
      <c r="CP379" s="13">
        <v>0</v>
      </c>
      <c r="CQ379" s="17">
        <v>0</v>
      </c>
      <c r="CR379" s="17">
        <v>0</v>
      </c>
      <c r="CS379" s="13">
        <v>0</v>
      </c>
      <c r="CT379" s="17">
        <v>0</v>
      </c>
      <c r="CU379" s="17">
        <v>0</v>
      </c>
      <c r="CV379" s="16"/>
      <c r="CW379" s="13">
        <v>0</v>
      </c>
      <c r="CX379" s="17">
        <v>0</v>
      </c>
      <c r="CY379" s="17">
        <v>0</v>
      </c>
      <c r="CZ379" s="13">
        <v>0</v>
      </c>
      <c r="DA379" s="17">
        <v>0</v>
      </c>
      <c r="DB379" s="17">
        <v>0</v>
      </c>
      <c r="DC379" s="13">
        <v>0</v>
      </c>
      <c r="DD379" s="17">
        <v>0</v>
      </c>
      <c r="DE379" s="17">
        <v>0</v>
      </c>
      <c r="DF379" s="16"/>
      <c r="DG379" s="13">
        <v>0</v>
      </c>
      <c r="DH379" s="17">
        <v>0</v>
      </c>
      <c r="DI379" s="17">
        <v>0</v>
      </c>
      <c r="DJ379" s="13">
        <v>0</v>
      </c>
      <c r="DK379" s="17">
        <v>0</v>
      </c>
      <c r="DL379" s="17">
        <v>0</v>
      </c>
      <c r="DM379" s="13">
        <v>0</v>
      </c>
      <c r="DN379" s="17">
        <v>0</v>
      </c>
      <c r="DO379" s="17">
        <v>0</v>
      </c>
      <c r="DP379" s="13">
        <v>0</v>
      </c>
      <c r="DQ379" s="17">
        <v>0</v>
      </c>
      <c r="DR379" s="17">
        <v>0</v>
      </c>
      <c r="DS379" s="13">
        <v>0</v>
      </c>
      <c r="DT379" s="17">
        <v>0</v>
      </c>
      <c r="DU379" s="17">
        <v>0</v>
      </c>
      <c r="DV379" s="13">
        <v>0</v>
      </c>
      <c r="DW379" s="17">
        <v>0</v>
      </c>
      <c r="DX379" s="17">
        <v>0</v>
      </c>
      <c r="DY379" s="15"/>
      <c r="DZ379" s="13">
        <v>0</v>
      </c>
      <c r="EA379" s="17">
        <v>0</v>
      </c>
      <c r="EB379" s="17">
        <v>0</v>
      </c>
      <c r="EC379" s="13">
        <v>0</v>
      </c>
      <c r="ED379" s="14">
        <v>0</v>
      </c>
      <c r="EE379" s="14">
        <v>0</v>
      </c>
      <c r="EF379" s="13">
        <v>0</v>
      </c>
      <c r="EG379" s="17">
        <v>0</v>
      </c>
      <c r="EH379" s="17">
        <v>0</v>
      </c>
      <c r="EI379" s="16"/>
      <c r="EJ379" s="13">
        <v>0</v>
      </c>
      <c r="EK379" s="14">
        <v>0</v>
      </c>
      <c r="EL379" s="14">
        <v>0</v>
      </c>
      <c r="EM379" s="13">
        <v>0</v>
      </c>
      <c r="EN379" s="14">
        <v>0</v>
      </c>
      <c r="EO379" s="14">
        <v>0</v>
      </c>
      <c r="EP379" s="13">
        <v>0</v>
      </c>
      <c r="EQ379" s="14">
        <v>0</v>
      </c>
      <c r="ER379" s="14">
        <v>0</v>
      </c>
      <c r="ES379" s="16"/>
      <c r="ET379" s="13">
        <v>0</v>
      </c>
      <c r="EU379" s="14">
        <v>0</v>
      </c>
      <c r="EV379" s="14">
        <v>0</v>
      </c>
      <c r="EW379" s="13">
        <v>0</v>
      </c>
      <c r="EX379" s="14">
        <v>0</v>
      </c>
      <c r="EY379" s="14">
        <v>0</v>
      </c>
      <c r="EZ379" s="13">
        <v>0</v>
      </c>
      <c r="FA379" s="14">
        <v>0</v>
      </c>
      <c r="FB379" s="14">
        <v>0</v>
      </c>
    </row>
    <row r="380" spans="1:158" x14ac:dyDescent="0.3">
      <c r="A380" s="12">
        <f t="shared" si="0"/>
        <v>0.41666666666666663</v>
      </c>
      <c r="B380" s="12"/>
      <c r="C380" s="13">
        <v>0</v>
      </c>
      <c r="D380" s="14">
        <v>0</v>
      </c>
      <c r="E380" s="14">
        <v>0</v>
      </c>
      <c r="F380" s="13">
        <v>0</v>
      </c>
      <c r="G380" s="14">
        <v>0</v>
      </c>
      <c r="H380" s="14">
        <v>0</v>
      </c>
      <c r="I380" s="13">
        <v>0</v>
      </c>
      <c r="J380" s="14">
        <v>0</v>
      </c>
      <c r="K380" s="14">
        <v>0</v>
      </c>
      <c r="L380" s="15"/>
      <c r="M380" s="13">
        <v>0</v>
      </c>
      <c r="N380" s="14">
        <v>0</v>
      </c>
      <c r="O380" s="14">
        <v>0</v>
      </c>
      <c r="P380" s="13">
        <v>0</v>
      </c>
      <c r="Q380" s="14">
        <v>0</v>
      </c>
      <c r="R380" s="14">
        <v>0</v>
      </c>
      <c r="S380" s="13">
        <v>0</v>
      </c>
      <c r="T380" s="14">
        <v>0</v>
      </c>
      <c r="U380" s="14">
        <v>0</v>
      </c>
      <c r="V380" s="16"/>
      <c r="W380" s="13">
        <v>0</v>
      </c>
      <c r="X380" s="14">
        <v>0</v>
      </c>
      <c r="Y380" s="14">
        <v>0</v>
      </c>
      <c r="Z380" s="13">
        <v>0</v>
      </c>
      <c r="AA380" s="14">
        <v>0</v>
      </c>
      <c r="AB380" s="14">
        <v>0</v>
      </c>
      <c r="AC380" s="13">
        <v>0</v>
      </c>
      <c r="AD380" s="14">
        <v>0</v>
      </c>
      <c r="AE380" s="14">
        <v>0</v>
      </c>
      <c r="AF380" s="16"/>
      <c r="AG380" s="13">
        <v>0</v>
      </c>
      <c r="AH380" s="14">
        <v>0</v>
      </c>
      <c r="AI380" s="14">
        <v>0</v>
      </c>
      <c r="AJ380" s="13">
        <v>0</v>
      </c>
      <c r="AK380" s="14">
        <v>0</v>
      </c>
      <c r="AL380" s="14">
        <v>0</v>
      </c>
      <c r="AM380" s="13">
        <v>0</v>
      </c>
      <c r="AN380" s="14">
        <v>0</v>
      </c>
      <c r="AO380" s="14">
        <v>0</v>
      </c>
      <c r="AP380" s="13">
        <v>0</v>
      </c>
      <c r="AQ380" s="17">
        <v>0</v>
      </c>
      <c r="AR380" s="17">
        <v>0</v>
      </c>
      <c r="AS380" s="13">
        <v>0</v>
      </c>
      <c r="AT380" s="17">
        <v>0</v>
      </c>
      <c r="AU380" s="17">
        <v>0</v>
      </c>
      <c r="AV380" s="13">
        <v>0</v>
      </c>
      <c r="AW380" s="17">
        <v>0</v>
      </c>
      <c r="AX380" s="17">
        <v>0</v>
      </c>
      <c r="AY380" s="15"/>
      <c r="AZ380" s="13">
        <v>0</v>
      </c>
      <c r="BA380" s="17">
        <v>0</v>
      </c>
      <c r="BB380" s="17">
        <v>0</v>
      </c>
      <c r="BC380" s="13">
        <v>0</v>
      </c>
      <c r="BD380" s="17">
        <v>0</v>
      </c>
      <c r="BE380" s="17">
        <v>0</v>
      </c>
      <c r="BF380" s="13">
        <v>0</v>
      </c>
      <c r="BG380" s="17">
        <v>0</v>
      </c>
      <c r="BH380" s="17">
        <v>0</v>
      </c>
      <c r="BI380" s="16"/>
      <c r="BJ380" s="13">
        <v>0</v>
      </c>
      <c r="BK380" s="17">
        <v>0</v>
      </c>
      <c r="BL380" s="17">
        <v>0</v>
      </c>
      <c r="BM380" s="13">
        <v>0</v>
      </c>
      <c r="BN380" s="17">
        <v>0</v>
      </c>
      <c r="BO380" s="17">
        <v>0</v>
      </c>
      <c r="BP380" s="13">
        <v>0</v>
      </c>
      <c r="BQ380" s="17">
        <v>0</v>
      </c>
      <c r="BR380" s="17">
        <v>0</v>
      </c>
      <c r="BS380" s="16"/>
      <c r="BT380" s="13">
        <v>0</v>
      </c>
      <c r="BU380" s="17">
        <v>0</v>
      </c>
      <c r="BV380" s="17">
        <v>0</v>
      </c>
      <c r="BW380" s="13">
        <v>0</v>
      </c>
      <c r="BX380" s="17">
        <v>0</v>
      </c>
      <c r="BY380" s="17">
        <v>0</v>
      </c>
      <c r="BZ380" s="13">
        <v>0</v>
      </c>
      <c r="CA380" s="17">
        <v>0</v>
      </c>
      <c r="CB380" s="17">
        <v>0</v>
      </c>
      <c r="CC380" s="13">
        <v>0</v>
      </c>
      <c r="CD380" s="17">
        <v>0</v>
      </c>
      <c r="CE380" s="17">
        <v>0</v>
      </c>
      <c r="CF380" s="13">
        <v>0</v>
      </c>
      <c r="CG380" s="17">
        <v>0</v>
      </c>
      <c r="CH380" s="17">
        <v>0</v>
      </c>
      <c r="CI380" s="13">
        <v>0</v>
      </c>
      <c r="CJ380" s="17">
        <v>0</v>
      </c>
      <c r="CK380" s="17">
        <v>0</v>
      </c>
      <c r="CL380" s="15"/>
      <c r="CM380" s="13">
        <v>0</v>
      </c>
      <c r="CN380" s="17">
        <v>0</v>
      </c>
      <c r="CO380" s="17">
        <v>0</v>
      </c>
      <c r="CP380" s="13">
        <v>0</v>
      </c>
      <c r="CQ380" s="17">
        <v>0</v>
      </c>
      <c r="CR380" s="17">
        <v>0</v>
      </c>
      <c r="CS380" s="13">
        <v>0</v>
      </c>
      <c r="CT380" s="17">
        <v>0</v>
      </c>
      <c r="CU380" s="17">
        <v>0</v>
      </c>
      <c r="CV380" s="16"/>
      <c r="CW380" s="13">
        <v>0</v>
      </c>
      <c r="CX380" s="17">
        <v>0</v>
      </c>
      <c r="CY380" s="17">
        <v>0</v>
      </c>
      <c r="CZ380" s="13">
        <v>0</v>
      </c>
      <c r="DA380" s="17">
        <v>0</v>
      </c>
      <c r="DB380" s="17">
        <v>0</v>
      </c>
      <c r="DC380" s="13">
        <v>0</v>
      </c>
      <c r="DD380" s="17">
        <v>0</v>
      </c>
      <c r="DE380" s="17">
        <v>0</v>
      </c>
      <c r="DF380" s="16"/>
      <c r="DG380" s="13">
        <v>0</v>
      </c>
      <c r="DH380" s="17">
        <v>0</v>
      </c>
      <c r="DI380" s="17">
        <v>0</v>
      </c>
      <c r="DJ380" s="13">
        <v>0</v>
      </c>
      <c r="DK380" s="17">
        <v>0</v>
      </c>
      <c r="DL380" s="17">
        <v>0</v>
      </c>
      <c r="DM380" s="13">
        <v>0</v>
      </c>
      <c r="DN380" s="17">
        <v>0</v>
      </c>
      <c r="DO380" s="17">
        <v>0</v>
      </c>
      <c r="DP380" s="13">
        <v>0</v>
      </c>
      <c r="DQ380" s="17">
        <v>0</v>
      </c>
      <c r="DR380" s="17">
        <v>0</v>
      </c>
      <c r="DS380" s="13">
        <v>0</v>
      </c>
      <c r="DT380" s="17">
        <v>0</v>
      </c>
      <c r="DU380" s="17">
        <v>0</v>
      </c>
      <c r="DV380" s="13">
        <v>0</v>
      </c>
      <c r="DW380" s="17">
        <v>0</v>
      </c>
      <c r="DX380" s="17">
        <v>0</v>
      </c>
      <c r="DY380" s="15"/>
      <c r="DZ380" s="13">
        <v>0</v>
      </c>
      <c r="EA380" s="17">
        <v>0</v>
      </c>
      <c r="EB380" s="17">
        <v>0</v>
      </c>
      <c r="EC380" s="13">
        <v>0</v>
      </c>
      <c r="ED380" s="14">
        <v>0</v>
      </c>
      <c r="EE380" s="14">
        <v>0</v>
      </c>
      <c r="EF380" s="13">
        <v>0</v>
      </c>
      <c r="EG380" s="17">
        <v>0</v>
      </c>
      <c r="EH380" s="17">
        <v>0</v>
      </c>
      <c r="EI380" s="16"/>
      <c r="EJ380" s="13">
        <v>0</v>
      </c>
      <c r="EK380" s="14">
        <v>0</v>
      </c>
      <c r="EL380" s="14">
        <v>0</v>
      </c>
      <c r="EM380" s="13">
        <v>0</v>
      </c>
      <c r="EN380" s="14">
        <v>0</v>
      </c>
      <c r="EO380" s="14">
        <v>0</v>
      </c>
      <c r="EP380" s="13">
        <v>0</v>
      </c>
      <c r="EQ380" s="14">
        <v>0</v>
      </c>
      <c r="ER380" s="14">
        <v>0</v>
      </c>
      <c r="ES380" s="16"/>
      <c r="ET380" s="13">
        <v>0</v>
      </c>
      <c r="EU380" s="14">
        <v>0</v>
      </c>
      <c r="EV380" s="14">
        <v>0</v>
      </c>
      <c r="EW380" s="13">
        <v>0</v>
      </c>
      <c r="EX380" s="14">
        <v>0</v>
      </c>
      <c r="EY380" s="14">
        <v>0</v>
      </c>
      <c r="EZ380" s="13">
        <v>0</v>
      </c>
      <c r="FA380" s="14">
        <v>0</v>
      </c>
      <c r="FB380" s="14">
        <v>0</v>
      </c>
    </row>
    <row r="381" spans="1:158" x14ac:dyDescent="0.3">
      <c r="A381" s="12">
        <f t="shared" si="0"/>
        <v>0.49999999999999994</v>
      </c>
      <c r="B381" s="12"/>
      <c r="C381" s="13">
        <v>0</v>
      </c>
      <c r="D381" s="14">
        <v>0</v>
      </c>
      <c r="E381" s="14">
        <v>0</v>
      </c>
      <c r="F381" s="13">
        <v>0</v>
      </c>
      <c r="G381" s="14">
        <v>0</v>
      </c>
      <c r="H381" s="14">
        <v>0</v>
      </c>
      <c r="I381" s="13">
        <v>0</v>
      </c>
      <c r="J381" s="14">
        <v>0</v>
      </c>
      <c r="K381" s="14">
        <v>0</v>
      </c>
      <c r="L381" s="15"/>
      <c r="M381" s="13">
        <v>0</v>
      </c>
      <c r="N381" s="14">
        <v>0</v>
      </c>
      <c r="O381" s="14">
        <v>0</v>
      </c>
      <c r="P381" s="13">
        <v>0</v>
      </c>
      <c r="Q381" s="14">
        <v>0</v>
      </c>
      <c r="R381" s="14">
        <v>0</v>
      </c>
      <c r="S381" s="13">
        <v>0</v>
      </c>
      <c r="T381" s="14">
        <v>0</v>
      </c>
      <c r="U381" s="14">
        <v>0</v>
      </c>
      <c r="V381" s="16"/>
      <c r="W381" s="13">
        <v>0</v>
      </c>
      <c r="X381" s="14">
        <v>0</v>
      </c>
      <c r="Y381" s="14">
        <v>0</v>
      </c>
      <c r="Z381" s="13">
        <v>0</v>
      </c>
      <c r="AA381" s="14">
        <v>0</v>
      </c>
      <c r="AB381" s="14">
        <v>0</v>
      </c>
      <c r="AC381" s="13">
        <v>0</v>
      </c>
      <c r="AD381" s="14">
        <v>0</v>
      </c>
      <c r="AE381" s="14">
        <v>0</v>
      </c>
      <c r="AF381" s="16"/>
      <c r="AG381" s="13">
        <v>0</v>
      </c>
      <c r="AH381" s="14">
        <v>0</v>
      </c>
      <c r="AI381" s="14">
        <v>0</v>
      </c>
      <c r="AJ381" s="13">
        <v>0</v>
      </c>
      <c r="AK381" s="14">
        <v>0</v>
      </c>
      <c r="AL381" s="14">
        <v>0</v>
      </c>
      <c r="AM381" s="13">
        <v>0</v>
      </c>
      <c r="AN381" s="14">
        <v>0</v>
      </c>
      <c r="AO381" s="14">
        <v>0</v>
      </c>
      <c r="AP381" s="13">
        <v>0</v>
      </c>
      <c r="AQ381" s="17">
        <v>0</v>
      </c>
      <c r="AR381" s="17">
        <v>0</v>
      </c>
      <c r="AS381" s="13">
        <v>0</v>
      </c>
      <c r="AT381" s="17">
        <v>0</v>
      </c>
      <c r="AU381" s="17">
        <v>0</v>
      </c>
      <c r="AV381" s="13">
        <v>0</v>
      </c>
      <c r="AW381" s="17">
        <v>0</v>
      </c>
      <c r="AX381" s="17">
        <v>0</v>
      </c>
      <c r="AY381" s="15"/>
      <c r="AZ381" s="13">
        <v>0</v>
      </c>
      <c r="BA381" s="17">
        <v>0</v>
      </c>
      <c r="BB381" s="17">
        <v>0</v>
      </c>
      <c r="BC381" s="13">
        <v>0</v>
      </c>
      <c r="BD381" s="17">
        <v>0</v>
      </c>
      <c r="BE381" s="17">
        <v>0</v>
      </c>
      <c r="BF381" s="13">
        <v>0</v>
      </c>
      <c r="BG381" s="17">
        <v>0</v>
      </c>
      <c r="BH381" s="17">
        <v>0</v>
      </c>
      <c r="BI381" s="16"/>
      <c r="BJ381" s="13">
        <v>0</v>
      </c>
      <c r="BK381" s="17">
        <v>0</v>
      </c>
      <c r="BL381" s="17">
        <v>0</v>
      </c>
      <c r="BM381" s="13">
        <v>0</v>
      </c>
      <c r="BN381" s="17">
        <v>0</v>
      </c>
      <c r="BO381" s="17">
        <v>0</v>
      </c>
      <c r="BP381" s="13">
        <v>0</v>
      </c>
      <c r="BQ381" s="17">
        <v>0</v>
      </c>
      <c r="BR381" s="17">
        <v>0</v>
      </c>
      <c r="BS381" s="16"/>
      <c r="BT381" s="13">
        <v>0</v>
      </c>
      <c r="BU381" s="17">
        <v>0</v>
      </c>
      <c r="BV381" s="17">
        <v>0</v>
      </c>
      <c r="BW381" s="13">
        <v>0</v>
      </c>
      <c r="BX381" s="17">
        <v>0</v>
      </c>
      <c r="BY381" s="17">
        <v>0</v>
      </c>
      <c r="BZ381" s="13">
        <v>0</v>
      </c>
      <c r="CA381" s="17">
        <v>0</v>
      </c>
      <c r="CB381" s="17">
        <v>0</v>
      </c>
      <c r="CC381" s="13">
        <v>0</v>
      </c>
      <c r="CD381" s="17">
        <v>0</v>
      </c>
      <c r="CE381" s="17">
        <v>0</v>
      </c>
      <c r="CF381" s="13">
        <v>0</v>
      </c>
      <c r="CG381" s="17">
        <v>0</v>
      </c>
      <c r="CH381" s="17">
        <v>0</v>
      </c>
      <c r="CI381" s="13">
        <v>0</v>
      </c>
      <c r="CJ381" s="17">
        <v>0</v>
      </c>
      <c r="CK381" s="17">
        <v>0</v>
      </c>
      <c r="CL381" s="15"/>
      <c r="CM381" s="13">
        <v>0</v>
      </c>
      <c r="CN381" s="17">
        <v>0</v>
      </c>
      <c r="CO381" s="17">
        <v>0</v>
      </c>
      <c r="CP381" s="13">
        <v>0</v>
      </c>
      <c r="CQ381" s="17">
        <v>0</v>
      </c>
      <c r="CR381" s="17">
        <v>0</v>
      </c>
      <c r="CS381" s="13">
        <v>0</v>
      </c>
      <c r="CT381" s="17">
        <v>0</v>
      </c>
      <c r="CU381" s="17">
        <v>0</v>
      </c>
      <c r="CV381" s="16"/>
      <c r="CW381" s="13">
        <v>0</v>
      </c>
      <c r="CX381" s="17">
        <v>0</v>
      </c>
      <c r="CY381" s="17">
        <v>0</v>
      </c>
      <c r="CZ381" s="13">
        <v>0</v>
      </c>
      <c r="DA381" s="17">
        <v>0</v>
      </c>
      <c r="DB381" s="17">
        <v>0</v>
      </c>
      <c r="DC381" s="13">
        <v>0</v>
      </c>
      <c r="DD381" s="17">
        <v>0</v>
      </c>
      <c r="DE381" s="17">
        <v>0</v>
      </c>
      <c r="DF381" s="16"/>
      <c r="DG381" s="13">
        <v>0</v>
      </c>
      <c r="DH381" s="17">
        <v>0</v>
      </c>
      <c r="DI381" s="17">
        <v>0</v>
      </c>
      <c r="DJ381" s="13">
        <v>0</v>
      </c>
      <c r="DK381" s="17">
        <v>0</v>
      </c>
      <c r="DL381" s="17">
        <v>0</v>
      </c>
      <c r="DM381" s="13">
        <v>0</v>
      </c>
      <c r="DN381" s="17">
        <v>0</v>
      </c>
      <c r="DO381" s="17">
        <v>0</v>
      </c>
      <c r="DP381" s="13">
        <v>0</v>
      </c>
      <c r="DQ381" s="17">
        <v>0</v>
      </c>
      <c r="DR381" s="17">
        <v>0</v>
      </c>
      <c r="DS381" s="13">
        <v>0</v>
      </c>
      <c r="DT381" s="17">
        <v>0</v>
      </c>
      <c r="DU381" s="17">
        <v>0</v>
      </c>
      <c r="DV381" s="13">
        <v>0</v>
      </c>
      <c r="DW381" s="17">
        <v>0</v>
      </c>
      <c r="DX381" s="17">
        <v>0</v>
      </c>
      <c r="DY381" s="15"/>
      <c r="DZ381" s="13">
        <v>0</v>
      </c>
      <c r="EA381" s="17">
        <v>0</v>
      </c>
      <c r="EB381" s="17">
        <v>0</v>
      </c>
      <c r="EC381" s="13">
        <v>0</v>
      </c>
      <c r="ED381" s="14">
        <v>0</v>
      </c>
      <c r="EE381" s="14">
        <v>0</v>
      </c>
      <c r="EF381" s="13">
        <v>0</v>
      </c>
      <c r="EG381" s="17">
        <v>0</v>
      </c>
      <c r="EH381" s="17">
        <v>0</v>
      </c>
      <c r="EI381" s="16"/>
      <c r="EJ381" s="13">
        <v>0</v>
      </c>
      <c r="EK381" s="14">
        <v>0</v>
      </c>
      <c r="EL381" s="14">
        <v>0</v>
      </c>
      <c r="EM381" s="13">
        <v>0</v>
      </c>
      <c r="EN381" s="14">
        <v>0</v>
      </c>
      <c r="EO381" s="14">
        <v>0</v>
      </c>
      <c r="EP381" s="13">
        <v>0</v>
      </c>
      <c r="EQ381" s="14">
        <v>0</v>
      </c>
      <c r="ER381" s="14">
        <v>0</v>
      </c>
      <c r="ES381" s="16"/>
      <c r="ET381" s="13">
        <v>0</v>
      </c>
      <c r="EU381" s="14">
        <v>0</v>
      </c>
      <c r="EV381" s="14">
        <v>0</v>
      </c>
      <c r="EW381" s="13">
        <v>0</v>
      </c>
      <c r="EX381" s="14">
        <v>0</v>
      </c>
      <c r="EY381" s="14">
        <v>0</v>
      </c>
      <c r="EZ381" s="13">
        <v>0</v>
      </c>
      <c r="FA381" s="14">
        <v>0</v>
      </c>
      <c r="FB381" s="14">
        <v>0</v>
      </c>
    </row>
    <row r="382" spans="1:158" x14ac:dyDescent="0.3">
      <c r="A382" s="12">
        <f t="shared" si="0"/>
        <v>0.58333333333333326</v>
      </c>
      <c r="B382" s="12"/>
      <c r="C382" s="13">
        <v>0</v>
      </c>
      <c r="D382" s="14">
        <v>0</v>
      </c>
      <c r="E382" s="14">
        <v>0</v>
      </c>
      <c r="F382" s="13">
        <v>0</v>
      </c>
      <c r="G382" s="14">
        <v>0</v>
      </c>
      <c r="H382" s="14">
        <v>0</v>
      </c>
      <c r="I382" s="13">
        <v>0</v>
      </c>
      <c r="J382" s="14">
        <v>0</v>
      </c>
      <c r="K382" s="14">
        <v>0</v>
      </c>
      <c r="L382" s="15"/>
      <c r="M382" s="13">
        <v>0</v>
      </c>
      <c r="N382" s="14">
        <v>0</v>
      </c>
      <c r="O382" s="14">
        <v>0</v>
      </c>
      <c r="P382" s="13">
        <v>0</v>
      </c>
      <c r="Q382" s="14">
        <v>0</v>
      </c>
      <c r="R382" s="14">
        <v>0</v>
      </c>
      <c r="S382" s="13">
        <v>0</v>
      </c>
      <c r="T382" s="14">
        <v>0</v>
      </c>
      <c r="U382" s="14">
        <v>0</v>
      </c>
      <c r="V382" s="16"/>
      <c r="W382" s="13">
        <v>0</v>
      </c>
      <c r="X382" s="14">
        <v>0</v>
      </c>
      <c r="Y382" s="14">
        <v>0</v>
      </c>
      <c r="Z382" s="13">
        <v>0</v>
      </c>
      <c r="AA382" s="14">
        <v>0</v>
      </c>
      <c r="AB382" s="14">
        <v>0</v>
      </c>
      <c r="AC382" s="13">
        <v>0</v>
      </c>
      <c r="AD382" s="14">
        <v>0</v>
      </c>
      <c r="AE382" s="14">
        <v>0</v>
      </c>
      <c r="AF382" s="16"/>
      <c r="AG382" s="13">
        <v>0</v>
      </c>
      <c r="AH382" s="14">
        <v>0</v>
      </c>
      <c r="AI382" s="14">
        <v>0</v>
      </c>
      <c r="AJ382" s="13">
        <v>0</v>
      </c>
      <c r="AK382" s="14">
        <v>0</v>
      </c>
      <c r="AL382" s="14">
        <v>0</v>
      </c>
      <c r="AM382" s="13">
        <v>0</v>
      </c>
      <c r="AN382" s="14">
        <v>0</v>
      </c>
      <c r="AO382" s="14">
        <v>0</v>
      </c>
      <c r="AP382" s="13">
        <v>0</v>
      </c>
      <c r="AQ382" s="17">
        <v>0</v>
      </c>
      <c r="AR382" s="17">
        <v>0</v>
      </c>
      <c r="AS382" s="13">
        <v>0</v>
      </c>
      <c r="AT382" s="17">
        <v>0</v>
      </c>
      <c r="AU382" s="17">
        <v>0</v>
      </c>
      <c r="AV382" s="13">
        <v>0</v>
      </c>
      <c r="AW382" s="17">
        <v>0</v>
      </c>
      <c r="AX382" s="17">
        <v>0</v>
      </c>
      <c r="AY382" s="15"/>
      <c r="AZ382" s="13">
        <v>0</v>
      </c>
      <c r="BA382" s="17">
        <v>0</v>
      </c>
      <c r="BB382" s="17">
        <v>0</v>
      </c>
      <c r="BC382" s="13">
        <v>0</v>
      </c>
      <c r="BD382" s="17">
        <v>0</v>
      </c>
      <c r="BE382" s="17">
        <v>0</v>
      </c>
      <c r="BF382" s="13">
        <v>0</v>
      </c>
      <c r="BG382" s="17">
        <v>0</v>
      </c>
      <c r="BH382" s="17">
        <v>0</v>
      </c>
      <c r="BI382" s="16"/>
      <c r="BJ382" s="13">
        <v>0</v>
      </c>
      <c r="BK382" s="17">
        <v>0</v>
      </c>
      <c r="BL382" s="17">
        <v>0</v>
      </c>
      <c r="BM382" s="13">
        <v>0</v>
      </c>
      <c r="BN382" s="17">
        <v>0</v>
      </c>
      <c r="BO382" s="17">
        <v>0</v>
      </c>
      <c r="BP382" s="13">
        <v>0</v>
      </c>
      <c r="BQ382" s="17">
        <v>0</v>
      </c>
      <c r="BR382" s="17">
        <v>0</v>
      </c>
      <c r="BS382" s="16"/>
      <c r="BT382" s="13">
        <v>0</v>
      </c>
      <c r="BU382" s="17">
        <v>0</v>
      </c>
      <c r="BV382" s="17">
        <v>0</v>
      </c>
      <c r="BW382" s="13">
        <v>0</v>
      </c>
      <c r="BX382" s="17">
        <v>0</v>
      </c>
      <c r="BY382" s="17">
        <v>0</v>
      </c>
      <c r="BZ382" s="13">
        <v>0</v>
      </c>
      <c r="CA382" s="17">
        <v>0</v>
      </c>
      <c r="CB382" s="17">
        <v>0</v>
      </c>
      <c r="CC382" s="13">
        <v>0</v>
      </c>
      <c r="CD382" s="17">
        <v>0</v>
      </c>
      <c r="CE382" s="17">
        <v>0</v>
      </c>
      <c r="CF382" s="13">
        <v>0</v>
      </c>
      <c r="CG382" s="17">
        <v>0</v>
      </c>
      <c r="CH382" s="17">
        <v>0</v>
      </c>
      <c r="CI382" s="13">
        <v>0</v>
      </c>
      <c r="CJ382" s="17">
        <v>0</v>
      </c>
      <c r="CK382" s="17">
        <v>0</v>
      </c>
      <c r="CL382" s="15"/>
      <c r="CM382" s="13">
        <v>0</v>
      </c>
      <c r="CN382" s="17">
        <v>0</v>
      </c>
      <c r="CO382" s="17">
        <v>0</v>
      </c>
      <c r="CP382" s="13">
        <v>0</v>
      </c>
      <c r="CQ382" s="17">
        <v>0</v>
      </c>
      <c r="CR382" s="17">
        <v>0</v>
      </c>
      <c r="CS382" s="13">
        <v>0</v>
      </c>
      <c r="CT382" s="17">
        <v>0</v>
      </c>
      <c r="CU382" s="17">
        <v>0</v>
      </c>
      <c r="CV382" s="16"/>
      <c r="CW382" s="13">
        <v>0</v>
      </c>
      <c r="CX382" s="17">
        <v>0</v>
      </c>
      <c r="CY382" s="17">
        <v>0</v>
      </c>
      <c r="CZ382" s="13">
        <v>0</v>
      </c>
      <c r="DA382" s="17">
        <v>0</v>
      </c>
      <c r="DB382" s="17">
        <v>0</v>
      </c>
      <c r="DC382" s="13">
        <v>0</v>
      </c>
      <c r="DD382" s="17">
        <v>0</v>
      </c>
      <c r="DE382" s="17">
        <v>0</v>
      </c>
      <c r="DF382" s="16"/>
      <c r="DG382" s="13">
        <v>0</v>
      </c>
      <c r="DH382" s="17">
        <v>0</v>
      </c>
      <c r="DI382" s="17">
        <v>0</v>
      </c>
      <c r="DJ382" s="13">
        <v>0</v>
      </c>
      <c r="DK382" s="17">
        <v>0</v>
      </c>
      <c r="DL382" s="17">
        <v>0</v>
      </c>
      <c r="DM382" s="13">
        <v>0</v>
      </c>
      <c r="DN382" s="17">
        <v>0</v>
      </c>
      <c r="DO382" s="17">
        <v>0</v>
      </c>
      <c r="DP382" s="13">
        <v>0</v>
      </c>
      <c r="DQ382" s="17">
        <v>1.6925080898237354E-3</v>
      </c>
      <c r="DR382" s="17">
        <v>0</v>
      </c>
      <c r="DS382" s="13">
        <v>0</v>
      </c>
      <c r="DT382" s="17">
        <v>2.5387621347356033E-4</v>
      </c>
      <c r="DU382" s="17">
        <v>0</v>
      </c>
      <c r="DV382" s="13">
        <v>0</v>
      </c>
      <c r="DW382" s="17">
        <v>9.2562337057019731E-5</v>
      </c>
      <c r="DX382" s="17">
        <v>0</v>
      </c>
      <c r="DY382" s="15"/>
      <c r="DZ382" s="13">
        <v>0</v>
      </c>
      <c r="EA382" s="17">
        <v>1.6925080898237354E-3</v>
      </c>
      <c r="EB382" s="17">
        <v>0</v>
      </c>
      <c r="EC382" s="13">
        <v>0</v>
      </c>
      <c r="ED382" s="14">
        <v>2.5387621347356033E-4</v>
      </c>
      <c r="EE382" s="14">
        <v>0</v>
      </c>
      <c r="EF382" s="13">
        <v>0</v>
      </c>
      <c r="EG382" s="17">
        <v>9.2562337057019731E-5</v>
      </c>
      <c r="EH382" s="17">
        <v>0</v>
      </c>
      <c r="EI382" s="16"/>
      <c r="EJ382" s="13">
        <v>0</v>
      </c>
      <c r="EK382" s="14">
        <v>1.6925080898237354E-3</v>
      </c>
      <c r="EL382" s="14">
        <v>0</v>
      </c>
      <c r="EM382" s="13">
        <v>0</v>
      </c>
      <c r="EN382" s="14">
        <v>2.5387621347356033E-4</v>
      </c>
      <c r="EO382" s="14">
        <v>0</v>
      </c>
      <c r="EP382" s="13">
        <v>0</v>
      </c>
      <c r="EQ382" s="14">
        <v>9.2562337057019731E-5</v>
      </c>
      <c r="ER382" s="14">
        <v>0</v>
      </c>
      <c r="ES382" s="16"/>
      <c r="ET382" s="13">
        <v>0</v>
      </c>
      <c r="EU382" s="14">
        <v>1.6925080898237354E-3</v>
      </c>
      <c r="EV382" s="14">
        <v>0</v>
      </c>
      <c r="EW382" s="13">
        <v>0</v>
      </c>
      <c r="EX382" s="14">
        <v>2.5387621347356033E-4</v>
      </c>
      <c r="EY382" s="14">
        <v>0</v>
      </c>
      <c r="EZ382" s="13">
        <v>0</v>
      </c>
      <c r="FA382" s="14">
        <v>9.2562337057019731E-5</v>
      </c>
      <c r="FB382" s="14">
        <v>0</v>
      </c>
    </row>
    <row r="383" spans="1:158" x14ac:dyDescent="0.3">
      <c r="A383" s="12">
        <f t="shared" si="0"/>
        <v>0.66666666666666663</v>
      </c>
      <c r="B383" s="12"/>
      <c r="C383" s="13">
        <v>0</v>
      </c>
      <c r="D383" s="14">
        <v>0</v>
      </c>
      <c r="E383" s="14">
        <v>0</v>
      </c>
      <c r="F383" s="13">
        <v>0</v>
      </c>
      <c r="G383" s="14">
        <v>0</v>
      </c>
      <c r="H383" s="14">
        <v>0</v>
      </c>
      <c r="I383" s="13">
        <v>0</v>
      </c>
      <c r="J383" s="14">
        <v>0</v>
      </c>
      <c r="K383" s="14">
        <v>0</v>
      </c>
      <c r="L383" s="15"/>
      <c r="M383" s="13">
        <v>0</v>
      </c>
      <c r="N383" s="14">
        <v>0</v>
      </c>
      <c r="O383" s="14">
        <v>0</v>
      </c>
      <c r="P383" s="13">
        <v>0</v>
      </c>
      <c r="Q383" s="14">
        <v>0</v>
      </c>
      <c r="R383" s="14">
        <v>0</v>
      </c>
      <c r="S383" s="13">
        <v>0</v>
      </c>
      <c r="T383" s="14">
        <v>0</v>
      </c>
      <c r="U383" s="14">
        <v>0</v>
      </c>
      <c r="V383" s="16"/>
      <c r="W383" s="13">
        <v>0</v>
      </c>
      <c r="X383" s="14">
        <v>0</v>
      </c>
      <c r="Y383" s="14">
        <v>0</v>
      </c>
      <c r="Z383" s="13">
        <v>0</v>
      </c>
      <c r="AA383" s="14">
        <v>0</v>
      </c>
      <c r="AB383" s="14">
        <v>0</v>
      </c>
      <c r="AC383" s="13">
        <v>0</v>
      </c>
      <c r="AD383" s="14">
        <v>0</v>
      </c>
      <c r="AE383" s="14">
        <v>0</v>
      </c>
      <c r="AF383" s="16"/>
      <c r="AG383" s="13">
        <v>0</v>
      </c>
      <c r="AH383" s="14">
        <v>0</v>
      </c>
      <c r="AI383" s="14">
        <v>0</v>
      </c>
      <c r="AJ383" s="13">
        <v>0</v>
      </c>
      <c r="AK383" s="14">
        <v>0</v>
      </c>
      <c r="AL383" s="14">
        <v>0</v>
      </c>
      <c r="AM383" s="13">
        <v>0</v>
      </c>
      <c r="AN383" s="14">
        <v>0</v>
      </c>
      <c r="AO383" s="14">
        <v>0</v>
      </c>
      <c r="AP383" s="13">
        <v>0</v>
      </c>
      <c r="AQ383" s="17">
        <v>0</v>
      </c>
      <c r="AR383" s="17">
        <v>0</v>
      </c>
      <c r="AS383" s="13">
        <v>0</v>
      </c>
      <c r="AT383" s="17">
        <v>0</v>
      </c>
      <c r="AU383" s="17">
        <v>0</v>
      </c>
      <c r="AV383" s="13">
        <v>0</v>
      </c>
      <c r="AW383" s="17">
        <v>0</v>
      </c>
      <c r="AX383" s="17">
        <v>0</v>
      </c>
      <c r="AY383" s="15"/>
      <c r="AZ383" s="13">
        <v>0</v>
      </c>
      <c r="BA383" s="17">
        <v>0</v>
      </c>
      <c r="BB383" s="17">
        <v>0</v>
      </c>
      <c r="BC383" s="13">
        <v>0</v>
      </c>
      <c r="BD383" s="17">
        <v>0</v>
      </c>
      <c r="BE383" s="17">
        <v>0</v>
      </c>
      <c r="BF383" s="13">
        <v>0</v>
      </c>
      <c r="BG383" s="17">
        <v>0</v>
      </c>
      <c r="BH383" s="17">
        <v>0</v>
      </c>
      <c r="BI383" s="16"/>
      <c r="BJ383" s="13">
        <v>0</v>
      </c>
      <c r="BK383" s="17">
        <v>0</v>
      </c>
      <c r="BL383" s="17">
        <v>0</v>
      </c>
      <c r="BM383" s="13">
        <v>0</v>
      </c>
      <c r="BN383" s="17">
        <v>0</v>
      </c>
      <c r="BO383" s="17">
        <v>0</v>
      </c>
      <c r="BP383" s="13">
        <v>0</v>
      </c>
      <c r="BQ383" s="17">
        <v>0</v>
      </c>
      <c r="BR383" s="17">
        <v>0</v>
      </c>
      <c r="BS383" s="16"/>
      <c r="BT383" s="13">
        <v>0</v>
      </c>
      <c r="BU383" s="17">
        <v>0</v>
      </c>
      <c r="BV383" s="17">
        <v>0</v>
      </c>
      <c r="BW383" s="13">
        <v>0</v>
      </c>
      <c r="BX383" s="17">
        <v>0</v>
      </c>
      <c r="BY383" s="17">
        <v>0</v>
      </c>
      <c r="BZ383" s="13">
        <v>0</v>
      </c>
      <c r="CA383" s="17">
        <v>0</v>
      </c>
      <c r="CB383" s="17">
        <v>0</v>
      </c>
      <c r="CC383" s="13">
        <v>0</v>
      </c>
      <c r="CD383" s="17">
        <v>0</v>
      </c>
      <c r="CE383" s="17">
        <v>0</v>
      </c>
      <c r="CF383" s="13">
        <v>0</v>
      </c>
      <c r="CG383" s="17">
        <v>0</v>
      </c>
      <c r="CH383" s="17">
        <v>0</v>
      </c>
      <c r="CI383" s="13">
        <v>0</v>
      </c>
      <c r="CJ383" s="17">
        <v>0</v>
      </c>
      <c r="CK383" s="17">
        <v>0</v>
      </c>
      <c r="CL383" s="15"/>
      <c r="CM383" s="13">
        <v>0</v>
      </c>
      <c r="CN383" s="17">
        <v>0</v>
      </c>
      <c r="CO383" s="17">
        <v>0</v>
      </c>
      <c r="CP383" s="13">
        <v>0</v>
      </c>
      <c r="CQ383" s="17">
        <v>0</v>
      </c>
      <c r="CR383" s="17">
        <v>0</v>
      </c>
      <c r="CS383" s="13">
        <v>0</v>
      </c>
      <c r="CT383" s="17">
        <v>0</v>
      </c>
      <c r="CU383" s="17">
        <v>0</v>
      </c>
      <c r="CV383" s="16"/>
      <c r="CW383" s="13">
        <v>0</v>
      </c>
      <c r="CX383" s="17">
        <v>0</v>
      </c>
      <c r="CY383" s="17">
        <v>0</v>
      </c>
      <c r="CZ383" s="13">
        <v>0</v>
      </c>
      <c r="DA383" s="17">
        <v>0</v>
      </c>
      <c r="DB383" s="17">
        <v>0</v>
      </c>
      <c r="DC383" s="13">
        <v>0</v>
      </c>
      <c r="DD383" s="17">
        <v>0</v>
      </c>
      <c r="DE383" s="17">
        <v>0</v>
      </c>
      <c r="DF383" s="16"/>
      <c r="DG383" s="13">
        <v>0</v>
      </c>
      <c r="DH383" s="17">
        <v>0</v>
      </c>
      <c r="DI383" s="17">
        <v>0</v>
      </c>
      <c r="DJ383" s="13">
        <v>0</v>
      </c>
      <c r="DK383" s="17">
        <v>0</v>
      </c>
      <c r="DL383" s="17">
        <v>0</v>
      </c>
      <c r="DM383" s="13">
        <v>0</v>
      </c>
      <c r="DN383" s="17">
        <v>0</v>
      </c>
      <c r="DO383" s="17">
        <v>0</v>
      </c>
      <c r="DP383" s="13">
        <v>0</v>
      </c>
      <c r="DQ383" s="17">
        <v>1.0385850253363933E-2</v>
      </c>
      <c r="DR383" s="17">
        <v>0</v>
      </c>
      <c r="DS383" s="13">
        <v>0</v>
      </c>
      <c r="DT383" s="17">
        <v>1.6171153211484257E-3</v>
      </c>
      <c r="DU383" s="17">
        <v>0</v>
      </c>
      <c r="DV383" s="13">
        <v>0</v>
      </c>
      <c r="DW383" s="17">
        <v>5.5967638462116689E-4</v>
      </c>
      <c r="DX383" s="17">
        <v>0</v>
      </c>
      <c r="DY383" s="15"/>
      <c r="DZ383" s="13">
        <v>0</v>
      </c>
      <c r="EA383" s="17">
        <v>1.0385850253363933E-2</v>
      </c>
      <c r="EB383" s="17">
        <v>0</v>
      </c>
      <c r="EC383" s="13">
        <v>0</v>
      </c>
      <c r="ED383" s="14">
        <v>1.6171153211484257E-3</v>
      </c>
      <c r="EE383" s="14">
        <v>0</v>
      </c>
      <c r="EF383" s="13">
        <v>0</v>
      </c>
      <c r="EG383" s="17">
        <v>5.5967638462116689E-4</v>
      </c>
      <c r="EH383" s="17">
        <v>0</v>
      </c>
      <c r="EI383" s="16"/>
      <c r="EJ383" s="13">
        <v>0</v>
      </c>
      <c r="EK383" s="14">
        <v>1.0385850253363933E-2</v>
      </c>
      <c r="EL383" s="14">
        <v>0</v>
      </c>
      <c r="EM383" s="13">
        <v>0</v>
      </c>
      <c r="EN383" s="14">
        <v>1.6171153211484257E-3</v>
      </c>
      <c r="EO383" s="14">
        <v>0</v>
      </c>
      <c r="EP383" s="13">
        <v>0</v>
      </c>
      <c r="EQ383" s="14">
        <v>5.5967638462116689E-4</v>
      </c>
      <c r="ER383" s="14">
        <v>0</v>
      </c>
      <c r="ES383" s="16"/>
      <c r="ET383" s="13">
        <v>3.9358077362333423E-5</v>
      </c>
      <c r="EU383" s="14">
        <v>1.0385850253363933E-2</v>
      </c>
      <c r="EV383" s="14">
        <v>0</v>
      </c>
      <c r="EW383" s="13">
        <v>5.9037116043500136E-6</v>
      </c>
      <c r="EX383" s="14">
        <v>1.6171153211484257E-3</v>
      </c>
      <c r="EY383" s="14">
        <v>0</v>
      </c>
      <c r="EZ383" s="13">
        <v>2.1524716157238394E-6</v>
      </c>
      <c r="FA383" s="14">
        <v>5.5967638462116689E-4</v>
      </c>
      <c r="FB383" s="14">
        <v>0</v>
      </c>
    </row>
    <row r="384" spans="1:158" x14ac:dyDescent="0.3">
      <c r="A384" s="12">
        <f t="shared" si="0"/>
        <v>0.75</v>
      </c>
      <c r="B384" s="12"/>
      <c r="C384" s="13">
        <v>0</v>
      </c>
      <c r="D384" s="14">
        <v>0</v>
      </c>
      <c r="E384" s="14">
        <v>0</v>
      </c>
      <c r="F384" s="13">
        <v>0</v>
      </c>
      <c r="G384" s="14">
        <v>0</v>
      </c>
      <c r="H384" s="14">
        <v>0</v>
      </c>
      <c r="I384" s="13">
        <v>0</v>
      </c>
      <c r="J384" s="14">
        <v>0</v>
      </c>
      <c r="K384" s="14">
        <v>0</v>
      </c>
      <c r="L384" s="15"/>
      <c r="M384" s="13">
        <v>0</v>
      </c>
      <c r="N384" s="14">
        <v>0</v>
      </c>
      <c r="O384" s="14">
        <v>0</v>
      </c>
      <c r="P384" s="13">
        <v>0</v>
      </c>
      <c r="Q384" s="14">
        <v>0</v>
      </c>
      <c r="R384" s="14">
        <v>0</v>
      </c>
      <c r="S384" s="13">
        <v>0</v>
      </c>
      <c r="T384" s="14">
        <v>0</v>
      </c>
      <c r="U384" s="14">
        <v>0</v>
      </c>
      <c r="V384" s="16"/>
      <c r="W384" s="13">
        <v>0</v>
      </c>
      <c r="X384" s="14">
        <v>0</v>
      </c>
      <c r="Y384" s="14">
        <v>0</v>
      </c>
      <c r="Z384" s="13">
        <v>0</v>
      </c>
      <c r="AA384" s="14">
        <v>0</v>
      </c>
      <c r="AB384" s="14">
        <v>0</v>
      </c>
      <c r="AC384" s="13">
        <v>0</v>
      </c>
      <c r="AD384" s="14">
        <v>0</v>
      </c>
      <c r="AE384" s="14">
        <v>0</v>
      </c>
      <c r="AF384" s="16"/>
      <c r="AG384" s="13">
        <v>0</v>
      </c>
      <c r="AH384" s="14">
        <v>0</v>
      </c>
      <c r="AI384" s="14">
        <v>0</v>
      </c>
      <c r="AJ384" s="13">
        <v>0</v>
      </c>
      <c r="AK384" s="14">
        <v>0</v>
      </c>
      <c r="AL384" s="14">
        <v>0</v>
      </c>
      <c r="AM384" s="13">
        <v>0</v>
      </c>
      <c r="AN384" s="14">
        <v>0</v>
      </c>
      <c r="AO384" s="14">
        <v>0</v>
      </c>
      <c r="AP384" s="13">
        <v>0</v>
      </c>
      <c r="AQ384" s="17">
        <v>0</v>
      </c>
      <c r="AR384" s="17">
        <v>0</v>
      </c>
      <c r="AS384" s="13">
        <v>0</v>
      </c>
      <c r="AT384" s="17">
        <v>0</v>
      </c>
      <c r="AU384" s="17">
        <v>0</v>
      </c>
      <c r="AV384" s="13">
        <v>0</v>
      </c>
      <c r="AW384" s="17">
        <v>0</v>
      </c>
      <c r="AX384" s="17">
        <v>0</v>
      </c>
      <c r="AY384" s="15"/>
      <c r="AZ384" s="13">
        <v>0</v>
      </c>
      <c r="BA384" s="17">
        <v>0</v>
      </c>
      <c r="BB384" s="17">
        <v>0</v>
      </c>
      <c r="BC384" s="13">
        <v>0</v>
      </c>
      <c r="BD384" s="17">
        <v>0</v>
      </c>
      <c r="BE384" s="17">
        <v>0</v>
      </c>
      <c r="BF384" s="13">
        <v>0</v>
      </c>
      <c r="BG384" s="17">
        <v>0</v>
      </c>
      <c r="BH384" s="17">
        <v>0</v>
      </c>
      <c r="BI384" s="16"/>
      <c r="BJ384" s="13">
        <v>0</v>
      </c>
      <c r="BK384" s="17">
        <v>0</v>
      </c>
      <c r="BL384" s="17">
        <v>0</v>
      </c>
      <c r="BM384" s="13">
        <v>0</v>
      </c>
      <c r="BN384" s="17">
        <v>0</v>
      </c>
      <c r="BO384" s="17">
        <v>0</v>
      </c>
      <c r="BP384" s="13">
        <v>0</v>
      </c>
      <c r="BQ384" s="17">
        <v>0</v>
      </c>
      <c r="BR384" s="17">
        <v>0</v>
      </c>
      <c r="BS384" s="16"/>
      <c r="BT384" s="13">
        <v>0</v>
      </c>
      <c r="BU384" s="17">
        <v>0</v>
      </c>
      <c r="BV384" s="17">
        <v>0</v>
      </c>
      <c r="BW384" s="13">
        <v>0</v>
      </c>
      <c r="BX384" s="17">
        <v>0</v>
      </c>
      <c r="BY384" s="17">
        <v>0</v>
      </c>
      <c r="BZ384" s="13">
        <v>0</v>
      </c>
      <c r="CA384" s="17">
        <v>0</v>
      </c>
      <c r="CB384" s="17">
        <v>0</v>
      </c>
      <c r="CC384" s="13">
        <v>0</v>
      </c>
      <c r="CD384" s="17">
        <v>0</v>
      </c>
      <c r="CE384" s="17">
        <v>0</v>
      </c>
      <c r="CF384" s="13">
        <v>0</v>
      </c>
      <c r="CG384" s="17">
        <v>0</v>
      </c>
      <c r="CH384" s="17">
        <v>0</v>
      </c>
      <c r="CI384" s="13">
        <v>0</v>
      </c>
      <c r="CJ384" s="17">
        <v>0</v>
      </c>
      <c r="CK384" s="17">
        <v>0</v>
      </c>
      <c r="CL384" s="15"/>
      <c r="CM384" s="13">
        <v>0</v>
      </c>
      <c r="CN384" s="17">
        <v>0</v>
      </c>
      <c r="CO384" s="17">
        <v>0</v>
      </c>
      <c r="CP384" s="13">
        <v>0</v>
      </c>
      <c r="CQ384" s="17">
        <v>0</v>
      </c>
      <c r="CR384" s="17">
        <v>0</v>
      </c>
      <c r="CS384" s="13">
        <v>0</v>
      </c>
      <c r="CT384" s="17">
        <v>0</v>
      </c>
      <c r="CU384" s="17">
        <v>0</v>
      </c>
      <c r="CV384" s="16"/>
      <c r="CW384" s="13">
        <v>0</v>
      </c>
      <c r="CX384" s="17">
        <v>0</v>
      </c>
      <c r="CY384" s="17">
        <v>0</v>
      </c>
      <c r="CZ384" s="13">
        <v>0</v>
      </c>
      <c r="DA384" s="17">
        <v>0</v>
      </c>
      <c r="DB384" s="17">
        <v>0</v>
      </c>
      <c r="DC384" s="13">
        <v>0</v>
      </c>
      <c r="DD384" s="17">
        <v>0</v>
      </c>
      <c r="DE384" s="17">
        <v>0</v>
      </c>
      <c r="DF384" s="16"/>
      <c r="DG384" s="13">
        <v>0</v>
      </c>
      <c r="DH384" s="17">
        <v>0</v>
      </c>
      <c r="DI384" s="17">
        <v>0</v>
      </c>
      <c r="DJ384" s="13">
        <v>0</v>
      </c>
      <c r="DK384" s="17">
        <v>0</v>
      </c>
      <c r="DL384" s="17">
        <v>0</v>
      </c>
      <c r="DM384" s="13">
        <v>0</v>
      </c>
      <c r="DN384" s="17">
        <v>0</v>
      </c>
      <c r="DO384" s="17">
        <v>0</v>
      </c>
      <c r="DP384" s="13">
        <v>0</v>
      </c>
      <c r="DQ384" s="17">
        <v>3.4631000668884804E-2</v>
      </c>
      <c r="DR384" s="17">
        <v>0</v>
      </c>
      <c r="DS384" s="13">
        <v>0</v>
      </c>
      <c r="DT384" s="17">
        <v>5.3068174078616491E-3</v>
      </c>
      <c r="DU384" s="17">
        <v>0</v>
      </c>
      <c r="DV384" s="13">
        <v>0</v>
      </c>
      <c r="DW384" s="17">
        <v>1.8219455858479606E-3</v>
      </c>
      <c r="DX384" s="17">
        <v>0</v>
      </c>
      <c r="DY384" s="15"/>
      <c r="DZ384" s="13">
        <v>0</v>
      </c>
      <c r="EA384" s="17">
        <v>3.4631000668884804E-2</v>
      </c>
      <c r="EB384" s="17">
        <v>0</v>
      </c>
      <c r="EC384" s="13">
        <v>0</v>
      </c>
      <c r="ED384" s="14">
        <v>5.3068174078616491E-3</v>
      </c>
      <c r="EE384" s="14">
        <v>0</v>
      </c>
      <c r="EF384" s="13">
        <v>0</v>
      </c>
      <c r="EG384" s="17">
        <v>1.8219455858479606E-3</v>
      </c>
      <c r="EH384" s="17">
        <v>0</v>
      </c>
      <c r="EI384" s="16"/>
      <c r="EJ384" s="13">
        <v>0</v>
      </c>
      <c r="EK384" s="14">
        <v>3.4631000668884804E-2</v>
      </c>
      <c r="EL384" s="14">
        <v>0</v>
      </c>
      <c r="EM384" s="13">
        <v>0</v>
      </c>
      <c r="EN384" s="14">
        <v>5.3068174078616491E-3</v>
      </c>
      <c r="EO384" s="14">
        <v>0</v>
      </c>
      <c r="EP384" s="13">
        <v>0</v>
      </c>
      <c r="EQ384" s="14">
        <v>1.8219455858479606E-3</v>
      </c>
      <c r="ER384" s="14">
        <v>0</v>
      </c>
      <c r="ES384" s="16"/>
      <c r="ET384" s="13">
        <v>1.3983969581882905E-3</v>
      </c>
      <c r="EU384" s="14">
        <v>3.4631000668884804E-2</v>
      </c>
      <c r="EV384" s="14">
        <v>0</v>
      </c>
      <c r="EW384" s="13">
        <v>2.1113707643592535E-4</v>
      </c>
      <c r="EX384" s="14">
        <v>5.3068174078616491E-3</v>
      </c>
      <c r="EY384" s="14">
        <v>0</v>
      </c>
      <c r="EZ384" s="13">
        <v>7.6284083915397231E-5</v>
      </c>
      <c r="FA384" s="14">
        <v>1.8219455858479606E-3</v>
      </c>
      <c r="FB384" s="14">
        <v>0</v>
      </c>
    </row>
    <row r="385" spans="1:158" x14ac:dyDescent="0.3">
      <c r="A385" s="12">
        <f t="shared" si="0"/>
        <v>0.83333333333333337</v>
      </c>
      <c r="B385" s="12"/>
      <c r="C385" s="13">
        <v>0</v>
      </c>
      <c r="D385" s="14">
        <v>0</v>
      </c>
      <c r="E385" s="14">
        <v>0</v>
      </c>
      <c r="F385" s="13">
        <v>0</v>
      </c>
      <c r="G385" s="14">
        <v>0</v>
      </c>
      <c r="H385" s="14">
        <v>0</v>
      </c>
      <c r="I385" s="13">
        <v>0</v>
      </c>
      <c r="J385" s="14">
        <v>0</v>
      </c>
      <c r="K385" s="14">
        <v>0</v>
      </c>
      <c r="L385" s="15"/>
      <c r="M385" s="13">
        <v>0</v>
      </c>
      <c r="N385" s="14">
        <v>0</v>
      </c>
      <c r="O385" s="14">
        <v>0</v>
      </c>
      <c r="P385" s="13">
        <v>0</v>
      </c>
      <c r="Q385" s="14">
        <v>0</v>
      </c>
      <c r="R385" s="14">
        <v>0</v>
      </c>
      <c r="S385" s="13">
        <v>0</v>
      </c>
      <c r="T385" s="14">
        <v>0</v>
      </c>
      <c r="U385" s="14">
        <v>0</v>
      </c>
      <c r="V385" s="16"/>
      <c r="W385" s="13">
        <v>0</v>
      </c>
      <c r="X385" s="14">
        <v>0</v>
      </c>
      <c r="Y385" s="14">
        <v>0</v>
      </c>
      <c r="Z385" s="13">
        <v>0</v>
      </c>
      <c r="AA385" s="14">
        <v>0</v>
      </c>
      <c r="AB385" s="14">
        <v>0</v>
      </c>
      <c r="AC385" s="13">
        <v>0</v>
      </c>
      <c r="AD385" s="14">
        <v>0</v>
      </c>
      <c r="AE385" s="14">
        <v>0</v>
      </c>
      <c r="AF385" s="16"/>
      <c r="AG385" s="13">
        <v>0</v>
      </c>
      <c r="AH385" s="14">
        <v>0</v>
      </c>
      <c r="AI385" s="14">
        <v>0</v>
      </c>
      <c r="AJ385" s="13">
        <v>0</v>
      </c>
      <c r="AK385" s="14">
        <v>0</v>
      </c>
      <c r="AL385" s="14">
        <v>0</v>
      </c>
      <c r="AM385" s="13">
        <v>0</v>
      </c>
      <c r="AN385" s="14">
        <v>0</v>
      </c>
      <c r="AO385" s="14">
        <v>0</v>
      </c>
      <c r="AP385" s="13">
        <v>0</v>
      </c>
      <c r="AQ385" s="17">
        <v>0</v>
      </c>
      <c r="AR385" s="17">
        <v>0</v>
      </c>
      <c r="AS385" s="13">
        <v>0</v>
      </c>
      <c r="AT385" s="17">
        <v>0</v>
      </c>
      <c r="AU385" s="17">
        <v>0</v>
      </c>
      <c r="AV385" s="13">
        <v>0</v>
      </c>
      <c r="AW385" s="17">
        <v>0</v>
      </c>
      <c r="AX385" s="17">
        <v>0</v>
      </c>
      <c r="AY385" s="15"/>
      <c r="AZ385" s="13">
        <v>0</v>
      </c>
      <c r="BA385" s="17">
        <v>0</v>
      </c>
      <c r="BB385" s="17">
        <v>0</v>
      </c>
      <c r="BC385" s="13">
        <v>0</v>
      </c>
      <c r="BD385" s="17">
        <v>0</v>
      </c>
      <c r="BE385" s="17">
        <v>0</v>
      </c>
      <c r="BF385" s="13">
        <v>0</v>
      </c>
      <c r="BG385" s="17">
        <v>0</v>
      </c>
      <c r="BH385" s="17">
        <v>0</v>
      </c>
      <c r="BI385" s="16"/>
      <c r="BJ385" s="13">
        <v>0</v>
      </c>
      <c r="BK385" s="17">
        <v>0</v>
      </c>
      <c r="BL385" s="17">
        <v>0</v>
      </c>
      <c r="BM385" s="13">
        <v>0</v>
      </c>
      <c r="BN385" s="17">
        <v>0</v>
      </c>
      <c r="BO385" s="17">
        <v>0</v>
      </c>
      <c r="BP385" s="13">
        <v>0</v>
      </c>
      <c r="BQ385" s="17">
        <v>0</v>
      </c>
      <c r="BR385" s="17">
        <v>0</v>
      </c>
      <c r="BS385" s="16"/>
      <c r="BT385" s="13">
        <v>0</v>
      </c>
      <c r="BU385" s="17">
        <v>0</v>
      </c>
      <c r="BV385" s="17">
        <v>0</v>
      </c>
      <c r="BW385" s="13">
        <v>0</v>
      </c>
      <c r="BX385" s="17">
        <v>0</v>
      </c>
      <c r="BY385" s="17">
        <v>0</v>
      </c>
      <c r="BZ385" s="13">
        <v>0</v>
      </c>
      <c r="CA385" s="17">
        <v>0</v>
      </c>
      <c r="CB385" s="17">
        <v>0</v>
      </c>
      <c r="CC385" s="13">
        <v>0</v>
      </c>
      <c r="CD385" s="17">
        <v>0</v>
      </c>
      <c r="CE385" s="17">
        <v>0</v>
      </c>
      <c r="CF385" s="13">
        <v>0</v>
      </c>
      <c r="CG385" s="17">
        <v>0</v>
      </c>
      <c r="CH385" s="17">
        <v>0</v>
      </c>
      <c r="CI385" s="13">
        <v>0</v>
      </c>
      <c r="CJ385" s="17">
        <v>0</v>
      </c>
      <c r="CK385" s="17">
        <v>0</v>
      </c>
      <c r="CL385" s="15"/>
      <c r="CM385" s="13">
        <v>0</v>
      </c>
      <c r="CN385" s="17">
        <v>0</v>
      </c>
      <c r="CO385" s="17">
        <v>0</v>
      </c>
      <c r="CP385" s="13">
        <v>0</v>
      </c>
      <c r="CQ385" s="17">
        <v>0</v>
      </c>
      <c r="CR385" s="17">
        <v>0</v>
      </c>
      <c r="CS385" s="13">
        <v>0</v>
      </c>
      <c r="CT385" s="17">
        <v>0</v>
      </c>
      <c r="CU385" s="17">
        <v>0</v>
      </c>
      <c r="CV385" s="16"/>
      <c r="CW385" s="13">
        <v>0</v>
      </c>
      <c r="CX385" s="17">
        <v>0</v>
      </c>
      <c r="CY385" s="17">
        <v>0</v>
      </c>
      <c r="CZ385" s="13">
        <v>0</v>
      </c>
      <c r="DA385" s="17">
        <v>0</v>
      </c>
      <c r="DB385" s="17">
        <v>0</v>
      </c>
      <c r="DC385" s="13">
        <v>0</v>
      </c>
      <c r="DD385" s="17">
        <v>0</v>
      </c>
      <c r="DE385" s="17">
        <v>0</v>
      </c>
      <c r="DF385" s="16"/>
      <c r="DG385" s="13">
        <v>0</v>
      </c>
      <c r="DH385" s="17">
        <v>0</v>
      </c>
      <c r="DI385" s="17">
        <v>0</v>
      </c>
      <c r="DJ385" s="13">
        <v>0</v>
      </c>
      <c r="DK385" s="17">
        <v>0</v>
      </c>
      <c r="DL385" s="17">
        <v>0</v>
      </c>
      <c r="DM385" s="13">
        <v>0</v>
      </c>
      <c r="DN385" s="17">
        <v>0</v>
      </c>
      <c r="DO385" s="17">
        <v>0</v>
      </c>
      <c r="DP385" s="13">
        <v>0</v>
      </c>
      <c r="DQ385" s="17">
        <v>8.2310837995966668E-2</v>
      </c>
      <c r="DR385" s="17">
        <v>0</v>
      </c>
      <c r="DS385" s="13">
        <v>0</v>
      </c>
      <c r="DT385" s="17">
        <v>1.2666927444505198E-2</v>
      </c>
      <c r="DU385" s="17">
        <v>0</v>
      </c>
      <c r="DV385" s="13">
        <v>0</v>
      </c>
      <c r="DW385" s="17">
        <v>4.3509006021252017E-3</v>
      </c>
      <c r="DX385" s="17">
        <v>0</v>
      </c>
      <c r="DY385" s="15"/>
      <c r="DZ385" s="13">
        <v>0</v>
      </c>
      <c r="EA385" s="17">
        <v>8.2310837995966668E-2</v>
      </c>
      <c r="EB385" s="17">
        <v>0</v>
      </c>
      <c r="EC385" s="13">
        <v>0</v>
      </c>
      <c r="ED385" s="14">
        <v>1.2666927444505198E-2</v>
      </c>
      <c r="EE385" s="14">
        <v>0</v>
      </c>
      <c r="EF385" s="13">
        <v>0</v>
      </c>
      <c r="EG385" s="17">
        <v>4.3509006021252017E-3</v>
      </c>
      <c r="EH385" s="17">
        <v>0</v>
      </c>
      <c r="EI385" s="16"/>
      <c r="EJ385" s="13">
        <v>0</v>
      </c>
      <c r="EK385" s="14">
        <v>8.2310837995966668E-2</v>
      </c>
      <c r="EL385" s="14">
        <v>0</v>
      </c>
      <c r="EM385" s="13">
        <v>0</v>
      </c>
      <c r="EN385" s="14">
        <v>1.2666927444505198E-2</v>
      </c>
      <c r="EO385" s="14">
        <v>0</v>
      </c>
      <c r="EP385" s="13">
        <v>0</v>
      </c>
      <c r="EQ385" s="14">
        <v>4.3509006021252017E-3</v>
      </c>
      <c r="ER385" s="14">
        <v>0</v>
      </c>
      <c r="ES385" s="16"/>
      <c r="ET385" s="13">
        <v>7.199564674206657E-3</v>
      </c>
      <c r="EU385" s="14">
        <v>8.2310837995966668E-2</v>
      </c>
      <c r="EV385" s="14">
        <v>0</v>
      </c>
      <c r="EW385" s="13">
        <v>1.1230339201792861E-3</v>
      </c>
      <c r="EX385" s="14">
        <v>1.2666927444505198E-2</v>
      </c>
      <c r="EY385" s="14">
        <v>0</v>
      </c>
      <c r="EZ385" s="13">
        <v>3.8637879894766567E-4</v>
      </c>
      <c r="FA385" s="14">
        <v>4.3509006021252017E-3</v>
      </c>
      <c r="FB385" s="14">
        <v>0</v>
      </c>
    </row>
    <row r="386" spans="1:158" x14ac:dyDescent="0.3">
      <c r="A386" s="12">
        <f t="shared" si="0"/>
        <v>0.91666666666666674</v>
      </c>
      <c r="B386" s="12"/>
      <c r="C386" s="13">
        <v>0</v>
      </c>
      <c r="D386" s="14">
        <v>0</v>
      </c>
      <c r="E386" s="14">
        <v>0</v>
      </c>
      <c r="F386" s="13">
        <v>0</v>
      </c>
      <c r="G386" s="14">
        <v>0</v>
      </c>
      <c r="H386" s="14">
        <v>0</v>
      </c>
      <c r="I386" s="13">
        <v>0</v>
      </c>
      <c r="J386" s="14">
        <v>0</v>
      </c>
      <c r="K386" s="14">
        <v>0</v>
      </c>
      <c r="L386" s="15"/>
      <c r="M386" s="13">
        <v>0</v>
      </c>
      <c r="N386" s="14">
        <v>0</v>
      </c>
      <c r="O386" s="14">
        <v>0</v>
      </c>
      <c r="P386" s="13">
        <v>0</v>
      </c>
      <c r="Q386" s="14">
        <v>0</v>
      </c>
      <c r="R386" s="14">
        <v>0</v>
      </c>
      <c r="S386" s="13">
        <v>0</v>
      </c>
      <c r="T386" s="14">
        <v>0</v>
      </c>
      <c r="U386" s="14">
        <v>0</v>
      </c>
      <c r="V386" s="16"/>
      <c r="W386" s="13">
        <v>0</v>
      </c>
      <c r="X386" s="14">
        <v>0</v>
      </c>
      <c r="Y386" s="14">
        <v>0</v>
      </c>
      <c r="Z386" s="13">
        <v>0</v>
      </c>
      <c r="AA386" s="14">
        <v>0</v>
      </c>
      <c r="AB386" s="14">
        <v>0</v>
      </c>
      <c r="AC386" s="13">
        <v>0</v>
      </c>
      <c r="AD386" s="14">
        <v>0</v>
      </c>
      <c r="AE386" s="14">
        <v>0</v>
      </c>
      <c r="AF386" s="16"/>
      <c r="AG386" s="13">
        <v>0</v>
      </c>
      <c r="AH386" s="14">
        <v>0</v>
      </c>
      <c r="AI386" s="14">
        <v>0</v>
      </c>
      <c r="AJ386" s="13">
        <v>0</v>
      </c>
      <c r="AK386" s="14">
        <v>0</v>
      </c>
      <c r="AL386" s="14">
        <v>0</v>
      </c>
      <c r="AM386" s="13">
        <v>0</v>
      </c>
      <c r="AN386" s="14">
        <v>0</v>
      </c>
      <c r="AO386" s="14">
        <v>0</v>
      </c>
      <c r="AP386" s="13">
        <v>0</v>
      </c>
      <c r="AQ386" s="17">
        <v>0</v>
      </c>
      <c r="AR386" s="17">
        <v>0</v>
      </c>
      <c r="AS386" s="13">
        <v>0</v>
      </c>
      <c r="AT386" s="17">
        <v>0</v>
      </c>
      <c r="AU386" s="17">
        <v>0</v>
      </c>
      <c r="AV386" s="13">
        <v>0</v>
      </c>
      <c r="AW386" s="17">
        <v>0</v>
      </c>
      <c r="AX386" s="17">
        <v>0</v>
      </c>
      <c r="AY386" s="15"/>
      <c r="AZ386" s="13">
        <v>0</v>
      </c>
      <c r="BA386" s="17">
        <v>0</v>
      </c>
      <c r="BB386" s="17">
        <v>0</v>
      </c>
      <c r="BC386" s="13">
        <v>0</v>
      </c>
      <c r="BD386" s="17">
        <v>0</v>
      </c>
      <c r="BE386" s="17">
        <v>0</v>
      </c>
      <c r="BF386" s="13">
        <v>0</v>
      </c>
      <c r="BG386" s="17">
        <v>0</v>
      </c>
      <c r="BH386" s="17">
        <v>0</v>
      </c>
      <c r="BI386" s="16"/>
      <c r="BJ386" s="13">
        <v>0</v>
      </c>
      <c r="BK386" s="17">
        <v>0</v>
      </c>
      <c r="BL386" s="17">
        <v>0</v>
      </c>
      <c r="BM386" s="13">
        <v>0</v>
      </c>
      <c r="BN386" s="17">
        <v>0</v>
      </c>
      <c r="BO386" s="17">
        <v>0</v>
      </c>
      <c r="BP386" s="13">
        <v>0</v>
      </c>
      <c r="BQ386" s="17">
        <v>0</v>
      </c>
      <c r="BR386" s="17">
        <v>0</v>
      </c>
      <c r="BS386" s="16"/>
      <c r="BT386" s="13">
        <v>0</v>
      </c>
      <c r="BU386" s="17">
        <v>0</v>
      </c>
      <c r="BV386" s="17">
        <v>0</v>
      </c>
      <c r="BW386" s="13">
        <v>0</v>
      </c>
      <c r="BX386" s="17">
        <v>0</v>
      </c>
      <c r="BY386" s="17">
        <v>0</v>
      </c>
      <c r="BZ386" s="13">
        <v>0</v>
      </c>
      <c r="CA386" s="17">
        <v>0</v>
      </c>
      <c r="CB386" s="17">
        <v>0</v>
      </c>
      <c r="CC386" s="13">
        <v>0</v>
      </c>
      <c r="CD386" s="17">
        <v>0</v>
      </c>
      <c r="CE386" s="17">
        <v>0</v>
      </c>
      <c r="CF386" s="13">
        <v>0</v>
      </c>
      <c r="CG386" s="17">
        <v>0</v>
      </c>
      <c r="CH386" s="17">
        <v>0</v>
      </c>
      <c r="CI386" s="13">
        <v>0</v>
      </c>
      <c r="CJ386" s="17">
        <v>0</v>
      </c>
      <c r="CK386" s="17">
        <v>0</v>
      </c>
      <c r="CL386" s="15"/>
      <c r="CM386" s="13">
        <v>0</v>
      </c>
      <c r="CN386" s="17">
        <v>0</v>
      </c>
      <c r="CO386" s="17">
        <v>0</v>
      </c>
      <c r="CP386" s="13">
        <v>0</v>
      </c>
      <c r="CQ386" s="17">
        <v>0</v>
      </c>
      <c r="CR386" s="17">
        <v>0</v>
      </c>
      <c r="CS386" s="13">
        <v>0</v>
      </c>
      <c r="CT386" s="17">
        <v>0</v>
      </c>
      <c r="CU386" s="17">
        <v>0</v>
      </c>
      <c r="CV386" s="16"/>
      <c r="CW386" s="13">
        <v>0</v>
      </c>
      <c r="CX386" s="17">
        <v>0</v>
      </c>
      <c r="CY386" s="17">
        <v>0</v>
      </c>
      <c r="CZ386" s="13">
        <v>0</v>
      </c>
      <c r="DA386" s="17">
        <v>0</v>
      </c>
      <c r="DB386" s="17">
        <v>0</v>
      </c>
      <c r="DC386" s="13">
        <v>0</v>
      </c>
      <c r="DD386" s="17">
        <v>0</v>
      </c>
      <c r="DE386" s="17">
        <v>0</v>
      </c>
      <c r="DF386" s="16"/>
      <c r="DG386" s="13">
        <v>7.2792495670498126E-5</v>
      </c>
      <c r="DH386" s="17">
        <v>0</v>
      </c>
      <c r="DI386" s="17">
        <v>0</v>
      </c>
      <c r="DJ386" s="13">
        <v>1.091887435057472E-5</v>
      </c>
      <c r="DK386" s="17">
        <v>0</v>
      </c>
      <c r="DL386" s="17">
        <v>0</v>
      </c>
      <c r="DM386" s="13">
        <v>3.9809815740236745E-6</v>
      </c>
      <c r="DN386" s="17">
        <v>0</v>
      </c>
      <c r="DO386" s="17">
        <v>0</v>
      </c>
      <c r="DP386" s="13">
        <v>0</v>
      </c>
      <c r="DQ386" s="17">
        <v>0.15398616475417021</v>
      </c>
      <c r="DR386" s="17">
        <v>0</v>
      </c>
      <c r="DS386" s="13">
        <v>0</v>
      </c>
      <c r="DT386" s="17">
        <v>2.5357851659080586E-2</v>
      </c>
      <c r="DU386" s="17">
        <v>0</v>
      </c>
      <c r="DV386" s="13">
        <v>0</v>
      </c>
      <c r="DW386" s="17">
        <v>8.6028535862777041E-3</v>
      </c>
      <c r="DX386" s="17">
        <v>0</v>
      </c>
      <c r="DY386" s="15"/>
      <c r="DZ386" s="13">
        <v>0</v>
      </c>
      <c r="EA386" s="17">
        <v>0.15398616475417021</v>
      </c>
      <c r="EB386" s="17">
        <v>0</v>
      </c>
      <c r="EC386" s="13">
        <v>0</v>
      </c>
      <c r="ED386" s="14">
        <v>2.5357851659080586E-2</v>
      </c>
      <c r="EE386" s="14">
        <v>0</v>
      </c>
      <c r="EF386" s="13">
        <v>0</v>
      </c>
      <c r="EG386" s="17">
        <v>8.6028535862777041E-3</v>
      </c>
      <c r="EH386" s="17">
        <v>0</v>
      </c>
      <c r="EI386" s="16"/>
      <c r="EJ386" s="13">
        <v>0</v>
      </c>
      <c r="EK386" s="14">
        <v>0.15398616475417021</v>
      </c>
      <c r="EL386" s="14">
        <v>0</v>
      </c>
      <c r="EM386" s="13">
        <v>0</v>
      </c>
      <c r="EN386" s="14">
        <v>2.5357851659080586E-2</v>
      </c>
      <c r="EO386" s="14">
        <v>0</v>
      </c>
      <c r="EP386" s="13">
        <v>0</v>
      </c>
      <c r="EQ386" s="14">
        <v>8.6028535862777041E-3</v>
      </c>
      <c r="ER386" s="14">
        <v>0</v>
      </c>
      <c r="ES386" s="16"/>
      <c r="ET386" s="13">
        <v>2.2610263251561295E-2</v>
      </c>
      <c r="EU386" s="14">
        <v>0.15398616475417021</v>
      </c>
      <c r="EV386" s="14">
        <v>0</v>
      </c>
      <c r="EW386" s="13">
        <v>3.4509895800746886E-3</v>
      </c>
      <c r="EX386" s="14">
        <v>2.5357851659080586E-2</v>
      </c>
      <c r="EY386" s="14">
        <v>0</v>
      </c>
      <c r="EZ386" s="13">
        <v>1.1872871657505142E-3</v>
      </c>
      <c r="FA386" s="14">
        <v>8.6028535862777041E-3</v>
      </c>
      <c r="FB386" s="14">
        <v>0</v>
      </c>
    </row>
    <row r="387" spans="1:158" x14ac:dyDescent="0.3">
      <c r="A387" s="12">
        <f t="shared" si="0"/>
        <v>1</v>
      </c>
      <c r="B387" s="12"/>
      <c r="C387" s="13">
        <v>0</v>
      </c>
      <c r="D387" s="14">
        <v>0</v>
      </c>
      <c r="E387" s="14">
        <v>0</v>
      </c>
      <c r="F387" s="13">
        <v>0</v>
      </c>
      <c r="G387" s="14">
        <v>0</v>
      </c>
      <c r="H387" s="14">
        <v>0</v>
      </c>
      <c r="I387" s="13">
        <v>0</v>
      </c>
      <c r="J387" s="14">
        <v>0</v>
      </c>
      <c r="K387" s="14">
        <v>0</v>
      </c>
      <c r="L387" s="15"/>
      <c r="M387" s="13">
        <v>0</v>
      </c>
      <c r="N387" s="14">
        <v>0</v>
      </c>
      <c r="O387" s="14">
        <v>0</v>
      </c>
      <c r="P387" s="13">
        <v>0</v>
      </c>
      <c r="Q387" s="14">
        <v>0</v>
      </c>
      <c r="R387" s="14">
        <v>0</v>
      </c>
      <c r="S387" s="13">
        <v>0</v>
      </c>
      <c r="T387" s="14">
        <v>0</v>
      </c>
      <c r="U387" s="14">
        <v>0</v>
      </c>
      <c r="V387" s="16"/>
      <c r="W387" s="13">
        <v>0</v>
      </c>
      <c r="X387" s="14">
        <v>0</v>
      </c>
      <c r="Y387" s="14">
        <v>0</v>
      </c>
      <c r="Z387" s="13">
        <v>0</v>
      </c>
      <c r="AA387" s="14">
        <v>0</v>
      </c>
      <c r="AB387" s="14">
        <v>0</v>
      </c>
      <c r="AC387" s="13">
        <v>0</v>
      </c>
      <c r="AD387" s="14">
        <v>0</v>
      </c>
      <c r="AE387" s="14">
        <v>0</v>
      </c>
      <c r="AF387" s="16"/>
      <c r="AG387" s="13">
        <v>0</v>
      </c>
      <c r="AH387" s="14">
        <v>0</v>
      </c>
      <c r="AI387" s="14">
        <v>0</v>
      </c>
      <c r="AJ387" s="13">
        <v>0</v>
      </c>
      <c r="AK387" s="14">
        <v>0</v>
      </c>
      <c r="AL387" s="14">
        <v>0</v>
      </c>
      <c r="AM387" s="13">
        <v>0</v>
      </c>
      <c r="AN387" s="14">
        <v>0</v>
      </c>
      <c r="AO387" s="14">
        <v>0</v>
      </c>
      <c r="AP387" s="13">
        <v>0</v>
      </c>
      <c r="AQ387" s="17">
        <v>0</v>
      </c>
      <c r="AR387" s="17">
        <v>0</v>
      </c>
      <c r="AS387" s="13">
        <v>0</v>
      </c>
      <c r="AT387" s="17">
        <v>0</v>
      </c>
      <c r="AU387" s="17">
        <v>0</v>
      </c>
      <c r="AV387" s="13">
        <v>0</v>
      </c>
      <c r="AW387" s="17">
        <v>0</v>
      </c>
      <c r="AX387" s="17">
        <v>0</v>
      </c>
      <c r="AY387" s="15"/>
      <c r="AZ387" s="13">
        <v>0</v>
      </c>
      <c r="BA387" s="17">
        <v>0</v>
      </c>
      <c r="BB387" s="17">
        <v>0</v>
      </c>
      <c r="BC387" s="13">
        <v>0</v>
      </c>
      <c r="BD387" s="17">
        <v>0</v>
      </c>
      <c r="BE387" s="17">
        <v>0</v>
      </c>
      <c r="BF387" s="13">
        <v>0</v>
      </c>
      <c r="BG387" s="17">
        <v>0</v>
      </c>
      <c r="BH387" s="17">
        <v>0</v>
      </c>
      <c r="BI387" s="16"/>
      <c r="BJ387" s="13">
        <v>0</v>
      </c>
      <c r="BK387" s="17">
        <v>0</v>
      </c>
      <c r="BL387" s="17">
        <v>0</v>
      </c>
      <c r="BM387" s="13">
        <v>0</v>
      </c>
      <c r="BN387" s="17">
        <v>0</v>
      </c>
      <c r="BO387" s="17">
        <v>0</v>
      </c>
      <c r="BP387" s="13">
        <v>0</v>
      </c>
      <c r="BQ387" s="17">
        <v>0</v>
      </c>
      <c r="BR387" s="17">
        <v>0</v>
      </c>
      <c r="BS387" s="16"/>
      <c r="BT387" s="13">
        <v>0</v>
      </c>
      <c r="BU387" s="17">
        <v>0</v>
      </c>
      <c r="BV387" s="17">
        <v>0</v>
      </c>
      <c r="BW387" s="13">
        <v>0</v>
      </c>
      <c r="BX387" s="17">
        <v>0</v>
      </c>
      <c r="BY387" s="17">
        <v>0</v>
      </c>
      <c r="BZ387" s="13">
        <v>0</v>
      </c>
      <c r="CA387" s="17">
        <v>0</v>
      </c>
      <c r="CB387" s="17">
        <v>0</v>
      </c>
      <c r="CC387" s="13">
        <v>0</v>
      </c>
      <c r="CD387" s="17">
        <v>0</v>
      </c>
      <c r="CE387" s="17">
        <v>0</v>
      </c>
      <c r="CF387" s="13">
        <v>0</v>
      </c>
      <c r="CG387" s="17">
        <v>0</v>
      </c>
      <c r="CH387" s="17">
        <v>0</v>
      </c>
      <c r="CI387" s="13">
        <v>0</v>
      </c>
      <c r="CJ387" s="17">
        <v>0</v>
      </c>
      <c r="CK387" s="17">
        <v>0</v>
      </c>
      <c r="CL387" s="15"/>
      <c r="CM387" s="13">
        <v>0</v>
      </c>
      <c r="CN387" s="17">
        <v>0</v>
      </c>
      <c r="CO387" s="17">
        <v>0</v>
      </c>
      <c r="CP387" s="13">
        <v>0</v>
      </c>
      <c r="CQ387" s="17">
        <v>0</v>
      </c>
      <c r="CR387" s="17">
        <v>0</v>
      </c>
      <c r="CS387" s="13">
        <v>0</v>
      </c>
      <c r="CT387" s="17">
        <v>0</v>
      </c>
      <c r="CU387" s="17">
        <v>0</v>
      </c>
      <c r="CV387" s="16"/>
      <c r="CW387" s="13">
        <v>0</v>
      </c>
      <c r="CX387" s="17">
        <v>0</v>
      </c>
      <c r="CY387" s="17">
        <v>0</v>
      </c>
      <c r="CZ387" s="13">
        <v>0</v>
      </c>
      <c r="DA387" s="17">
        <v>0</v>
      </c>
      <c r="DB387" s="17">
        <v>0</v>
      </c>
      <c r="DC387" s="13">
        <v>0</v>
      </c>
      <c r="DD387" s="17">
        <v>0</v>
      </c>
      <c r="DE387" s="17">
        <v>0</v>
      </c>
      <c r="DF387" s="16"/>
      <c r="DG387" s="13">
        <v>1.0909769437498968E-3</v>
      </c>
      <c r="DH387" s="17">
        <v>0</v>
      </c>
      <c r="DI387" s="17">
        <v>0</v>
      </c>
      <c r="DJ387" s="13">
        <v>1.6619427891095216E-4</v>
      </c>
      <c r="DK387" s="17">
        <v>0</v>
      </c>
      <c r="DL387" s="17">
        <v>0</v>
      </c>
      <c r="DM387" s="13">
        <v>5.930709490107923E-5</v>
      </c>
      <c r="DN387" s="17">
        <v>0</v>
      </c>
      <c r="DO387" s="17">
        <v>0</v>
      </c>
      <c r="DP387" s="13">
        <v>0</v>
      </c>
      <c r="DQ387" s="17">
        <v>0.24364650114027692</v>
      </c>
      <c r="DR387" s="17">
        <v>0</v>
      </c>
      <c r="DS387" s="13">
        <v>0</v>
      </c>
      <c r="DT387" s="17">
        <v>4.5308764306104657E-2</v>
      </c>
      <c r="DU387" s="17">
        <v>0</v>
      </c>
      <c r="DV387" s="13">
        <v>0</v>
      </c>
      <c r="DW387" s="17">
        <v>1.5089414169877337E-2</v>
      </c>
      <c r="DX387" s="17">
        <v>0</v>
      </c>
      <c r="DY387" s="15"/>
      <c r="DZ387" s="13">
        <v>0</v>
      </c>
      <c r="EA387" s="17">
        <v>0.24364650114027692</v>
      </c>
      <c r="EB387" s="17">
        <v>0</v>
      </c>
      <c r="EC387" s="13">
        <v>0</v>
      </c>
      <c r="ED387" s="14">
        <v>4.5308764306104657E-2</v>
      </c>
      <c r="EE387" s="14">
        <v>0</v>
      </c>
      <c r="EF387" s="13">
        <v>0</v>
      </c>
      <c r="EG387" s="17">
        <v>1.5089414169877337E-2</v>
      </c>
      <c r="EH387" s="17">
        <v>0</v>
      </c>
      <c r="EI387" s="16"/>
      <c r="EJ387" s="13">
        <v>0</v>
      </c>
      <c r="EK387" s="14">
        <v>0.24364650114027692</v>
      </c>
      <c r="EL387" s="14">
        <v>0</v>
      </c>
      <c r="EM387" s="13">
        <v>0</v>
      </c>
      <c r="EN387" s="14">
        <v>4.5308764306104657E-2</v>
      </c>
      <c r="EO387" s="14">
        <v>0</v>
      </c>
      <c r="EP387" s="13">
        <v>0</v>
      </c>
      <c r="EQ387" s="14">
        <v>1.5089414169877337E-2</v>
      </c>
      <c r="ER387" s="14">
        <v>0</v>
      </c>
      <c r="ES387" s="16"/>
      <c r="ET387" s="13">
        <v>5.2184332578270758E-2</v>
      </c>
      <c r="EU387" s="14">
        <v>0.24364650114027692</v>
      </c>
      <c r="EV387" s="14">
        <v>0</v>
      </c>
      <c r="EW387" s="13">
        <v>8.0996712216985598E-3</v>
      </c>
      <c r="EX387" s="14">
        <v>4.5308764306104657E-2</v>
      </c>
      <c r="EY387" s="14">
        <v>0</v>
      </c>
      <c r="EZ387" s="13">
        <v>2.7785381625755963E-3</v>
      </c>
      <c r="FA387" s="14">
        <v>1.5089414169877337E-2</v>
      </c>
      <c r="FB387" s="14">
        <v>0</v>
      </c>
    </row>
    <row r="388" spans="1:158" x14ac:dyDescent="0.3">
      <c r="A388" s="12">
        <f t="shared" si="0"/>
        <v>1.0833333333333333</v>
      </c>
      <c r="B388" s="12"/>
      <c r="C388" s="13">
        <v>0</v>
      </c>
      <c r="D388" s="14">
        <v>0</v>
      </c>
      <c r="E388" s="14">
        <v>0</v>
      </c>
      <c r="F388" s="13">
        <v>0</v>
      </c>
      <c r="G388" s="14">
        <v>0</v>
      </c>
      <c r="H388" s="14">
        <v>0</v>
      </c>
      <c r="I388" s="13">
        <v>0</v>
      </c>
      <c r="J388" s="14">
        <v>0</v>
      </c>
      <c r="K388" s="14">
        <v>0</v>
      </c>
      <c r="L388" s="15"/>
      <c r="M388" s="13">
        <v>0</v>
      </c>
      <c r="N388" s="14">
        <v>0</v>
      </c>
      <c r="O388" s="14">
        <v>0</v>
      </c>
      <c r="P388" s="13">
        <v>0</v>
      </c>
      <c r="Q388" s="14">
        <v>0</v>
      </c>
      <c r="R388" s="14">
        <v>0</v>
      </c>
      <c r="S388" s="13">
        <v>0</v>
      </c>
      <c r="T388" s="14">
        <v>0</v>
      </c>
      <c r="U388" s="14">
        <v>0</v>
      </c>
      <c r="V388" s="16"/>
      <c r="W388" s="13">
        <v>0</v>
      </c>
      <c r="X388" s="14">
        <v>0</v>
      </c>
      <c r="Y388" s="14">
        <v>0</v>
      </c>
      <c r="Z388" s="13">
        <v>0</v>
      </c>
      <c r="AA388" s="14">
        <v>0</v>
      </c>
      <c r="AB388" s="14">
        <v>0</v>
      </c>
      <c r="AC388" s="13">
        <v>0</v>
      </c>
      <c r="AD388" s="14">
        <v>0</v>
      </c>
      <c r="AE388" s="14">
        <v>0</v>
      </c>
      <c r="AF388" s="16"/>
      <c r="AG388" s="13">
        <v>0</v>
      </c>
      <c r="AH388" s="14">
        <v>0</v>
      </c>
      <c r="AI388" s="14">
        <v>0</v>
      </c>
      <c r="AJ388" s="13">
        <v>0</v>
      </c>
      <c r="AK388" s="14">
        <v>0</v>
      </c>
      <c r="AL388" s="14">
        <v>0</v>
      </c>
      <c r="AM388" s="13">
        <v>0</v>
      </c>
      <c r="AN388" s="14">
        <v>0</v>
      </c>
      <c r="AO388" s="14">
        <v>0</v>
      </c>
      <c r="AP388" s="13">
        <v>0</v>
      </c>
      <c r="AQ388" s="17">
        <v>0</v>
      </c>
      <c r="AR388" s="17">
        <v>0</v>
      </c>
      <c r="AS388" s="13">
        <v>0</v>
      </c>
      <c r="AT388" s="17">
        <v>0</v>
      </c>
      <c r="AU388" s="17">
        <v>0</v>
      </c>
      <c r="AV388" s="13">
        <v>0</v>
      </c>
      <c r="AW388" s="17">
        <v>0</v>
      </c>
      <c r="AX388" s="17">
        <v>0</v>
      </c>
      <c r="AY388" s="15"/>
      <c r="AZ388" s="13">
        <v>0</v>
      </c>
      <c r="BA388" s="17">
        <v>0</v>
      </c>
      <c r="BB388" s="17">
        <v>0</v>
      </c>
      <c r="BC388" s="13">
        <v>0</v>
      </c>
      <c r="BD388" s="17">
        <v>0</v>
      </c>
      <c r="BE388" s="17">
        <v>0</v>
      </c>
      <c r="BF388" s="13">
        <v>0</v>
      </c>
      <c r="BG388" s="17">
        <v>0</v>
      </c>
      <c r="BH388" s="17">
        <v>0</v>
      </c>
      <c r="BI388" s="16"/>
      <c r="BJ388" s="13">
        <v>0</v>
      </c>
      <c r="BK388" s="17">
        <v>0</v>
      </c>
      <c r="BL388" s="17">
        <v>0</v>
      </c>
      <c r="BM388" s="13">
        <v>0</v>
      </c>
      <c r="BN388" s="17">
        <v>0</v>
      </c>
      <c r="BO388" s="17">
        <v>0</v>
      </c>
      <c r="BP388" s="13">
        <v>0</v>
      </c>
      <c r="BQ388" s="17">
        <v>0</v>
      </c>
      <c r="BR388" s="17">
        <v>0</v>
      </c>
      <c r="BS388" s="16"/>
      <c r="BT388" s="13">
        <v>0</v>
      </c>
      <c r="BU388" s="17">
        <v>0</v>
      </c>
      <c r="BV388" s="17">
        <v>0</v>
      </c>
      <c r="BW388" s="13">
        <v>0</v>
      </c>
      <c r="BX388" s="17">
        <v>0</v>
      </c>
      <c r="BY388" s="17">
        <v>0</v>
      </c>
      <c r="BZ388" s="13">
        <v>0</v>
      </c>
      <c r="CA388" s="17">
        <v>0</v>
      </c>
      <c r="CB388" s="17">
        <v>0</v>
      </c>
      <c r="CC388" s="13">
        <v>0</v>
      </c>
      <c r="CD388" s="17">
        <v>0</v>
      </c>
      <c r="CE388" s="17">
        <v>0</v>
      </c>
      <c r="CF388" s="13">
        <v>0</v>
      </c>
      <c r="CG388" s="17">
        <v>0</v>
      </c>
      <c r="CH388" s="17">
        <v>0</v>
      </c>
      <c r="CI388" s="13">
        <v>0</v>
      </c>
      <c r="CJ388" s="17">
        <v>0</v>
      </c>
      <c r="CK388" s="17">
        <v>0</v>
      </c>
      <c r="CL388" s="15"/>
      <c r="CM388" s="13">
        <v>0</v>
      </c>
      <c r="CN388" s="17">
        <v>0</v>
      </c>
      <c r="CO388" s="17">
        <v>0</v>
      </c>
      <c r="CP388" s="13">
        <v>0</v>
      </c>
      <c r="CQ388" s="17">
        <v>0</v>
      </c>
      <c r="CR388" s="17">
        <v>0</v>
      </c>
      <c r="CS388" s="13">
        <v>0</v>
      </c>
      <c r="CT388" s="17">
        <v>0</v>
      </c>
      <c r="CU388" s="17">
        <v>0</v>
      </c>
      <c r="CV388" s="16"/>
      <c r="CW388" s="13">
        <v>0</v>
      </c>
      <c r="CX388" s="17">
        <v>0</v>
      </c>
      <c r="CY388" s="17">
        <v>0</v>
      </c>
      <c r="CZ388" s="13">
        <v>0</v>
      </c>
      <c r="DA388" s="17">
        <v>0</v>
      </c>
      <c r="DB388" s="17">
        <v>0</v>
      </c>
      <c r="DC388" s="13">
        <v>0</v>
      </c>
      <c r="DD388" s="17">
        <v>0</v>
      </c>
      <c r="DE388" s="17">
        <v>0</v>
      </c>
      <c r="DF388" s="16"/>
      <c r="DG388" s="13">
        <v>4.9652663405987119E-3</v>
      </c>
      <c r="DH388" s="17">
        <v>0</v>
      </c>
      <c r="DI388" s="17">
        <v>0</v>
      </c>
      <c r="DJ388" s="13">
        <v>7.7216445851398686E-4</v>
      </c>
      <c r="DK388" s="17">
        <v>0</v>
      </c>
      <c r="DL388" s="17">
        <v>0</v>
      </c>
      <c r="DM388" s="13">
        <v>2.6528361955325229E-4</v>
      </c>
      <c r="DN388" s="17">
        <v>0</v>
      </c>
      <c r="DO388" s="17">
        <v>0</v>
      </c>
      <c r="DP388" s="13">
        <v>0</v>
      </c>
      <c r="DQ388" s="17">
        <v>0.34305291166799884</v>
      </c>
      <c r="DR388" s="17">
        <v>0</v>
      </c>
      <c r="DS388" s="13">
        <v>0</v>
      </c>
      <c r="DT388" s="17">
        <v>7.4036286743661542E-2</v>
      </c>
      <c r="DU388" s="17">
        <v>0</v>
      </c>
      <c r="DV388" s="13">
        <v>0</v>
      </c>
      <c r="DW388" s="17">
        <v>2.441479595604475E-2</v>
      </c>
      <c r="DX388" s="17">
        <v>0</v>
      </c>
      <c r="DY388" s="15"/>
      <c r="DZ388" s="13">
        <v>0</v>
      </c>
      <c r="EA388" s="17">
        <v>0.34305291166799884</v>
      </c>
      <c r="EB388" s="17">
        <v>0</v>
      </c>
      <c r="EC388" s="13">
        <v>0</v>
      </c>
      <c r="ED388" s="14">
        <v>7.4036286743661542E-2</v>
      </c>
      <c r="EE388" s="14">
        <v>0</v>
      </c>
      <c r="EF388" s="13">
        <v>0</v>
      </c>
      <c r="EG388" s="17">
        <v>2.441479595604475E-2</v>
      </c>
      <c r="EH388" s="17">
        <v>0</v>
      </c>
      <c r="EI388" s="16"/>
      <c r="EJ388" s="13">
        <v>0</v>
      </c>
      <c r="EK388" s="14">
        <v>0.34305291166799884</v>
      </c>
      <c r="EL388" s="14">
        <v>0</v>
      </c>
      <c r="EM388" s="13">
        <v>0</v>
      </c>
      <c r="EN388" s="14">
        <v>7.4036286743661542E-2</v>
      </c>
      <c r="EO388" s="14">
        <v>0</v>
      </c>
      <c r="EP388" s="13">
        <v>0</v>
      </c>
      <c r="EQ388" s="14">
        <v>2.441479595604475E-2</v>
      </c>
      <c r="ER388" s="14">
        <v>0</v>
      </c>
      <c r="ES388" s="16"/>
      <c r="ET388" s="13">
        <v>9.7274113034637497E-2</v>
      </c>
      <c r="EU388" s="14">
        <v>0.34305291166799884</v>
      </c>
      <c r="EV388" s="14">
        <v>0</v>
      </c>
      <c r="EW388" s="13">
        <v>1.6242470329667351E-2</v>
      </c>
      <c r="EX388" s="14">
        <v>7.4036286743661542E-2</v>
      </c>
      <c r="EY388" s="14">
        <v>0</v>
      </c>
      <c r="EZ388" s="13">
        <v>5.4976929066410619E-3</v>
      </c>
      <c r="FA388" s="14">
        <v>2.441479595604475E-2</v>
      </c>
      <c r="FB388" s="14">
        <v>0</v>
      </c>
    </row>
    <row r="389" spans="1:158" x14ac:dyDescent="0.3">
      <c r="A389" s="12">
        <f t="shared" si="0"/>
        <v>1.1666666666666665</v>
      </c>
      <c r="B389" s="12"/>
      <c r="C389" s="13">
        <v>0</v>
      </c>
      <c r="D389" s="14">
        <v>0</v>
      </c>
      <c r="E389" s="14">
        <v>0</v>
      </c>
      <c r="F389" s="13">
        <v>0</v>
      </c>
      <c r="G389" s="14">
        <v>0</v>
      </c>
      <c r="H389" s="14">
        <v>0</v>
      </c>
      <c r="I389" s="13">
        <v>0</v>
      </c>
      <c r="J389" s="14">
        <v>0</v>
      </c>
      <c r="K389" s="14">
        <v>0</v>
      </c>
      <c r="L389" s="15"/>
      <c r="M389" s="13">
        <v>0</v>
      </c>
      <c r="N389" s="14">
        <v>0</v>
      </c>
      <c r="O389" s="14">
        <v>0</v>
      </c>
      <c r="P389" s="13">
        <v>0</v>
      </c>
      <c r="Q389" s="14">
        <v>0</v>
      </c>
      <c r="R389" s="14">
        <v>0</v>
      </c>
      <c r="S389" s="13">
        <v>0</v>
      </c>
      <c r="T389" s="14">
        <v>0</v>
      </c>
      <c r="U389" s="14">
        <v>0</v>
      </c>
      <c r="V389" s="16"/>
      <c r="W389" s="13">
        <v>0</v>
      </c>
      <c r="X389" s="14">
        <v>0</v>
      </c>
      <c r="Y389" s="14">
        <v>0</v>
      </c>
      <c r="Z389" s="13">
        <v>0</v>
      </c>
      <c r="AA389" s="14">
        <v>0</v>
      </c>
      <c r="AB389" s="14">
        <v>0</v>
      </c>
      <c r="AC389" s="13">
        <v>0</v>
      </c>
      <c r="AD389" s="14">
        <v>0</v>
      </c>
      <c r="AE389" s="14">
        <v>0</v>
      </c>
      <c r="AF389" s="16"/>
      <c r="AG389" s="13">
        <v>0</v>
      </c>
      <c r="AH389" s="14">
        <v>0</v>
      </c>
      <c r="AI389" s="14">
        <v>0</v>
      </c>
      <c r="AJ389" s="13">
        <v>0</v>
      </c>
      <c r="AK389" s="14">
        <v>0</v>
      </c>
      <c r="AL389" s="14">
        <v>0</v>
      </c>
      <c r="AM389" s="13">
        <v>0</v>
      </c>
      <c r="AN389" s="14">
        <v>0</v>
      </c>
      <c r="AO389" s="14">
        <v>0</v>
      </c>
      <c r="AP389" s="13">
        <v>0</v>
      </c>
      <c r="AQ389" s="17">
        <v>0</v>
      </c>
      <c r="AR389" s="17">
        <v>0</v>
      </c>
      <c r="AS389" s="13">
        <v>0</v>
      </c>
      <c r="AT389" s="17">
        <v>0</v>
      </c>
      <c r="AU389" s="17">
        <v>0</v>
      </c>
      <c r="AV389" s="13">
        <v>0</v>
      </c>
      <c r="AW389" s="17">
        <v>0</v>
      </c>
      <c r="AX389" s="17">
        <v>0</v>
      </c>
      <c r="AY389" s="15"/>
      <c r="AZ389" s="13">
        <v>0</v>
      </c>
      <c r="BA389" s="17">
        <v>0</v>
      </c>
      <c r="BB389" s="17">
        <v>0</v>
      </c>
      <c r="BC389" s="13">
        <v>0</v>
      </c>
      <c r="BD389" s="17">
        <v>0</v>
      </c>
      <c r="BE389" s="17">
        <v>0</v>
      </c>
      <c r="BF389" s="13">
        <v>0</v>
      </c>
      <c r="BG389" s="17">
        <v>0</v>
      </c>
      <c r="BH389" s="17">
        <v>0</v>
      </c>
      <c r="BI389" s="16"/>
      <c r="BJ389" s="13">
        <v>0</v>
      </c>
      <c r="BK389" s="17">
        <v>0</v>
      </c>
      <c r="BL389" s="17">
        <v>0</v>
      </c>
      <c r="BM389" s="13">
        <v>0</v>
      </c>
      <c r="BN389" s="17">
        <v>0</v>
      </c>
      <c r="BO389" s="17">
        <v>0</v>
      </c>
      <c r="BP389" s="13">
        <v>0</v>
      </c>
      <c r="BQ389" s="17">
        <v>0</v>
      </c>
      <c r="BR389" s="17">
        <v>0</v>
      </c>
      <c r="BS389" s="16"/>
      <c r="BT389" s="13">
        <v>0</v>
      </c>
      <c r="BU389" s="17">
        <v>0</v>
      </c>
      <c r="BV389" s="17">
        <v>0</v>
      </c>
      <c r="BW389" s="13">
        <v>0</v>
      </c>
      <c r="BX389" s="17">
        <v>0</v>
      </c>
      <c r="BY389" s="17">
        <v>0</v>
      </c>
      <c r="BZ389" s="13">
        <v>0</v>
      </c>
      <c r="CA389" s="17">
        <v>0</v>
      </c>
      <c r="CB389" s="17">
        <v>0</v>
      </c>
      <c r="CC389" s="13">
        <v>0</v>
      </c>
      <c r="CD389" s="17">
        <v>0</v>
      </c>
      <c r="CE389" s="17">
        <v>0</v>
      </c>
      <c r="CF389" s="13">
        <v>0</v>
      </c>
      <c r="CG389" s="17">
        <v>0</v>
      </c>
      <c r="CH389" s="17">
        <v>0</v>
      </c>
      <c r="CI389" s="13">
        <v>0</v>
      </c>
      <c r="CJ389" s="17">
        <v>0</v>
      </c>
      <c r="CK389" s="17">
        <v>0</v>
      </c>
      <c r="CL389" s="15"/>
      <c r="CM389" s="13">
        <v>0</v>
      </c>
      <c r="CN389" s="17">
        <v>0</v>
      </c>
      <c r="CO389" s="17">
        <v>0</v>
      </c>
      <c r="CP389" s="13">
        <v>0</v>
      </c>
      <c r="CQ389" s="17">
        <v>0</v>
      </c>
      <c r="CR389" s="17">
        <v>0</v>
      </c>
      <c r="CS389" s="13">
        <v>0</v>
      </c>
      <c r="CT389" s="17">
        <v>0</v>
      </c>
      <c r="CU389" s="17">
        <v>0</v>
      </c>
      <c r="CV389" s="16"/>
      <c r="CW389" s="13">
        <v>0</v>
      </c>
      <c r="CX389" s="17">
        <v>0</v>
      </c>
      <c r="CY389" s="17">
        <v>0</v>
      </c>
      <c r="CZ389" s="13">
        <v>0</v>
      </c>
      <c r="DA389" s="17">
        <v>0</v>
      </c>
      <c r="DB389" s="17">
        <v>0</v>
      </c>
      <c r="DC389" s="13">
        <v>0</v>
      </c>
      <c r="DD389" s="17">
        <v>0</v>
      </c>
      <c r="DE389" s="17">
        <v>0</v>
      </c>
      <c r="DF389" s="16"/>
      <c r="DG389" s="13">
        <v>1.466817425677382E-2</v>
      </c>
      <c r="DH389" s="17">
        <v>0</v>
      </c>
      <c r="DI389" s="17">
        <v>0</v>
      </c>
      <c r="DJ389" s="13">
        <v>2.2399781800011296E-3</v>
      </c>
      <c r="DK389" s="17">
        <v>0</v>
      </c>
      <c r="DL389" s="17">
        <v>0</v>
      </c>
      <c r="DM389" s="13">
        <v>7.7065417401706959E-4</v>
      </c>
      <c r="DN389" s="17">
        <v>0</v>
      </c>
      <c r="DO389" s="17">
        <v>0</v>
      </c>
      <c r="DP389" s="13">
        <v>0</v>
      </c>
      <c r="DQ389" s="17">
        <v>0.44366851939373952</v>
      </c>
      <c r="DR389" s="17">
        <v>0</v>
      </c>
      <c r="DS389" s="13">
        <v>0</v>
      </c>
      <c r="DT389" s="17">
        <v>0.11194814895593684</v>
      </c>
      <c r="DU389" s="17">
        <v>0</v>
      </c>
      <c r="DV389" s="13">
        <v>0</v>
      </c>
      <c r="DW389" s="17">
        <v>3.7274826425020197E-2</v>
      </c>
      <c r="DX389" s="17">
        <v>0</v>
      </c>
      <c r="DY389" s="15"/>
      <c r="DZ389" s="13">
        <v>0</v>
      </c>
      <c r="EA389" s="17">
        <v>0.44366851939373952</v>
      </c>
      <c r="EB389" s="17">
        <v>0</v>
      </c>
      <c r="EC389" s="13">
        <v>0</v>
      </c>
      <c r="ED389" s="14">
        <v>0.11194814895593684</v>
      </c>
      <c r="EE389" s="14">
        <v>0</v>
      </c>
      <c r="EF389" s="13">
        <v>0</v>
      </c>
      <c r="EG389" s="17">
        <v>3.7274826425020197E-2</v>
      </c>
      <c r="EH389" s="17">
        <v>0</v>
      </c>
      <c r="EI389" s="16"/>
      <c r="EJ389" s="13">
        <v>0</v>
      </c>
      <c r="EK389" s="14">
        <v>0.44366851939373952</v>
      </c>
      <c r="EL389" s="14">
        <v>0</v>
      </c>
      <c r="EM389" s="13">
        <v>0</v>
      </c>
      <c r="EN389" s="14">
        <v>0.11194814895593684</v>
      </c>
      <c r="EO389" s="14">
        <v>0</v>
      </c>
      <c r="EP389" s="13">
        <v>0</v>
      </c>
      <c r="EQ389" s="14">
        <v>3.7274826425020197E-2</v>
      </c>
      <c r="ER389" s="14">
        <v>0</v>
      </c>
      <c r="ES389" s="16"/>
      <c r="ET389" s="13">
        <v>0.15633817150634766</v>
      </c>
      <c r="EU389" s="14">
        <v>0.44366851939373952</v>
      </c>
      <c r="EV389" s="14">
        <v>0</v>
      </c>
      <c r="EW389" s="13">
        <v>2.9260207153106246E-2</v>
      </c>
      <c r="EX389" s="14">
        <v>0.11194814895593684</v>
      </c>
      <c r="EY389" s="14">
        <v>0</v>
      </c>
      <c r="EZ389" s="13">
        <v>9.7450990152675027E-3</v>
      </c>
      <c r="FA389" s="14">
        <v>3.7274826425020197E-2</v>
      </c>
      <c r="FB389" s="14">
        <v>0</v>
      </c>
    </row>
    <row r="390" spans="1:158" x14ac:dyDescent="0.3">
      <c r="A390" s="12">
        <f t="shared" si="0"/>
        <v>1.2499999999999998</v>
      </c>
      <c r="B390" s="12"/>
      <c r="C390" s="13">
        <v>0</v>
      </c>
      <c r="D390" s="14">
        <v>0</v>
      </c>
      <c r="E390" s="14">
        <v>0</v>
      </c>
      <c r="F390" s="13">
        <v>0</v>
      </c>
      <c r="G390" s="14">
        <v>0</v>
      </c>
      <c r="H390" s="14">
        <v>0</v>
      </c>
      <c r="I390" s="13">
        <v>0</v>
      </c>
      <c r="J390" s="14">
        <v>0</v>
      </c>
      <c r="K390" s="14">
        <v>0</v>
      </c>
      <c r="L390" s="15"/>
      <c r="M390" s="13">
        <v>0</v>
      </c>
      <c r="N390" s="14">
        <v>0</v>
      </c>
      <c r="O390" s="14">
        <v>0</v>
      </c>
      <c r="P390" s="13">
        <v>0</v>
      </c>
      <c r="Q390" s="14">
        <v>0</v>
      </c>
      <c r="R390" s="14">
        <v>0</v>
      </c>
      <c r="S390" s="13">
        <v>0</v>
      </c>
      <c r="T390" s="14">
        <v>0</v>
      </c>
      <c r="U390" s="14">
        <v>0</v>
      </c>
      <c r="V390" s="16"/>
      <c r="W390" s="13">
        <v>0</v>
      </c>
      <c r="X390" s="14">
        <v>0</v>
      </c>
      <c r="Y390" s="14">
        <v>0</v>
      </c>
      <c r="Z390" s="13">
        <v>0</v>
      </c>
      <c r="AA390" s="14">
        <v>0</v>
      </c>
      <c r="AB390" s="14">
        <v>0</v>
      </c>
      <c r="AC390" s="13">
        <v>0</v>
      </c>
      <c r="AD390" s="14">
        <v>0</v>
      </c>
      <c r="AE390" s="14">
        <v>0</v>
      </c>
      <c r="AF390" s="16"/>
      <c r="AG390" s="13">
        <v>0</v>
      </c>
      <c r="AH390" s="14">
        <v>0</v>
      </c>
      <c r="AI390" s="14">
        <v>0</v>
      </c>
      <c r="AJ390" s="13">
        <v>0</v>
      </c>
      <c r="AK390" s="14">
        <v>0</v>
      </c>
      <c r="AL390" s="14">
        <v>0</v>
      </c>
      <c r="AM390" s="13">
        <v>0</v>
      </c>
      <c r="AN390" s="14">
        <v>0</v>
      </c>
      <c r="AO390" s="14">
        <v>0</v>
      </c>
      <c r="AP390" s="13">
        <v>0</v>
      </c>
      <c r="AQ390" s="17">
        <v>0</v>
      </c>
      <c r="AR390" s="17">
        <v>0</v>
      </c>
      <c r="AS390" s="13">
        <v>0</v>
      </c>
      <c r="AT390" s="17">
        <v>0</v>
      </c>
      <c r="AU390" s="17">
        <v>0</v>
      </c>
      <c r="AV390" s="13">
        <v>0</v>
      </c>
      <c r="AW390" s="17">
        <v>0</v>
      </c>
      <c r="AX390" s="17">
        <v>0</v>
      </c>
      <c r="AY390" s="15"/>
      <c r="AZ390" s="13">
        <v>0</v>
      </c>
      <c r="BA390" s="17">
        <v>0</v>
      </c>
      <c r="BB390" s="17">
        <v>0</v>
      </c>
      <c r="BC390" s="13">
        <v>0</v>
      </c>
      <c r="BD390" s="17">
        <v>0</v>
      </c>
      <c r="BE390" s="17">
        <v>0</v>
      </c>
      <c r="BF390" s="13">
        <v>0</v>
      </c>
      <c r="BG390" s="17">
        <v>0</v>
      </c>
      <c r="BH390" s="17">
        <v>0</v>
      </c>
      <c r="BI390" s="16"/>
      <c r="BJ390" s="13">
        <v>0</v>
      </c>
      <c r="BK390" s="17">
        <v>0</v>
      </c>
      <c r="BL390" s="17">
        <v>0</v>
      </c>
      <c r="BM390" s="13">
        <v>0</v>
      </c>
      <c r="BN390" s="17">
        <v>0</v>
      </c>
      <c r="BO390" s="17">
        <v>0</v>
      </c>
      <c r="BP390" s="13">
        <v>0</v>
      </c>
      <c r="BQ390" s="17">
        <v>0</v>
      </c>
      <c r="BR390" s="17">
        <v>0</v>
      </c>
      <c r="BS390" s="16"/>
      <c r="BT390" s="13">
        <v>0</v>
      </c>
      <c r="BU390" s="17">
        <v>0</v>
      </c>
      <c r="BV390" s="17">
        <v>0</v>
      </c>
      <c r="BW390" s="13">
        <v>0</v>
      </c>
      <c r="BX390" s="17">
        <v>0</v>
      </c>
      <c r="BY390" s="17">
        <v>0</v>
      </c>
      <c r="BZ390" s="13">
        <v>0</v>
      </c>
      <c r="CA390" s="17">
        <v>0</v>
      </c>
      <c r="CB390" s="17">
        <v>0</v>
      </c>
      <c r="CC390" s="13">
        <v>0</v>
      </c>
      <c r="CD390" s="17">
        <v>0</v>
      </c>
      <c r="CE390" s="17">
        <v>0</v>
      </c>
      <c r="CF390" s="13">
        <v>0</v>
      </c>
      <c r="CG390" s="17">
        <v>0</v>
      </c>
      <c r="CH390" s="17">
        <v>0</v>
      </c>
      <c r="CI390" s="13">
        <v>0</v>
      </c>
      <c r="CJ390" s="17">
        <v>0</v>
      </c>
      <c r="CK390" s="17">
        <v>0</v>
      </c>
      <c r="CL390" s="15"/>
      <c r="CM390" s="13">
        <v>0</v>
      </c>
      <c r="CN390" s="17">
        <v>0</v>
      </c>
      <c r="CO390" s="17">
        <v>0</v>
      </c>
      <c r="CP390" s="13">
        <v>0</v>
      </c>
      <c r="CQ390" s="17">
        <v>0</v>
      </c>
      <c r="CR390" s="17">
        <v>0</v>
      </c>
      <c r="CS390" s="13">
        <v>0</v>
      </c>
      <c r="CT390" s="17">
        <v>0</v>
      </c>
      <c r="CU390" s="17">
        <v>0</v>
      </c>
      <c r="CV390" s="16"/>
      <c r="CW390" s="13">
        <v>0</v>
      </c>
      <c r="CX390" s="17">
        <v>6.3251969340770702E-4</v>
      </c>
      <c r="CY390" s="17">
        <v>0</v>
      </c>
      <c r="CZ390" s="13">
        <v>0</v>
      </c>
      <c r="DA390" s="17">
        <v>9.487795401115605E-5</v>
      </c>
      <c r="DB390" s="17">
        <v>0</v>
      </c>
      <c r="DC390" s="13">
        <v>0</v>
      </c>
      <c r="DD390" s="17">
        <v>3.4592154334993065E-5</v>
      </c>
      <c r="DE390" s="17">
        <v>0</v>
      </c>
      <c r="DF390" s="16"/>
      <c r="DG390" s="13">
        <v>3.2558876041726192E-2</v>
      </c>
      <c r="DH390" s="17">
        <v>6.3251969340770702E-4</v>
      </c>
      <c r="DI390" s="17">
        <v>0</v>
      </c>
      <c r="DJ390" s="13">
        <v>5.1019848642792518E-3</v>
      </c>
      <c r="DK390" s="17">
        <v>9.487795401115605E-5</v>
      </c>
      <c r="DL390" s="17">
        <v>0</v>
      </c>
      <c r="DM390" s="13">
        <v>1.7471042586258772E-3</v>
      </c>
      <c r="DN390" s="17">
        <v>3.4592154334993065E-5</v>
      </c>
      <c r="DO390" s="17">
        <v>0</v>
      </c>
      <c r="DP390" s="13">
        <v>0</v>
      </c>
      <c r="DQ390" s="17">
        <v>0.53873180246416197</v>
      </c>
      <c r="DR390" s="17">
        <v>0</v>
      </c>
      <c r="DS390" s="13">
        <v>0</v>
      </c>
      <c r="DT390" s="17">
        <v>0.15847850398736515</v>
      </c>
      <c r="DU390" s="17">
        <v>0</v>
      </c>
      <c r="DV390" s="13">
        <v>0</v>
      </c>
      <c r="DW390" s="17">
        <v>5.4374085824170582E-2</v>
      </c>
      <c r="DX390" s="17">
        <v>0</v>
      </c>
      <c r="DY390" s="15"/>
      <c r="DZ390" s="13">
        <v>0</v>
      </c>
      <c r="EA390" s="17">
        <v>0.53873180246416197</v>
      </c>
      <c r="EB390" s="17">
        <v>0</v>
      </c>
      <c r="EC390" s="13">
        <v>0</v>
      </c>
      <c r="ED390" s="14">
        <v>0.15847850398736515</v>
      </c>
      <c r="EE390" s="14">
        <v>0</v>
      </c>
      <c r="EF390" s="13">
        <v>0</v>
      </c>
      <c r="EG390" s="17">
        <v>5.4374085824170582E-2</v>
      </c>
      <c r="EH390" s="17">
        <v>0</v>
      </c>
      <c r="EI390" s="16"/>
      <c r="EJ390" s="13">
        <v>0</v>
      </c>
      <c r="EK390" s="14">
        <v>0.53873180246416197</v>
      </c>
      <c r="EL390" s="14">
        <v>0</v>
      </c>
      <c r="EM390" s="13">
        <v>0</v>
      </c>
      <c r="EN390" s="14">
        <v>0.15847850398736515</v>
      </c>
      <c r="EO390" s="14">
        <v>0</v>
      </c>
      <c r="EP390" s="13">
        <v>0</v>
      </c>
      <c r="EQ390" s="14">
        <v>5.4374085824170582E-2</v>
      </c>
      <c r="ER390" s="14">
        <v>0</v>
      </c>
      <c r="ES390" s="16"/>
      <c r="ET390" s="13">
        <v>0.22620183744637318</v>
      </c>
      <c r="EU390" s="14">
        <v>0.53873180246416197</v>
      </c>
      <c r="EV390" s="14">
        <v>0</v>
      </c>
      <c r="EW390" s="13">
        <v>4.8336678951884253E-2</v>
      </c>
      <c r="EX390" s="14">
        <v>0.15847850398736515</v>
      </c>
      <c r="EY390" s="14">
        <v>0</v>
      </c>
      <c r="EZ390" s="13">
        <v>1.599787134971304E-2</v>
      </c>
      <c r="FA390" s="14">
        <v>5.4374085824170582E-2</v>
      </c>
      <c r="FB390" s="14">
        <v>0</v>
      </c>
    </row>
    <row r="391" spans="1:158" x14ac:dyDescent="0.3">
      <c r="A391" s="12">
        <f t="shared" si="0"/>
        <v>1.333333333333333</v>
      </c>
      <c r="B391" s="12"/>
      <c r="C391" s="13">
        <v>0</v>
      </c>
      <c r="D391" s="14">
        <v>0</v>
      </c>
      <c r="E391" s="14">
        <v>0</v>
      </c>
      <c r="F391" s="13">
        <v>0</v>
      </c>
      <c r="G391" s="14">
        <v>0</v>
      </c>
      <c r="H391" s="14">
        <v>0</v>
      </c>
      <c r="I391" s="13">
        <v>0</v>
      </c>
      <c r="J391" s="14">
        <v>0</v>
      </c>
      <c r="K391" s="14">
        <v>0</v>
      </c>
      <c r="L391" s="15"/>
      <c r="M391" s="13">
        <v>0</v>
      </c>
      <c r="N391" s="14">
        <v>0</v>
      </c>
      <c r="O391" s="14">
        <v>0</v>
      </c>
      <c r="P391" s="13">
        <v>0</v>
      </c>
      <c r="Q391" s="14">
        <v>0</v>
      </c>
      <c r="R391" s="14">
        <v>0</v>
      </c>
      <c r="S391" s="13">
        <v>0</v>
      </c>
      <c r="T391" s="14">
        <v>0</v>
      </c>
      <c r="U391" s="14">
        <v>0</v>
      </c>
      <c r="V391" s="16"/>
      <c r="W391" s="13">
        <v>0</v>
      </c>
      <c r="X391" s="14">
        <v>0</v>
      </c>
      <c r="Y391" s="14">
        <v>0</v>
      </c>
      <c r="Z391" s="13">
        <v>0</v>
      </c>
      <c r="AA391" s="14">
        <v>0</v>
      </c>
      <c r="AB391" s="14">
        <v>0</v>
      </c>
      <c r="AC391" s="13">
        <v>0</v>
      </c>
      <c r="AD391" s="14">
        <v>0</v>
      </c>
      <c r="AE391" s="14">
        <v>0</v>
      </c>
      <c r="AF391" s="16"/>
      <c r="AG391" s="13">
        <v>0</v>
      </c>
      <c r="AH391" s="14">
        <v>0</v>
      </c>
      <c r="AI391" s="14">
        <v>0</v>
      </c>
      <c r="AJ391" s="13">
        <v>0</v>
      </c>
      <c r="AK391" s="14">
        <v>0</v>
      </c>
      <c r="AL391" s="14">
        <v>0</v>
      </c>
      <c r="AM391" s="13">
        <v>0</v>
      </c>
      <c r="AN391" s="14">
        <v>0</v>
      </c>
      <c r="AO391" s="14">
        <v>0</v>
      </c>
      <c r="AP391" s="13">
        <v>0</v>
      </c>
      <c r="AQ391" s="17">
        <v>0</v>
      </c>
      <c r="AR391" s="17">
        <v>0</v>
      </c>
      <c r="AS391" s="13">
        <v>0</v>
      </c>
      <c r="AT391" s="17">
        <v>0</v>
      </c>
      <c r="AU391" s="17">
        <v>0</v>
      </c>
      <c r="AV391" s="13">
        <v>0</v>
      </c>
      <c r="AW391" s="17">
        <v>0</v>
      </c>
      <c r="AX391" s="17">
        <v>0</v>
      </c>
      <c r="AY391" s="15"/>
      <c r="AZ391" s="13">
        <v>0</v>
      </c>
      <c r="BA391" s="17">
        <v>0</v>
      </c>
      <c r="BB391" s="17">
        <v>0</v>
      </c>
      <c r="BC391" s="13">
        <v>0</v>
      </c>
      <c r="BD391" s="17">
        <v>0</v>
      </c>
      <c r="BE391" s="17">
        <v>0</v>
      </c>
      <c r="BF391" s="13">
        <v>0</v>
      </c>
      <c r="BG391" s="17">
        <v>0</v>
      </c>
      <c r="BH391" s="17">
        <v>0</v>
      </c>
      <c r="BI391" s="16"/>
      <c r="BJ391" s="13">
        <v>0</v>
      </c>
      <c r="BK391" s="17">
        <v>0</v>
      </c>
      <c r="BL391" s="17">
        <v>0</v>
      </c>
      <c r="BM391" s="13">
        <v>0</v>
      </c>
      <c r="BN391" s="17">
        <v>0</v>
      </c>
      <c r="BO391" s="17">
        <v>0</v>
      </c>
      <c r="BP391" s="13">
        <v>0</v>
      </c>
      <c r="BQ391" s="17">
        <v>0</v>
      </c>
      <c r="BR391" s="17">
        <v>0</v>
      </c>
      <c r="BS391" s="16"/>
      <c r="BT391" s="13">
        <v>0</v>
      </c>
      <c r="BU391" s="17">
        <v>0</v>
      </c>
      <c r="BV391" s="17">
        <v>0</v>
      </c>
      <c r="BW391" s="13">
        <v>0</v>
      </c>
      <c r="BX391" s="17">
        <v>0</v>
      </c>
      <c r="BY391" s="17">
        <v>0</v>
      </c>
      <c r="BZ391" s="13">
        <v>0</v>
      </c>
      <c r="CA391" s="17">
        <v>0</v>
      </c>
      <c r="CB391" s="17">
        <v>0</v>
      </c>
      <c r="CC391" s="13">
        <v>0</v>
      </c>
      <c r="CD391" s="17">
        <v>1.8631313748460911E-3</v>
      </c>
      <c r="CE391" s="17">
        <v>0</v>
      </c>
      <c r="CF391" s="13">
        <v>0</v>
      </c>
      <c r="CG391" s="17">
        <v>2.7946970622691366E-4</v>
      </c>
      <c r="CH391" s="17">
        <v>0</v>
      </c>
      <c r="CI391" s="13">
        <v>0</v>
      </c>
      <c r="CJ391" s="17">
        <v>1.0189363072289521E-4</v>
      </c>
      <c r="CK391" s="17">
        <v>0</v>
      </c>
      <c r="CL391" s="15"/>
      <c r="CM391" s="13">
        <v>0</v>
      </c>
      <c r="CN391" s="17">
        <v>1.8631313748460911E-3</v>
      </c>
      <c r="CO391" s="17">
        <v>0</v>
      </c>
      <c r="CP391" s="13">
        <v>0</v>
      </c>
      <c r="CQ391" s="17">
        <v>2.7946970622691366E-4</v>
      </c>
      <c r="CR391" s="17">
        <v>0</v>
      </c>
      <c r="CS391" s="13">
        <v>0</v>
      </c>
      <c r="CT391" s="17">
        <v>1.0189363072289521E-4</v>
      </c>
      <c r="CU391" s="17">
        <v>0</v>
      </c>
      <c r="CV391" s="16"/>
      <c r="CW391" s="13">
        <v>0</v>
      </c>
      <c r="CX391" s="17">
        <v>3.8239424244099702E-3</v>
      </c>
      <c r="CY391" s="17">
        <v>0</v>
      </c>
      <c r="CZ391" s="13">
        <v>0</v>
      </c>
      <c r="DA391" s="17">
        <v>5.9572955293076717E-4</v>
      </c>
      <c r="DB391" s="17">
        <v>0</v>
      </c>
      <c r="DC391" s="13">
        <v>0</v>
      </c>
      <c r="DD391" s="17">
        <v>2.0601995938158811E-4</v>
      </c>
      <c r="DE391" s="17">
        <v>0</v>
      </c>
      <c r="DF391" s="16"/>
      <c r="DG391" s="13">
        <v>5.9187151639580035E-2</v>
      </c>
      <c r="DH391" s="17">
        <v>3.8239424244099702E-3</v>
      </c>
      <c r="DI391" s="17">
        <v>0</v>
      </c>
      <c r="DJ391" s="13">
        <v>1.0047823340165154E-2</v>
      </c>
      <c r="DK391" s="17">
        <v>5.9572955293076717E-4</v>
      </c>
      <c r="DL391" s="17">
        <v>0</v>
      </c>
      <c r="DM391" s="13">
        <v>3.3920145200858924E-3</v>
      </c>
      <c r="DN391" s="17">
        <v>2.0601995938158811E-4</v>
      </c>
      <c r="DO391" s="17">
        <v>0</v>
      </c>
      <c r="DP391" s="13">
        <v>0</v>
      </c>
      <c r="DQ391" s="17">
        <v>0.6254216080047611</v>
      </c>
      <c r="DR391" s="17">
        <v>0</v>
      </c>
      <c r="DS391" s="13">
        <v>0</v>
      </c>
      <c r="DT391" s="17">
        <v>0.21236886802977539</v>
      </c>
      <c r="DU391" s="17">
        <v>0</v>
      </c>
      <c r="DV391" s="13">
        <v>0</v>
      </c>
      <c r="DW391" s="17">
        <v>7.6213914425432461E-2</v>
      </c>
      <c r="DX391" s="17">
        <v>0</v>
      </c>
      <c r="DY391" s="15"/>
      <c r="DZ391" s="13">
        <v>0</v>
      </c>
      <c r="EA391" s="17">
        <v>0.6254216080047611</v>
      </c>
      <c r="EB391" s="17">
        <v>0</v>
      </c>
      <c r="EC391" s="13">
        <v>0</v>
      </c>
      <c r="ED391" s="14">
        <v>0.21236886802977539</v>
      </c>
      <c r="EE391" s="14">
        <v>0</v>
      </c>
      <c r="EF391" s="13">
        <v>0</v>
      </c>
      <c r="EG391" s="17">
        <v>7.6213914425432461E-2</v>
      </c>
      <c r="EH391" s="17">
        <v>0</v>
      </c>
      <c r="EI391" s="16"/>
      <c r="EJ391" s="13">
        <v>0</v>
      </c>
      <c r="EK391" s="14">
        <v>0.6254216080047611</v>
      </c>
      <c r="EL391" s="14">
        <v>0</v>
      </c>
      <c r="EM391" s="13">
        <v>0</v>
      </c>
      <c r="EN391" s="14">
        <v>0.21236886802977539</v>
      </c>
      <c r="EO391" s="14">
        <v>0</v>
      </c>
      <c r="EP391" s="13">
        <v>0</v>
      </c>
      <c r="EQ391" s="14">
        <v>7.6213914425432461E-2</v>
      </c>
      <c r="ER391" s="14">
        <v>0</v>
      </c>
      <c r="ES391" s="16"/>
      <c r="ET391" s="13">
        <v>0.30266717536555188</v>
      </c>
      <c r="EU391" s="14">
        <v>0.6254216080047611</v>
      </c>
      <c r="EV391" s="14">
        <v>0</v>
      </c>
      <c r="EW391" s="13">
        <v>7.418774893496817E-2</v>
      </c>
      <c r="EX391" s="14">
        <v>0.21236886802977539</v>
      </c>
      <c r="EY391" s="14">
        <v>0</v>
      </c>
      <c r="EZ391" s="13">
        <v>2.4811965247927087E-2</v>
      </c>
      <c r="FA391" s="14">
        <v>7.6213914425432461E-2</v>
      </c>
      <c r="FB391" s="14">
        <v>0</v>
      </c>
    </row>
    <row r="392" spans="1:158" x14ac:dyDescent="0.3">
      <c r="A392" s="12">
        <f t="shared" si="0"/>
        <v>1.4166666666666663</v>
      </c>
      <c r="B392" s="12"/>
      <c r="C392" s="13">
        <v>0</v>
      </c>
      <c r="D392" s="14">
        <v>0</v>
      </c>
      <c r="E392" s="14">
        <v>0</v>
      </c>
      <c r="F392" s="13">
        <v>0</v>
      </c>
      <c r="G392" s="14">
        <v>0</v>
      </c>
      <c r="H392" s="14">
        <v>0</v>
      </c>
      <c r="I392" s="13">
        <v>0</v>
      </c>
      <c r="J392" s="14">
        <v>0</v>
      </c>
      <c r="K392" s="14">
        <v>0</v>
      </c>
      <c r="L392" s="15"/>
      <c r="M392" s="13">
        <v>0</v>
      </c>
      <c r="N392" s="14">
        <v>0</v>
      </c>
      <c r="O392" s="14">
        <v>0</v>
      </c>
      <c r="P392" s="13">
        <v>0</v>
      </c>
      <c r="Q392" s="14">
        <v>0</v>
      </c>
      <c r="R392" s="14">
        <v>0</v>
      </c>
      <c r="S392" s="13">
        <v>0</v>
      </c>
      <c r="T392" s="14">
        <v>0</v>
      </c>
      <c r="U392" s="14">
        <v>0</v>
      </c>
      <c r="V392" s="16"/>
      <c r="W392" s="13">
        <v>0</v>
      </c>
      <c r="X392" s="14">
        <v>0</v>
      </c>
      <c r="Y392" s="14">
        <v>0</v>
      </c>
      <c r="Z392" s="13">
        <v>0</v>
      </c>
      <c r="AA392" s="14">
        <v>0</v>
      </c>
      <c r="AB392" s="14">
        <v>0</v>
      </c>
      <c r="AC392" s="13">
        <v>0</v>
      </c>
      <c r="AD392" s="14">
        <v>0</v>
      </c>
      <c r="AE392" s="14">
        <v>0</v>
      </c>
      <c r="AF392" s="16"/>
      <c r="AG392" s="13">
        <v>0</v>
      </c>
      <c r="AH392" s="14">
        <v>0</v>
      </c>
      <c r="AI392" s="14">
        <v>0</v>
      </c>
      <c r="AJ392" s="13">
        <v>0</v>
      </c>
      <c r="AK392" s="14">
        <v>0</v>
      </c>
      <c r="AL392" s="14">
        <v>0</v>
      </c>
      <c r="AM392" s="13">
        <v>0</v>
      </c>
      <c r="AN392" s="14">
        <v>0</v>
      </c>
      <c r="AO392" s="14">
        <v>0</v>
      </c>
      <c r="AP392" s="13">
        <v>0</v>
      </c>
      <c r="AQ392" s="17">
        <v>0</v>
      </c>
      <c r="AR392" s="17">
        <v>0</v>
      </c>
      <c r="AS392" s="13">
        <v>0</v>
      </c>
      <c r="AT392" s="17">
        <v>0</v>
      </c>
      <c r="AU392" s="17">
        <v>0</v>
      </c>
      <c r="AV392" s="13">
        <v>0</v>
      </c>
      <c r="AW392" s="17">
        <v>0</v>
      </c>
      <c r="AX392" s="17">
        <v>0</v>
      </c>
      <c r="AY392" s="15"/>
      <c r="AZ392" s="13">
        <v>0</v>
      </c>
      <c r="BA392" s="17">
        <v>0</v>
      </c>
      <c r="BB392" s="17">
        <v>0</v>
      </c>
      <c r="BC392" s="13">
        <v>0</v>
      </c>
      <c r="BD392" s="17">
        <v>0</v>
      </c>
      <c r="BE392" s="17">
        <v>0</v>
      </c>
      <c r="BF392" s="13">
        <v>0</v>
      </c>
      <c r="BG392" s="17">
        <v>0</v>
      </c>
      <c r="BH392" s="17">
        <v>0</v>
      </c>
      <c r="BI392" s="16"/>
      <c r="BJ392" s="13">
        <v>0</v>
      </c>
      <c r="BK392" s="17">
        <v>0</v>
      </c>
      <c r="BL392" s="17">
        <v>0</v>
      </c>
      <c r="BM392" s="13">
        <v>0</v>
      </c>
      <c r="BN392" s="17">
        <v>0</v>
      </c>
      <c r="BO392" s="17">
        <v>0</v>
      </c>
      <c r="BP392" s="13">
        <v>0</v>
      </c>
      <c r="BQ392" s="17">
        <v>0</v>
      </c>
      <c r="BR392" s="17">
        <v>0</v>
      </c>
      <c r="BS392" s="16"/>
      <c r="BT392" s="13">
        <v>2.665394933611544E-5</v>
      </c>
      <c r="BU392" s="17">
        <v>0</v>
      </c>
      <c r="BV392" s="17">
        <v>0</v>
      </c>
      <c r="BW392" s="13">
        <v>3.9980924004173156E-6</v>
      </c>
      <c r="BX392" s="17">
        <v>0</v>
      </c>
      <c r="BY392" s="17">
        <v>0</v>
      </c>
      <c r="BZ392" s="13">
        <v>1.4576898374572518E-6</v>
      </c>
      <c r="CA392" s="17">
        <v>0</v>
      </c>
      <c r="CB392" s="17">
        <v>0</v>
      </c>
      <c r="CC392" s="13">
        <v>0</v>
      </c>
      <c r="CD392" s="17">
        <v>8.6541631337300126E-3</v>
      </c>
      <c r="CE392" s="17">
        <v>0</v>
      </c>
      <c r="CF392" s="13">
        <v>0</v>
      </c>
      <c r="CG392" s="17">
        <v>1.3633340681791207E-3</v>
      </c>
      <c r="CH392" s="17">
        <v>0</v>
      </c>
      <c r="CI392" s="13">
        <v>0</v>
      </c>
      <c r="CJ392" s="17">
        <v>4.6413261546131442E-4</v>
      </c>
      <c r="CK392" s="17">
        <v>0</v>
      </c>
      <c r="CL392" s="15"/>
      <c r="CM392" s="13">
        <v>0</v>
      </c>
      <c r="CN392" s="17">
        <v>8.6541631337300126E-3</v>
      </c>
      <c r="CO392" s="17">
        <v>0</v>
      </c>
      <c r="CP392" s="13">
        <v>0</v>
      </c>
      <c r="CQ392" s="17">
        <v>1.3633340681791207E-3</v>
      </c>
      <c r="CR392" s="17">
        <v>0</v>
      </c>
      <c r="CS392" s="13">
        <v>0</v>
      </c>
      <c r="CT392" s="17">
        <v>4.6413261546131442E-4</v>
      </c>
      <c r="CU392" s="17">
        <v>0</v>
      </c>
      <c r="CV392" s="16"/>
      <c r="CW392" s="13">
        <v>0</v>
      </c>
      <c r="CX392" s="17">
        <v>1.2828793110220877E-2</v>
      </c>
      <c r="CY392" s="17">
        <v>0</v>
      </c>
      <c r="CZ392" s="13">
        <v>0</v>
      </c>
      <c r="DA392" s="17">
        <v>1.9642277769164425E-3</v>
      </c>
      <c r="DB392" s="17">
        <v>0</v>
      </c>
      <c r="DC392" s="13">
        <v>0</v>
      </c>
      <c r="DD392" s="17">
        <v>6.7497251326388346E-4</v>
      </c>
      <c r="DE392" s="17">
        <v>0</v>
      </c>
      <c r="DF392" s="16"/>
      <c r="DG392" s="13">
        <v>9.364399532077676E-2</v>
      </c>
      <c r="DH392" s="17">
        <v>1.2828793110220877E-2</v>
      </c>
      <c r="DI392" s="17">
        <v>0</v>
      </c>
      <c r="DJ392" s="13">
        <v>1.7868258370864958E-2</v>
      </c>
      <c r="DK392" s="17">
        <v>1.9642277769164425E-3</v>
      </c>
      <c r="DL392" s="17">
        <v>0</v>
      </c>
      <c r="DM392" s="13">
        <v>5.9420264927911312E-3</v>
      </c>
      <c r="DN392" s="17">
        <v>6.7497251326388346E-4</v>
      </c>
      <c r="DO392" s="17">
        <v>0</v>
      </c>
      <c r="DP392" s="13">
        <v>0</v>
      </c>
      <c r="DQ392" s="17">
        <v>0.70335066642136768</v>
      </c>
      <c r="DR392" s="17">
        <v>0</v>
      </c>
      <c r="DS392" s="13">
        <v>0</v>
      </c>
      <c r="DT392" s="17">
        <v>0.27209206018098209</v>
      </c>
      <c r="DU392" s="17">
        <v>0</v>
      </c>
      <c r="DV392" s="13">
        <v>0</v>
      </c>
      <c r="DW392" s="17">
        <v>0.10295984990770879</v>
      </c>
      <c r="DX392" s="17">
        <v>0</v>
      </c>
      <c r="DY392" s="15"/>
      <c r="DZ392" s="13">
        <v>0</v>
      </c>
      <c r="EA392" s="17">
        <v>0.70335066642136768</v>
      </c>
      <c r="EB392" s="17">
        <v>0</v>
      </c>
      <c r="EC392" s="13">
        <v>0</v>
      </c>
      <c r="ED392" s="14">
        <v>0.27209206018098209</v>
      </c>
      <c r="EE392" s="14">
        <v>0</v>
      </c>
      <c r="EF392" s="13">
        <v>0</v>
      </c>
      <c r="EG392" s="17">
        <v>0.10295984990770879</v>
      </c>
      <c r="EH392" s="17">
        <v>0</v>
      </c>
      <c r="EI392" s="16"/>
      <c r="EJ392" s="13">
        <v>0</v>
      </c>
      <c r="EK392" s="14">
        <v>0.70335066642136768</v>
      </c>
      <c r="EL392" s="14">
        <v>0</v>
      </c>
      <c r="EM392" s="13">
        <v>0</v>
      </c>
      <c r="EN392" s="14">
        <v>0.27209206018098209</v>
      </c>
      <c r="EO392" s="14">
        <v>0</v>
      </c>
      <c r="EP392" s="13">
        <v>0</v>
      </c>
      <c r="EQ392" s="14">
        <v>0.10295984990770879</v>
      </c>
      <c r="ER392" s="14">
        <v>0</v>
      </c>
      <c r="ES392" s="16"/>
      <c r="ET392" s="13">
        <v>0.38207690578646508</v>
      </c>
      <c r="EU392" s="14">
        <v>0.70335066642136768</v>
      </c>
      <c r="EV392" s="14">
        <v>0</v>
      </c>
      <c r="EW392" s="13">
        <v>0.10704005986426375</v>
      </c>
      <c r="EX392" s="14">
        <v>0.27209206018098209</v>
      </c>
      <c r="EY392" s="14">
        <v>0</v>
      </c>
      <c r="EZ392" s="13">
        <v>3.6767071665859248E-2</v>
      </c>
      <c r="FA392" s="14">
        <v>0.10295984990770879</v>
      </c>
      <c r="FB392" s="14">
        <v>0</v>
      </c>
    </row>
    <row r="393" spans="1:158" x14ac:dyDescent="0.3">
      <c r="A393" s="12">
        <f t="shared" si="0"/>
        <v>1.4999999999999996</v>
      </c>
      <c r="B393" s="12"/>
      <c r="C393" s="13">
        <v>0</v>
      </c>
      <c r="D393" s="14">
        <v>0</v>
      </c>
      <c r="E393" s="14">
        <v>0</v>
      </c>
      <c r="F393" s="13">
        <v>0</v>
      </c>
      <c r="G393" s="14">
        <v>0</v>
      </c>
      <c r="H393" s="14">
        <v>0</v>
      </c>
      <c r="I393" s="13">
        <v>0</v>
      </c>
      <c r="J393" s="14">
        <v>0</v>
      </c>
      <c r="K393" s="14">
        <v>0</v>
      </c>
      <c r="L393" s="15"/>
      <c r="M393" s="13">
        <v>0</v>
      </c>
      <c r="N393" s="14">
        <v>0</v>
      </c>
      <c r="O393" s="14">
        <v>0</v>
      </c>
      <c r="P393" s="13">
        <v>0</v>
      </c>
      <c r="Q393" s="14">
        <v>0</v>
      </c>
      <c r="R393" s="14">
        <v>0</v>
      </c>
      <c r="S393" s="13">
        <v>0</v>
      </c>
      <c r="T393" s="14">
        <v>0</v>
      </c>
      <c r="U393" s="14">
        <v>0</v>
      </c>
      <c r="V393" s="16"/>
      <c r="W393" s="13">
        <v>0</v>
      </c>
      <c r="X393" s="14">
        <v>0</v>
      </c>
      <c r="Y393" s="14">
        <v>0</v>
      </c>
      <c r="Z393" s="13">
        <v>0</v>
      </c>
      <c r="AA393" s="14">
        <v>0</v>
      </c>
      <c r="AB393" s="14">
        <v>0</v>
      </c>
      <c r="AC393" s="13">
        <v>0</v>
      </c>
      <c r="AD393" s="14">
        <v>0</v>
      </c>
      <c r="AE393" s="14">
        <v>0</v>
      </c>
      <c r="AF393" s="16"/>
      <c r="AG393" s="13">
        <v>0</v>
      </c>
      <c r="AH393" s="14">
        <v>0</v>
      </c>
      <c r="AI393" s="14">
        <v>0</v>
      </c>
      <c r="AJ393" s="13">
        <v>0</v>
      </c>
      <c r="AK393" s="14">
        <v>0</v>
      </c>
      <c r="AL393" s="14">
        <v>0</v>
      </c>
      <c r="AM393" s="13">
        <v>0</v>
      </c>
      <c r="AN393" s="14">
        <v>0</v>
      </c>
      <c r="AO393" s="14">
        <v>0</v>
      </c>
      <c r="AP393" s="13">
        <v>0</v>
      </c>
      <c r="AQ393" s="17">
        <v>0</v>
      </c>
      <c r="AR393" s="17">
        <v>0</v>
      </c>
      <c r="AS393" s="13">
        <v>0</v>
      </c>
      <c r="AT393" s="17">
        <v>0</v>
      </c>
      <c r="AU393" s="17">
        <v>0</v>
      </c>
      <c r="AV393" s="13">
        <v>0</v>
      </c>
      <c r="AW393" s="17">
        <v>0</v>
      </c>
      <c r="AX393" s="17">
        <v>0</v>
      </c>
      <c r="AY393" s="15"/>
      <c r="AZ393" s="13">
        <v>0</v>
      </c>
      <c r="BA393" s="17">
        <v>0</v>
      </c>
      <c r="BB393" s="17">
        <v>0</v>
      </c>
      <c r="BC393" s="13">
        <v>0</v>
      </c>
      <c r="BD393" s="17">
        <v>0</v>
      </c>
      <c r="BE393" s="17">
        <v>0</v>
      </c>
      <c r="BF393" s="13">
        <v>0</v>
      </c>
      <c r="BG393" s="17">
        <v>0</v>
      </c>
      <c r="BH393" s="17">
        <v>0</v>
      </c>
      <c r="BI393" s="16"/>
      <c r="BJ393" s="13">
        <v>0</v>
      </c>
      <c r="BK393" s="17">
        <v>0</v>
      </c>
      <c r="BL393" s="17">
        <v>0</v>
      </c>
      <c r="BM393" s="13">
        <v>0</v>
      </c>
      <c r="BN393" s="17">
        <v>0</v>
      </c>
      <c r="BO393" s="17">
        <v>0</v>
      </c>
      <c r="BP393" s="13">
        <v>0</v>
      </c>
      <c r="BQ393" s="17">
        <v>0</v>
      </c>
      <c r="BR393" s="17">
        <v>0</v>
      </c>
      <c r="BS393" s="16"/>
      <c r="BT393" s="13">
        <v>4.3349252825535266E-4</v>
      </c>
      <c r="BU393" s="17">
        <v>0</v>
      </c>
      <c r="BV393" s="17">
        <v>0</v>
      </c>
      <c r="BW393" s="13">
        <v>6.5956767465067019E-5</v>
      </c>
      <c r="BX393" s="17">
        <v>0</v>
      </c>
      <c r="BY393" s="17">
        <v>0</v>
      </c>
      <c r="BZ393" s="13">
        <v>2.3576442195238609E-5</v>
      </c>
      <c r="CA393" s="17">
        <v>0</v>
      </c>
      <c r="CB393" s="17">
        <v>0</v>
      </c>
      <c r="CC393" s="13">
        <v>0</v>
      </c>
      <c r="CD393" s="17">
        <v>2.4956061524768928E-2</v>
      </c>
      <c r="CE393" s="17">
        <v>0</v>
      </c>
      <c r="CF393" s="13">
        <v>0</v>
      </c>
      <c r="CG393" s="17">
        <v>3.7696299292312549E-3</v>
      </c>
      <c r="CH393" s="17">
        <v>0</v>
      </c>
      <c r="CI393" s="13">
        <v>0</v>
      </c>
      <c r="CJ393" s="17">
        <v>1.2992291587574202E-3</v>
      </c>
      <c r="CK393" s="17">
        <v>0</v>
      </c>
      <c r="CL393" s="15"/>
      <c r="CM393" s="13">
        <v>0</v>
      </c>
      <c r="CN393" s="17">
        <v>2.4956061524768928E-2</v>
      </c>
      <c r="CO393" s="17">
        <v>0</v>
      </c>
      <c r="CP393" s="13">
        <v>0</v>
      </c>
      <c r="CQ393" s="17">
        <v>3.7696299292312549E-3</v>
      </c>
      <c r="CR393" s="17">
        <v>0</v>
      </c>
      <c r="CS393" s="13">
        <v>0</v>
      </c>
      <c r="CT393" s="17">
        <v>1.2992291587574202E-3</v>
      </c>
      <c r="CU393" s="17">
        <v>0</v>
      </c>
      <c r="CV393" s="16"/>
      <c r="CW393" s="13">
        <v>0</v>
      </c>
      <c r="CX393" s="17">
        <v>3.0838494673460601E-2</v>
      </c>
      <c r="CY393" s="17">
        <v>0</v>
      </c>
      <c r="CZ393" s="13">
        <v>0</v>
      </c>
      <c r="DA393" s="17">
        <v>4.7500354540132008E-3</v>
      </c>
      <c r="DB393" s="17">
        <v>0</v>
      </c>
      <c r="DC393" s="13">
        <v>0</v>
      </c>
      <c r="DD393" s="17">
        <v>1.6315142167014126E-3</v>
      </c>
      <c r="DE393" s="17">
        <v>0</v>
      </c>
      <c r="DF393" s="16"/>
      <c r="DG393" s="13">
        <v>0.13418802377617667</v>
      </c>
      <c r="DH393" s="17">
        <v>3.0838494673460601E-2</v>
      </c>
      <c r="DI393" s="17">
        <v>0</v>
      </c>
      <c r="DJ393" s="13">
        <v>2.9217265582100041E-2</v>
      </c>
      <c r="DK393" s="17">
        <v>4.7500354540132008E-3</v>
      </c>
      <c r="DL393" s="17">
        <v>0</v>
      </c>
      <c r="DM393" s="13">
        <v>9.6797360653716174E-3</v>
      </c>
      <c r="DN393" s="17">
        <v>1.6315142167014126E-3</v>
      </c>
      <c r="DO393" s="17">
        <v>0</v>
      </c>
      <c r="DP393" s="13">
        <v>0</v>
      </c>
      <c r="DQ393" s="17">
        <v>0.77292778163885323</v>
      </c>
      <c r="DR393" s="17">
        <v>0</v>
      </c>
      <c r="DS393" s="13">
        <v>0</v>
      </c>
      <c r="DT393" s="17">
        <v>0.33597302222038072</v>
      </c>
      <c r="DU393" s="17">
        <v>0</v>
      </c>
      <c r="DV393" s="13">
        <v>0</v>
      </c>
      <c r="DW393" s="17">
        <v>0.13449521181090779</v>
      </c>
      <c r="DX393" s="17">
        <v>0</v>
      </c>
      <c r="DY393" s="15"/>
      <c r="DZ393" s="13">
        <v>0</v>
      </c>
      <c r="EA393" s="17">
        <v>0.77292778163885323</v>
      </c>
      <c r="EB393" s="17">
        <v>0</v>
      </c>
      <c r="EC393" s="13">
        <v>0</v>
      </c>
      <c r="ED393" s="14">
        <v>0.33597302222038072</v>
      </c>
      <c r="EE393" s="14">
        <v>0</v>
      </c>
      <c r="EF393" s="13">
        <v>0</v>
      </c>
      <c r="EG393" s="17">
        <v>0.13449521181090779</v>
      </c>
      <c r="EH393" s="17">
        <v>0</v>
      </c>
      <c r="EI393" s="16"/>
      <c r="EJ393" s="13">
        <v>1.2088127363911443E-4</v>
      </c>
      <c r="EK393" s="14">
        <v>0.77292778163885323</v>
      </c>
      <c r="EL393" s="14">
        <v>0</v>
      </c>
      <c r="EM393" s="13">
        <v>1.8132191045867164E-5</v>
      </c>
      <c r="EN393" s="14">
        <v>0.33597302222038072</v>
      </c>
      <c r="EO393" s="14">
        <v>0</v>
      </c>
      <c r="EP393" s="13">
        <v>6.6109304066196911E-6</v>
      </c>
      <c r="EQ393" s="14">
        <v>0.13449521181090779</v>
      </c>
      <c r="ER393" s="14">
        <v>0</v>
      </c>
      <c r="ES393" s="16"/>
      <c r="ET393" s="13">
        <v>0.46204592551292878</v>
      </c>
      <c r="EU393" s="14">
        <v>0.77292778163885323</v>
      </c>
      <c r="EV393" s="14">
        <v>0</v>
      </c>
      <c r="EW393" s="13">
        <v>0.14667172015251784</v>
      </c>
      <c r="EX393" s="14">
        <v>0.33597302222038072</v>
      </c>
      <c r="EY393" s="14">
        <v>0</v>
      </c>
      <c r="EZ393" s="13">
        <v>5.2354500598974972E-2</v>
      </c>
      <c r="FA393" s="14">
        <v>0.13449521181090779</v>
      </c>
      <c r="FB393" s="14">
        <v>0</v>
      </c>
    </row>
    <row r="394" spans="1:158" x14ac:dyDescent="0.3">
      <c r="A394" s="12">
        <f t="shared" si="0"/>
        <v>1.5833333333333328</v>
      </c>
      <c r="B394" s="12"/>
      <c r="C394" s="13">
        <v>0</v>
      </c>
      <c r="D394" s="14">
        <v>0</v>
      </c>
      <c r="E394" s="14">
        <v>0</v>
      </c>
      <c r="F394" s="13">
        <v>0</v>
      </c>
      <c r="G394" s="14">
        <v>0</v>
      </c>
      <c r="H394" s="14">
        <v>0</v>
      </c>
      <c r="I394" s="13">
        <v>0</v>
      </c>
      <c r="J394" s="14">
        <v>0</v>
      </c>
      <c r="K394" s="14">
        <v>0</v>
      </c>
      <c r="L394" s="15"/>
      <c r="M394" s="13">
        <v>0</v>
      </c>
      <c r="N394" s="14">
        <v>0</v>
      </c>
      <c r="O394" s="14">
        <v>0</v>
      </c>
      <c r="P394" s="13">
        <v>0</v>
      </c>
      <c r="Q394" s="14">
        <v>0</v>
      </c>
      <c r="R394" s="14">
        <v>0</v>
      </c>
      <c r="S394" s="13">
        <v>0</v>
      </c>
      <c r="T394" s="14">
        <v>0</v>
      </c>
      <c r="U394" s="14">
        <v>0</v>
      </c>
      <c r="V394" s="16"/>
      <c r="W394" s="13">
        <v>0</v>
      </c>
      <c r="X394" s="14">
        <v>0</v>
      </c>
      <c r="Y394" s="14">
        <v>0</v>
      </c>
      <c r="Z394" s="13">
        <v>0</v>
      </c>
      <c r="AA394" s="14">
        <v>0</v>
      </c>
      <c r="AB394" s="14">
        <v>0</v>
      </c>
      <c r="AC394" s="13">
        <v>0</v>
      </c>
      <c r="AD394" s="14">
        <v>0</v>
      </c>
      <c r="AE394" s="14">
        <v>0</v>
      </c>
      <c r="AF394" s="16"/>
      <c r="AG394" s="13">
        <v>0</v>
      </c>
      <c r="AH394" s="14">
        <v>0</v>
      </c>
      <c r="AI394" s="14">
        <v>0</v>
      </c>
      <c r="AJ394" s="13">
        <v>0</v>
      </c>
      <c r="AK394" s="14">
        <v>0</v>
      </c>
      <c r="AL394" s="14">
        <v>0</v>
      </c>
      <c r="AM394" s="13">
        <v>0</v>
      </c>
      <c r="AN394" s="14">
        <v>0</v>
      </c>
      <c r="AO394" s="14">
        <v>0</v>
      </c>
      <c r="AP394" s="13">
        <v>0</v>
      </c>
      <c r="AQ394" s="17">
        <v>0</v>
      </c>
      <c r="AR394" s="17">
        <v>0</v>
      </c>
      <c r="AS394" s="13">
        <v>0</v>
      </c>
      <c r="AT394" s="17">
        <v>0</v>
      </c>
      <c r="AU394" s="17">
        <v>0</v>
      </c>
      <c r="AV394" s="13">
        <v>0</v>
      </c>
      <c r="AW394" s="17">
        <v>0</v>
      </c>
      <c r="AX394" s="17">
        <v>0</v>
      </c>
      <c r="AY394" s="15"/>
      <c r="AZ394" s="13">
        <v>0</v>
      </c>
      <c r="BA394" s="17">
        <v>0</v>
      </c>
      <c r="BB394" s="17">
        <v>0</v>
      </c>
      <c r="BC394" s="13">
        <v>0</v>
      </c>
      <c r="BD394" s="17">
        <v>0</v>
      </c>
      <c r="BE394" s="17">
        <v>0</v>
      </c>
      <c r="BF394" s="13">
        <v>0</v>
      </c>
      <c r="BG394" s="17">
        <v>0</v>
      </c>
      <c r="BH394" s="17">
        <v>0</v>
      </c>
      <c r="BI394" s="16"/>
      <c r="BJ394" s="13">
        <v>0</v>
      </c>
      <c r="BK394" s="17">
        <v>0</v>
      </c>
      <c r="BL394" s="17">
        <v>0</v>
      </c>
      <c r="BM394" s="13">
        <v>0</v>
      </c>
      <c r="BN394" s="17">
        <v>0</v>
      </c>
      <c r="BO394" s="17">
        <v>0</v>
      </c>
      <c r="BP394" s="13">
        <v>0</v>
      </c>
      <c r="BQ394" s="17">
        <v>0</v>
      </c>
      <c r="BR394" s="17">
        <v>0</v>
      </c>
      <c r="BS394" s="16"/>
      <c r="BT394" s="13">
        <v>2.0118284398088111E-3</v>
      </c>
      <c r="BU394" s="17">
        <v>0</v>
      </c>
      <c r="BV394" s="17">
        <v>0</v>
      </c>
      <c r="BW394" s="13">
        <v>3.129883929838469E-4</v>
      </c>
      <c r="BX394" s="17">
        <v>0</v>
      </c>
      <c r="BY394" s="17">
        <v>0</v>
      </c>
      <c r="BZ394" s="13">
        <v>1.0756489949491998E-4</v>
      </c>
      <c r="CA394" s="17">
        <v>0</v>
      </c>
      <c r="CB394" s="17">
        <v>0</v>
      </c>
      <c r="CC394" s="13">
        <v>0</v>
      </c>
      <c r="CD394" s="17">
        <v>5.2381850221924417E-2</v>
      </c>
      <c r="CE394" s="17">
        <v>0</v>
      </c>
      <c r="CF394" s="13">
        <v>0</v>
      </c>
      <c r="CG394" s="17">
        <v>8.161691005218772E-3</v>
      </c>
      <c r="CH394" s="17">
        <v>0</v>
      </c>
      <c r="CI394" s="13">
        <v>0</v>
      </c>
      <c r="CJ394" s="17">
        <v>2.7980321033097412E-3</v>
      </c>
      <c r="CK394" s="17">
        <v>0</v>
      </c>
      <c r="CL394" s="15"/>
      <c r="CM394" s="13">
        <v>0</v>
      </c>
      <c r="CN394" s="17">
        <v>5.2381850221924417E-2</v>
      </c>
      <c r="CO394" s="17">
        <v>0</v>
      </c>
      <c r="CP394" s="13">
        <v>0</v>
      </c>
      <c r="CQ394" s="17">
        <v>8.161691005218772E-3</v>
      </c>
      <c r="CR394" s="17">
        <v>0</v>
      </c>
      <c r="CS394" s="13">
        <v>0</v>
      </c>
      <c r="CT394" s="17">
        <v>2.7980321033097412E-3</v>
      </c>
      <c r="CU394" s="17">
        <v>0</v>
      </c>
      <c r="CV394" s="16"/>
      <c r="CW394" s="13">
        <v>0</v>
      </c>
      <c r="CX394" s="17">
        <v>5.8707047156001488E-2</v>
      </c>
      <c r="CY394" s="17">
        <v>0</v>
      </c>
      <c r="CZ394" s="13">
        <v>0</v>
      </c>
      <c r="DA394" s="17">
        <v>9.6481122847268848E-3</v>
      </c>
      <c r="DB394" s="17">
        <v>0</v>
      </c>
      <c r="DC394" s="13">
        <v>0</v>
      </c>
      <c r="DD394" s="17">
        <v>3.2744569068622032E-3</v>
      </c>
      <c r="DE394" s="17">
        <v>0</v>
      </c>
      <c r="DF394" s="16"/>
      <c r="DG394" s="13">
        <v>0.17855658983301617</v>
      </c>
      <c r="DH394" s="17">
        <v>5.8707047156001488E-2</v>
      </c>
      <c r="DI394" s="17">
        <v>0</v>
      </c>
      <c r="DJ394" s="13">
        <v>4.4492086662163706E-2</v>
      </c>
      <c r="DK394" s="17">
        <v>9.6481122847268848E-3</v>
      </c>
      <c r="DL394" s="17">
        <v>0</v>
      </c>
      <c r="DM394" s="13">
        <v>1.4932625195248756E-2</v>
      </c>
      <c r="DN394" s="17">
        <v>3.2744569068622032E-3</v>
      </c>
      <c r="DO394" s="17">
        <v>0</v>
      </c>
      <c r="DP394" s="13">
        <v>0</v>
      </c>
      <c r="DQ394" s="17">
        <v>0.83479663452168629</v>
      </c>
      <c r="DR394" s="17">
        <v>0</v>
      </c>
      <c r="DS394" s="13">
        <v>0</v>
      </c>
      <c r="DT394" s="17">
        <v>0.4021838586719188</v>
      </c>
      <c r="DU394" s="17">
        <v>0</v>
      </c>
      <c r="DV394" s="13">
        <v>0</v>
      </c>
      <c r="DW394" s="17">
        <v>0.17050145795862467</v>
      </c>
      <c r="DX394" s="17">
        <v>0</v>
      </c>
      <c r="DY394" s="15"/>
      <c r="DZ394" s="13">
        <v>0</v>
      </c>
      <c r="EA394" s="17">
        <v>0.83479663452168629</v>
      </c>
      <c r="EB394" s="17">
        <v>0</v>
      </c>
      <c r="EC394" s="13">
        <v>0</v>
      </c>
      <c r="ED394" s="14">
        <v>0.4021838586719188</v>
      </c>
      <c r="EE394" s="14">
        <v>0</v>
      </c>
      <c r="EF394" s="13">
        <v>0</v>
      </c>
      <c r="EG394" s="17">
        <v>0.17050145795862467</v>
      </c>
      <c r="EH394" s="17">
        <v>0</v>
      </c>
      <c r="EI394" s="16"/>
      <c r="EJ394" s="13">
        <v>1.2385388256326959E-3</v>
      </c>
      <c r="EK394" s="14">
        <v>0.83479663452168629</v>
      </c>
      <c r="EL394" s="14">
        <v>0</v>
      </c>
      <c r="EM394" s="13">
        <v>1.9001166842227377E-4</v>
      </c>
      <c r="EN394" s="14">
        <v>0.4021838586719188</v>
      </c>
      <c r="EO394" s="14">
        <v>0</v>
      </c>
      <c r="EP394" s="13">
        <v>6.7140777571369012E-5</v>
      </c>
      <c r="EQ394" s="14">
        <v>0.17050145795862467</v>
      </c>
      <c r="ER394" s="14">
        <v>0</v>
      </c>
      <c r="ES394" s="16"/>
      <c r="ET394" s="13">
        <v>0.54113545623672543</v>
      </c>
      <c r="EU394" s="14">
        <v>0.83479663452168629</v>
      </c>
      <c r="EV394" s="14">
        <v>5.105902603759375E-4</v>
      </c>
      <c r="EW394" s="13">
        <v>0.19261744120477708</v>
      </c>
      <c r="EX394" s="14">
        <v>0.4021838586719188</v>
      </c>
      <c r="EY394" s="14">
        <v>7.6588539056390636E-5</v>
      </c>
      <c r="EZ394" s="13">
        <v>7.1916970211829412E-2</v>
      </c>
      <c r="FA394" s="14">
        <v>0.17050145795862467</v>
      </c>
      <c r="FB394" s="14">
        <v>2.7923900667364603E-5</v>
      </c>
    </row>
    <row r="395" spans="1:158" x14ac:dyDescent="0.3">
      <c r="A395" s="12">
        <f t="shared" si="0"/>
        <v>1.6666666666666661</v>
      </c>
      <c r="B395" s="12"/>
      <c r="C395" s="13">
        <v>0</v>
      </c>
      <c r="D395" s="14">
        <v>0</v>
      </c>
      <c r="E395" s="14">
        <v>0</v>
      </c>
      <c r="F395" s="13">
        <v>0</v>
      </c>
      <c r="G395" s="14">
        <v>0</v>
      </c>
      <c r="H395" s="14">
        <v>0</v>
      </c>
      <c r="I395" s="13">
        <v>0</v>
      </c>
      <c r="J395" s="14">
        <v>0</v>
      </c>
      <c r="K395" s="14">
        <v>0</v>
      </c>
      <c r="L395" s="15"/>
      <c r="M395" s="13">
        <v>0</v>
      </c>
      <c r="N395" s="14">
        <v>0</v>
      </c>
      <c r="O395" s="14">
        <v>0</v>
      </c>
      <c r="P395" s="13">
        <v>0</v>
      </c>
      <c r="Q395" s="14">
        <v>0</v>
      </c>
      <c r="R395" s="14">
        <v>0</v>
      </c>
      <c r="S395" s="13">
        <v>0</v>
      </c>
      <c r="T395" s="14">
        <v>0</v>
      </c>
      <c r="U395" s="14">
        <v>0</v>
      </c>
      <c r="V395" s="16"/>
      <c r="W395" s="13">
        <v>0</v>
      </c>
      <c r="X395" s="14">
        <v>0</v>
      </c>
      <c r="Y395" s="14">
        <v>0</v>
      </c>
      <c r="Z395" s="13">
        <v>0</v>
      </c>
      <c r="AA395" s="14">
        <v>0</v>
      </c>
      <c r="AB395" s="14">
        <v>0</v>
      </c>
      <c r="AC395" s="13">
        <v>0</v>
      </c>
      <c r="AD395" s="14">
        <v>0</v>
      </c>
      <c r="AE395" s="14">
        <v>0</v>
      </c>
      <c r="AF395" s="16"/>
      <c r="AG395" s="13">
        <v>0</v>
      </c>
      <c r="AH395" s="14">
        <v>0</v>
      </c>
      <c r="AI395" s="14">
        <v>0</v>
      </c>
      <c r="AJ395" s="13">
        <v>0</v>
      </c>
      <c r="AK395" s="14">
        <v>0</v>
      </c>
      <c r="AL395" s="14">
        <v>0</v>
      </c>
      <c r="AM395" s="13">
        <v>0</v>
      </c>
      <c r="AN395" s="14">
        <v>0</v>
      </c>
      <c r="AO395" s="14">
        <v>0</v>
      </c>
      <c r="AP395" s="13">
        <v>0</v>
      </c>
      <c r="AQ395" s="17">
        <v>0</v>
      </c>
      <c r="AR395" s="17">
        <v>0</v>
      </c>
      <c r="AS395" s="13">
        <v>0</v>
      </c>
      <c r="AT395" s="17">
        <v>0</v>
      </c>
      <c r="AU395" s="17">
        <v>0</v>
      </c>
      <c r="AV395" s="13">
        <v>0</v>
      </c>
      <c r="AW395" s="17">
        <v>0</v>
      </c>
      <c r="AX395" s="17">
        <v>0</v>
      </c>
      <c r="AY395" s="15"/>
      <c r="AZ395" s="13">
        <v>0</v>
      </c>
      <c r="BA395" s="17">
        <v>0</v>
      </c>
      <c r="BB395" s="17">
        <v>0</v>
      </c>
      <c r="BC395" s="13">
        <v>0</v>
      </c>
      <c r="BD395" s="17">
        <v>0</v>
      </c>
      <c r="BE395" s="17">
        <v>0</v>
      </c>
      <c r="BF395" s="13">
        <v>0</v>
      </c>
      <c r="BG395" s="17">
        <v>0</v>
      </c>
      <c r="BH395" s="17">
        <v>0</v>
      </c>
      <c r="BI395" s="16"/>
      <c r="BJ395" s="13">
        <v>0</v>
      </c>
      <c r="BK395" s="17">
        <v>0</v>
      </c>
      <c r="BL395" s="17">
        <v>0</v>
      </c>
      <c r="BM395" s="13">
        <v>0</v>
      </c>
      <c r="BN395" s="17">
        <v>0</v>
      </c>
      <c r="BO395" s="17">
        <v>0</v>
      </c>
      <c r="BP395" s="13">
        <v>0</v>
      </c>
      <c r="BQ395" s="17">
        <v>0</v>
      </c>
      <c r="BR395" s="17">
        <v>0</v>
      </c>
      <c r="BS395" s="16"/>
      <c r="BT395" s="13">
        <v>6.0168961033888191E-3</v>
      </c>
      <c r="BU395" s="17">
        <v>0</v>
      </c>
      <c r="BV395" s="17">
        <v>0</v>
      </c>
      <c r="BW395" s="13">
        <v>9.1881921588304969E-4</v>
      </c>
      <c r="BX395" s="17">
        <v>0</v>
      </c>
      <c r="BY395" s="17">
        <v>0</v>
      </c>
      <c r="BZ395" s="13">
        <v>3.161384707404349E-4</v>
      </c>
      <c r="CA395" s="17">
        <v>0</v>
      </c>
      <c r="CB395" s="17">
        <v>0</v>
      </c>
      <c r="CC395" s="13">
        <v>0</v>
      </c>
      <c r="CD395" s="17">
        <v>8.9052415160685752E-2</v>
      </c>
      <c r="CE395" s="17">
        <v>0</v>
      </c>
      <c r="CF395" s="13">
        <v>0</v>
      </c>
      <c r="CG395" s="17">
        <v>1.5394853876326116E-2</v>
      </c>
      <c r="CH395" s="17">
        <v>0</v>
      </c>
      <c r="CI395" s="13">
        <v>0</v>
      </c>
      <c r="CJ395" s="17">
        <v>5.1775930668383954E-3</v>
      </c>
      <c r="CK395" s="17">
        <v>0</v>
      </c>
      <c r="CL395" s="15"/>
      <c r="CM395" s="13">
        <v>0</v>
      </c>
      <c r="CN395" s="17">
        <v>8.9052415160685752E-2</v>
      </c>
      <c r="CO395" s="17">
        <v>0</v>
      </c>
      <c r="CP395" s="13">
        <v>0</v>
      </c>
      <c r="CQ395" s="17">
        <v>1.5394853876326116E-2</v>
      </c>
      <c r="CR395" s="17">
        <v>0</v>
      </c>
      <c r="CS395" s="13">
        <v>0</v>
      </c>
      <c r="CT395" s="17">
        <v>5.1775930668383954E-3</v>
      </c>
      <c r="CU395" s="17">
        <v>0</v>
      </c>
      <c r="CV395" s="16"/>
      <c r="CW395" s="13">
        <v>0</v>
      </c>
      <c r="CX395" s="17">
        <v>9.4934848309377415E-2</v>
      </c>
      <c r="CY395" s="17">
        <v>0</v>
      </c>
      <c r="CZ395" s="13">
        <v>0</v>
      </c>
      <c r="DA395" s="17">
        <v>1.7482168864571549E-2</v>
      </c>
      <c r="DB395" s="17">
        <v>0</v>
      </c>
      <c r="DC395" s="13">
        <v>0</v>
      </c>
      <c r="DD395" s="17">
        <v>5.831196750026359E-3</v>
      </c>
      <c r="DE395" s="17">
        <v>0</v>
      </c>
      <c r="DF395" s="16"/>
      <c r="DG395" s="13">
        <v>0.22488353728143362</v>
      </c>
      <c r="DH395" s="17">
        <v>9.4934848309377415E-2</v>
      </c>
      <c r="DI395" s="17">
        <v>0</v>
      </c>
      <c r="DJ395" s="13">
        <v>6.3828441129794591E-2</v>
      </c>
      <c r="DK395" s="17">
        <v>1.7482168864571549E-2</v>
      </c>
      <c r="DL395" s="17">
        <v>0</v>
      </c>
      <c r="DM395" s="13">
        <v>2.2036625882627725E-2</v>
      </c>
      <c r="DN395" s="17">
        <v>5.831196750026359E-3</v>
      </c>
      <c r="DO395" s="17">
        <v>0</v>
      </c>
      <c r="DP395" s="13">
        <v>0</v>
      </c>
      <c r="DQ395" s="17">
        <v>0.88984298464035283</v>
      </c>
      <c r="DR395" s="17">
        <v>2.1307091653773938E-3</v>
      </c>
      <c r="DS395" s="13">
        <v>0</v>
      </c>
      <c r="DT395" s="17">
        <v>0.46921700128715754</v>
      </c>
      <c r="DU395" s="17">
        <v>3.1960637480660909E-4</v>
      </c>
      <c r="DV395" s="13">
        <v>0</v>
      </c>
      <c r="DW395" s="17">
        <v>0.21048927542950577</v>
      </c>
      <c r="DX395" s="17">
        <v>1.1652731299894889E-4</v>
      </c>
      <c r="DY395" s="15"/>
      <c r="DZ395" s="13">
        <v>0</v>
      </c>
      <c r="EA395" s="17">
        <v>0.88984298464035283</v>
      </c>
      <c r="EB395" s="17">
        <v>2.1307091653773938E-3</v>
      </c>
      <c r="EC395" s="13">
        <v>0</v>
      </c>
      <c r="ED395" s="14">
        <v>0.46921700128715754</v>
      </c>
      <c r="EE395" s="14">
        <v>3.1960637480660909E-4</v>
      </c>
      <c r="EF395" s="13">
        <v>0</v>
      </c>
      <c r="EG395" s="17">
        <v>0.21048927542950577</v>
      </c>
      <c r="EH395" s="17">
        <v>1.1652731299894889E-4</v>
      </c>
      <c r="EI395" s="16"/>
      <c r="EJ395" s="13">
        <v>5.1505188045443059E-3</v>
      </c>
      <c r="EK395" s="14">
        <v>0.88984298464035283</v>
      </c>
      <c r="EL395" s="14">
        <v>2.1307091653773938E-3</v>
      </c>
      <c r="EM395" s="13">
        <v>7.9797581044338442E-4</v>
      </c>
      <c r="EN395" s="14">
        <v>0.46921700128715754</v>
      </c>
      <c r="EO395" s="14">
        <v>3.1960637480660909E-4</v>
      </c>
      <c r="EP395" s="13">
        <v>2.7409434458320773E-4</v>
      </c>
      <c r="EQ395" s="14">
        <v>0.21048927542950577</v>
      </c>
      <c r="ER395" s="14">
        <v>1.1652731299894889E-4</v>
      </c>
      <c r="ES395" s="16"/>
      <c r="ET395" s="13">
        <v>0.61836977328237797</v>
      </c>
      <c r="EU395" s="14">
        <v>0.88984298464035283</v>
      </c>
      <c r="EV395" s="14">
        <v>3.71353897254279E-3</v>
      </c>
      <c r="EW395" s="13">
        <v>0.24409558703296524</v>
      </c>
      <c r="EX395" s="14">
        <v>0.46921700128715754</v>
      </c>
      <c r="EY395" s="14">
        <v>5.749015049945779E-4</v>
      </c>
      <c r="EZ395" s="13">
        <v>9.5645961038083552E-2</v>
      </c>
      <c r="FA395" s="14">
        <v>0.21048927542950577</v>
      </c>
      <c r="FB395" s="14">
        <v>2.005814378205819E-4</v>
      </c>
    </row>
    <row r="396" spans="1:158" x14ac:dyDescent="0.3">
      <c r="A396" s="12">
        <f t="shared" si="0"/>
        <v>1.7499999999999993</v>
      </c>
      <c r="B396" s="12"/>
      <c r="C396" s="13">
        <v>0</v>
      </c>
      <c r="D396" s="14">
        <v>0</v>
      </c>
      <c r="E396" s="14">
        <v>0</v>
      </c>
      <c r="F396" s="13">
        <v>0</v>
      </c>
      <c r="G396" s="14">
        <v>0</v>
      </c>
      <c r="H396" s="14">
        <v>0</v>
      </c>
      <c r="I396" s="13">
        <v>0</v>
      </c>
      <c r="J396" s="14">
        <v>0</v>
      </c>
      <c r="K396" s="14">
        <v>0</v>
      </c>
      <c r="L396" s="15"/>
      <c r="M396" s="13">
        <v>0</v>
      </c>
      <c r="N396" s="14">
        <v>0</v>
      </c>
      <c r="O396" s="14">
        <v>0</v>
      </c>
      <c r="P396" s="13">
        <v>0</v>
      </c>
      <c r="Q396" s="14">
        <v>0</v>
      </c>
      <c r="R396" s="14">
        <v>0</v>
      </c>
      <c r="S396" s="13">
        <v>0</v>
      </c>
      <c r="T396" s="14">
        <v>0</v>
      </c>
      <c r="U396" s="14">
        <v>0</v>
      </c>
      <c r="V396" s="16"/>
      <c r="W396" s="13">
        <v>0</v>
      </c>
      <c r="X396" s="14">
        <v>0</v>
      </c>
      <c r="Y396" s="14">
        <v>0</v>
      </c>
      <c r="Z396" s="13">
        <v>0</v>
      </c>
      <c r="AA396" s="14">
        <v>0</v>
      </c>
      <c r="AB396" s="14">
        <v>0</v>
      </c>
      <c r="AC396" s="13">
        <v>0</v>
      </c>
      <c r="AD396" s="14">
        <v>0</v>
      </c>
      <c r="AE396" s="14">
        <v>0</v>
      </c>
      <c r="AF396" s="16"/>
      <c r="AG396" s="13">
        <v>0</v>
      </c>
      <c r="AH396" s="14">
        <v>0</v>
      </c>
      <c r="AI396" s="14">
        <v>0</v>
      </c>
      <c r="AJ396" s="13">
        <v>0</v>
      </c>
      <c r="AK396" s="14">
        <v>0</v>
      </c>
      <c r="AL396" s="14">
        <v>0</v>
      </c>
      <c r="AM396" s="13">
        <v>0</v>
      </c>
      <c r="AN396" s="14">
        <v>0</v>
      </c>
      <c r="AO396" s="14">
        <v>0</v>
      </c>
      <c r="AP396" s="13">
        <v>0</v>
      </c>
      <c r="AQ396" s="17">
        <v>0</v>
      </c>
      <c r="AR396" s="17">
        <v>0</v>
      </c>
      <c r="AS396" s="13">
        <v>0</v>
      </c>
      <c r="AT396" s="17">
        <v>0</v>
      </c>
      <c r="AU396" s="17">
        <v>0</v>
      </c>
      <c r="AV396" s="13">
        <v>0</v>
      </c>
      <c r="AW396" s="17">
        <v>0</v>
      </c>
      <c r="AX396" s="17">
        <v>0</v>
      </c>
      <c r="AY396" s="15"/>
      <c r="AZ396" s="13">
        <v>0</v>
      </c>
      <c r="BA396" s="17">
        <v>0</v>
      </c>
      <c r="BB396" s="17">
        <v>0</v>
      </c>
      <c r="BC396" s="13">
        <v>0</v>
      </c>
      <c r="BD396" s="17">
        <v>0</v>
      </c>
      <c r="BE396" s="17">
        <v>0</v>
      </c>
      <c r="BF396" s="13">
        <v>0</v>
      </c>
      <c r="BG396" s="17">
        <v>0</v>
      </c>
      <c r="BH396" s="17">
        <v>0</v>
      </c>
      <c r="BI396" s="16"/>
      <c r="BJ396" s="13">
        <v>0</v>
      </c>
      <c r="BK396" s="17">
        <v>0</v>
      </c>
      <c r="BL396" s="17">
        <v>0</v>
      </c>
      <c r="BM396" s="13">
        <v>0</v>
      </c>
      <c r="BN396" s="17">
        <v>0</v>
      </c>
      <c r="BO396" s="17">
        <v>0</v>
      </c>
      <c r="BP396" s="13">
        <v>0</v>
      </c>
      <c r="BQ396" s="17">
        <v>0</v>
      </c>
      <c r="BR396" s="17">
        <v>0</v>
      </c>
      <c r="BS396" s="16"/>
      <c r="BT396" s="13">
        <v>1.3490844365600234E-2</v>
      </c>
      <c r="BU396" s="17">
        <v>0</v>
      </c>
      <c r="BV396" s="17">
        <v>0</v>
      </c>
      <c r="BW396" s="13">
        <v>2.1104200997283614E-3</v>
      </c>
      <c r="BX396" s="17">
        <v>0</v>
      </c>
      <c r="BY396" s="17">
        <v>0</v>
      </c>
      <c r="BZ396" s="13">
        <v>7.2293651971672298E-4</v>
      </c>
      <c r="CA396" s="17">
        <v>0</v>
      </c>
      <c r="CB396" s="17">
        <v>0</v>
      </c>
      <c r="CC396" s="13">
        <v>0</v>
      </c>
      <c r="CD396" s="17">
        <v>0.13196029209771373</v>
      </c>
      <c r="CE396" s="17">
        <v>0</v>
      </c>
      <c r="CF396" s="13">
        <v>0</v>
      </c>
      <c r="CG396" s="17">
        <v>2.6369346427870879E-2</v>
      </c>
      <c r="CH396" s="17">
        <v>0</v>
      </c>
      <c r="CI396" s="13">
        <v>0</v>
      </c>
      <c r="CJ396" s="17">
        <v>8.7020814779931854E-3</v>
      </c>
      <c r="CK396" s="17">
        <v>0</v>
      </c>
      <c r="CL396" s="15"/>
      <c r="CM396" s="13">
        <v>0</v>
      </c>
      <c r="CN396" s="17">
        <v>0.13196029209771373</v>
      </c>
      <c r="CO396" s="17">
        <v>0</v>
      </c>
      <c r="CP396" s="13">
        <v>0</v>
      </c>
      <c r="CQ396" s="17">
        <v>2.6369346427870879E-2</v>
      </c>
      <c r="CR396" s="17">
        <v>0</v>
      </c>
      <c r="CS396" s="13">
        <v>0</v>
      </c>
      <c r="CT396" s="17">
        <v>8.7020814779931854E-3</v>
      </c>
      <c r="CU396" s="17">
        <v>0</v>
      </c>
      <c r="CV396" s="16"/>
      <c r="CW396" s="13">
        <v>0</v>
      </c>
      <c r="CX396" s="17">
        <v>0.13689394570629385</v>
      </c>
      <c r="CY396" s="17">
        <v>0</v>
      </c>
      <c r="CZ396" s="13">
        <v>0</v>
      </c>
      <c r="DA396" s="17">
        <v>2.8962677170842478E-2</v>
      </c>
      <c r="DB396" s="17">
        <v>0</v>
      </c>
      <c r="DC396" s="13">
        <v>0</v>
      </c>
      <c r="DD396" s="17">
        <v>9.5704343965402634E-3</v>
      </c>
      <c r="DE396" s="17">
        <v>0</v>
      </c>
      <c r="DF396" s="16"/>
      <c r="DG396" s="13">
        <v>0.27195319204805712</v>
      </c>
      <c r="DH396" s="17">
        <v>0.13689394570629385</v>
      </c>
      <c r="DI396" s="17">
        <v>0</v>
      </c>
      <c r="DJ396" s="13">
        <v>8.7125014733358111E-2</v>
      </c>
      <c r="DK396" s="17">
        <v>2.8962677170842478E-2</v>
      </c>
      <c r="DL396" s="17">
        <v>0</v>
      </c>
      <c r="DM396" s="13">
        <v>3.1274086850990833E-2</v>
      </c>
      <c r="DN396" s="17">
        <v>9.5704343965402634E-3</v>
      </c>
      <c r="DO396" s="17">
        <v>0</v>
      </c>
      <c r="DP396" s="13">
        <v>0</v>
      </c>
      <c r="DQ396" s="17">
        <v>0.93892148383911422</v>
      </c>
      <c r="DR396" s="17">
        <v>1.0129886606213681E-2</v>
      </c>
      <c r="DS396" s="13">
        <v>0</v>
      </c>
      <c r="DT396" s="17">
        <v>0.53566431647182888</v>
      </c>
      <c r="DU396" s="17">
        <v>1.5940578117202677E-3</v>
      </c>
      <c r="DV396" s="13">
        <v>0</v>
      </c>
      <c r="DW396" s="17">
        <v>0.25384908990423788</v>
      </c>
      <c r="DX396" s="17">
        <v>5.4352375805376296E-4</v>
      </c>
      <c r="DY396" s="15"/>
      <c r="DZ396" s="13">
        <v>0</v>
      </c>
      <c r="EA396" s="17">
        <v>0.93892148383911422</v>
      </c>
      <c r="EB396" s="17">
        <v>1.0129886606213681E-2</v>
      </c>
      <c r="EC396" s="13">
        <v>0</v>
      </c>
      <c r="ED396" s="14">
        <v>0.53566431647182888</v>
      </c>
      <c r="EE396" s="14">
        <v>1.5940578117202677E-3</v>
      </c>
      <c r="EF396" s="13">
        <v>0</v>
      </c>
      <c r="EG396" s="17">
        <v>0.25384908990423788</v>
      </c>
      <c r="EH396" s="17">
        <v>5.4352375805376296E-4</v>
      </c>
      <c r="EI396" s="16"/>
      <c r="EJ396" s="13">
        <v>1.4480959221924213E-2</v>
      </c>
      <c r="EK396" s="14">
        <v>0.93892148383911422</v>
      </c>
      <c r="EL396" s="14">
        <v>1.0129886606213681E-2</v>
      </c>
      <c r="EM396" s="13">
        <v>2.2149497433644263E-3</v>
      </c>
      <c r="EN396" s="14">
        <v>0.53566431647182888</v>
      </c>
      <c r="EO396" s="14">
        <v>1.5940578117202677E-3</v>
      </c>
      <c r="EP396" s="13">
        <v>7.6188798110740207E-4</v>
      </c>
      <c r="EQ396" s="14">
        <v>0.25384908990423788</v>
      </c>
      <c r="ER396" s="14">
        <v>5.4352375805376296E-4</v>
      </c>
      <c r="ES396" s="16"/>
      <c r="ET396" s="13">
        <v>0.69314873230436103</v>
      </c>
      <c r="EU396" s="14">
        <v>0.93892148383911422</v>
      </c>
      <c r="EV396" s="14">
        <v>1.349978232469487E-2</v>
      </c>
      <c r="EW396" s="13">
        <v>0.3001854741392902</v>
      </c>
      <c r="EX396" s="14">
        <v>0.53566431647182888</v>
      </c>
      <c r="EY396" s="14">
        <v>2.0791185590774081E-3</v>
      </c>
      <c r="EZ396" s="13">
        <v>0.12359430412476799</v>
      </c>
      <c r="FA396" s="14">
        <v>0.25384908990423788</v>
      </c>
      <c r="FB396" s="14">
        <v>7.1372051151240875E-4</v>
      </c>
    </row>
    <row r="397" spans="1:158" x14ac:dyDescent="0.3">
      <c r="A397" s="12">
        <f t="shared" si="0"/>
        <v>1.8333333333333326</v>
      </c>
      <c r="B397" s="12"/>
      <c r="C397" s="13">
        <v>0</v>
      </c>
      <c r="D397" s="14">
        <v>0</v>
      </c>
      <c r="E397" s="14">
        <v>0</v>
      </c>
      <c r="F397" s="13">
        <v>0</v>
      </c>
      <c r="G397" s="14">
        <v>0</v>
      </c>
      <c r="H397" s="14">
        <v>0</v>
      </c>
      <c r="I397" s="13">
        <v>0</v>
      </c>
      <c r="J397" s="14">
        <v>0</v>
      </c>
      <c r="K397" s="14">
        <v>0</v>
      </c>
      <c r="L397" s="15"/>
      <c r="M397" s="13">
        <v>0</v>
      </c>
      <c r="N397" s="14">
        <v>0</v>
      </c>
      <c r="O397" s="14">
        <v>0</v>
      </c>
      <c r="P397" s="13">
        <v>0</v>
      </c>
      <c r="Q397" s="14">
        <v>0</v>
      </c>
      <c r="R397" s="14">
        <v>0</v>
      </c>
      <c r="S397" s="13">
        <v>0</v>
      </c>
      <c r="T397" s="14">
        <v>0</v>
      </c>
      <c r="U397" s="14">
        <v>0</v>
      </c>
      <c r="V397" s="16"/>
      <c r="W397" s="13">
        <v>0</v>
      </c>
      <c r="X397" s="14">
        <v>0</v>
      </c>
      <c r="Y397" s="14">
        <v>0</v>
      </c>
      <c r="Z397" s="13">
        <v>0</v>
      </c>
      <c r="AA397" s="14">
        <v>0</v>
      </c>
      <c r="AB397" s="14">
        <v>0</v>
      </c>
      <c r="AC397" s="13">
        <v>0</v>
      </c>
      <c r="AD397" s="14">
        <v>0</v>
      </c>
      <c r="AE397" s="14">
        <v>0</v>
      </c>
      <c r="AF397" s="16"/>
      <c r="AG397" s="13">
        <v>0</v>
      </c>
      <c r="AH397" s="14">
        <v>0</v>
      </c>
      <c r="AI397" s="14">
        <v>0</v>
      </c>
      <c r="AJ397" s="13">
        <v>0</v>
      </c>
      <c r="AK397" s="14">
        <v>0</v>
      </c>
      <c r="AL397" s="14">
        <v>0</v>
      </c>
      <c r="AM397" s="13">
        <v>0</v>
      </c>
      <c r="AN397" s="14">
        <v>0</v>
      </c>
      <c r="AO397" s="14">
        <v>0</v>
      </c>
      <c r="AP397" s="13">
        <v>0</v>
      </c>
      <c r="AQ397" s="17">
        <v>0</v>
      </c>
      <c r="AR397" s="17">
        <v>0</v>
      </c>
      <c r="AS397" s="13">
        <v>0</v>
      </c>
      <c r="AT397" s="17">
        <v>0</v>
      </c>
      <c r="AU397" s="17">
        <v>0</v>
      </c>
      <c r="AV397" s="13">
        <v>0</v>
      </c>
      <c r="AW397" s="17">
        <v>0</v>
      </c>
      <c r="AX397" s="17">
        <v>0</v>
      </c>
      <c r="AY397" s="15"/>
      <c r="AZ397" s="13">
        <v>0</v>
      </c>
      <c r="BA397" s="17">
        <v>0</v>
      </c>
      <c r="BB397" s="17">
        <v>0</v>
      </c>
      <c r="BC397" s="13">
        <v>0</v>
      </c>
      <c r="BD397" s="17">
        <v>0</v>
      </c>
      <c r="BE397" s="17">
        <v>0</v>
      </c>
      <c r="BF397" s="13">
        <v>0</v>
      </c>
      <c r="BG397" s="17">
        <v>0</v>
      </c>
      <c r="BH397" s="17">
        <v>0</v>
      </c>
      <c r="BI397" s="16"/>
      <c r="BJ397" s="13">
        <v>0</v>
      </c>
      <c r="BK397" s="17">
        <v>0</v>
      </c>
      <c r="BL397" s="17">
        <v>0</v>
      </c>
      <c r="BM397" s="13">
        <v>0</v>
      </c>
      <c r="BN397" s="17">
        <v>0</v>
      </c>
      <c r="BO397" s="17">
        <v>0</v>
      </c>
      <c r="BP397" s="13">
        <v>0</v>
      </c>
      <c r="BQ397" s="17">
        <v>0</v>
      </c>
      <c r="BR397" s="17">
        <v>0</v>
      </c>
      <c r="BS397" s="16"/>
      <c r="BT397" s="13">
        <v>2.4745507852642807E-2</v>
      </c>
      <c r="BU397" s="17">
        <v>0</v>
      </c>
      <c r="BV397" s="17">
        <v>0</v>
      </c>
      <c r="BW397" s="13">
        <v>4.1842480921184992E-3</v>
      </c>
      <c r="BX397" s="17">
        <v>0</v>
      </c>
      <c r="BY397" s="17">
        <v>0</v>
      </c>
      <c r="BZ397" s="13">
        <v>1.4134828458975044E-3</v>
      </c>
      <c r="CA397" s="17">
        <v>0</v>
      </c>
      <c r="CB397" s="17">
        <v>0</v>
      </c>
      <c r="CC397" s="13">
        <v>0</v>
      </c>
      <c r="CD397" s="17">
        <v>0.17793609569497446</v>
      </c>
      <c r="CE397" s="17">
        <v>0</v>
      </c>
      <c r="CF397" s="13">
        <v>0</v>
      </c>
      <c r="CG397" s="17">
        <v>4.1496638517487902E-2</v>
      </c>
      <c r="CH397" s="17">
        <v>0</v>
      </c>
      <c r="CI397" s="13">
        <v>0</v>
      </c>
      <c r="CJ397" s="17">
        <v>1.368091832468259E-2</v>
      </c>
      <c r="CK397" s="17">
        <v>0</v>
      </c>
      <c r="CL397" s="15"/>
      <c r="CM397" s="13">
        <v>0</v>
      </c>
      <c r="CN397" s="17">
        <v>0.17793609569497446</v>
      </c>
      <c r="CO397" s="17">
        <v>0</v>
      </c>
      <c r="CP397" s="13">
        <v>0</v>
      </c>
      <c r="CQ397" s="17">
        <v>4.1496638517487902E-2</v>
      </c>
      <c r="CR397" s="17">
        <v>0</v>
      </c>
      <c r="CS397" s="13">
        <v>0</v>
      </c>
      <c r="CT397" s="17">
        <v>1.368091832468259E-2</v>
      </c>
      <c r="CU397" s="17">
        <v>0</v>
      </c>
      <c r="CV397" s="16"/>
      <c r="CW397" s="13">
        <v>0</v>
      </c>
      <c r="CX397" s="17">
        <v>0.18147820597805761</v>
      </c>
      <c r="CY397" s="17">
        <v>0</v>
      </c>
      <c r="CZ397" s="13">
        <v>0</v>
      </c>
      <c r="DA397" s="17">
        <v>4.443785509183374E-2</v>
      </c>
      <c r="DB397" s="17">
        <v>0</v>
      </c>
      <c r="DC397" s="13">
        <v>0</v>
      </c>
      <c r="DD397" s="17">
        <v>1.4803946328410571E-2</v>
      </c>
      <c r="DE397" s="17">
        <v>0</v>
      </c>
      <c r="DF397" s="16"/>
      <c r="DG397" s="13">
        <v>0.31899953579662715</v>
      </c>
      <c r="DH397" s="17">
        <v>0.18147820597805761</v>
      </c>
      <c r="DI397" s="17">
        <v>0</v>
      </c>
      <c r="DJ397" s="13">
        <v>0.11415304471144057</v>
      </c>
      <c r="DK397" s="17">
        <v>4.443785509183374E-2</v>
      </c>
      <c r="DL397" s="17">
        <v>0</v>
      </c>
      <c r="DM397" s="13">
        <v>4.2847240557057811E-2</v>
      </c>
      <c r="DN397" s="17">
        <v>1.4803946328410571E-2</v>
      </c>
      <c r="DO397" s="17">
        <v>0</v>
      </c>
      <c r="DP397" s="13">
        <v>0</v>
      </c>
      <c r="DQ397" s="17">
        <v>0.9828438860389298</v>
      </c>
      <c r="DR397" s="17">
        <v>2.9732441267961061E-2</v>
      </c>
      <c r="DS397" s="13">
        <v>0</v>
      </c>
      <c r="DT397" s="17">
        <v>0.60005985605679368</v>
      </c>
      <c r="DU397" s="17">
        <v>4.4980019103531077E-3</v>
      </c>
      <c r="DV397" s="13">
        <v>0</v>
      </c>
      <c r="DW397" s="17">
        <v>0.30000287446776008</v>
      </c>
      <c r="DX397" s="17">
        <v>1.5498802766239625E-3</v>
      </c>
      <c r="DY397" s="15"/>
      <c r="DZ397" s="13">
        <v>0</v>
      </c>
      <c r="EA397" s="17">
        <v>0.9828438860389298</v>
      </c>
      <c r="EB397" s="17">
        <v>2.9732441267961061E-2</v>
      </c>
      <c r="EC397" s="13">
        <v>0</v>
      </c>
      <c r="ED397" s="14">
        <v>0.60005985605679368</v>
      </c>
      <c r="EE397" s="14">
        <v>4.4980019103531077E-3</v>
      </c>
      <c r="EF397" s="13">
        <v>0</v>
      </c>
      <c r="EG397" s="17">
        <v>0.30000287446776008</v>
      </c>
      <c r="EH397" s="17">
        <v>1.5498802766239625E-3</v>
      </c>
      <c r="EI397" s="16"/>
      <c r="EJ397" s="13">
        <v>3.1163872829264853E-2</v>
      </c>
      <c r="EK397" s="14">
        <v>0.9828438860389298</v>
      </c>
      <c r="EL397" s="14">
        <v>2.9732441267961061E-2</v>
      </c>
      <c r="EM397" s="13">
        <v>4.9304445923096917E-3</v>
      </c>
      <c r="EN397" s="14">
        <v>0.60005985605679368</v>
      </c>
      <c r="EO397" s="14">
        <v>4.4980019103531077E-3</v>
      </c>
      <c r="EP397" s="13">
        <v>1.6853559790734908E-3</v>
      </c>
      <c r="EQ397" s="14">
        <v>0.30000287446776008</v>
      </c>
      <c r="ER397" s="14">
        <v>1.5498802766239625E-3</v>
      </c>
      <c r="ES397" s="16"/>
      <c r="ET397" s="13">
        <v>0.76513883373619007</v>
      </c>
      <c r="EU397" s="14">
        <v>0.9828438860389298</v>
      </c>
      <c r="EV397" s="14">
        <v>3.4480930689457283E-2</v>
      </c>
      <c r="EW397" s="13">
        <v>0.35994437102720728</v>
      </c>
      <c r="EX397" s="14">
        <v>0.60005985605679368</v>
      </c>
      <c r="EY397" s="14">
        <v>5.289416813935811E-3</v>
      </c>
      <c r="EZ397" s="13">
        <v>0.15567252140426766</v>
      </c>
      <c r="FA397" s="14">
        <v>0.30000287446776008</v>
      </c>
      <c r="FB397" s="14">
        <v>1.8181114732537518E-3</v>
      </c>
    </row>
    <row r="398" spans="1:158" x14ac:dyDescent="0.3">
      <c r="A398" s="12">
        <f t="shared" si="0"/>
        <v>1.9166666666666659</v>
      </c>
      <c r="B398" s="12"/>
      <c r="C398" s="13">
        <v>0</v>
      </c>
      <c r="D398" s="14">
        <v>0</v>
      </c>
      <c r="E398" s="14">
        <v>0</v>
      </c>
      <c r="F398" s="13">
        <v>0</v>
      </c>
      <c r="G398" s="14">
        <v>0</v>
      </c>
      <c r="H398" s="14">
        <v>0</v>
      </c>
      <c r="I398" s="13">
        <v>0</v>
      </c>
      <c r="J398" s="14">
        <v>0</v>
      </c>
      <c r="K398" s="14">
        <v>0</v>
      </c>
      <c r="L398" s="15"/>
      <c r="M398" s="13">
        <v>0</v>
      </c>
      <c r="N398" s="14">
        <v>0</v>
      </c>
      <c r="O398" s="14">
        <v>0</v>
      </c>
      <c r="P398" s="13">
        <v>0</v>
      </c>
      <c r="Q398" s="14">
        <v>0</v>
      </c>
      <c r="R398" s="14">
        <v>0</v>
      </c>
      <c r="S398" s="13">
        <v>0</v>
      </c>
      <c r="T398" s="14">
        <v>0</v>
      </c>
      <c r="U398" s="14">
        <v>0</v>
      </c>
      <c r="V398" s="16"/>
      <c r="W398" s="13">
        <v>0</v>
      </c>
      <c r="X398" s="14">
        <v>0</v>
      </c>
      <c r="Y398" s="14">
        <v>0</v>
      </c>
      <c r="Z398" s="13">
        <v>0</v>
      </c>
      <c r="AA398" s="14">
        <v>0</v>
      </c>
      <c r="AB398" s="14">
        <v>0</v>
      </c>
      <c r="AC398" s="13">
        <v>0</v>
      </c>
      <c r="AD398" s="14">
        <v>0</v>
      </c>
      <c r="AE398" s="14">
        <v>0</v>
      </c>
      <c r="AF398" s="16"/>
      <c r="AG398" s="13">
        <v>0</v>
      </c>
      <c r="AH398" s="14">
        <v>0</v>
      </c>
      <c r="AI398" s="14">
        <v>0</v>
      </c>
      <c r="AJ398" s="13">
        <v>0</v>
      </c>
      <c r="AK398" s="14">
        <v>0</v>
      </c>
      <c r="AL398" s="14">
        <v>0</v>
      </c>
      <c r="AM398" s="13">
        <v>0</v>
      </c>
      <c r="AN398" s="14">
        <v>0</v>
      </c>
      <c r="AO398" s="14">
        <v>0</v>
      </c>
      <c r="AP398" s="13">
        <v>0</v>
      </c>
      <c r="AQ398" s="17">
        <v>0</v>
      </c>
      <c r="AR398" s="17">
        <v>0</v>
      </c>
      <c r="AS398" s="13">
        <v>0</v>
      </c>
      <c r="AT398" s="17">
        <v>0</v>
      </c>
      <c r="AU398" s="17">
        <v>0</v>
      </c>
      <c r="AV398" s="13">
        <v>0</v>
      </c>
      <c r="AW398" s="17">
        <v>0</v>
      </c>
      <c r="AX398" s="17">
        <v>0</v>
      </c>
      <c r="AY398" s="15"/>
      <c r="AZ398" s="13">
        <v>0</v>
      </c>
      <c r="BA398" s="17">
        <v>0</v>
      </c>
      <c r="BB398" s="17">
        <v>0</v>
      </c>
      <c r="BC398" s="13">
        <v>0</v>
      </c>
      <c r="BD398" s="17">
        <v>0</v>
      </c>
      <c r="BE398" s="17">
        <v>0</v>
      </c>
      <c r="BF398" s="13">
        <v>0</v>
      </c>
      <c r="BG398" s="17">
        <v>0</v>
      </c>
      <c r="BH398" s="17">
        <v>0</v>
      </c>
      <c r="BI398" s="16"/>
      <c r="BJ398" s="13">
        <v>0</v>
      </c>
      <c r="BK398" s="17">
        <v>0</v>
      </c>
      <c r="BL398" s="17">
        <v>0</v>
      </c>
      <c r="BM398" s="13">
        <v>0</v>
      </c>
      <c r="BN398" s="17">
        <v>0</v>
      </c>
      <c r="BO398" s="17">
        <v>0</v>
      </c>
      <c r="BP398" s="13">
        <v>0</v>
      </c>
      <c r="BQ398" s="17">
        <v>0</v>
      </c>
      <c r="BR398" s="17">
        <v>0</v>
      </c>
      <c r="BS398" s="16"/>
      <c r="BT398" s="13">
        <v>3.9480726830651132E-2</v>
      </c>
      <c r="BU398" s="17">
        <v>0</v>
      </c>
      <c r="BV398" s="17">
        <v>0</v>
      </c>
      <c r="BW398" s="13">
        <v>7.4855299880897492E-3</v>
      </c>
      <c r="BX398" s="17">
        <v>0</v>
      </c>
      <c r="BY398" s="17">
        <v>0</v>
      </c>
      <c r="BZ398" s="13">
        <v>2.4909913592958467E-3</v>
      </c>
      <c r="CA398" s="17">
        <v>0</v>
      </c>
      <c r="CB398" s="17">
        <v>0</v>
      </c>
      <c r="CC398" s="13">
        <v>0</v>
      </c>
      <c r="CD398" s="17">
        <v>0.22350183964226808</v>
      </c>
      <c r="CE398" s="17">
        <v>0</v>
      </c>
      <c r="CF398" s="13">
        <v>0</v>
      </c>
      <c r="CG398" s="17">
        <v>6.0761914221607045E-2</v>
      </c>
      <c r="CH398" s="17">
        <v>0</v>
      </c>
      <c r="CI398" s="13">
        <v>0</v>
      </c>
      <c r="CJ398" s="17">
        <v>2.0465916158656162E-2</v>
      </c>
      <c r="CK398" s="17">
        <v>0</v>
      </c>
      <c r="CL398" s="15"/>
      <c r="CM398" s="13">
        <v>0</v>
      </c>
      <c r="CN398" s="17">
        <v>0.22350183964226808</v>
      </c>
      <c r="CO398" s="17">
        <v>0</v>
      </c>
      <c r="CP398" s="13">
        <v>0</v>
      </c>
      <c r="CQ398" s="17">
        <v>6.0761914221607045E-2</v>
      </c>
      <c r="CR398" s="17">
        <v>0</v>
      </c>
      <c r="CS398" s="13">
        <v>0</v>
      </c>
      <c r="CT398" s="17">
        <v>2.0465916158656162E-2</v>
      </c>
      <c r="CU398" s="17">
        <v>0</v>
      </c>
      <c r="CV398" s="16"/>
      <c r="CW398" s="13">
        <v>0</v>
      </c>
      <c r="CX398" s="17">
        <v>0.22596866644655814</v>
      </c>
      <c r="CY398" s="17">
        <v>0</v>
      </c>
      <c r="CZ398" s="13">
        <v>0</v>
      </c>
      <c r="DA398" s="17">
        <v>6.389288670397518E-2</v>
      </c>
      <c r="DB398" s="17">
        <v>0</v>
      </c>
      <c r="DC398" s="13">
        <v>0</v>
      </c>
      <c r="DD398" s="17">
        <v>2.1857459484153116E-2</v>
      </c>
      <c r="DE398" s="17">
        <v>0</v>
      </c>
      <c r="DF398" s="16"/>
      <c r="DG398" s="13">
        <v>0.36547093852679557</v>
      </c>
      <c r="DH398" s="17">
        <v>0.22596866644655814</v>
      </c>
      <c r="DI398" s="17">
        <v>0</v>
      </c>
      <c r="DJ398" s="13">
        <v>0.14449620103868366</v>
      </c>
      <c r="DK398" s="17">
        <v>6.389288670397518E-2</v>
      </c>
      <c r="DL398" s="17">
        <v>0</v>
      </c>
      <c r="DM398" s="13">
        <v>5.6877780797952845E-2</v>
      </c>
      <c r="DN398" s="17">
        <v>2.1857459484153116E-2</v>
      </c>
      <c r="DO398" s="17">
        <v>0</v>
      </c>
      <c r="DP398" s="13">
        <v>0</v>
      </c>
      <c r="DQ398" s="17">
        <v>1.0223639224921501</v>
      </c>
      <c r="DR398" s="17">
        <v>6.3605198043961197E-2</v>
      </c>
      <c r="DS398" s="13">
        <v>0</v>
      </c>
      <c r="DT398" s="17">
        <v>0.66122982462283253</v>
      </c>
      <c r="DU398" s="17">
        <v>9.8960650576628978E-3</v>
      </c>
      <c r="DV398" s="13">
        <v>0</v>
      </c>
      <c r="DW398" s="17">
        <v>0.34838463116471746</v>
      </c>
      <c r="DX398" s="17">
        <v>3.3935082215919097E-3</v>
      </c>
      <c r="DY398" s="15"/>
      <c r="DZ398" s="13">
        <v>0</v>
      </c>
      <c r="EA398" s="17">
        <v>1.0223639224921501</v>
      </c>
      <c r="EB398" s="17">
        <v>6.3605198043961197E-2</v>
      </c>
      <c r="EC398" s="13">
        <v>0</v>
      </c>
      <c r="ED398" s="14">
        <v>0.66122982462283253</v>
      </c>
      <c r="EE398" s="14">
        <v>9.8960650576628978E-3</v>
      </c>
      <c r="EF398" s="13">
        <v>0</v>
      </c>
      <c r="EG398" s="17">
        <v>0.34838463116471746</v>
      </c>
      <c r="EH398" s="17">
        <v>3.3935082215919097E-3</v>
      </c>
      <c r="EI398" s="16"/>
      <c r="EJ398" s="13">
        <v>5.5590119304242576E-2</v>
      </c>
      <c r="EK398" s="14">
        <v>1.0223639224921501</v>
      </c>
      <c r="EL398" s="14">
        <v>6.3605198043961197E-2</v>
      </c>
      <c r="EM398" s="13">
        <v>9.5771765209484699E-3</v>
      </c>
      <c r="EN398" s="14">
        <v>0.66122982462283253</v>
      </c>
      <c r="EO398" s="14">
        <v>9.8960650576628978E-3</v>
      </c>
      <c r="EP398" s="13">
        <v>3.2259413430441655E-3</v>
      </c>
      <c r="EQ398" s="14">
        <v>0.34838463116471746</v>
      </c>
      <c r="ER398" s="14">
        <v>3.3935082215919097E-3</v>
      </c>
      <c r="ES398" s="16"/>
      <c r="ET398" s="13">
        <v>0.83417454112927758</v>
      </c>
      <c r="EU398" s="14">
        <v>1.0223639224921501</v>
      </c>
      <c r="EV398" s="14">
        <v>6.8711100647720569E-2</v>
      </c>
      <c r="EW398" s="13">
        <v>0.42234699380613616</v>
      </c>
      <c r="EX398" s="14">
        <v>0.66122982462283253</v>
      </c>
      <c r="EY398" s="14">
        <v>1.109595216954635E-2</v>
      </c>
      <c r="EZ398" s="13">
        <v>0.19168337382453207</v>
      </c>
      <c r="FA398" s="14">
        <v>0.34838463116471746</v>
      </c>
      <c r="FB398" s="14">
        <v>3.7780936614299201E-3</v>
      </c>
    </row>
    <row r="399" spans="1:158" x14ac:dyDescent="0.3">
      <c r="A399" s="12">
        <f t="shared" si="0"/>
        <v>1.9999999999999991</v>
      </c>
      <c r="B399" s="12"/>
      <c r="C399" s="13">
        <v>0</v>
      </c>
      <c r="D399" s="14">
        <v>0</v>
      </c>
      <c r="E399" s="14">
        <v>0</v>
      </c>
      <c r="F399" s="13">
        <v>0</v>
      </c>
      <c r="G399" s="14">
        <v>0</v>
      </c>
      <c r="H399" s="14">
        <v>0</v>
      </c>
      <c r="I399" s="13">
        <v>0</v>
      </c>
      <c r="J399" s="14">
        <v>0</v>
      </c>
      <c r="K399" s="14">
        <v>0</v>
      </c>
      <c r="L399" s="15"/>
      <c r="M399" s="13">
        <v>0</v>
      </c>
      <c r="N399" s="14">
        <v>0</v>
      </c>
      <c r="O399" s="14">
        <v>0</v>
      </c>
      <c r="P399" s="13">
        <v>0</v>
      </c>
      <c r="Q399" s="14">
        <v>0</v>
      </c>
      <c r="R399" s="14">
        <v>0</v>
      </c>
      <c r="S399" s="13">
        <v>0</v>
      </c>
      <c r="T399" s="14">
        <v>0</v>
      </c>
      <c r="U399" s="14">
        <v>0</v>
      </c>
      <c r="V399" s="16"/>
      <c r="W399" s="13">
        <v>0</v>
      </c>
      <c r="X399" s="14">
        <v>0</v>
      </c>
      <c r="Y399" s="14">
        <v>0</v>
      </c>
      <c r="Z399" s="13">
        <v>0</v>
      </c>
      <c r="AA399" s="14">
        <v>0</v>
      </c>
      <c r="AB399" s="14">
        <v>0</v>
      </c>
      <c r="AC399" s="13">
        <v>0</v>
      </c>
      <c r="AD399" s="14">
        <v>0</v>
      </c>
      <c r="AE399" s="14">
        <v>0</v>
      </c>
      <c r="AF399" s="16"/>
      <c r="AG399" s="13">
        <v>0</v>
      </c>
      <c r="AH399" s="14">
        <v>0</v>
      </c>
      <c r="AI399" s="14">
        <v>0</v>
      </c>
      <c r="AJ399" s="13">
        <v>0</v>
      </c>
      <c r="AK399" s="14">
        <v>0</v>
      </c>
      <c r="AL399" s="14">
        <v>0</v>
      </c>
      <c r="AM399" s="13">
        <v>0</v>
      </c>
      <c r="AN399" s="14">
        <v>0</v>
      </c>
      <c r="AO399" s="14">
        <v>0</v>
      </c>
      <c r="AP399" s="13">
        <v>0</v>
      </c>
      <c r="AQ399" s="17">
        <v>0</v>
      </c>
      <c r="AR399" s="17">
        <v>0</v>
      </c>
      <c r="AS399" s="13">
        <v>0</v>
      </c>
      <c r="AT399" s="17">
        <v>0</v>
      </c>
      <c r="AU399" s="17">
        <v>0</v>
      </c>
      <c r="AV399" s="13">
        <v>0</v>
      </c>
      <c r="AW399" s="17">
        <v>0</v>
      </c>
      <c r="AX399" s="17">
        <v>0</v>
      </c>
      <c r="AY399" s="15"/>
      <c r="AZ399" s="13">
        <v>0</v>
      </c>
      <c r="BA399" s="17">
        <v>0</v>
      </c>
      <c r="BB399" s="17">
        <v>0</v>
      </c>
      <c r="BC399" s="13">
        <v>0</v>
      </c>
      <c r="BD399" s="17">
        <v>0</v>
      </c>
      <c r="BE399" s="17">
        <v>0</v>
      </c>
      <c r="BF399" s="13">
        <v>0</v>
      </c>
      <c r="BG399" s="17">
        <v>0</v>
      </c>
      <c r="BH399" s="17">
        <v>0</v>
      </c>
      <c r="BI399" s="16"/>
      <c r="BJ399" s="13">
        <v>0</v>
      </c>
      <c r="BK399" s="17">
        <v>0</v>
      </c>
      <c r="BL399" s="17">
        <v>0</v>
      </c>
      <c r="BM399" s="13">
        <v>0</v>
      </c>
      <c r="BN399" s="17">
        <v>0</v>
      </c>
      <c r="BO399" s="17">
        <v>0</v>
      </c>
      <c r="BP399" s="13">
        <v>0</v>
      </c>
      <c r="BQ399" s="17">
        <v>0</v>
      </c>
      <c r="BR399" s="17">
        <v>0</v>
      </c>
      <c r="BS399" s="16"/>
      <c r="BT399" s="13">
        <v>5.7034543349474845E-2</v>
      </c>
      <c r="BU399" s="17">
        <v>0</v>
      </c>
      <c r="BV399" s="17">
        <v>0</v>
      </c>
      <c r="BW399" s="13">
        <v>1.2310662453246444E-2</v>
      </c>
      <c r="BX399" s="17">
        <v>0</v>
      </c>
      <c r="BY399" s="17">
        <v>0</v>
      </c>
      <c r="BZ399" s="13">
        <v>4.079481147947742E-3</v>
      </c>
      <c r="CA399" s="17">
        <v>0</v>
      </c>
      <c r="CB399" s="17">
        <v>0</v>
      </c>
      <c r="CC399" s="13">
        <v>0</v>
      </c>
      <c r="CD399" s="17">
        <v>0.26706541045655718</v>
      </c>
      <c r="CE399" s="17">
        <v>0</v>
      </c>
      <c r="CF399" s="13">
        <v>0</v>
      </c>
      <c r="CG399" s="17">
        <v>8.385131626265957E-2</v>
      </c>
      <c r="CH399" s="17">
        <v>0</v>
      </c>
      <c r="CI399" s="13">
        <v>0</v>
      </c>
      <c r="CJ399" s="17">
        <v>2.9367225733056543E-2</v>
      </c>
      <c r="CK399" s="17">
        <v>0</v>
      </c>
      <c r="CL399" s="15"/>
      <c r="CM399" s="13">
        <v>0</v>
      </c>
      <c r="CN399" s="17">
        <v>0.26706541045655718</v>
      </c>
      <c r="CO399" s="17">
        <v>0</v>
      </c>
      <c r="CP399" s="13">
        <v>0</v>
      </c>
      <c r="CQ399" s="17">
        <v>8.385131626265957E-2</v>
      </c>
      <c r="CR399" s="17">
        <v>0</v>
      </c>
      <c r="CS399" s="13">
        <v>0</v>
      </c>
      <c r="CT399" s="17">
        <v>2.9367225733056543E-2</v>
      </c>
      <c r="CU399" s="17">
        <v>0</v>
      </c>
      <c r="CV399" s="16"/>
      <c r="CW399" s="13">
        <v>1.8743596710129763E-5</v>
      </c>
      <c r="CX399" s="17">
        <v>0.26883646559809876</v>
      </c>
      <c r="CY399" s="17">
        <v>0</v>
      </c>
      <c r="CZ399" s="13">
        <v>2.811539506519465E-6</v>
      </c>
      <c r="DA399" s="17">
        <v>8.7013914729698105E-2</v>
      </c>
      <c r="DB399" s="17">
        <v>0</v>
      </c>
      <c r="DC399" s="13">
        <v>1.0250770006804293E-6</v>
      </c>
      <c r="DD399" s="17">
        <v>3.0995039366231089E-2</v>
      </c>
      <c r="DE399" s="17">
        <v>0</v>
      </c>
      <c r="DF399" s="16"/>
      <c r="DG399" s="13">
        <v>0.4110175364017784</v>
      </c>
      <c r="DH399" s="17">
        <v>0.26883646559809876</v>
      </c>
      <c r="DI399" s="17">
        <v>0</v>
      </c>
      <c r="DJ399" s="13">
        <v>0.17767663300593795</v>
      </c>
      <c r="DK399" s="17">
        <v>8.7013914729698105E-2</v>
      </c>
      <c r="DL399" s="17">
        <v>0</v>
      </c>
      <c r="DM399" s="13">
        <v>7.3411688906578884E-2</v>
      </c>
      <c r="DN399" s="17">
        <v>3.0995039366231089E-2</v>
      </c>
      <c r="DO399" s="17">
        <v>0</v>
      </c>
      <c r="DP399" s="13">
        <v>0</v>
      </c>
      <c r="DQ399" s="17">
        <v>1.0581377682195894</v>
      </c>
      <c r="DR399" s="17">
        <v>0.11023199995134153</v>
      </c>
      <c r="DS399" s="13">
        <v>0</v>
      </c>
      <c r="DT399" s="17">
        <v>0.71873290386294042</v>
      </c>
      <c r="DU399" s="17">
        <v>1.8906293313363055E-2</v>
      </c>
      <c r="DV399" s="13">
        <v>0</v>
      </c>
      <c r="DW399" s="17">
        <v>0.39830323617632529</v>
      </c>
      <c r="DX399" s="17">
        <v>6.3674700247959362E-3</v>
      </c>
      <c r="DY399" s="15"/>
      <c r="DZ399" s="13">
        <v>0</v>
      </c>
      <c r="EA399" s="17">
        <v>1.0581377682195894</v>
      </c>
      <c r="EB399" s="17">
        <v>0.11023199995134153</v>
      </c>
      <c r="EC399" s="13">
        <v>0</v>
      </c>
      <c r="ED399" s="14">
        <v>0.71873290386294042</v>
      </c>
      <c r="EE399" s="14">
        <v>1.8906293313363055E-2</v>
      </c>
      <c r="EF399" s="13">
        <v>0</v>
      </c>
      <c r="EG399" s="17">
        <v>0.39830323617632529</v>
      </c>
      <c r="EH399" s="17">
        <v>6.3674700247959362E-3</v>
      </c>
      <c r="EI399" s="16"/>
      <c r="EJ399" s="13">
        <v>8.699337129611906E-2</v>
      </c>
      <c r="EK399" s="14">
        <v>1.0581377682195894</v>
      </c>
      <c r="EL399" s="14">
        <v>0.11023199995134153</v>
      </c>
      <c r="EM399" s="13">
        <v>1.6864230017118734E-2</v>
      </c>
      <c r="EN399" s="14">
        <v>0.71873290386294042</v>
      </c>
      <c r="EO399" s="14">
        <v>1.8906293313363055E-2</v>
      </c>
      <c r="EP399" s="13">
        <v>5.6032584678054678E-3</v>
      </c>
      <c r="EQ399" s="14">
        <v>0.39830323617632529</v>
      </c>
      <c r="ER399" s="14">
        <v>6.3674700247959362E-3</v>
      </c>
      <c r="ES399" s="16"/>
      <c r="ET399" s="13">
        <v>0.90022264939289087</v>
      </c>
      <c r="EU399" s="14">
        <v>1.0581377682195894</v>
      </c>
      <c r="EV399" s="14">
        <v>0.11498048937283775</v>
      </c>
      <c r="EW399" s="13">
        <v>0.4862694730915334</v>
      </c>
      <c r="EX399" s="14">
        <v>0.71873290386294042</v>
      </c>
      <c r="EY399" s="14">
        <v>2.0591241172603646E-2</v>
      </c>
      <c r="EZ399" s="13">
        <v>0.23139206317548941</v>
      </c>
      <c r="FA399" s="14">
        <v>0.39830323617632529</v>
      </c>
      <c r="FB399" s="14">
        <v>6.8950799605177384E-3</v>
      </c>
    </row>
    <row r="400" spans="1:158" x14ac:dyDescent="0.3">
      <c r="A400" s="12">
        <f t="shared" si="0"/>
        <v>2.0833333333333326</v>
      </c>
      <c r="B400" s="12"/>
      <c r="C400" s="13">
        <v>0</v>
      </c>
      <c r="D400" s="14">
        <v>0</v>
      </c>
      <c r="E400" s="14">
        <v>0</v>
      </c>
      <c r="F400" s="13">
        <v>0</v>
      </c>
      <c r="G400" s="14">
        <v>0</v>
      </c>
      <c r="H400" s="14">
        <v>0</v>
      </c>
      <c r="I400" s="13">
        <v>0</v>
      </c>
      <c r="J400" s="14">
        <v>0</v>
      </c>
      <c r="K400" s="14">
        <v>0</v>
      </c>
      <c r="L400" s="15"/>
      <c r="M400" s="13">
        <v>0</v>
      </c>
      <c r="N400" s="14">
        <v>0</v>
      </c>
      <c r="O400" s="14">
        <v>0</v>
      </c>
      <c r="P400" s="13">
        <v>0</v>
      </c>
      <c r="Q400" s="14">
        <v>0</v>
      </c>
      <c r="R400" s="14">
        <v>0</v>
      </c>
      <c r="S400" s="13">
        <v>0</v>
      </c>
      <c r="T400" s="14">
        <v>0</v>
      </c>
      <c r="U400" s="14">
        <v>0</v>
      </c>
      <c r="V400" s="16"/>
      <c r="W400" s="13">
        <v>0</v>
      </c>
      <c r="X400" s="14">
        <v>0</v>
      </c>
      <c r="Y400" s="14">
        <v>0</v>
      </c>
      <c r="Z400" s="13">
        <v>0</v>
      </c>
      <c r="AA400" s="14">
        <v>0</v>
      </c>
      <c r="AB400" s="14">
        <v>0</v>
      </c>
      <c r="AC400" s="13">
        <v>0</v>
      </c>
      <c r="AD400" s="14">
        <v>0</v>
      </c>
      <c r="AE400" s="14">
        <v>0</v>
      </c>
      <c r="AF400" s="16"/>
      <c r="AG400" s="13">
        <v>0</v>
      </c>
      <c r="AH400" s="14">
        <v>0</v>
      </c>
      <c r="AI400" s="14">
        <v>0</v>
      </c>
      <c r="AJ400" s="13">
        <v>0</v>
      </c>
      <c r="AK400" s="14">
        <v>0</v>
      </c>
      <c r="AL400" s="14">
        <v>0</v>
      </c>
      <c r="AM400" s="13">
        <v>0</v>
      </c>
      <c r="AN400" s="14">
        <v>0</v>
      </c>
      <c r="AO400" s="14">
        <v>0</v>
      </c>
      <c r="AP400" s="13">
        <v>0</v>
      </c>
      <c r="AQ400" s="17">
        <v>0</v>
      </c>
      <c r="AR400" s="17">
        <v>0</v>
      </c>
      <c r="AS400" s="13">
        <v>0</v>
      </c>
      <c r="AT400" s="17">
        <v>0</v>
      </c>
      <c r="AU400" s="17">
        <v>0</v>
      </c>
      <c r="AV400" s="13">
        <v>0</v>
      </c>
      <c r="AW400" s="17">
        <v>0</v>
      </c>
      <c r="AX400" s="17">
        <v>0</v>
      </c>
      <c r="AY400" s="15"/>
      <c r="AZ400" s="13">
        <v>0</v>
      </c>
      <c r="BA400" s="17">
        <v>0</v>
      </c>
      <c r="BB400" s="17">
        <v>0</v>
      </c>
      <c r="BC400" s="13">
        <v>0</v>
      </c>
      <c r="BD400" s="17">
        <v>0</v>
      </c>
      <c r="BE400" s="17">
        <v>0</v>
      </c>
      <c r="BF400" s="13">
        <v>0</v>
      </c>
      <c r="BG400" s="17">
        <v>0</v>
      </c>
      <c r="BH400" s="17">
        <v>0</v>
      </c>
      <c r="BI400" s="16"/>
      <c r="BJ400" s="13">
        <v>0</v>
      </c>
      <c r="BK400" s="17">
        <v>0</v>
      </c>
      <c r="BL400" s="17">
        <v>0</v>
      </c>
      <c r="BM400" s="13">
        <v>0</v>
      </c>
      <c r="BN400" s="17">
        <v>0</v>
      </c>
      <c r="BO400" s="17">
        <v>0</v>
      </c>
      <c r="BP400" s="13">
        <v>0</v>
      </c>
      <c r="BQ400" s="17">
        <v>0</v>
      </c>
      <c r="BR400" s="17">
        <v>0</v>
      </c>
      <c r="BS400" s="16"/>
      <c r="BT400" s="13">
        <v>7.6505485685366262E-2</v>
      </c>
      <c r="BU400" s="17">
        <v>0</v>
      </c>
      <c r="BV400" s="17">
        <v>0</v>
      </c>
      <c r="BW400" s="13">
        <v>1.8854199085824128E-2</v>
      </c>
      <c r="BX400" s="17">
        <v>0</v>
      </c>
      <c r="BY400" s="17">
        <v>0</v>
      </c>
      <c r="BZ400" s="13">
        <v>6.3238207772675177E-3</v>
      </c>
      <c r="CA400" s="17">
        <v>0</v>
      </c>
      <c r="CB400" s="17">
        <v>0</v>
      </c>
      <c r="CC400" s="13">
        <v>0</v>
      </c>
      <c r="CD400" s="17">
        <v>0.3081126062900848</v>
      </c>
      <c r="CE400" s="17">
        <v>0</v>
      </c>
      <c r="CF400" s="13">
        <v>0</v>
      </c>
      <c r="CG400" s="17">
        <v>0.11019929169954235</v>
      </c>
      <c r="CH400" s="17">
        <v>0</v>
      </c>
      <c r="CI400" s="13">
        <v>0</v>
      </c>
      <c r="CJ400" s="17">
        <v>4.0548757546887602E-2</v>
      </c>
      <c r="CK400" s="17">
        <v>0</v>
      </c>
      <c r="CL400" s="15"/>
      <c r="CM400" s="13">
        <v>0</v>
      </c>
      <c r="CN400" s="17">
        <v>0.3081126062900848</v>
      </c>
      <c r="CO400" s="17">
        <v>0</v>
      </c>
      <c r="CP400" s="13">
        <v>0</v>
      </c>
      <c r="CQ400" s="17">
        <v>0.11019929169954235</v>
      </c>
      <c r="CR400" s="17">
        <v>0</v>
      </c>
      <c r="CS400" s="13">
        <v>0</v>
      </c>
      <c r="CT400" s="17">
        <v>4.0548757546887602E-2</v>
      </c>
      <c r="CU400" s="17">
        <v>0</v>
      </c>
      <c r="CV400" s="16"/>
      <c r="CW400" s="13">
        <v>4.2113602512179951E-4</v>
      </c>
      <c r="CX400" s="17">
        <v>0.30942192205543878</v>
      </c>
      <c r="CY400" s="17">
        <v>0</v>
      </c>
      <c r="CZ400" s="13">
        <v>6.3826429653124529E-5</v>
      </c>
      <c r="DA400" s="17">
        <v>0.11333026418191049</v>
      </c>
      <c r="DB400" s="17">
        <v>0</v>
      </c>
      <c r="DC400" s="13">
        <v>2.2939557661144898E-5</v>
      </c>
      <c r="DD400" s="17">
        <v>4.2366565971034401E-2</v>
      </c>
      <c r="DE400" s="17">
        <v>0</v>
      </c>
      <c r="DF400" s="16"/>
      <c r="DG400" s="13">
        <v>0.45541964701813281</v>
      </c>
      <c r="DH400" s="17">
        <v>0.30942192205543878</v>
      </c>
      <c r="DI400" s="17">
        <v>0</v>
      </c>
      <c r="DJ400" s="13">
        <v>0.21319072352767565</v>
      </c>
      <c r="DK400" s="17">
        <v>0.11333026418191049</v>
      </c>
      <c r="DL400" s="17">
        <v>0</v>
      </c>
      <c r="DM400" s="13">
        <v>9.2415976440923447E-2</v>
      </c>
      <c r="DN400" s="17">
        <v>4.2366565971034401E-2</v>
      </c>
      <c r="DO400" s="17">
        <v>0</v>
      </c>
      <c r="DP400" s="13">
        <v>0</v>
      </c>
      <c r="DQ400" s="17">
        <v>1.0907259986687492</v>
      </c>
      <c r="DR400" s="17">
        <v>0.16631716214360309</v>
      </c>
      <c r="DS400" s="13">
        <v>0</v>
      </c>
      <c r="DT400" s="17">
        <v>0.77256989196812609</v>
      </c>
      <c r="DU400" s="17">
        <v>3.2742496353473323E-2</v>
      </c>
      <c r="DV400" s="13">
        <v>0</v>
      </c>
      <c r="DW400" s="17">
        <v>0.44908648893477943</v>
      </c>
      <c r="DX400" s="17">
        <v>1.0826188821889425E-2</v>
      </c>
      <c r="DY400" s="15"/>
      <c r="DZ400" s="13">
        <v>0</v>
      </c>
      <c r="EA400" s="17">
        <v>1.0907259986687492</v>
      </c>
      <c r="EB400" s="17">
        <v>0.16631716214360309</v>
      </c>
      <c r="EC400" s="13">
        <v>0</v>
      </c>
      <c r="ED400" s="14">
        <v>0.77256989196812609</v>
      </c>
      <c r="EE400" s="14">
        <v>3.2742496353473323E-2</v>
      </c>
      <c r="EF400" s="13">
        <v>0</v>
      </c>
      <c r="EG400" s="17">
        <v>0.44908648893477943</v>
      </c>
      <c r="EH400" s="17">
        <v>1.0826188821889425E-2</v>
      </c>
      <c r="EI400" s="16"/>
      <c r="EJ400" s="13">
        <v>0.12392422866678046</v>
      </c>
      <c r="EK400" s="14">
        <v>1.0907259986687492</v>
      </c>
      <c r="EL400" s="14">
        <v>0.16631716214360309</v>
      </c>
      <c r="EM400" s="13">
        <v>2.7371092952375536E-2</v>
      </c>
      <c r="EN400" s="14">
        <v>0.77256989196812609</v>
      </c>
      <c r="EO400" s="14">
        <v>3.2742496353473323E-2</v>
      </c>
      <c r="EP400" s="13">
        <v>9.0805129317269827E-3</v>
      </c>
      <c r="EQ400" s="14">
        <v>0.44908648893477943</v>
      </c>
      <c r="ER400" s="14">
        <v>1.0826188821889425E-2</v>
      </c>
      <c r="ES400" s="16"/>
      <c r="ET400" s="13">
        <v>0.96333171207124713</v>
      </c>
      <c r="EU400" s="14">
        <v>1.0907259986687492</v>
      </c>
      <c r="EV400" s="14">
        <v>0.17029976617453541</v>
      </c>
      <c r="EW400" s="13">
        <v>0.55073642945634493</v>
      </c>
      <c r="EX400" s="14">
        <v>0.77256989196812609</v>
      </c>
      <c r="EY400" s="14">
        <v>3.4835916421014669E-2</v>
      </c>
      <c r="EZ400" s="13">
        <v>0.2744869335933558</v>
      </c>
      <c r="FA400" s="14">
        <v>0.44908648893477943</v>
      </c>
      <c r="FB400" s="14">
        <v>1.1527151254205932E-2</v>
      </c>
    </row>
    <row r="401" spans="1:158" x14ac:dyDescent="0.3">
      <c r="A401" s="12">
        <f t="shared" si="0"/>
        <v>2.1666666666666661</v>
      </c>
      <c r="B401" s="12"/>
      <c r="C401" s="13">
        <v>0</v>
      </c>
      <c r="D401" s="14">
        <v>0</v>
      </c>
      <c r="E401" s="14">
        <v>0</v>
      </c>
      <c r="F401" s="13">
        <v>0</v>
      </c>
      <c r="G401" s="14">
        <v>0</v>
      </c>
      <c r="H401" s="14">
        <v>0</v>
      </c>
      <c r="I401" s="13">
        <v>0</v>
      </c>
      <c r="J401" s="14">
        <v>0</v>
      </c>
      <c r="K401" s="14">
        <v>0</v>
      </c>
      <c r="L401" s="15"/>
      <c r="M401" s="13">
        <v>0</v>
      </c>
      <c r="N401" s="14">
        <v>0</v>
      </c>
      <c r="O401" s="14">
        <v>0</v>
      </c>
      <c r="P401" s="13">
        <v>0</v>
      </c>
      <c r="Q401" s="14">
        <v>0</v>
      </c>
      <c r="R401" s="14">
        <v>0</v>
      </c>
      <c r="S401" s="13">
        <v>0</v>
      </c>
      <c r="T401" s="14">
        <v>0</v>
      </c>
      <c r="U401" s="14">
        <v>0</v>
      </c>
      <c r="V401" s="16"/>
      <c r="W401" s="13">
        <v>0</v>
      </c>
      <c r="X401" s="14">
        <v>0</v>
      </c>
      <c r="Y401" s="14">
        <v>0</v>
      </c>
      <c r="Z401" s="13">
        <v>0</v>
      </c>
      <c r="AA401" s="14">
        <v>0</v>
      </c>
      <c r="AB401" s="14">
        <v>0</v>
      </c>
      <c r="AC401" s="13">
        <v>0</v>
      </c>
      <c r="AD401" s="14">
        <v>0</v>
      </c>
      <c r="AE401" s="14">
        <v>0</v>
      </c>
      <c r="AF401" s="16"/>
      <c r="AG401" s="13">
        <v>0</v>
      </c>
      <c r="AH401" s="14">
        <v>0</v>
      </c>
      <c r="AI401" s="14">
        <v>0</v>
      </c>
      <c r="AJ401" s="13">
        <v>0</v>
      </c>
      <c r="AK401" s="14">
        <v>0</v>
      </c>
      <c r="AL401" s="14">
        <v>0</v>
      </c>
      <c r="AM401" s="13">
        <v>0</v>
      </c>
      <c r="AN401" s="14">
        <v>0</v>
      </c>
      <c r="AO401" s="14">
        <v>0</v>
      </c>
      <c r="AP401" s="13">
        <v>0</v>
      </c>
      <c r="AQ401" s="17">
        <v>0</v>
      </c>
      <c r="AR401" s="17">
        <v>0</v>
      </c>
      <c r="AS401" s="13">
        <v>0</v>
      </c>
      <c r="AT401" s="17">
        <v>0</v>
      </c>
      <c r="AU401" s="17">
        <v>0</v>
      </c>
      <c r="AV401" s="13">
        <v>0</v>
      </c>
      <c r="AW401" s="17">
        <v>0</v>
      </c>
      <c r="AX401" s="17">
        <v>0</v>
      </c>
      <c r="AY401" s="15"/>
      <c r="AZ401" s="13">
        <v>0</v>
      </c>
      <c r="BA401" s="17">
        <v>0</v>
      </c>
      <c r="BB401" s="17">
        <v>0</v>
      </c>
      <c r="BC401" s="13">
        <v>0</v>
      </c>
      <c r="BD401" s="17">
        <v>0</v>
      </c>
      <c r="BE401" s="17">
        <v>0</v>
      </c>
      <c r="BF401" s="13">
        <v>0</v>
      </c>
      <c r="BG401" s="17">
        <v>0</v>
      </c>
      <c r="BH401" s="17">
        <v>0</v>
      </c>
      <c r="BI401" s="16"/>
      <c r="BJ401" s="13">
        <v>0</v>
      </c>
      <c r="BK401" s="17">
        <v>0</v>
      </c>
      <c r="BL401" s="17">
        <v>0</v>
      </c>
      <c r="BM401" s="13">
        <v>0</v>
      </c>
      <c r="BN401" s="17">
        <v>0</v>
      </c>
      <c r="BO401" s="17">
        <v>0</v>
      </c>
      <c r="BP401" s="13">
        <v>0</v>
      </c>
      <c r="BQ401" s="17">
        <v>0</v>
      </c>
      <c r="BR401" s="17">
        <v>0</v>
      </c>
      <c r="BS401" s="16"/>
      <c r="BT401" s="13">
        <v>9.7128284036171977E-2</v>
      </c>
      <c r="BU401" s="17">
        <v>0</v>
      </c>
      <c r="BV401" s="17">
        <v>0</v>
      </c>
      <c r="BW401" s="13">
        <v>2.7203835076553738E-2</v>
      </c>
      <c r="BX401" s="17">
        <v>0</v>
      </c>
      <c r="BY401" s="17">
        <v>0</v>
      </c>
      <c r="BZ401" s="13">
        <v>9.3752402497682893E-3</v>
      </c>
      <c r="CA401" s="17">
        <v>0</v>
      </c>
      <c r="CB401" s="17">
        <v>0</v>
      </c>
      <c r="CC401" s="13">
        <v>0</v>
      </c>
      <c r="CD401" s="17">
        <v>0.34652684026832992</v>
      </c>
      <c r="CE401" s="17">
        <v>0</v>
      </c>
      <c r="CF401" s="13">
        <v>0</v>
      </c>
      <c r="CG401" s="17">
        <v>0.13930411049416871</v>
      </c>
      <c r="CH401" s="17">
        <v>0</v>
      </c>
      <c r="CI401" s="13">
        <v>0</v>
      </c>
      <c r="CJ401" s="17">
        <v>5.4052094040890016E-2</v>
      </c>
      <c r="CK401" s="17">
        <v>0</v>
      </c>
      <c r="CL401" s="15"/>
      <c r="CM401" s="13">
        <v>0</v>
      </c>
      <c r="CN401" s="17">
        <v>0.34652684026832992</v>
      </c>
      <c r="CO401" s="17">
        <v>0</v>
      </c>
      <c r="CP401" s="13">
        <v>0</v>
      </c>
      <c r="CQ401" s="17">
        <v>0.13930411049416871</v>
      </c>
      <c r="CR401" s="17">
        <v>0</v>
      </c>
      <c r="CS401" s="13">
        <v>0</v>
      </c>
      <c r="CT401" s="17">
        <v>5.4052094040890016E-2</v>
      </c>
      <c r="CU401" s="17">
        <v>0</v>
      </c>
      <c r="CV401" s="16"/>
      <c r="CW401" s="13">
        <v>2.0683015189140817E-3</v>
      </c>
      <c r="CX401" s="17">
        <v>0.34745664421763922</v>
      </c>
      <c r="CY401" s="17">
        <v>0</v>
      </c>
      <c r="CZ401" s="13">
        <v>3.222015646049221E-4</v>
      </c>
      <c r="DA401" s="17">
        <v>0.14224532706851456</v>
      </c>
      <c r="DB401" s="17">
        <v>0</v>
      </c>
      <c r="DC401" s="13">
        <v>1.1081203787235999E-4</v>
      </c>
      <c r="DD401" s="17">
        <v>5.601290509045391E-2</v>
      </c>
      <c r="DE401" s="17">
        <v>0</v>
      </c>
      <c r="DF401" s="16"/>
      <c r="DG401" s="13">
        <v>0.49854729837084871</v>
      </c>
      <c r="DH401" s="17">
        <v>0.34745664421763922</v>
      </c>
      <c r="DI401" s="17">
        <v>0</v>
      </c>
      <c r="DJ401" s="13">
        <v>0.25047352850404525</v>
      </c>
      <c r="DK401" s="17">
        <v>0.14224532706851456</v>
      </c>
      <c r="DL401" s="17">
        <v>0</v>
      </c>
      <c r="DM401" s="13">
        <v>0.11380169479384299</v>
      </c>
      <c r="DN401" s="17">
        <v>5.601290509045391E-2</v>
      </c>
      <c r="DO401" s="17">
        <v>0</v>
      </c>
      <c r="DP401" s="13">
        <v>0</v>
      </c>
      <c r="DQ401" s="17">
        <v>1.1206080509054366</v>
      </c>
      <c r="DR401" s="17">
        <v>0.22801911607788616</v>
      </c>
      <c r="DS401" s="13">
        <v>0</v>
      </c>
      <c r="DT401" s="17">
        <v>0.822837982079898</v>
      </c>
      <c r="DU401" s="17">
        <v>5.2091309687410887E-2</v>
      </c>
      <c r="DV401" s="13">
        <v>0</v>
      </c>
      <c r="DW401" s="17">
        <v>0.50020885003054216</v>
      </c>
      <c r="DX401" s="17">
        <v>1.7186764431600235E-2</v>
      </c>
      <c r="DY401" s="15"/>
      <c r="DZ401" s="13">
        <v>0</v>
      </c>
      <c r="EA401" s="17">
        <v>1.1206080509054366</v>
      </c>
      <c r="EB401" s="17">
        <v>0.22801911607788616</v>
      </c>
      <c r="EC401" s="13">
        <v>0</v>
      </c>
      <c r="ED401" s="14">
        <v>0.822837982079898</v>
      </c>
      <c r="EE401" s="14">
        <v>5.2091309687410887E-2</v>
      </c>
      <c r="EF401" s="13">
        <v>0</v>
      </c>
      <c r="EG401" s="17">
        <v>0.50020885003054216</v>
      </c>
      <c r="EH401" s="17">
        <v>1.7186764431600235E-2</v>
      </c>
      <c r="EI401" s="16"/>
      <c r="EJ401" s="13">
        <v>0.16453021068328483</v>
      </c>
      <c r="EK401" s="14">
        <v>1.1206080509054366</v>
      </c>
      <c r="EL401" s="14">
        <v>0.22801911607788616</v>
      </c>
      <c r="EM401" s="13">
        <v>4.1462476455975582E-2</v>
      </c>
      <c r="EN401" s="14">
        <v>0.822837982079898</v>
      </c>
      <c r="EO401" s="14">
        <v>5.2091309687410887E-2</v>
      </c>
      <c r="EP401" s="13">
        <v>1.3961382229432908E-2</v>
      </c>
      <c r="EQ401" s="14">
        <v>0.50020885003054216</v>
      </c>
      <c r="ER401" s="14">
        <v>1.7186764431600235E-2</v>
      </c>
      <c r="ES401" s="16"/>
      <c r="ET401" s="13">
        <v>1.0235980404000933</v>
      </c>
      <c r="EU401" s="14">
        <v>1.1206080509054366</v>
      </c>
      <c r="EV401" s="14">
        <v>0.23087842153599139</v>
      </c>
      <c r="EW401" s="13">
        <v>0.61507597480044385</v>
      </c>
      <c r="EX401" s="14">
        <v>0.822837982079898</v>
      </c>
      <c r="EY401" s="14">
        <v>5.4465554398158998E-2</v>
      </c>
      <c r="EZ401" s="13">
        <v>0.32055763809658228</v>
      </c>
      <c r="FA401" s="14">
        <v>0.50020885003054216</v>
      </c>
      <c r="FB401" s="14">
        <v>1.8093308791893119E-2</v>
      </c>
    </row>
    <row r="402" spans="1:158" x14ac:dyDescent="0.3">
      <c r="A402" s="12">
        <f t="shared" si="0"/>
        <v>2.2499999999999996</v>
      </c>
      <c r="B402" s="12"/>
      <c r="C402" s="13">
        <v>0</v>
      </c>
      <c r="D402" s="14">
        <v>0</v>
      </c>
      <c r="E402" s="14">
        <v>0</v>
      </c>
      <c r="F402" s="13">
        <v>0</v>
      </c>
      <c r="G402" s="14">
        <v>0</v>
      </c>
      <c r="H402" s="14">
        <v>0</v>
      </c>
      <c r="I402" s="13">
        <v>0</v>
      </c>
      <c r="J402" s="14">
        <v>0</v>
      </c>
      <c r="K402" s="14">
        <v>0</v>
      </c>
      <c r="L402" s="15"/>
      <c r="M402" s="13">
        <v>0</v>
      </c>
      <c r="N402" s="14">
        <v>0</v>
      </c>
      <c r="O402" s="14">
        <v>0</v>
      </c>
      <c r="P402" s="13">
        <v>0</v>
      </c>
      <c r="Q402" s="14">
        <v>0</v>
      </c>
      <c r="R402" s="14">
        <v>0</v>
      </c>
      <c r="S402" s="13">
        <v>0</v>
      </c>
      <c r="T402" s="14">
        <v>0</v>
      </c>
      <c r="U402" s="14">
        <v>0</v>
      </c>
      <c r="V402" s="16"/>
      <c r="W402" s="13">
        <v>0</v>
      </c>
      <c r="X402" s="14">
        <v>0</v>
      </c>
      <c r="Y402" s="14">
        <v>0</v>
      </c>
      <c r="Z402" s="13">
        <v>0</v>
      </c>
      <c r="AA402" s="14">
        <v>0</v>
      </c>
      <c r="AB402" s="14">
        <v>0</v>
      </c>
      <c r="AC402" s="13">
        <v>0</v>
      </c>
      <c r="AD402" s="14">
        <v>0</v>
      </c>
      <c r="AE402" s="14">
        <v>0</v>
      </c>
      <c r="AF402" s="16"/>
      <c r="AG402" s="13">
        <v>0</v>
      </c>
      <c r="AH402" s="14">
        <v>0</v>
      </c>
      <c r="AI402" s="14">
        <v>0</v>
      </c>
      <c r="AJ402" s="13">
        <v>0</v>
      </c>
      <c r="AK402" s="14">
        <v>0</v>
      </c>
      <c r="AL402" s="14">
        <v>0</v>
      </c>
      <c r="AM402" s="13">
        <v>0</v>
      </c>
      <c r="AN402" s="14">
        <v>0</v>
      </c>
      <c r="AO402" s="14">
        <v>0</v>
      </c>
      <c r="AP402" s="13">
        <v>0</v>
      </c>
      <c r="AQ402" s="17">
        <v>0</v>
      </c>
      <c r="AR402" s="17">
        <v>0</v>
      </c>
      <c r="AS402" s="13">
        <v>0</v>
      </c>
      <c r="AT402" s="17">
        <v>0</v>
      </c>
      <c r="AU402" s="17">
        <v>0</v>
      </c>
      <c r="AV402" s="13">
        <v>0</v>
      </c>
      <c r="AW402" s="17">
        <v>0</v>
      </c>
      <c r="AX402" s="17">
        <v>0</v>
      </c>
      <c r="AY402" s="15"/>
      <c r="AZ402" s="13">
        <v>0</v>
      </c>
      <c r="BA402" s="17">
        <v>0</v>
      </c>
      <c r="BB402" s="17">
        <v>0</v>
      </c>
      <c r="BC402" s="13">
        <v>0</v>
      </c>
      <c r="BD402" s="17">
        <v>0</v>
      </c>
      <c r="BE402" s="17">
        <v>0</v>
      </c>
      <c r="BF402" s="13">
        <v>0</v>
      </c>
      <c r="BG402" s="17">
        <v>0</v>
      </c>
      <c r="BH402" s="17">
        <v>0</v>
      </c>
      <c r="BI402" s="16"/>
      <c r="BJ402" s="13">
        <v>0</v>
      </c>
      <c r="BK402" s="17">
        <v>0</v>
      </c>
      <c r="BL402" s="17">
        <v>0</v>
      </c>
      <c r="BM402" s="13">
        <v>0</v>
      </c>
      <c r="BN402" s="17">
        <v>0</v>
      </c>
      <c r="BO402" s="17">
        <v>0</v>
      </c>
      <c r="BP402" s="13">
        <v>0</v>
      </c>
      <c r="BQ402" s="17">
        <v>0</v>
      </c>
      <c r="BR402" s="17">
        <v>0</v>
      </c>
      <c r="BS402" s="16"/>
      <c r="BT402" s="13">
        <v>0.11839230043477696</v>
      </c>
      <c r="BU402" s="17">
        <v>0</v>
      </c>
      <c r="BV402" s="17">
        <v>0</v>
      </c>
      <c r="BW402" s="13">
        <v>3.7347759112919959E-2</v>
      </c>
      <c r="BX402" s="17">
        <v>0</v>
      </c>
      <c r="BY402" s="17">
        <v>0</v>
      </c>
      <c r="BZ402" s="13">
        <v>1.336548133718464E-2</v>
      </c>
      <c r="CA402" s="17">
        <v>0</v>
      </c>
      <c r="CB402" s="17">
        <v>0</v>
      </c>
      <c r="CC402" s="13">
        <v>0</v>
      </c>
      <c r="CD402" s="17">
        <v>0.38220146516422615</v>
      </c>
      <c r="CE402" s="17">
        <v>0</v>
      </c>
      <c r="CF402" s="13">
        <v>0</v>
      </c>
      <c r="CG402" s="17">
        <v>0.17034974979332648</v>
      </c>
      <c r="CH402" s="17">
        <v>0</v>
      </c>
      <c r="CI402" s="13">
        <v>0</v>
      </c>
      <c r="CJ402" s="17">
        <v>6.9827275627056817E-2</v>
      </c>
      <c r="CK402" s="17">
        <v>0</v>
      </c>
      <c r="CL402" s="15"/>
      <c r="CM402" s="13">
        <v>0</v>
      </c>
      <c r="CN402" s="17">
        <v>0.38220146516422615</v>
      </c>
      <c r="CO402" s="17">
        <v>0</v>
      </c>
      <c r="CP402" s="13">
        <v>0</v>
      </c>
      <c r="CQ402" s="17">
        <v>0.17034974979332648</v>
      </c>
      <c r="CR402" s="17">
        <v>0</v>
      </c>
      <c r="CS402" s="13">
        <v>0</v>
      </c>
      <c r="CT402" s="17">
        <v>6.9827275627056817E-2</v>
      </c>
      <c r="CU402" s="17">
        <v>0</v>
      </c>
      <c r="CV402" s="16"/>
      <c r="CW402" s="13">
        <v>6.3769911848628579E-3</v>
      </c>
      <c r="CX402" s="17">
        <v>0.38287826123617241</v>
      </c>
      <c r="CY402" s="17">
        <v>0</v>
      </c>
      <c r="CZ402" s="13">
        <v>9.7360463255637543E-4</v>
      </c>
      <c r="DA402" s="17">
        <v>0.17306958447497961</v>
      </c>
      <c r="DB402" s="17">
        <v>0</v>
      </c>
      <c r="DC402" s="13">
        <v>3.350147395175723E-4</v>
      </c>
      <c r="DD402" s="17">
        <v>7.1885633422930542E-2</v>
      </c>
      <c r="DE402" s="17">
        <v>0</v>
      </c>
      <c r="DF402" s="16"/>
      <c r="DG402" s="13">
        <v>0.54034252934691984</v>
      </c>
      <c r="DH402" s="17">
        <v>0.38287826123617241</v>
      </c>
      <c r="DI402" s="17">
        <v>0</v>
      </c>
      <c r="DJ402" s="13">
        <v>0.28890653449617354</v>
      </c>
      <c r="DK402" s="17">
        <v>0.17306958447497961</v>
      </c>
      <c r="DL402" s="17">
        <v>0</v>
      </c>
      <c r="DM402" s="13">
        <v>0.13745823816403779</v>
      </c>
      <c r="DN402" s="17">
        <v>7.1885633422930542E-2</v>
      </c>
      <c r="DO402" s="17">
        <v>0</v>
      </c>
      <c r="DP402" s="13">
        <v>0</v>
      </c>
      <c r="DQ402" s="17">
        <v>1.1482357495072455</v>
      </c>
      <c r="DR402" s="17">
        <v>0.29093080291497497</v>
      </c>
      <c r="DS402" s="13">
        <v>0</v>
      </c>
      <c r="DT402" s="17">
        <v>0.86975972444215033</v>
      </c>
      <c r="DU402" s="17">
        <v>7.7112107977831912E-2</v>
      </c>
      <c r="DV402" s="13">
        <v>0</v>
      </c>
      <c r="DW402" s="17">
        <v>0.55121029980506198</v>
      </c>
      <c r="DX402" s="17">
        <v>2.5927120304116674E-2</v>
      </c>
      <c r="DY402" s="15"/>
      <c r="DZ402" s="13">
        <v>0</v>
      </c>
      <c r="EA402" s="17">
        <v>1.1482357495072455</v>
      </c>
      <c r="EB402" s="17">
        <v>0.29093080291497497</v>
      </c>
      <c r="EC402" s="13">
        <v>0</v>
      </c>
      <c r="ED402" s="14">
        <v>0.86975972444215033</v>
      </c>
      <c r="EE402" s="14">
        <v>7.7112107977831912E-2</v>
      </c>
      <c r="EF402" s="13">
        <v>0</v>
      </c>
      <c r="EG402" s="17">
        <v>0.55121029980506198</v>
      </c>
      <c r="EH402" s="17">
        <v>2.5927120304116674E-2</v>
      </c>
      <c r="EI402" s="16"/>
      <c r="EJ402" s="13">
        <v>0.20733773369471148</v>
      </c>
      <c r="EK402" s="14">
        <v>1.1482357495072455</v>
      </c>
      <c r="EL402" s="14">
        <v>0.29093080291497497</v>
      </c>
      <c r="EM402" s="13">
        <v>5.9285869891045104E-2</v>
      </c>
      <c r="EN402" s="14">
        <v>0.86975972444215033</v>
      </c>
      <c r="EO402" s="14">
        <v>7.7112107977831912E-2</v>
      </c>
      <c r="EP402" s="13">
        <v>2.0554757457987453E-2</v>
      </c>
      <c r="EQ402" s="14">
        <v>0.55121029980506198</v>
      </c>
      <c r="ER402" s="14">
        <v>2.5927120304116674E-2</v>
      </c>
      <c r="ES402" s="16"/>
      <c r="ET402" s="13">
        <v>1.0811456370429582</v>
      </c>
      <c r="EU402" s="14">
        <v>1.1482357495072455</v>
      </c>
      <c r="EV402" s="14">
        <v>0.29292210493044113</v>
      </c>
      <c r="EW402" s="13">
        <v>0.67880479378360037</v>
      </c>
      <c r="EX402" s="14">
        <v>0.86975972444215033</v>
      </c>
      <c r="EY402" s="14">
        <v>7.9639529766692807E-2</v>
      </c>
      <c r="EZ402" s="13">
        <v>0.36917856173906871</v>
      </c>
      <c r="FA402" s="14">
        <v>0.55121029980506198</v>
      </c>
      <c r="FB402" s="14">
        <v>2.7050418876943733E-2</v>
      </c>
    </row>
    <row r="403" spans="1:158" x14ac:dyDescent="0.3">
      <c r="A403" s="12">
        <f t="shared" si="0"/>
        <v>2.333333333333333</v>
      </c>
      <c r="B403" s="12"/>
      <c r="C403" s="13">
        <v>0</v>
      </c>
      <c r="D403" s="14">
        <v>0</v>
      </c>
      <c r="E403" s="14">
        <v>0</v>
      </c>
      <c r="F403" s="13">
        <v>0</v>
      </c>
      <c r="G403" s="14">
        <v>0</v>
      </c>
      <c r="H403" s="14">
        <v>0</v>
      </c>
      <c r="I403" s="13">
        <v>0</v>
      </c>
      <c r="J403" s="14">
        <v>0</v>
      </c>
      <c r="K403" s="14">
        <v>0</v>
      </c>
      <c r="L403" s="15"/>
      <c r="M403" s="13">
        <v>0</v>
      </c>
      <c r="N403" s="14">
        <v>0</v>
      </c>
      <c r="O403" s="14">
        <v>0</v>
      </c>
      <c r="P403" s="13">
        <v>0</v>
      </c>
      <c r="Q403" s="14">
        <v>0</v>
      </c>
      <c r="R403" s="14">
        <v>0</v>
      </c>
      <c r="S403" s="13">
        <v>0</v>
      </c>
      <c r="T403" s="14">
        <v>0</v>
      </c>
      <c r="U403" s="14">
        <v>0</v>
      </c>
      <c r="V403" s="16"/>
      <c r="W403" s="13">
        <v>0</v>
      </c>
      <c r="X403" s="14">
        <v>0</v>
      </c>
      <c r="Y403" s="14">
        <v>0</v>
      </c>
      <c r="Z403" s="13">
        <v>0</v>
      </c>
      <c r="AA403" s="14">
        <v>0</v>
      </c>
      <c r="AB403" s="14">
        <v>0</v>
      </c>
      <c r="AC403" s="13">
        <v>0</v>
      </c>
      <c r="AD403" s="14">
        <v>0</v>
      </c>
      <c r="AE403" s="14">
        <v>0</v>
      </c>
      <c r="AF403" s="16"/>
      <c r="AG403" s="13">
        <v>0</v>
      </c>
      <c r="AH403" s="14">
        <v>0</v>
      </c>
      <c r="AI403" s="14">
        <v>0</v>
      </c>
      <c r="AJ403" s="13">
        <v>0</v>
      </c>
      <c r="AK403" s="14">
        <v>0</v>
      </c>
      <c r="AL403" s="14">
        <v>0</v>
      </c>
      <c r="AM403" s="13">
        <v>0</v>
      </c>
      <c r="AN403" s="14">
        <v>0</v>
      </c>
      <c r="AO403" s="14">
        <v>0</v>
      </c>
      <c r="AP403" s="13">
        <v>0</v>
      </c>
      <c r="AQ403" s="17">
        <v>0</v>
      </c>
      <c r="AR403" s="17">
        <v>0</v>
      </c>
      <c r="AS403" s="13">
        <v>0</v>
      </c>
      <c r="AT403" s="17">
        <v>0</v>
      </c>
      <c r="AU403" s="17">
        <v>0</v>
      </c>
      <c r="AV403" s="13">
        <v>0</v>
      </c>
      <c r="AW403" s="17">
        <v>0</v>
      </c>
      <c r="AX403" s="17">
        <v>0</v>
      </c>
      <c r="AY403" s="15"/>
      <c r="AZ403" s="13">
        <v>0</v>
      </c>
      <c r="BA403" s="17">
        <v>0</v>
      </c>
      <c r="BB403" s="17">
        <v>0</v>
      </c>
      <c r="BC403" s="13">
        <v>0</v>
      </c>
      <c r="BD403" s="17">
        <v>0</v>
      </c>
      <c r="BE403" s="17">
        <v>0</v>
      </c>
      <c r="BF403" s="13">
        <v>0</v>
      </c>
      <c r="BG403" s="17">
        <v>0</v>
      </c>
      <c r="BH403" s="17">
        <v>0</v>
      </c>
      <c r="BI403" s="16"/>
      <c r="BJ403" s="13">
        <v>0</v>
      </c>
      <c r="BK403" s="17">
        <v>0</v>
      </c>
      <c r="BL403" s="17">
        <v>0</v>
      </c>
      <c r="BM403" s="13">
        <v>0</v>
      </c>
      <c r="BN403" s="17">
        <v>0</v>
      </c>
      <c r="BO403" s="17">
        <v>0</v>
      </c>
      <c r="BP403" s="13">
        <v>0</v>
      </c>
      <c r="BQ403" s="17">
        <v>0</v>
      </c>
      <c r="BR403" s="17">
        <v>0</v>
      </c>
      <c r="BS403" s="16"/>
      <c r="BT403" s="13">
        <v>0.13996649012250206</v>
      </c>
      <c r="BU403" s="17">
        <v>0</v>
      </c>
      <c r="BV403" s="17">
        <v>0</v>
      </c>
      <c r="BW403" s="13">
        <v>4.9218459581879412E-2</v>
      </c>
      <c r="BX403" s="17">
        <v>0</v>
      </c>
      <c r="BY403" s="17">
        <v>0</v>
      </c>
      <c r="BZ403" s="13">
        <v>1.8394792404496482E-2</v>
      </c>
      <c r="CA403" s="17">
        <v>0</v>
      </c>
      <c r="CB403" s="17">
        <v>0</v>
      </c>
      <c r="CC403" s="13">
        <v>0</v>
      </c>
      <c r="CD403" s="17">
        <v>0.41529991228870755</v>
      </c>
      <c r="CE403" s="17">
        <v>0</v>
      </c>
      <c r="CF403" s="13">
        <v>0</v>
      </c>
      <c r="CG403" s="17">
        <v>0.20270364331415891</v>
      </c>
      <c r="CH403" s="17">
        <v>0</v>
      </c>
      <c r="CI403" s="13">
        <v>0</v>
      </c>
      <c r="CJ403" s="17">
        <v>8.7751929213518542E-2</v>
      </c>
      <c r="CK403" s="17">
        <v>0</v>
      </c>
      <c r="CL403" s="15"/>
      <c r="CM403" s="13">
        <v>0</v>
      </c>
      <c r="CN403" s="17">
        <v>0.41529991228870755</v>
      </c>
      <c r="CO403" s="17">
        <v>0</v>
      </c>
      <c r="CP403" s="13">
        <v>0</v>
      </c>
      <c r="CQ403" s="17">
        <v>0.20270364331415891</v>
      </c>
      <c r="CR403" s="17">
        <v>0</v>
      </c>
      <c r="CS403" s="13">
        <v>0</v>
      </c>
      <c r="CT403" s="17">
        <v>8.7751929213518542E-2</v>
      </c>
      <c r="CU403" s="17">
        <v>0</v>
      </c>
      <c r="CV403" s="16"/>
      <c r="CW403" s="13">
        <v>1.4605818268074644E-2</v>
      </c>
      <c r="CX403" s="17">
        <v>0.41578695245263142</v>
      </c>
      <c r="CY403" s="17">
        <v>0</v>
      </c>
      <c r="CZ403" s="13">
        <v>2.2746571886621153E-3</v>
      </c>
      <c r="DA403" s="17">
        <v>0.20517047011844897</v>
      </c>
      <c r="DB403" s="17">
        <v>0</v>
      </c>
      <c r="DC403" s="13">
        <v>7.7986965815613949E-4</v>
      </c>
      <c r="DD403" s="17">
        <v>8.9854132142434068E-2</v>
      </c>
      <c r="DE403" s="17">
        <v>0</v>
      </c>
      <c r="DF403" s="16"/>
      <c r="DG403" s="13">
        <v>0.58079152499546527</v>
      </c>
      <c r="DH403" s="17">
        <v>0.41578695245263142</v>
      </c>
      <c r="DI403" s="17">
        <v>0</v>
      </c>
      <c r="DJ403" s="13">
        <v>0.32796799116996744</v>
      </c>
      <c r="DK403" s="17">
        <v>0.20517047011844897</v>
      </c>
      <c r="DL403" s="17">
        <v>0</v>
      </c>
      <c r="DM403" s="13">
        <v>0.16322300285196462</v>
      </c>
      <c r="DN403" s="17">
        <v>8.9854132142434068E-2</v>
      </c>
      <c r="DO403" s="17">
        <v>0</v>
      </c>
      <c r="DP403" s="13">
        <v>0</v>
      </c>
      <c r="DQ403" s="17">
        <v>1.1739749163757431</v>
      </c>
      <c r="DR403" s="17">
        <v>0.3526277341957666</v>
      </c>
      <c r="DS403" s="13">
        <v>0</v>
      </c>
      <c r="DT403" s="17">
        <v>0.91358952437431951</v>
      </c>
      <c r="DU403" s="17">
        <v>0.10755633246678559</v>
      </c>
      <c r="DV403" s="13">
        <v>0</v>
      </c>
      <c r="DW403" s="17">
        <v>0.60163162400710868</v>
      </c>
      <c r="DX403" s="17">
        <v>3.7490431625775048E-2</v>
      </c>
      <c r="DY403" s="15"/>
      <c r="DZ403" s="13">
        <v>0</v>
      </c>
      <c r="EA403" s="17">
        <v>1.1739749163757431</v>
      </c>
      <c r="EB403" s="17">
        <v>0.3526277341957666</v>
      </c>
      <c r="EC403" s="13">
        <v>0</v>
      </c>
      <c r="ED403" s="14">
        <v>0.91358952437431951</v>
      </c>
      <c r="EE403" s="14">
        <v>0.10755633246678559</v>
      </c>
      <c r="EF403" s="13">
        <v>0</v>
      </c>
      <c r="EG403" s="17">
        <v>0.60163162400710868</v>
      </c>
      <c r="EH403" s="17">
        <v>3.7490431625775048E-2</v>
      </c>
      <c r="EI403" s="16"/>
      <c r="EJ403" s="13">
        <v>0.25138181027107082</v>
      </c>
      <c r="EK403" s="14">
        <v>1.1739749163757431</v>
      </c>
      <c r="EL403" s="14">
        <v>0.3526277341957666</v>
      </c>
      <c r="EM403" s="13">
        <v>8.079606682222093E-2</v>
      </c>
      <c r="EN403" s="14">
        <v>0.91358952437431951</v>
      </c>
      <c r="EO403" s="14">
        <v>0.10755633246678559</v>
      </c>
      <c r="EP403" s="13">
        <v>2.912284854205055E-2</v>
      </c>
      <c r="EQ403" s="14">
        <v>0.60163162400710868</v>
      </c>
      <c r="ER403" s="14">
        <v>3.7490431625775048E-2</v>
      </c>
      <c r="ES403" s="16"/>
      <c r="ET403" s="13">
        <v>1.1361199128172295</v>
      </c>
      <c r="EU403" s="14">
        <v>1.1739749163757431</v>
      </c>
      <c r="EV403" s="14">
        <v>0.35405738692481931</v>
      </c>
      <c r="EW403" s="13">
        <v>0.74155928530857496</v>
      </c>
      <c r="EX403" s="14">
        <v>0.91358952437431951</v>
      </c>
      <c r="EY403" s="14">
        <v>0.11010928376866527</v>
      </c>
      <c r="EZ403" s="13">
        <v>0.41994181302880984</v>
      </c>
      <c r="FA403" s="14">
        <v>0.60163162400710868</v>
      </c>
      <c r="FB403" s="14">
        <v>3.8804455197639323E-2</v>
      </c>
    </row>
    <row r="404" spans="1:158" x14ac:dyDescent="0.3">
      <c r="A404" s="12">
        <f t="shared" si="0"/>
        <v>2.4166666666666665</v>
      </c>
      <c r="B404" s="12"/>
      <c r="C404" s="13">
        <v>0</v>
      </c>
      <c r="D404" s="14">
        <v>0</v>
      </c>
      <c r="E404" s="14">
        <v>0</v>
      </c>
      <c r="F404" s="13">
        <v>0</v>
      </c>
      <c r="G404" s="14">
        <v>0</v>
      </c>
      <c r="H404" s="14">
        <v>0</v>
      </c>
      <c r="I404" s="13">
        <v>0</v>
      </c>
      <c r="J404" s="14">
        <v>0</v>
      </c>
      <c r="K404" s="14">
        <v>0</v>
      </c>
      <c r="L404" s="15"/>
      <c r="M404" s="13">
        <v>0</v>
      </c>
      <c r="N404" s="14">
        <v>0</v>
      </c>
      <c r="O404" s="14">
        <v>0</v>
      </c>
      <c r="P404" s="13">
        <v>0</v>
      </c>
      <c r="Q404" s="14">
        <v>0</v>
      </c>
      <c r="R404" s="14">
        <v>0</v>
      </c>
      <c r="S404" s="13">
        <v>0</v>
      </c>
      <c r="T404" s="14">
        <v>0</v>
      </c>
      <c r="U404" s="14">
        <v>0</v>
      </c>
      <c r="V404" s="16"/>
      <c r="W404" s="13">
        <v>0</v>
      </c>
      <c r="X404" s="14">
        <v>0</v>
      </c>
      <c r="Y404" s="14">
        <v>0</v>
      </c>
      <c r="Z404" s="13">
        <v>0</v>
      </c>
      <c r="AA404" s="14">
        <v>0</v>
      </c>
      <c r="AB404" s="14">
        <v>0</v>
      </c>
      <c r="AC404" s="13">
        <v>0</v>
      </c>
      <c r="AD404" s="14">
        <v>0</v>
      </c>
      <c r="AE404" s="14">
        <v>0</v>
      </c>
      <c r="AF404" s="16"/>
      <c r="AG404" s="13">
        <v>0</v>
      </c>
      <c r="AH404" s="14">
        <v>0</v>
      </c>
      <c r="AI404" s="14">
        <v>0</v>
      </c>
      <c r="AJ404" s="13">
        <v>0</v>
      </c>
      <c r="AK404" s="14">
        <v>0</v>
      </c>
      <c r="AL404" s="14">
        <v>0</v>
      </c>
      <c r="AM404" s="13">
        <v>0</v>
      </c>
      <c r="AN404" s="14">
        <v>0</v>
      </c>
      <c r="AO404" s="14">
        <v>0</v>
      </c>
      <c r="AP404" s="13">
        <v>0</v>
      </c>
      <c r="AQ404" s="17">
        <v>0</v>
      </c>
      <c r="AR404" s="17">
        <v>0</v>
      </c>
      <c r="AS404" s="13">
        <v>0</v>
      </c>
      <c r="AT404" s="17">
        <v>0</v>
      </c>
      <c r="AU404" s="17">
        <v>0</v>
      </c>
      <c r="AV404" s="13">
        <v>0</v>
      </c>
      <c r="AW404" s="17">
        <v>0</v>
      </c>
      <c r="AX404" s="17">
        <v>0</v>
      </c>
      <c r="AY404" s="15"/>
      <c r="AZ404" s="13">
        <v>0</v>
      </c>
      <c r="BA404" s="17">
        <v>0</v>
      </c>
      <c r="BB404" s="17">
        <v>0</v>
      </c>
      <c r="BC404" s="13">
        <v>0</v>
      </c>
      <c r="BD404" s="17">
        <v>0</v>
      </c>
      <c r="BE404" s="17">
        <v>0</v>
      </c>
      <c r="BF404" s="13">
        <v>0</v>
      </c>
      <c r="BG404" s="17">
        <v>0</v>
      </c>
      <c r="BH404" s="17">
        <v>0</v>
      </c>
      <c r="BI404" s="16"/>
      <c r="BJ404" s="13">
        <v>0</v>
      </c>
      <c r="BK404" s="17">
        <v>0</v>
      </c>
      <c r="BL404" s="17">
        <v>0</v>
      </c>
      <c r="BM404" s="13">
        <v>0</v>
      </c>
      <c r="BN404" s="17">
        <v>0</v>
      </c>
      <c r="BO404" s="17">
        <v>0</v>
      </c>
      <c r="BP404" s="13">
        <v>0</v>
      </c>
      <c r="BQ404" s="17">
        <v>0</v>
      </c>
      <c r="BR404" s="17">
        <v>0</v>
      </c>
      <c r="BS404" s="16"/>
      <c r="BT404" s="13">
        <v>0.16160474642271391</v>
      </c>
      <c r="BU404" s="17">
        <v>0</v>
      </c>
      <c r="BV404" s="17">
        <v>0</v>
      </c>
      <c r="BW404" s="13">
        <v>6.2667393238975508E-2</v>
      </c>
      <c r="BX404" s="17">
        <v>0</v>
      </c>
      <c r="BY404" s="17">
        <v>0</v>
      </c>
      <c r="BZ404" s="13">
        <v>2.4530850679251218E-2</v>
      </c>
      <c r="CA404" s="17">
        <v>0</v>
      </c>
      <c r="CB404" s="17">
        <v>0</v>
      </c>
      <c r="CC404" s="13">
        <v>0</v>
      </c>
      <c r="CD404" s="17">
        <v>0.44599769977076847</v>
      </c>
      <c r="CE404" s="17">
        <v>0</v>
      </c>
      <c r="CF404" s="13">
        <v>0</v>
      </c>
      <c r="CG404" s="17">
        <v>0.23577075965175007</v>
      </c>
      <c r="CH404" s="17">
        <v>0</v>
      </c>
      <c r="CI404" s="13">
        <v>0</v>
      </c>
      <c r="CJ404" s="17">
        <v>0.10761596615275788</v>
      </c>
      <c r="CK404" s="17">
        <v>0</v>
      </c>
      <c r="CL404" s="15"/>
      <c r="CM404" s="13">
        <v>0</v>
      </c>
      <c r="CN404" s="17">
        <v>0.44599769977076847</v>
      </c>
      <c r="CO404" s="17">
        <v>0</v>
      </c>
      <c r="CP404" s="13">
        <v>0</v>
      </c>
      <c r="CQ404" s="17">
        <v>0.23577075965175007</v>
      </c>
      <c r="CR404" s="17">
        <v>0</v>
      </c>
      <c r="CS404" s="13">
        <v>0</v>
      </c>
      <c r="CT404" s="17">
        <v>0.10761596615275788</v>
      </c>
      <c r="CU404" s="17">
        <v>0</v>
      </c>
      <c r="CV404" s="16"/>
      <c r="CW404" s="13">
        <v>2.7219023377245209E-2</v>
      </c>
      <c r="CX404" s="17">
        <v>0.44634558560214271</v>
      </c>
      <c r="CY404" s="17">
        <v>0</v>
      </c>
      <c r="CZ404" s="13">
        <v>4.5631811242480644E-3</v>
      </c>
      <c r="DA404" s="17">
        <v>0.23792132660933626</v>
      </c>
      <c r="DB404" s="17">
        <v>0</v>
      </c>
      <c r="DC404" s="13">
        <v>1.5436422043250738E-3</v>
      </c>
      <c r="DD404" s="17">
        <v>0.10972436513078357</v>
      </c>
      <c r="DE404" s="17">
        <v>0</v>
      </c>
      <c r="DF404" s="16"/>
      <c r="DG404" s="13">
        <v>0.619909016734284</v>
      </c>
      <c r="DH404" s="17">
        <v>0.44634558560214271</v>
      </c>
      <c r="DI404" s="17">
        <v>0</v>
      </c>
      <c r="DJ404" s="13">
        <v>0.36729308242298442</v>
      </c>
      <c r="DK404" s="17">
        <v>0.23792132660933626</v>
      </c>
      <c r="DL404" s="17">
        <v>0</v>
      </c>
      <c r="DM404" s="13">
        <v>0.19087910717768902</v>
      </c>
      <c r="DN404" s="17">
        <v>0.10972436513078357</v>
      </c>
      <c r="DO404" s="17">
        <v>0</v>
      </c>
      <c r="DP404" s="13">
        <v>0</v>
      </c>
      <c r="DQ404" s="17">
        <v>1.1980384406280029</v>
      </c>
      <c r="DR404" s="17">
        <v>0.41203608792450597</v>
      </c>
      <c r="DS404" s="13">
        <v>0</v>
      </c>
      <c r="DT404" s="17">
        <v>0.95452172097391497</v>
      </c>
      <c r="DU404" s="17">
        <v>0.14282069605173758</v>
      </c>
      <c r="DV404" s="13">
        <v>0</v>
      </c>
      <c r="DW404" s="17">
        <v>0.65097902983133882</v>
      </c>
      <c r="DX404" s="17">
        <v>5.2155537242926792E-2</v>
      </c>
      <c r="DY404" s="15"/>
      <c r="DZ404" s="13">
        <v>0</v>
      </c>
      <c r="EA404" s="17">
        <v>1.1980384406280029</v>
      </c>
      <c r="EB404" s="17">
        <v>0.41203608792450597</v>
      </c>
      <c r="EC404" s="13">
        <v>0</v>
      </c>
      <c r="ED404" s="14">
        <v>0.95452172097391497</v>
      </c>
      <c r="EE404" s="14">
        <v>0.14282069605173758</v>
      </c>
      <c r="EF404" s="13">
        <v>0</v>
      </c>
      <c r="EG404" s="17">
        <v>0.65097902983133882</v>
      </c>
      <c r="EH404" s="17">
        <v>5.2155537242926792E-2</v>
      </c>
      <c r="EI404" s="16"/>
      <c r="EJ404" s="13">
        <v>0.29602651622049003</v>
      </c>
      <c r="EK404" s="14">
        <v>1.1980384406280029</v>
      </c>
      <c r="EL404" s="14">
        <v>0.41203608792450597</v>
      </c>
      <c r="EM404" s="13">
        <v>0.10583639438934947</v>
      </c>
      <c r="EN404" s="14">
        <v>0.95452172097391497</v>
      </c>
      <c r="EO404" s="14">
        <v>0.14282069605173758</v>
      </c>
      <c r="EP404" s="13">
        <v>3.9862188941523401E-2</v>
      </c>
      <c r="EQ404" s="14">
        <v>0.65097902983133882</v>
      </c>
      <c r="ER404" s="14">
        <v>5.2155537242926792E-2</v>
      </c>
      <c r="ES404" s="16"/>
      <c r="ET404" s="13">
        <v>1.1886969975396005</v>
      </c>
      <c r="EU404" s="14">
        <v>1.1980384406280029</v>
      </c>
      <c r="EV404" s="14">
        <v>0.41309300976348406</v>
      </c>
      <c r="EW404" s="13">
        <v>0.80310518162068045</v>
      </c>
      <c r="EX404" s="14">
        <v>0.95452172097391497</v>
      </c>
      <c r="EY404" s="14">
        <v>0.14534811784059848</v>
      </c>
      <c r="EZ404" s="13">
        <v>0.4724381010386508</v>
      </c>
      <c r="FA404" s="14">
        <v>0.65097902983133882</v>
      </c>
      <c r="FB404" s="14">
        <v>5.3622930726911822E-2</v>
      </c>
    </row>
    <row r="405" spans="1:158" x14ac:dyDescent="0.3">
      <c r="A405" s="12">
        <f t="shared" si="0"/>
        <v>2.5</v>
      </c>
      <c r="B405" s="12"/>
      <c r="C405" s="13">
        <v>0</v>
      </c>
      <c r="D405" s="14">
        <v>0</v>
      </c>
      <c r="E405" s="14">
        <v>0</v>
      </c>
      <c r="F405" s="13">
        <v>0</v>
      </c>
      <c r="G405" s="14">
        <v>0</v>
      </c>
      <c r="H405" s="14">
        <v>0</v>
      </c>
      <c r="I405" s="13">
        <v>0</v>
      </c>
      <c r="J405" s="14">
        <v>0</v>
      </c>
      <c r="K405" s="14">
        <v>0</v>
      </c>
      <c r="L405" s="15"/>
      <c r="M405" s="13">
        <v>0</v>
      </c>
      <c r="N405" s="14">
        <v>0</v>
      </c>
      <c r="O405" s="14">
        <v>0</v>
      </c>
      <c r="P405" s="13">
        <v>0</v>
      </c>
      <c r="Q405" s="14">
        <v>0</v>
      </c>
      <c r="R405" s="14">
        <v>0</v>
      </c>
      <c r="S405" s="13">
        <v>0</v>
      </c>
      <c r="T405" s="14">
        <v>0</v>
      </c>
      <c r="U405" s="14">
        <v>0</v>
      </c>
      <c r="V405" s="16"/>
      <c r="W405" s="13">
        <v>0</v>
      </c>
      <c r="X405" s="14">
        <v>0</v>
      </c>
      <c r="Y405" s="14">
        <v>0</v>
      </c>
      <c r="Z405" s="13">
        <v>0</v>
      </c>
      <c r="AA405" s="14">
        <v>0</v>
      </c>
      <c r="AB405" s="14">
        <v>0</v>
      </c>
      <c r="AC405" s="13">
        <v>0</v>
      </c>
      <c r="AD405" s="14">
        <v>0</v>
      </c>
      <c r="AE405" s="14">
        <v>0</v>
      </c>
      <c r="AF405" s="16"/>
      <c r="AG405" s="13">
        <v>0</v>
      </c>
      <c r="AH405" s="14">
        <v>0</v>
      </c>
      <c r="AI405" s="14">
        <v>0</v>
      </c>
      <c r="AJ405" s="13">
        <v>0</v>
      </c>
      <c r="AK405" s="14">
        <v>0</v>
      </c>
      <c r="AL405" s="14">
        <v>0</v>
      </c>
      <c r="AM405" s="13">
        <v>0</v>
      </c>
      <c r="AN405" s="14">
        <v>0</v>
      </c>
      <c r="AO405" s="14">
        <v>0</v>
      </c>
      <c r="AP405" s="13">
        <v>0</v>
      </c>
      <c r="AQ405" s="17">
        <v>0</v>
      </c>
      <c r="AR405" s="17">
        <v>0</v>
      </c>
      <c r="AS405" s="13">
        <v>0</v>
      </c>
      <c r="AT405" s="17">
        <v>0</v>
      </c>
      <c r="AU405" s="17">
        <v>0</v>
      </c>
      <c r="AV405" s="13">
        <v>0</v>
      </c>
      <c r="AW405" s="17">
        <v>0</v>
      </c>
      <c r="AX405" s="17">
        <v>0</v>
      </c>
      <c r="AY405" s="15"/>
      <c r="AZ405" s="13">
        <v>0</v>
      </c>
      <c r="BA405" s="17">
        <v>0</v>
      </c>
      <c r="BB405" s="17">
        <v>0</v>
      </c>
      <c r="BC405" s="13">
        <v>0</v>
      </c>
      <c r="BD405" s="17">
        <v>0</v>
      </c>
      <c r="BE405" s="17">
        <v>0</v>
      </c>
      <c r="BF405" s="13">
        <v>0</v>
      </c>
      <c r="BG405" s="17">
        <v>0</v>
      </c>
      <c r="BH405" s="17">
        <v>0</v>
      </c>
      <c r="BI405" s="16"/>
      <c r="BJ405" s="13">
        <v>0</v>
      </c>
      <c r="BK405" s="17">
        <v>0</v>
      </c>
      <c r="BL405" s="17">
        <v>0</v>
      </c>
      <c r="BM405" s="13">
        <v>0</v>
      </c>
      <c r="BN405" s="17">
        <v>0</v>
      </c>
      <c r="BO405" s="17">
        <v>0</v>
      </c>
      <c r="BP405" s="13">
        <v>0</v>
      </c>
      <c r="BQ405" s="17">
        <v>0</v>
      </c>
      <c r="BR405" s="17">
        <v>0</v>
      </c>
      <c r="BS405" s="16"/>
      <c r="BT405" s="13">
        <v>0.18314139664476417</v>
      </c>
      <c r="BU405" s="17">
        <v>0</v>
      </c>
      <c r="BV405" s="17">
        <v>0</v>
      </c>
      <c r="BW405" s="13">
        <v>7.7514589480707136E-2</v>
      </c>
      <c r="BX405" s="17">
        <v>0</v>
      </c>
      <c r="BY405" s="17">
        <v>0</v>
      </c>
      <c r="BZ405" s="13">
        <v>3.1810088939625586E-2</v>
      </c>
      <c r="CA405" s="17">
        <v>0</v>
      </c>
      <c r="CB405" s="17">
        <v>0</v>
      </c>
      <c r="CC405" s="13">
        <v>0</v>
      </c>
      <c r="CD405" s="17">
        <v>0.47449736263428749</v>
      </c>
      <c r="CE405" s="17">
        <v>0</v>
      </c>
      <c r="CF405" s="13">
        <v>0</v>
      </c>
      <c r="CG405" s="17">
        <v>0.26888854354211333</v>
      </c>
      <c r="CH405" s="17">
        <v>0</v>
      </c>
      <c r="CI405" s="13">
        <v>0</v>
      </c>
      <c r="CJ405" s="17">
        <v>0.12918793728533429</v>
      </c>
      <c r="CK405" s="17">
        <v>0</v>
      </c>
      <c r="CL405" s="15"/>
      <c r="CM405" s="13">
        <v>0</v>
      </c>
      <c r="CN405" s="17">
        <v>0.47449736263428749</v>
      </c>
      <c r="CO405" s="17">
        <v>0</v>
      </c>
      <c r="CP405" s="13">
        <v>0</v>
      </c>
      <c r="CQ405" s="17">
        <v>0.26888854354211333</v>
      </c>
      <c r="CR405" s="17">
        <v>0</v>
      </c>
      <c r="CS405" s="13">
        <v>0</v>
      </c>
      <c r="CT405" s="17">
        <v>0.12918793728533429</v>
      </c>
      <c r="CU405" s="17">
        <v>0</v>
      </c>
      <c r="CV405" s="16"/>
      <c r="CW405" s="13">
        <v>4.3966662876303249E-2</v>
      </c>
      <c r="CX405" s="17">
        <v>0.47475037051165053</v>
      </c>
      <c r="CY405" s="17">
        <v>0</v>
      </c>
      <c r="CZ405" s="13">
        <v>8.2408275470507147E-3</v>
      </c>
      <c r="DA405" s="17">
        <v>0.27065959868365491</v>
      </c>
      <c r="DB405" s="17">
        <v>0</v>
      </c>
      <c r="DC405" s="13">
        <v>2.7452796348887217E-3</v>
      </c>
      <c r="DD405" s="17">
        <v>0.13129187028694839</v>
      </c>
      <c r="DE405" s="17">
        <v>0</v>
      </c>
      <c r="DF405" s="16"/>
      <c r="DG405" s="13">
        <v>0.65772793226634996</v>
      </c>
      <c r="DH405" s="17">
        <v>0.47475037051165053</v>
      </c>
      <c r="DI405" s="17">
        <v>0</v>
      </c>
      <c r="DJ405" s="13">
        <v>0.40660226630879592</v>
      </c>
      <c r="DK405" s="17">
        <v>0.27065959868365491</v>
      </c>
      <c r="DL405" s="17">
        <v>0</v>
      </c>
      <c r="DM405" s="13">
        <v>0.22020422808900139</v>
      </c>
      <c r="DN405" s="17">
        <v>0.13129187028694839</v>
      </c>
      <c r="DO405" s="17">
        <v>0</v>
      </c>
      <c r="DP405" s="13">
        <v>0</v>
      </c>
      <c r="DQ405" s="17">
        <v>1.2206184475990272</v>
      </c>
      <c r="DR405" s="17">
        <v>0.46869385291720644</v>
      </c>
      <c r="DS405" s="13">
        <v>0</v>
      </c>
      <c r="DT405" s="17">
        <v>0.99274170041688281</v>
      </c>
      <c r="DU405" s="17">
        <v>0.18230909425935601</v>
      </c>
      <c r="DV405" s="13">
        <v>0</v>
      </c>
      <c r="DW405" s="17">
        <v>0.69875009158767232</v>
      </c>
      <c r="DX405" s="17">
        <v>7.0046674795471206E-2</v>
      </c>
      <c r="DY405" s="15"/>
      <c r="DZ405" s="13">
        <v>2.9277739717952661E-5</v>
      </c>
      <c r="EA405" s="17">
        <v>1.2206184475990272</v>
      </c>
      <c r="EB405" s="17">
        <v>0.46869385291720644</v>
      </c>
      <c r="EC405" s="13">
        <v>4.3916609576928996E-6</v>
      </c>
      <c r="ED405" s="14">
        <v>0.99274170041688281</v>
      </c>
      <c r="EE405" s="14">
        <v>0.18230909425935601</v>
      </c>
      <c r="EF405" s="13">
        <v>1.6011834911365535E-6</v>
      </c>
      <c r="EG405" s="17">
        <v>0.69875009158767232</v>
      </c>
      <c r="EH405" s="17">
        <v>7.0046674795471206E-2</v>
      </c>
      <c r="EI405" s="16"/>
      <c r="EJ405" s="13">
        <v>0.34079272666719035</v>
      </c>
      <c r="EK405" s="14">
        <v>1.2206184475990272</v>
      </c>
      <c r="EL405" s="14">
        <v>0.46869385291720644</v>
      </c>
      <c r="EM405" s="13">
        <v>0.13408554358828068</v>
      </c>
      <c r="EN405" s="14">
        <v>0.99274170041688281</v>
      </c>
      <c r="EO405" s="14">
        <v>0.18230909425935601</v>
      </c>
      <c r="EP405" s="13">
        <v>5.2903266330499209E-2</v>
      </c>
      <c r="EQ405" s="14">
        <v>0.69875009158767232</v>
      </c>
      <c r="ER405" s="14">
        <v>7.0046674795471206E-2</v>
      </c>
      <c r="ES405" s="16"/>
      <c r="ET405" s="13">
        <v>1.239028246600431</v>
      </c>
      <c r="EU405" s="14">
        <v>1.2206184475990272</v>
      </c>
      <c r="EV405" s="14">
        <v>0.46944442059995906</v>
      </c>
      <c r="EW405" s="13">
        <v>0.86325835736628465</v>
      </c>
      <c r="EX405" s="14">
        <v>0.99274170041688281</v>
      </c>
      <c r="EY405" s="14">
        <v>0.18468333897010411</v>
      </c>
      <c r="EZ405" s="13">
        <v>0.5262388584951958</v>
      </c>
      <c r="FA405" s="14">
        <v>0.69875009158767232</v>
      </c>
      <c r="FB405" s="14">
        <v>7.1629504602636618E-2</v>
      </c>
    </row>
    <row r="406" spans="1:158" x14ac:dyDescent="0.3">
      <c r="A406" s="12">
        <f t="shared" si="0"/>
        <v>2.5833333333333335</v>
      </c>
      <c r="B406" s="12"/>
      <c r="C406" s="13">
        <v>0</v>
      </c>
      <c r="D406" s="14">
        <v>0</v>
      </c>
      <c r="E406" s="14">
        <v>0</v>
      </c>
      <c r="F406" s="13">
        <v>0</v>
      </c>
      <c r="G406" s="14">
        <v>0</v>
      </c>
      <c r="H406" s="14">
        <v>0</v>
      </c>
      <c r="I406" s="13">
        <v>0</v>
      </c>
      <c r="J406" s="14">
        <v>0</v>
      </c>
      <c r="K406" s="14">
        <v>0</v>
      </c>
      <c r="L406" s="15"/>
      <c r="M406" s="13">
        <v>0</v>
      </c>
      <c r="N406" s="14">
        <v>0</v>
      </c>
      <c r="O406" s="14">
        <v>0</v>
      </c>
      <c r="P406" s="13">
        <v>0</v>
      </c>
      <c r="Q406" s="14">
        <v>0</v>
      </c>
      <c r="R406" s="14">
        <v>0</v>
      </c>
      <c r="S406" s="13">
        <v>0</v>
      </c>
      <c r="T406" s="14">
        <v>0</v>
      </c>
      <c r="U406" s="14">
        <v>0</v>
      </c>
      <c r="V406" s="16"/>
      <c r="W406" s="13">
        <v>0</v>
      </c>
      <c r="X406" s="14">
        <v>0</v>
      </c>
      <c r="Y406" s="14">
        <v>0</v>
      </c>
      <c r="Z406" s="13">
        <v>0</v>
      </c>
      <c r="AA406" s="14">
        <v>0</v>
      </c>
      <c r="AB406" s="14">
        <v>0</v>
      </c>
      <c r="AC406" s="13">
        <v>0</v>
      </c>
      <c r="AD406" s="14">
        <v>0</v>
      </c>
      <c r="AE406" s="14">
        <v>0</v>
      </c>
      <c r="AF406" s="16"/>
      <c r="AG406" s="13">
        <v>0</v>
      </c>
      <c r="AH406" s="14">
        <v>0</v>
      </c>
      <c r="AI406" s="14">
        <v>0</v>
      </c>
      <c r="AJ406" s="13">
        <v>0</v>
      </c>
      <c r="AK406" s="14">
        <v>0</v>
      </c>
      <c r="AL406" s="14">
        <v>0</v>
      </c>
      <c r="AM406" s="13">
        <v>0</v>
      </c>
      <c r="AN406" s="14">
        <v>0</v>
      </c>
      <c r="AO406" s="14">
        <v>0</v>
      </c>
      <c r="AP406" s="13">
        <v>0</v>
      </c>
      <c r="AQ406" s="17">
        <v>0</v>
      </c>
      <c r="AR406" s="17">
        <v>0</v>
      </c>
      <c r="AS406" s="13">
        <v>0</v>
      </c>
      <c r="AT406" s="17">
        <v>0</v>
      </c>
      <c r="AU406" s="17">
        <v>0</v>
      </c>
      <c r="AV406" s="13">
        <v>0</v>
      </c>
      <c r="AW406" s="17">
        <v>0</v>
      </c>
      <c r="AX406" s="17">
        <v>0</v>
      </c>
      <c r="AY406" s="15"/>
      <c r="AZ406" s="13">
        <v>0</v>
      </c>
      <c r="BA406" s="17">
        <v>0</v>
      </c>
      <c r="BB406" s="17">
        <v>0</v>
      </c>
      <c r="BC406" s="13">
        <v>0</v>
      </c>
      <c r="BD406" s="17">
        <v>0</v>
      </c>
      <c r="BE406" s="17">
        <v>0</v>
      </c>
      <c r="BF406" s="13">
        <v>0</v>
      </c>
      <c r="BG406" s="17">
        <v>0</v>
      </c>
      <c r="BH406" s="17">
        <v>0</v>
      </c>
      <c r="BI406" s="16"/>
      <c r="BJ406" s="13">
        <v>0</v>
      </c>
      <c r="BK406" s="17">
        <v>0</v>
      </c>
      <c r="BL406" s="17">
        <v>0</v>
      </c>
      <c r="BM406" s="13">
        <v>0</v>
      </c>
      <c r="BN406" s="17">
        <v>0</v>
      </c>
      <c r="BO406" s="17">
        <v>0</v>
      </c>
      <c r="BP406" s="13">
        <v>0</v>
      </c>
      <c r="BQ406" s="17">
        <v>0</v>
      </c>
      <c r="BR406" s="17">
        <v>0</v>
      </c>
      <c r="BS406" s="16"/>
      <c r="BT406" s="13">
        <v>0.20446403682780784</v>
      </c>
      <c r="BU406" s="17">
        <v>0</v>
      </c>
      <c r="BV406" s="17">
        <v>0</v>
      </c>
      <c r="BW406" s="13">
        <v>9.3564728473502126E-2</v>
      </c>
      <c r="BX406" s="17">
        <v>0</v>
      </c>
      <c r="BY406" s="17">
        <v>0</v>
      </c>
      <c r="BZ406" s="13">
        <v>4.0235661894805277E-2</v>
      </c>
      <c r="CA406" s="17">
        <v>0</v>
      </c>
      <c r="CB406" s="17">
        <v>0</v>
      </c>
      <c r="CC406" s="13">
        <v>0</v>
      </c>
      <c r="CD406" s="17">
        <v>0.50103240680838701</v>
      </c>
      <c r="CE406" s="17">
        <v>0</v>
      </c>
      <c r="CF406" s="13">
        <v>0</v>
      </c>
      <c r="CG406" s="17">
        <v>0.30136012607364449</v>
      </c>
      <c r="CH406" s="17">
        <v>0</v>
      </c>
      <c r="CI406" s="13">
        <v>0</v>
      </c>
      <c r="CJ406" s="17">
        <v>0.15228182697682782</v>
      </c>
      <c r="CK406" s="17">
        <v>0</v>
      </c>
      <c r="CL406" s="15"/>
      <c r="CM406" s="13">
        <v>0</v>
      </c>
      <c r="CN406" s="17">
        <v>0.50103240680838701</v>
      </c>
      <c r="CO406" s="17">
        <v>0</v>
      </c>
      <c r="CP406" s="13">
        <v>0</v>
      </c>
      <c r="CQ406" s="17">
        <v>0.30136012607364449</v>
      </c>
      <c r="CR406" s="17">
        <v>0</v>
      </c>
      <c r="CS406" s="13">
        <v>0</v>
      </c>
      <c r="CT406" s="17">
        <v>0.15228182697682782</v>
      </c>
      <c r="CU406" s="17">
        <v>0</v>
      </c>
      <c r="CV406" s="16"/>
      <c r="CW406" s="13">
        <v>6.4166291908709275E-2</v>
      </c>
      <c r="CX406" s="17">
        <v>0.50121583751947518</v>
      </c>
      <c r="CY406" s="17">
        <v>0</v>
      </c>
      <c r="CZ406" s="13">
        <v>1.366652115352999E-2</v>
      </c>
      <c r="DA406" s="17">
        <v>0.3028149213684822</v>
      </c>
      <c r="DB406" s="17">
        <v>0</v>
      </c>
      <c r="DC406" s="13">
        <v>4.5284172907520499E-3</v>
      </c>
      <c r="DD406" s="17">
        <v>0.15433637861276461</v>
      </c>
      <c r="DE406" s="17">
        <v>0</v>
      </c>
      <c r="DF406" s="16"/>
      <c r="DG406" s="13">
        <v>0.69429754865733329</v>
      </c>
      <c r="DH406" s="17">
        <v>0.50121583751947518</v>
      </c>
      <c r="DI406" s="17">
        <v>0</v>
      </c>
      <c r="DJ406" s="13">
        <v>0.44567940017324603</v>
      </c>
      <c r="DK406" s="17">
        <v>0.3028149213684822</v>
      </c>
      <c r="DL406" s="17">
        <v>0</v>
      </c>
      <c r="DM406" s="13">
        <v>0.25098005516875999</v>
      </c>
      <c r="DN406" s="17">
        <v>0.15433637861276461</v>
      </c>
      <c r="DO406" s="17">
        <v>0</v>
      </c>
      <c r="DP406" s="13">
        <v>0</v>
      </c>
      <c r="DQ406" s="17">
        <v>1.2419275878280636</v>
      </c>
      <c r="DR406" s="17">
        <v>0.52226103106583732</v>
      </c>
      <c r="DS406" s="13">
        <v>0</v>
      </c>
      <c r="DT406" s="17">
        <v>1.0284478324635853</v>
      </c>
      <c r="DU406" s="17">
        <v>0.22503742791225981</v>
      </c>
      <c r="DV406" s="13">
        <v>0</v>
      </c>
      <c r="DW406" s="17">
        <v>0.74457387855507928</v>
      </c>
      <c r="DX406" s="17">
        <v>9.1162912981260752E-2</v>
      </c>
      <c r="DY406" s="15"/>
      <c r="DZ406" s="13">
        <v>5.2409298594614936E-4</v>
      </c>
      <c r="EA406" s="17">
        <v>1.2419275878280636</v>
      </c>
      <c r="EB406" s="17">
        <v>0.52226103106583732</v>
      </c>
      <c r="EC406" s="13">
        <v>7.9638668782050842E-5</v>
      </c>
      <c r="ED406" s="14">
        <v>1.0284478324635853</v>
      </c>
      <c r="EE406" s="14">
        <v>0.22503742791225981</v>
      </c>
      <c r="EF406" s="13">
        <v>2.8518433355030372E-5</v>
      </c>
      <c r="EG406" s="17">
        <v>0.74457387855507928</v>
      </c>
      <c r="EH406" s="17">
        <v>9.1162912981260752E-2</v>
      </c>
      <c r="EI406" s="16"/>
      <c r="EJ406" s="13">
        <v>0.3853634823440083</v>
      </c>
      <c r="EK406" s="14">
        <v>1.2419275878280636</v>
      </c>
      <c r="EL406" s="14">
        <v>0.52226103106583732</v>
      </c>
      <c r="EM406" s="13">
        <v>0.16517380413433497</v>
      </c>
      <c r="EN406" s="14">
        <v>1.0284478324635853</v>
      </c>
      <c r="EO406" s="14">
        <v>0.22503742791225981</v>
      </c>
      <c r="EP406" s="13">
        <v>6.8312351930932533E-2</v>
      </c>
      <c r="EQ406" s="14">
        <v>0.74457387855507928</v>
      </c>
      <c r="ER406" s="14">
        <v>9.1162912981260752E-2</v>
      </c>
      <c r="ES406" s="16"/>
      <c r="ET406" s="13">
        <v>1.2872282552593102</v>
      </c>
      <c r="EU406" s="14">
        <v>1.2419275878280636</v>
      </c>
      <c r="EV406" s="14">
        <v>0.52280736264443961</v>
      </c>
      <c r="EW406" s="13">
        <v>0.92188163126823175</v>
      </c>
      <c r="EX406" s="14">
        <v>1.0284478324635853</v>
      </c>
      <c r="EY406" s="14">
        <v>0.22723296603187632</v>
      </c>
      <c r="EZ406" s="13">
        <v>0.58088043464245209</v>
      </c>
      <c r="FA406" s="14">
        <v>0.74457387855507928</v>
      </c>
      <c r="FB406" s="14">
        <v>9.2824485662547321E-2</v>
      </c>
    </row>
    <row r="407" spans="1:158" x14ac:dyDescent="0.3">
      <c r="A407" s="12">
        <f t="shared" si="0"/>
        <v>2.666666666666667</v>
      </c>
      <c r="B407" s="12"/>
      <c r="C407" s="13">
        <v>0</v>
      </c>
      <c r="D407" s="14">
        <v>0</v>
      </c>
      <c r="E407" s="14">
        <v>0</v>
      </c>
      <c r="F407" s="13">
        <v>0</v>
      </c>
      <c r="G407" s="14">
        <v>0</v>
      </c>
      <c r="H407" s="14">
        <v>0</v>
      </c>
      <c r="I407" s="13">
        <v>0</v>
      </c>
      <c r="J407" s="14">
        <v>0</v>
      </c>
      <c r="K407" s="14">
        <v>0</v>
      </c>
      <c r="L407" s="15"/>
      <c r="M407" s="13">
        <v>0</v>
      </c>
      <c r="N407" s="14">
        <v>0</v>
      </c>
      <c r="O407" s="14">
        <v>0</v>
      </c>
      <c r="P407" s="13">
        <v>0</v>
      </c>
      <c r="Q407" s="14">
        <v>0</v>
      </c>
      <c r="R407" s="14">
        <v>0</v>
      </c>
      <c r="S407" s="13">
        <v>0</v>
      </c>
      <c r="T407" s="14">
        <v>0</v>
      </c>
      <c r="U407" s="14">
        <v>0</v>
      </c>
      <c r="V407" s="16"/>
      <c r="W407" s="13">
        <v>0</v>
      </c>
      <c r="X407" s="14">
        <v>0</v>
      </c>
      <c r="Y407" s="14">
        <v>0</v>
      </c>
      <c r="Z407" s="13">
        <v>0</v>
      </c>
      <c r="AA407" s="14">
        <v>0</v>
      </c>
      <c r="AB407" s="14">
        <v>0</v>
      </c>
      <c r="AC407" s="13">
        <v>0</v>
      </c>
      <c r="AD407" s="14">
        <v>0</v>
      </c>
      <c r="AE407" s="14">
        <v>0</v>
      </c>
      <c r="AF407" s="16"/>
      <c r="AG407" s="13">
        <v>0</v>
      </c>
      <c r="AH407" s="14">
        <v>0</v>
      </c>
      <c r="AI407" s="14">
        <v>0</v>
      </c>
      <c r="AJ407" s="13">
        <v>0</v>
      </c>
      <c r="AK407" s="14">
        <v>0</v>
      </c>
      <c r="AL407" s="14">
        <v>0</v>
      </c>
      <c r="AM407" s="13">
        <v>0</v>
      </c>
      <c r="AN407" s="14">
        <v>0</v>
      </c>
      <c r="AO407" s="14">
        <v>0</v>
      </c>
      <c r="AP407" s="13">
        <v>0</v>
      </c>
      <c r="AQ407" s="17">
        <v>0</v>
      </c>
      <c r="AR407" s="17">
        <v>0</v>
      </c>
      <c r="AS407" s="13">
        <v>0</v>
      </c>
      <c r="AT407" s="17">
        <v>0</v>
      </c>
      <c r="AU407" s="17">
        <v>0</v>
      </c>
      <c r="AV407" s="13">
        <v>0</v>
      </c>
      <c r="AW407" s="17">
        <v>0</v>
      </c>
      <c r="AX407" s="17">
        <v>0</v>
      </c>
      <c r="AY407" s="15"/>
      <c r="AZ407" s="13">
        <v>0</v>
      </c>
      <c r="BA407" s="17">
        <v>0</v>
      </c>
      <c r="BB407" s="17">
        <v>0</v>
      </c>
      <c r="BC407" s="13">
        <v>0</v>
      </c>
      <c r="BD407" s="17">
        <v>0</v>
      </c>
      <c r="BE407" s="17">
        <v>0</v>
      </c>
      <c r="BF407" s="13">
        <v>0</v>
      </c>
      <c r="BG407" s="17">
        <v>0</v>
      </c>
      <c r="BH407" s="17">
        <v>0</v>
      </c>
      <c r="BI407" s="16"/>
      <c r="BJ407" s="13">
        <v>0</v>
      </c>
      <c r="BK407" s="17">
        <v>0</v>
      </c>
      <c r="BL407" s="17">
        <v>0</v>
      </c>
      <c r="BM407" s="13">
        <v>0</v>
      </c>
      <c r="BN407" s="17">
        <v>0</v>
      </c>
      <c r="BO407" s="17">
        <v>0</v>
      </c>
      <c r="BP407" s="13">
        <v>0</v>
      </c>
      <c r="BQ407" s="17">
        <v>0</v>
      </c>
      <c r="BR407" s="17">
        <v>0</v>
      </c>
      <c r="BS407" s="16"/>
      <c r="BT407" s="13">
        <v>0.22549728494553595</v>
      </c>
      <c r="BU407" s="17">
        <v>0</v>
      </c>
      <c r="BV407" s="17">
        <v>0</v>
      </c>
      <c r="BW407" s="13">
        <v>0.11059253312524912</v>
      </c>
      <c r="BX407" s="17">
        <v>0</v>
      </c>
      <c r="BY407" s="17">
        <v>0</v>
      </c>
      <c r="BZ407" s="13">
        <v>4.9786090276932385E-2</v>
      </c>
      <c r="CA407" s="17">
        <v>0</v>
      </c>
      <c r="CB407" s="17">
        <v>0</v>
      </c>
      <c r="CC407" s="13">
        <v>0</v>
      </c>
      <c r="CD407" s="17">
        <v>0.52582052054621276</v>
      </c>
      <c r="CE407" s="17">
        <v>0</v>
      </c>
      <c r="CF407" s="13">
        <v>0</v>
      </c>
      <c r="CG407" s="17">
        <v>0.33282839418701687</v>
      </c>
      <c r="CH407" s="17">
        <v>0</v>
      </c>
      <c r="CI407" s="13">
        <v>0</v>
      </c>
      <c r="CJ407" s="17">
        <v>0.17662269651591789</v>
      </c>
      <c r="CK407" s="17">
        <v>0</v>
      </c>
      <c r="CL407" s="15"/>
      <c r="CM407" s="13">
        <v>0</v>
      </c>
      <c r="CN407" s="17">
        <v>0.52582052054621276</v>
      </c>
      <c r="CO407" s="17">
        <v>0</v>
      </c>
      <c r="CP407" s="13">
        <v>0</v>
      </c>
      <c r="CQ407" s="17">
        <v>0.33282839418701687</v>
      </c>
      <c r="CR407" s="17">
        <v>0</v>
      </c>
      <c r="CS407" s="13">
        <v>0</v>
      </c>
      <c r="CT407" s="17">
        <v>0.17662269651591789</v>
      </c>
      <c r="CU407" s="17">
        <v>0</v>
      </c>
      <c r="CV407" s="16"/>
      <c r="CW407" s="13">
        <v>8.6836753917032147E-2</v>
      </c>
      <c r="CX407" s="17">
        <v>0.52595334968182839</v>
      </c>
      <c r="CY407" s="17">
        <v>0</v>
      </c>
      <c r="CZ407" s="13">
        <v>2.1089396371798567E-2</v>
      </c>
      <c r="DA407" s="17">
        <v>0.33406180758916187</v>
      </c>
      <c r="DB407" s="17">
        <v>0</v>
      </c>
      <c r="DC407" s="13">
        <v>7.0622707215915667E-3</v>
      </c>
      <c r="DD407" s="17">
        <v>0.17858350756548177</v>
      </c>
      <c r="DE407" s="17">
        <v>0</v>
      </c>
      <c r="DF407" s="16"/>
      <c r="DG407" s="13">
        <v>0.72968645516267072</v>
      </c>
      <c r="DH407" s="17">
        <v>0.52595334968182839</v>
      </c>
      <c r="DI407" s="17">
        <v>0</v>
      </c>
      <c r="DJ407" s="13">
        <v>0.48437604081821739</v>
      </c>
      <c r="DK407" s="17">
        <v>0.33406180758916187</v>
      </c>
      <c r="DL407" s="17">
        <v>0</v>
      </c>
      <c r="DM407" s="13">
        <v>0.28298139769116332</v>
      </c>
      <c r="DN407" s="17">
        <v>0.17858350756548177</v>
      </c>
      <c r="DO407" s="17">
        <v>0</v>
      </c>
      <c r="DP407" s="13">
        <v>0</v>
      </c>
      <c r="DQ407" s="17">
        <v>1.2621556164281358</v>
      </c>
      <c r="DR407" s="17">
        <v>0.57275621338257843</v>
      </c>
      <c r="DS407" s="13">
        <v>0</v>
      </c>
      <c r="DT407" s="17">
        <v>1.0618813506117371</v>
      </c>
      <c r="DU407" s="17">
        <v>0.27017076558042957</v>
      </c>
      <c r="DV407" s="13">
        <v>0</v>
      </c>
      <c r="DW407" s="17">
        <v>0.78830874004418661</v>
      </c>
      <c r="DX407" s="17">
        <v>0.11539950589336267</v>
      </c>
      <c r="DY407" s="15"/>
      <c r="DZ407" s="13">
        <v>2.4832458450077233E-3</v>
      </c>
      <c r="EA407" s="17">
        <v>1.2621556164281358</v>
      </c>
      <c r="EB407" s="17">
        <v>0.57275621338257843</v>
      </c>
      <c r="EC407" s="13">
        <v>3.8648238691115904E-4</v>
      </c>
      <c r="ED407" s="14">
        <v>1.0618813506117371</v>
      </c>
      <c r="EE407" s="14">
        <v>0.27017076558042957</v>
      </c>
      <c r="EF407" s="13">
        <v>1.3286860585015524E-4</v>
      </c>
      <c r="EG407" s="17">
        <v>0.78830874004418661</v>
      </c>
      <c r="EH407" s="17">
        <v>0.11539950589336267</v>
      </c>
      <c r="EI407" s="16"/>
      <c r="EJ407" s="13">
        <v>0.42952034163293623</v>
      </c>
      <c r="EK407" s="14">
        <v>1.2621556164281358</v>
      </c>
      <c r="EL407" s="14">
        <v>0.57275621338257843</v>
      </c>
      <c r="EM407" s="13">
        <v>0.19869598227772858</v>
      </c>
      <c r="EN407" s="14">
        <v>1.0618813506117371</v>
      </c>
      <c r="EO407" s="14">
        <v>0.27017076558042957</v>
      </c>
      <c r="EP407" s="13">
        <v>8.6088517575166834E-2</v>
      </c>
      <c r="EQ407" s="14">
        <v>0.78830874004418661</v>
      </c>
      <c r="ER407" s="14">
        <v>0.11539950589336267</v>
      </c>
      <c r="ES407" s="16"/>
      <c r="ET407" s="13">
        <v>1.3334245964057978</v>
      </c>
      <c r="EU407" s="14">
        <v>1.2621556164281358</v>
      </c>
      <c r="EV407" s="14">
        <v>0.57314936788306792</v>
      </c>
      <c r="EW407" s="13">
        <v>0.97886266932192134</v>
      </c>
      <c r="EX407" s="14">
        <v>1.0618813506117371</v>
      </c>
      <c r="EY407" s="14">
        <v>0.27216206759589573</v>
      </c>
      <c r="EZ407" s="13">
        <v>0.63589015480358857</v>
      </c>
      <c r="FA407" s="14">
        <v>0.78830874004418661</v>
      </c>
      <c r="FB407" s="14">
        <v>0.11709647177762672</v>
      </c>
    </row>
    <row r="408" spans="1:158" x14ac:dyDescent="0.3">
      <c r="A408" s="12">
        <f t="shared" si="0"/>
        <v>2.7500000000000004</v>
      </c>
      <c r="B408" s="12"/>
      <c r="C408" s="13">
        <v>0</v>
      </c>
      <c r="D408" s="14">
        <v>0</v>
      </c>
      <c r="E408" s="14">
        <v>0</v>
      </c>
      <c r="F408" s="13">
        <v>0</v>
      </c>
      <c r="G408" s="14">
        <v>0</v>
      </c>
      <c r="H408" s="14">
        <v>0</v>
      </c>
      <c r="I408" s="13">
        <v>0</v>
      </c>
      <c r="J408" s="14">
        <v>0</v>
      </c>
      <c r="K408" s="14">
        <v>0</v>
      </c>
      <c r="L408" s="15"/>
      <c r="M408" s="13">
        <v>0</v>
      </c>
      <c r="N408" s="14">
        <v>0</v>
      </c>
      <c r="O408" s="14">
        <v>0</v>
      </c>
      <c r="P408" s="13">
        <v>0</v>
      </c>
      <c r="Q408" s="14">
        <v>0</v>
      </c>
      <c r="R408" s="14">
        <v>0</v>
      </c>
      <c r="S408" s="13">
        <v>0</v>
      </c>
      <c r="T408" s="14">
        <v>0</v>
      </c>
      <c r="U408" s="14">
        <v>0</v>
      </c>
      <c r="V408" s="16"/>
      <c r="W408" s="13">
        <v>0</v>
      </c>
      <c r="X408" s="14">
        <v>0</v>
      </c>
      <c r="Y408" s="14">
        <v>0</v>
      </c>
      <c r="Z408" s="13">
        <v>0</v>
      </c>
      <c r="AA408" s="14">
        <v>0</v>
      </c>
      <c r="AB408" s="14">
        <v>0</v>
      </c>
      <c r="AC408" s="13">
        <v>0</v>
      </c>
      <c r="AD408" s="14">
        <v>0</v>
      </c>
      <c r="AE408" s="14">
        <v>0</v>
      </c>
      <c r="AF408" s="16"/>
      <c r="AG408" s="13">
        <v>0</v>
      </c>
      <c r="AH408" s="14">
        <v>0</v>
      </c>
      <c r="AI408" s="14">
        <v>0</v>
      </c>
      <c r="AJ408" s="13">
        <v>0</v>
      </c>
      <c r="AK408" s="14">
        <v>0</v>
      </c>
      <c r="AL408" s="14">
        <v>0</v>
      </c>
      <c r="AM408" s="13">
        <v>0</v>
      </c>
      <c r="AN408" s="14">
        <v>0</v>
      </c>
      <c r="AO408" s="14">
        <v>0</v>
      </c>
      <c r="AP408" s="13">
        <v>0</v>
      </c>
      <c r="AQ408" s="17">
        <v>0</v>
      </c>
      <c r="AR408" s="17">
        <v>0</v>
      </c>
      <c r="AS408" s="13">
        <v>0</v>
      </c>
      <c r="AT408" s="17">
        <v>0</v>
      </c>
      <c r="AU408" s="17">
        <v>0</v>
      </c>
      <c r="AV408" s="13">
        <v>0</v>
      </c>
      <c r="AW408" s="17">
        <v>0</v>
      </c>
      <c r="AX408" s="17">
        <v>0</v>
      </c>
      <c r="AY408" s="15"/>
      <c r="AZ408" s="13">
        <v>0</v>
      </c>
      <c r="BA408" s="17">
        <v>0</v>
      </c>
      <c r="BB408" s="17">
        <v>0</v>
      </c>
      <c r="BC408" s="13">
        <v>0</v>
      </c>
      <c r="BD408" s="17">
        <v>0</v>
      </c>
      <c r="BE408" s="17">
        <v>0</v>
      </c>
      <c r="BF408" s="13">
        <v>0</v>
      </c>
      <c r="BG408" s="17">
        <v>0</v>
      </c>
      <c r="BH408" s="17">
        <v>0</v>
      </c>
      <c r="BI408" s="16"/>
      <c r="BJ408" s="13">
        <v>0</v>
      </c>
      <c r="BK408" s="17">
        <v>0</v>
      </c>
      <c r="BL408" s="17">
        <v>0</v>
      </c>
      <c r="BM408" s="13">
        <v>0</v>
      </c>
      <c r="BN408" s="17">
        <v>0</v>
      </c>
      <c r="BO408" s="17">
        <v>0</v>
      </c>
      <c r="BP408" s="13">
        <v>0</v>
      </c>
      <c r="BQ408" s="17">
        <v>0</v>
      </c>
      <c r="BR408" s="17">
        <v>0</v>
      </c>
      <c r="BS408" s="16"/>
      <c r="BT408" s="13">
        <v>0.24619615730148686</v>
      </c>
      <c r="BU408" s="17">
        <v>0</v>
      </c>
      <c r="BV408" s="17">
        <v>0</v>
      </c>
      <c r="BW408" s="13">
        <v>0.12834469960980052</v>
      </c>
      <c r="BX408" s="17">
        <v>0</v>
      </c>
      <c r="BY408" s="17">
        <v>0</v>
      </c>
      <c r="BZ408" s="13">
        <v>6.0429383321176908E-2</v>
      </c>
      <c r="CA408" s="17">
        <v>0</v>
      </c>
      <c r="CB408" s="17">
        <v>0</v>
      </c>
      <c r="CC408" s="13">
        <v>0</v>
      </c>
      <c r="CD408" s="17">
        <v>0.54906444711611579</v>
      </c>
      <c r="CE408" s="17">
        <v>0</v>
      </c>
      <c r="CF408" s="13">
        <v>0</v>
      </c>
      <c r="CG408" s="17">
        <v>0.36320069408531691</v>
      </c>
      <c r="CH408" s="17">
        <v>0</v>
      </c>
      <c r="CI408" s="13">
        <v>0</v>
      </c>
      <c r="CJ408" s="17">
        <v>0.20189000115257585</v>
      </c>
      <c r="CK408" s="17">
        <v>0</v>
      </c>
      <c r="CL408" s="15"/>
      <c r="CM408" s="13">
        <v>0</v>
      </c>
      <c r="CN408" s="17">
        <v>0.54906444711611579</v>
      </c>
      <c r="CO408" s="17">
        <v>0</v>
      </c>
      <c r="CP408" s="13">
        <v>0</v>
      </c>
      <c r="CQ408" s="17">
        <v>0.36320069408531691</v>
      </c>
      <c r="CR408" s="17">
        <v>0</v>
      </c>
      <c r="CS408" s="13">
        <v>0</v>
      </c>
      <c r="CT408" s="17">
        <v>0.20189000115257585</v>
      </c>
      <c r="CU408" s="17">
        <v>0</v>
      </c>
      <c r="CV408" s="16"/>
      <c r="CW408" s="13">
        <v>0.11110803880646826</v>
      </c>
      <c r="CX408" s="17">
        <v>0.54915932507012699</v>
      </c>
      <c r="CY408" s="17">
        <v>0</v>
      </c>
      <c r="CZ408" s="13">
        <v>3.0639172068518759E-2</v>
      </c>
      <c r="DA408" s="17">
        <v>0.36424435157943963</v>
      </c>
      <c r="DB408" s="17">
        <v>0</v>
      </c>
      <c r="DC408" s="13">
        <v>1.05268703825823E-2</v>
      </c>
      <c r="DD408" s="17">
        <v>0.20375321286689821</v>
      </c>
      <c r="DE408" s="17">
        <v>0</v>
      </c>
      <c r="DF408" s="16"/>
      <c r="DG408" s="13">
        <v>0.76394817482221089</v>
      </c>
      <c r="DH408" s="17">
        <v>0.54915932507012699</v>
      </c>
      <c r="DI408" s="17">
        <v>0</v>
      </c>
      <c r="DJ408" s="13">
        <v>0.52256463204102555</v>
      </c>
      <c r="DK408" s="17">
        <v>0.36424435157943963</v>
      </c>
      <c r="DL408" s="17">
        <v>0</v>
      </c>
      <c r="DM408" s="13">
        <v>0.31596728971976717</v>
      </c>
      <c r="DN408" s="17">
        <v>0.20375321286689821</v>
      </c>
      <c r="DO408" s="17">
        <v>0</v>
      </c>
      <c r="DP408" s="13">
        <v>0</v>
      </c>
      <c r="DQ408" s="17">
        <v>1.2814862595794836</v>
      </c>
      <c r="DR408" s="17">
        <v>0.62027489863701912</v>
      </c>
      <c r="DS408" s="13">
        <v>0</v>
      </c>
      <c r="DT408" s="17">
        <v>1.0932445943158597</v>
      </c>
      <c r="DU408" s="17">
        <v>0.31690450056809594</v>
      </c>
      <c r="DV408" s="13">
        <v>0</v>
      </c>
      <c r="DW408" s="17">
        <v>0.82998635934775289</v>
      </c>
      <c r="DX408" s="17">
        <v>0.14253149619100361</v>
      </c>
      <c r="DY408" s="15"/>
      <c r="DZ408" s="13">
        <v>7.5209816650159637E-3</v>
      </c>
      <c r="EA408" s="17">
        <v>1.2814862595794836</v>
      </c>
      <c r="EB408" s="17">
        <v>0.62027489863701912</v>
      </c>
      <c r="EC408" s="13">
        <v>1.1484859451752598E-3</v>
      </c>
      <c r="ED408" s="14">
        <v>1.0932445943158597</v>
      </c>
      <c r="EE408" s="14">
        <v>0.31690450056809594</v>
      </c>
      <c r="EF408" s="13">
        <v>3.9518691519214479E-4</v>
      </c>
      <c r="EG408" s="17">
        <v>0.82998635934775289</v>
      </c>
      <c r="EH408" s="17">
        <v>0.14253149619100361</v>
      </c>
      <c r="EI408" s="16"/>
      <c r="EJ408" s="13">
        <v>0.47311773995499579</v>
      </c>
      <c r="EK408" s="14">
        <v>1.2814862595794836</v>
      </c>
      <c r="EL408" s="14">
        <v>0.62027489863701912</v>
      </c>
      <c r="EM408" s="13">
        <v>0.23418083760043781</v>
      </c>
      <c r="EN408" s="14">
        <v>1.0932445943158597</v>
      </c>
      <c r="EO408" s="14">
        <v>0.31690450056809594</v>
      </c>
      <c r="EP408" s="13">
        <v>0.10618542966041061</v>
      </c>
      <c r="EQ408" s="14">
        <v>0.82998635934775289</v>
      </c>
      <c r="ER408" s="14">
        <v>0.14253149619100361</v>
      </c>
      <c r="ES408" s="16"/>
      <c r="ET408" s="13">
        <v>1.3777473991608573</v>
      </c>
      <c r="EU408" s="14">
        <v>1.2814862595794836</v>
      </c>
      <c r="EV408" s="14">
        <v>0.6205557232802259</v>
      </c>
      <c r="EW408" s="13">
        <v>1.0341524438253276</v>
      </c>
      <c r="EX408" s="14">
        <v>1.0932445943158597</v>
      </c>
      <c r="EY408" s="14">
        <v>0.31864050745337413</v>
      </c>
      <c r="EZ408" s="13">
        <v>0.69086042391058355</v>
      </c>
      <c r="FA408" s="14">
        <v>0.82998635934775289</v>
      </c>
      <c r="FB408" s="14">
        <v>0.14423346372559007</v>
      </c>
    </row>
    <row r="409" spans="1:158" x14ac:dyDescent="0.3">
      <c r="A409" s="12">
        <f t="shared" si="0"/>
        <v>2.8333333333333339</v>
      </c>
      <c r="B409" s="12"/>
      <c r="C409" s="13">
        <v>0</v>
      </c>
      <c r="D409" s="14">
        <v>0</v>
      </c>
      <c r="E409" s="14">
        <v>0</v>
      </c>
      <c r="F409" s="13">
        <v>0</v>
      </c>
      <c r="G409" s="14">
        <v>0</v>
      </c>
      <c r="H409" s="14">
        <v>0</v>
      </c>
      <c r="I409" s="13">
        <v>0</v>
      </c>
      <c r="J409" s="14">
        <v>0</v>
      </c>
      <c r="K409" s="14">
        <v>0</v>
      </c>
      <c r="L409" s="15"/>
      <c r="M409" s="13">
        <v>0</v>
      </c>
      <c r="N409" s="14">
        <v>0</v>
      </c>
      <c r="O409" s="14">
        <v>0</v>
      </c>
      <c r="P409" s="13">
        <v>0</v>
      </c>
      <c r="Q409" s="14">
        <v>0</v>
      </c>
      <c r="R409" s="14">
        <v>0</v>
      </c>
      <c r="S409" s="13">
        <v>0</v>
      </c>
      <c r="T409" s="14">
        <v>0</v>
      </c>
      <c r="U409" s="14">
        <v>0</v>
      </c>
      <c r="V409" s="16"/>
      <c r="W409" s="13">
        <v>0</v>
      </c>
      <c r="X409" s="14">
        <v>0</v>
      </c>
      <c r="Y409" s="14">
        <v>0</v>
      </c>
      <c r="Z409" s="13">
        <v>0</v>
      </c>
      <c r="AA409" s="14">
        <v>0</v>
      </c>
      <c r="AB409" s="14">
        <v>0</v>
      </c>
      <c r="AC409" s="13">
        <v>0</v>
      </c>
      <c r="AD409" s="14">
        <v>0</v>
      </c>
      <c r="AE409" s="14">
        <v>0</v>
      </c>
      <c r="AF409" s="16"/>
      <c r="AG409" s="13">
        <v>0</v>
      </c>
      <c r="AH409" s="14">
        <v>0</v>
      </c>
      <c r="AI409" s="14">
        <v>0</v>
      </c>
      <c r="AJ409" s="13">
        <v>0</v>
      </c>
      <c r="AK409" s="14">
        <v>0</v>
      </c>
      <c r="AL409" s="14">
        <v>0</v>
      </c>
      <c r="AM409" s="13">
        <v>0</v>
      </c>
      <c r="AN409" s="14">
        <v>0</v>
      </c>
      <c r="AO409" s="14">
        <v>0</v>
      </c>
      <c r="AP409" s="13">
        <v>0</v>
      </c>
      <c r="AQ409" s="17">
        <v>0</v>
      </c>
      <c r="AR409" s="17">
        <v>0</v>
      </c>
      <c r="AS409" s="13">
        <v>0</v>
      </c>
      <c r="AT409" s="17">
        <v>0</v>
      </c>
      <c r="AU409" s="17">
        <v>0</v>
      </c>
      <c r="AV409" s="13">
        <v>0</v>
      </c>
      <c r="AW409" s="17">
        <v>0</v>
      </c>
      <c r="AX409" s="17">
        <v>0</v>
      </c>
      <c r="AY409" s="15"/>
      <c r="AZ409" s="13">
        <v>0</v>
      </c>
      <c r="BA409" s="17">
        <v>0</v>
      </c>
      <c r="BB409" s="17">
        <v>0</v>
      </c>
      <c r="BC409" s="13">
        <v>0</v>
      </c>
      <c r="BD409" s="17">
        <v>0</v>
      </c>
      <c r="BE409" s="17">
        <v>0</v>
      </c>
      <c r="BF409" s="13">
        <v>0</v>
      </c>
      <c r="BG409" s="17">
        <v>0</v>
      </c>
      <c r="BH409" s="17">
        <v>0</v>
      </c>
      <c r="BI409" s="16"/>
      <c r="BJ409" s="13">
        <v>0</v>
      </c>
      <c r="BK409" s="17">
        <v>0</v>
      </c>
      <c r="BL409" s="17">
        <v>0</v>
      </c>
      <c r="BM409" s="13">
        <v>0</v>
      </c>
      <c r="BN409" s="17">
        <v>0</v>
      </c>
      <c r="BO409" s="17">
        <v>0</v>
      </c>
      <c r="BP409" s="13">
        <v>0</v>
      </c>
      <c r="BQ409" s="17">
        <v>0</v>
      </c>
      <c r="BR409" s="17">
        <v>0</v>
      </c>
      <c r="BS409" s="16"/>
      <c r="BT409" s="13">
        <v>0.26653506944491101</v>
      </c>
      <c r="BU409" s="17">
        <v>0</v>
      </c>
      <c r="BV409" s="17">
        <v>0</v>
      </c>
      <c r="BW409" s="13">
        <v>0.14660157717867736</v>
      </c>
      <c r="BX409" s="17">
        <v>0</v>
      </c>
      <c r="BY409" s="17">
        <v>0</v>
      </c>
      <c r="BZ409" s="13">
        <v>7.2110729183238451E-2</v>
      </c>
      <c r="CA409" s="17">
        <v>0</v>
      </c>
      <c r="CB409" s="17">
        <v>0</v>
      </c>
      <c r="CC409" s="13">
        <v>0</v>
      </c>
      <c r="CD409" s="17">
        <v>0.57094383341568034</v>
      </c>
      <c r="CE409" s="17">
        <v>0</v>
      </c>
      <c r="CF409" s="13">
        <v>0</v>
      </c>
      <c r="CG409" s="17">
        <v>0.39239129637079923</v>
      </c>
      <c r="CH409" s="17">
        <v>0</v>
      </c>
      <c r="CI409" s="13">
        <v>0</v>
      </c>
      <c r="CJ409" s="17">
        <v>0.22784183220779394</v>
      </c>
      <c r="CK409" s="17">
        <v>0</v>
      </c>
      <c r="CL409" s="15"/>
      <c r="CM409" s="13">
        <v>0</v>
      </c>
      <c r="CN409" s="17">
        <v>0.57094383341568034</v>
      </c>
      <c r="CO409" s="17">
        <v>0</v>
      </c>
      <c r="CP409" s="13">
        <v>0</v>
      </c>
      <c r="CQ409" s="17">
        <v>0.39239129637079923</v>
      </c>
      <c r="CR409" s="17">
        <v>0</v>
      </c>
      <c r="CS409" s="13">
        <v>0</v>
      </c>
      <c r="CT409" s="17">
        <v>0.22784183220779394</v>
      </c>
      <c r="CU409" s="17">
        <v>0</v>
      </c>
      <c r="CV409" s="16"/>
      <c r="CW409" s="13">
        <v>0.13638881398359695</v>
      </c>
      <c r="CX409" s="17">
        <v>0.57101341058195521</v>
      </c>
      <c r="CY409" s="17">
        <v>0</v>
      </c>
      <c r="CZ409" s="13">
        <v>4.2331274315574874E-2</v>
      </c>
      <c r="DA409" s="17">
        <v>0.39327682394156999</v>
      </c>
      <c r="DB409" s="17">
        <v>0</v>
      </c>
      <c r="DC409" s="13">
        <v>1.5083910569155028E-2</v>
      </c>
      <c r="DD409" s="17">
        <v>0.22960237936300007</v>
      </c>
      <c r="DE409" s="17">
        <v>0</v>
      </c>
      <c r="DF409" s="16"/>
      <c r="DG409" s="13">
        <v>0.79712268407473741</v>
      </c>
      <c r="DH409" s="17">
        <v>0.57101341058195521</v>
      </c>
      <c r="DI409" s="17">
        <v>0</v>
      </c>
      <c r="DJ409" s="13">
        <v>0.56014607184690346</v>
      </c>
      <c r="DK409" s="17">
        <v>0.39327682394156999</v>
      </c>
      <c r="DL409" s="17">
        <v>0</v>
      </c>
      <c r="DM409" s="13">
        <v>0.34967393684059617</v>
      </c>
      <c r="DN409" s="17">
        <v>0.22960237936300007</v>
      </c>
      <c r="DO409" s="17">
        <v>0</v>
      </c>
      <c r="DP409" s="13">
        <v>0</v>
      </c>
      <c r="DQ409" s="17">
        <v>1.3000634877023785</v>
      </c>
      <c r="DR409" s="17">
        <v>0.66497573029486967</v>
      </c>
      <c r="DS409" s="13">
        <v>0</v>
      </c>
      <c r="DT409" s="17">
        <v>1.1227347660489082</v>
      </c>
      <c r="DU409" s="17">
        <v>0.36434776194093216</v>
      </c>
      <c r="DV409" s="13">
        <v>0</v>
      </c>
      <c r="DW409" s="17">
        <v>0.86969290619681761</v>
      </c>
      <c r="DX409" s="17">
        <v>0.17228722392234994</v>
      </c>
      <c r="DY409" s="15"/>
      <c r="DZ409" s="13">
        <v>1.7033782657217059E-2</v>
      </c>
      <c r="EA409" s="17">
        <v>1.3000634877023785</v>
      </c>
      <c r="EB409" s="17">
        <v>0.66497573029486967</v>
      </c>
      <c r="EC409" s="13">
        <v>2.6601421874946642E-3</v>
      </c>
      <c r="ED409" s="14">
        <v>1.1227347660489082</v>
      </c>
      <c r="EE409" s="14">
        <v>0.36434776194093216</v>
      </c>
      <c r="EF409" s="13">
        <v>9.1156362334154928E-4</v>
      </c>
      <c r="EG409" s="17">
        <v>0.86969290619681761</v>
      </c>
      <c r="EH409" s="17">
        <v>0.17228722392234994</v>
      </c>
      <c r="EI409" s="16"/>
      <c r="EJ409" s="13">
        <v>0.51606913451437975</v>
      </c>
      <c r="EK409" s="14">
        <v>1.3000634877023785</v>
      </c>
      <c r="EL409" s="14">
        <v>0.66497573029486967</v>
      </c>
      <c r="EM409" s="13">
        <v>0.27111236479961165</v>
      </c>
      <c r="EN409" s="14">
        <v>1.1227347660489082</v>
      </c>
      <c r="EO409" s="14">
        <v>0.36434776194093216</v>
      </c>
      <c r="EP409" s="13">
        <v>0.12853501439800347</v>
      </c>
      <c r="EQ409" s="14">
        <v>0.86969290619681761</v>
      </c>
      <c r="ER409" s="14">
        <v>0.17228722392234994</v>
      </c>
      <c r="ES409" s="16"/>
      <c r="ET409" s="13">
        <v>1.4203331131423584</v>
      </c>
      <c r="EU409" s="14">
        <v>1.3000634877023785</v>
      </c>
      <c r="EV409" s="14">
        <v>0.66517996639902</v>
      </c>
      <c r="EW409" s="13">
        <v>1.0877297893610016</v>
      </c>
      <c r="EX409" s="14">
        <v>1.1227347660489082</v>
      </c>
      <c r="EY409" s="14">
        <v>0.36577741466998481</v>
      </c>
      <c r="EZ409" s="13">
        <v>0.74549003907117961</v>
      </c>
      <c r="FA409" s="14">
        <v>0.86969290619681761</v>
      </c>
      <c r="FB409" s="14">
        <v>0.17398558637699565</v>
      </c>
    </row>
    <row r="410" spans="1:158" x14ac:dyDescent="0.3">
      <c r="A410" s="12">
        <f t="shared" si="0"/>
        <v>2.9166666666666674</v>
      </c>
      <c r="B410" s="12"/>
      <c r="C410" s="13">
        <v>0</v>
      </c>
      <c r="D410" s="14">
        <v>0</v>
      </c>
      <c r="E410" s="14">
        <v>0</v>
      </c>
      <c r="F410" s="13">
        <v>0</v>
      </c>
      <c r="G410" s="14">
        <v>0</v>
      </c>
      <c r="H410" s="14">
        <v>0</v>
      </c>
      <c r="I410" s="13">
        <v>0</v>
      </c>
      <c r="J410" s="14">
        <v>0</v>
      </c>
      <c r="K410" s="14">
        <v>0</v>
      </c>
      <c r="L410" s="15"/>
      <c r="M410" s="13">
        <v>0</v>
      </c>
      <c r="N410" s="14">
        <v>0</v>
      </c>
      <c r="O410" s="14">
        <v>0</v>
      </c>
      <c r="P410" s="13">
        <v>0</v>
      </c>
      <c r="Q410" s="14">
        <v>0</v>
      </c>
      <c r="R410" s="14">
        <v>0</v>
      </c>
      <c r="S410" s="13">
        <v>0</v>
      </c>
      <c r="T410" s="14">
        <v>0</v>
      </c>
      <c r="U410" s="14">
        <v>0</v>
      </c>
      <c r="V410" s="16"/>
      <c r="W410" s="13">
        <v>0</v>
      </c>
      <c r="X410" s="14">
        <v>0</v>
      </c>
      <c r="Y410" s="14">
        <v>0</v>
      </c>
      <c r="Z410" s="13">
        <v>0</v>
      </c>
      <c r="AA410" s="14">
        <v>0</v>
      </c>
      <c r="AB410" s="14">
        <v>0</v>
      </c>
      <c r="AC410" s="13">
        <v>0</v>
      </c>
      <c r="AD410" s="14">
        <v>0</v>
      </c>
      <c r="AE410" s="14">
        <v>0</v>
      </c>
      <c r="AF410" s="16"/>
      <c r="AG410" s="13">
        <v>0</v>
      </c>
      <c r="AH410" s="14">
        <v>0</v>
      </c>
      <c r="AI410" s="14">
        <v>0</v>
      </c>
      <c r="AJ410" s="13">
        <v>0</v>
      </c>
      <c r="AK410" s="14">
        <v>0</v>
      </c>
      <c r="AL410" s="14">
        <v>0</v>
      </c>
      <c r="AM410" s="13">
        <v>0</v>
      </c>
      <c r="AN410" s="14">
        <v>0</v>
      </c>
      <c r="AO410" s="14">
        <v>0</v>
      </c>
      <c r="AP410" s="13">
        <v>0</v>
      </c>
      <c r="AQ410" s="17">
        <v>0</v>
      </c>
      <c r="AR410" s="17">
        <v>0</v>
      </c>
      <c r="AS410" s="13">
        <v>0</v>
      </c>
      <c r="AT410" s="17">
        <v>0</v>
      </c>
      <c r="AU410" s="17">
        <v>0</v>
      </c>
      <c r="AV410" s="13">
        <v>0</v>
      </c>
      <c r="AW410" s="17">
        <v>0</v>
      </c>
      <c r="AX410" s="17">
        <v>0</v>
      </c>
      <c r="AY410" s="15"/>
      <c r="AZ410" s="13">
        <v>0</v>
      </c>
      <c r="BA410" s="17">
        <v>0</v>
      </c>
      <c r="BB410" s="17">
        <v>0</v>
      </c>
      <c r="BC410" s="13">
        <v>0</v>
      </c>
      <c r="BD410" s="17">
        <v>0</v>
      </c>
      <c r="BE410" s="17">
        <v>0</v>
      </c>
      <c r="BF410" s="13">
        <v>0</v>
      </c>
      <c r="BG410" s="17">
        <v>0</v>
      </c>
      <c r="BH410" s="17">
        <v>0</v>
      </c>
      <c r="BI410" s="16"/>
      <c r="BJ410" s="13">
        <v>0</v>
      </c>
      <c r="BK410" s="17">
        <v>0</v>
      </c>
      <c r="BL410" s="17">
        <v>0</v>
      </c>
      <c r="BM410" s="13">
        <v>0</v>
      </c>
      <c r="BN410" s="17">
        <v>0</v>
      </c>
      <c r="BO410" s="17">
        <v>0</v>
      </c>
      <c r="BP410" s="13">
        <v>0</v>
      </c>
      <c r="BQ410" s="17">
        <v>0</v>
      </c>
      <c r="BR410" s="17">
        <v>0</v>
      </c>
      <c r="BS410" s="16"/>
      <c r="BT410" s="13">
        <v>0.28650150091391874</v>
      </c>
      <c r="BU410" s="17">
        <v>0</v>
      </c>
      <c r="BV410" s="17">
        <v>0</v>
      </c>
      <c r="BW410" s="13">
        <v>0.16520480330711584</v>
      </c>
      <c r="BX410" s="17">
        <v>0</v>
      </c>
      <c r="BY410" s="17">
        <v>0</v>
      </c>
      <c r="BZ410" s="13">
        <v>8.4750622703464742E-2</v>
      </c>
      <c r="CA410" s="17">
        <v>0</v>
      </c>
      <c r="CB410" s="17">
        <v>0</v>
      </c>
      <c r="CC410" s="13">
        <v>0</v>
      </c>
      <c r="CD410" s="17">
        <v>0.5916319430955137</v>
      </c>
      <c r="CE410" s="17">
        <v>0</v>
      </c>
      <c r="CF410" s="13">
        <v>0</v>
      </c>
      <c r="CG410" s="17">
        <v>0.42037542728087479</v>
      </c>
      <c r="CH410" s="17">
        <v>0</v>
      </c>
      <c r="CI410" s="13">
        <v>0</v>
      </c>
      <c r="CJ410" s="17">
        <v>0.25426127313721436</v>
      </c>
      <c r="CK410" s="17">
        <v>0</v>
      </c>
      <c r="CL410" s="15"/>
      <c r="CM410" s="13">
        <v>0</v>
      </c>
      <c r="CN410" s="17">
        <v>0.5916319430955137</v>
      </c>
      <c r="CO410" s="17">
        <v>0</v>
      </c>
      <c r="CP410" s="13">
        <v>0</v>
      </c>
      <c r="CQ410" s="17">
        <v>0.42037542728087479</v>
      </c>
      <c r="CR410" s="17">
        <v>0</v>
      </c>
      <c r="CS410" s="13">
        <v>0</v>
      </c>
      <c r="CT410" s="17">
        <v>0.25426127313721436</v>
      </c>
      <c r="CU410" s="17">
        <v>0</v>
      </c>
      <c r="CV410" s="16"/>
      <c r="CW410" s="13">
        <v>0.16229318212641311</v>
      </c>
      <c r="CX410" s="17">
        <v>0.59169519506485446</v>
      </c>
      <c r="CY410" s="17">
        <v>0</v>
      </c>
      <c r="CZ410" s="13">
        <v>5.6115059870455494E-2</v>
      </c>
      <c r="DA410" s="17">
        <v>0.42114552000759869</v>
      </c>
      <c r="DB410" s="17">
        <v>0</v>
      </c>
      <c r="DC410" s="13">
        <v>2.0861311279687107E-2</v>
      </c>
      <c r="DD410" s="17">
        <v>0.25590582434007442</v>
      </c>
      <c r="DE410" s="17">
        <v>0</v>
      </c>
      <c r="DF410" s="16"/>
      <c r="DG410" s="13">
        <v>0.82926261764951226</v>
      </c>
      <c r="DH410" s="17">
        <v>0.59169519506485446</v>
      </c>
      <c r="DI410" s="17">
        <v>0</v>
      </c>
      <c r="DJ410" s="13">
        <v>0.5970343678176695</v>
      </c>
      <c r="DK410" s="17">
        <v>0.42114552000759869</v>
      </c>
      <c r="DL410" s="17">
        <v>0</v>
      </c>
      <c r="DM410" s="13">
        <v>0.38383431618803965</v>
      </c>
      <c r="DN410" s="17">
        <v>0.25590582434007442</v>
      </c>
      <c r="DO410" s="17">
        <v>0</v>
      </c>
      <c r="DP410" s="13">
        <v>0</v>
      </c>
      <c r="DQ410" s="17">
        <v>1.3180038031627364</v>
      </c>
      <c r="DR410" s="17">
        <v>0.70708231916453024</v>
      </c>
      <c r="DS410" s="13">
        <v>0</v>
      </c>
      <c r="DT410" s="17">
        <v>1.1505250951237778</v>
      </c>
      <c r="DU410" s="17">
        <v>0.41155127475782194</v>
      </c>
      <c r="DV410" s="13">
        <v>0</v>
      </c>
      <c r="DW410" s="17">
        <v>0.90750239448765646</v>
      </c>
      <c r="DX410" s="17">
        <v>0.20443152340681317</v>
      </c>
      <c r="DY410" s="15"/>
      <c r="DZ410" s="13">
        <v>3.1519893116748646E-2</v>
      </c>
      <c r="EA410" s="17">
        <v>1.3180038031627364</v>
      </c>
      <c r="EB410" s="17">
        <v>0.70708231916453024</v>
      </c>
      <c r="EC410" s="13">
        <v>5.3091106432997057E-3</v>
      </c>
      <c r="ED410" s="14">
        <v>1.1505250951237778</v>
      </c>
      <c r="EE410" s="14">
        <v>0.41155127475782194</v>
      </c>
      <c r="EF410" s="13">
        <v>1.7946386189691612E-3</v>
      </c>
      <c r="EG410" s="17">
        <v>0.90750239448765646</v>
      </c>
      <c r="EH410" s="17">
        <v>0.20443152340681317</v>
      </c>
      <c r="EI410" s="16"/>
      <c r="EJ410" s="13">
        <v>0.55832439754708574</v>
      </c>
      <c r="EK410" s="14">
        <v>1.3180038031627364</v>
      </c>
      <c r="EL410" s="14">
        <v>0.70708231916453024</v>
      </c>
      <c r="EM410" s="13">
        <v>0.30906186400799068</v>
      </c>
      <c r="EN410" s="14">
        <v>1.1505250951237778</v>
      </c>
      <c r="EO410" s="14">
        <v>0.41155127475782194</v>
      </c>
      <c r="EP410" s="13">
        <v>0.15301805390107362</v>
      </c>
      <c r="EQ410" s="14">
        <v>0.90750239448765646</v>
      </c>
      <c r="ER410" s="14">
        <v>0.20443152340681317</v>
      </c>
      <c r="ES410" s="16"/>
      <c r="ET410" s="13">
        <v>1.4613147905105273</v>
      </c>
      <c r="EU410" s="14">
        <v>1.3180038031627364</v>
      </c>
      <c r="EV410" s="14">
        <v>0.70723039034003932</v>
      </c>
      <c r="EW410" s="13">
        <v>1.1396009852329081</v>
      </c>
      <c r="EX410" s="14">
        <v>1.1505250951237778</v>
      </c>
      <c r="EY410" s="14">
        <v>0.41272563235668658</v>
      </c>
      <c r="EZ410" s="13">
        <v>0.79956901620122678</v>
      </c>
      <c r="FA410" s="14">
        <v>0.90750239448765646</v>
      </c>
      <c r="FB410" s="14">
        <v>0.20609002363326004</v>
      </c>
    </row>
    <row r="411" spans="1:158" x14ac:dyDescent="0.3">
      <c r="A411" s="12">
        <f t="shared" si="0"/>
        <v>3.0000000000000009</v>
      </c>
      <c r="B411" s="12"/>
      <c r="C411" s="13">
        <v>0</v>
      </c>
      <c r="D411" s="14">
        <v>0</v>
      </c>
      <c r="E411" s="14">
        <v>0</v>
      </c>
      <c r="F411" s="13">
        <v>0</v>
      </c>
      <c r="G411" s="14">
        <v>0</v>
      </c>
      <c r="H411" s="14">
        <v>0</v>
      </c>
      <c r="I411" s="13">
        <v>0</v>
      </c>
      <c r="J411" s="14">
        <v>0</v>
      </c>
      <c r="K411" s="14">
        <v>0</v>
      </c>
      <c r="L411" s="15"/>
      <c r="M411" s="13">
        <v>0</v>
      </c>
      <c r="N411" s="14">
        <v>0</v>
      </c>
      <c r="O411" s="14">
        <v>0</v>
      </c>
      <c r="P411" s="13">
        <v>0</v>
      </c>
      <c r="Q411" s="14">
        <v>0</v>
      </c>
      <c r="R411" s="14">
        <v>0</v>
      </c>
      <c r="S411" s="13">
        <v>0</v>
      </c>
      <c r="T411" s="14">
        <v>0</v>
      </c>
      <c r="U411" s="14">
        <v>0</v>
      </c>
      <c r="V411" s="16"/>
      <c r="W411" s="13">
        <v>0</v>
      </c>
      <c r="X411" s="14">
        <v>0</v>
      </c>
      <c r="Y411" s="14">
        <v>0</v>
      </c>
      <c r="Z411" s="13">
        <v>0</v>
      </c>
      <c r="AA411" s="14">
        <v>0</v>
      </c>
      <c r="AB411" s="14">
        <v>0</v>
      </c>
      <c r="AC411" s="13">
        <v>0</v>
      </c>
      <c r="AD411" s="14">
        <v>0</v>
      </c>
      <c r="AE411" s="14">
        <v>0</v>
      </c>
      <c r="AF411" s="16"/>
      <c r="AG411" s="13">
        <v>0</v>
      </c>
      <c r="AH411" s="14">
        <v>0</v>
      </c>
      <c r="AI411" s="14">
        <v>0</v>
      </c>
      <c r="AJ411" s="13">
        <v>0</v>
      </c>
      <c r="AK411" s="14">
        <v>0</v>
      </c>
      <c r="AL411" s="14">
        <v>0</v>
      </c>
      <c r="AM411" s="13">
        <v>0</v>
      </c>
      <c r="AN411" s="14">
        <v>0</v>
      </c>
      <c r="AO411" s="14">
        <v>0</v>
      </c>
      <c r="AP411" s="13">
        <v>0</v>
      </c>
      <c r="AQ411" s="17">
        <v>0</v>
      </c>
      <c r="AR411" s="17">
        <v>0</v>
      </c>
      <c r="AS411" s="13">
        <v>0</v>
      </c>
      <c r="AT411" s="17">
        <v>0</v>
      </c>
      <c r="AU411" s="17">
        <v>0</v>
      </c>
      <c r="AV411" s="13">
        <v>0</v>
      </c>
      <c r="AW411" s="17">
        <v>0</v>
      </c>
      <c r="AX411" s="17">
        <v>0</v>
      </c>
      <c r="AY411" s="15"/>
      <c r="AZ411" s="13">
        <v>0</v>
      </c>
      <c r="BA411" s="17">
        <v>0</v>
      </c>
      <c r="BB411" s="17">
        <v>0</v>
      </c>
      <c r="BC411" s="13">
        <v>0</v>
      </c>
      <c r="BD411" s="17">
        <v>0</v>
      </c>
      <c r="BE411" s="17">
        <v>0</v>
      </c>
      <c r="BF411" s="13">
        <v>0</v>
      </c>
      <c r="BG411" s="17">
        <v>0</v>
      </c>
      <c r="BH411" s="17">
        <v>0</v>
      </c>
      <c r="BI411" s="16"/>
      <c r="BJ411" s="13">
        <v>0</v>
      </c>
      <c r="BK411" s="17">
        <v>0</v>
      </c>
      <c r="BL411" s="17">
        <v>0</v>
      </c>
      <c r="BM411" s="13">
        <v>0</v>
      </c>
      <c r="BN411" s="17">
        <v>0</v>
      </c>
      <c r="BO411" s="17">
        <v>0</v>
      </c>
      <c r="BP411" s="13">
        <v>0</v>
      </c>
      <c r="BQ411" s="17">
        <v>0</v>
      </c>
      <c r="BR411" s="17">
        <v>0</v>
      </c>
      <c r="BS411" s="16"/>
      <c r="BT411" s="13">
        <v>0.30609179163215305</v>
      </c>
      <c r="BU411" s="17">
        <v>0</v>
      </c>
      <c r="BV411" s="17">
        <v>0</v>
      </c>
      <c r="BW411" s="13">
        <v>0.18402959546879666</v>
      </c>
      <c r="BX411" s="17">
        <v>0</v>
      </c>
      <c r="BY411" s="17">
        <v>0</v>
      </c>
      <c r="BZ411" s="13">
        <v>9.826468616419505E-2</v>
      </c>
      <c r="CA411" s="17">
        <v>0</v>
      </c>
      <c r="CB411" s="17">
        <v>0</v>
      </c>
      <c r="CC411" s="13">
        <v>0</v>
      </c>
      <c r="CD411" s="17">
        <v>0.61131184932297133</v>
      </c>
      <c r="CE411" s="17">
        <v>0</v>
      </c>
      <c r="CF411" s="13">
        <v>0</v>
      </c>
      <c r="CG411" s="17">
        <v>0.44721403583046465</v>
      </c>
      <c r="CH411" s="17">
        <v>0</v>
      </c>
      <c r="CI411" s="13">
        <v>0</v>
      </c>
      <c r="CJ411" s="17">
        <v>0.2809270915430459</v>
      </c>
      <c r="CK411" s="17">
        <v>0</v>
      </c>
      <c r="CL411" s="15"/>
      <c r="CM411" s="13">
        <v>0</v>
      </c>
      <c r="CN411" s="17">
        <v>0.61131184932297133</v>
      </c>
      <c r="CO411" s="17">
        <v>0</v>
      </c>
      <c r="CP411" s="13">
        <v>0</v>
      </c>
      <c r="CQ411" s="17">
        <v>0.44721403583046465</v>
      </c>
      <c r="CR411" s="17">
        <v>0</v>
      </c>
      <c r="CS411" s="13">
        <v>0</v>
      </c>
      <c r="CT411" s="17">
        <v>0.2809270915430459</v>
      </c>
      <c r="CU411" s="17">
        <v>0</v>
      </c>
      <c r="CV411" s="16"/>
      <c r="CW411" s="13">
        <v>0.18853248853235205</v>
      </c>
      <c r="CX411" s="17">
        <v>0.61135612570150977</v>
      </c>
      <c r="CY411" s="17">
        <v>0</v>
      </c>
      <c r="CZ411" s="13">
        <v>7.1847615759317238E-2</v>
      </c>
      <c r="DA411" s="17">
        <v>0.44786869371314164</v>
      </c>
      <c r="DB411" s="17">
        <v>0</v>
      </c>
      <c r="DC411" s="13">
        <v>2.7950969787277374E-2</v>
      </c>
      <c r="DD411" s="17">
        <v>0.282437274767253</v>
      </c>
      <c r="DE411" s="17">
        <v>0</v>
      </c>
      <c r="DF411" s="16"/>
      <c r="DG411" s="13">
        <v>0.86042223281074992</v>
      </c>
      <c r="DH411" s="17">
        <v>0.61135612570150977</v>
      </c>
      <c r="DI411" s="17">
        <v>0</v>
      </c>
      <c r="DJ411" s="13">
        <v>0.63318250311488888</v>
      </c>
      <c r="DK411" s="17">
        <v>0.44786869371314164</v>
      </c>
      <c r="DL411" s="17">
        <v>0</v>
      </c>
      <c r="DM411" s="13">
        <v>0.41821996660264782</v>
      </c>
      <c r="DN411" s="17">
        <v>0.282437274767253</v>
      </c>
      <c r="DO411" s="17">
        <v>0</v>
      </c>
      <c r="DP411" s="13">
        <v>0</v>
      </c>
      <c r="DQ411" s="17">
        <v>1.3354036832008493</v>
      </c>
      <c r="DR411" s="17">
        <v>0.74682581063249032</v>
      </c>
      <c r="DS411" s="13">
        <v>0</v>
      </c>
      <c r="DT411" s="17">
        <v>1.1767858598195999</v>
      </c>
      <c r="DU411" s="17">
        <v>0.45793579311030985</v>
      </c>
      <c r="DV411" s="13">
        <v>0</v>
      </c>
      <c r="DW411" s="17">
        <v>0.94350251441410959</v>
      </c>
      <c r="DX411" s="17">
        <v>0.23862294186694727</v>
      </c>
      <c r="DY411" s="15"/>
      <c r="DZ411" s="13">
        <v>5.0696434651713786E-2</v>
      </c>
      <c r="EA411" s="17">
        <v>1.3354036832008493</v>
      </c>
      <c r="EB411" s="17">
        <v>0.74682581063249032</v>
      </c>
      <c r="EC411" s="13">
        <v>9.5533810174180406E-3</v>
      </c>
      <c r="ED411" s="14">
        <v>1.1767858598195999</v>
      </c>
      <c r="EE411" s="14">
        <v>0.45793579311030985</v>
      </c>
      <c r="EF411" s="13">
        <v>3.1812237374188794E-3</v>
      </c>
      <c r="EG411" s="17">
        <v>0.94350251441410959</v>
      </c>
      <c r="EH411" s="17">
        <v>0.23862294186694727</v>
      </c>
      <c r="EI411" s="16"/>
      <c r="EJ411" s="13">
        <v>0.59985861993391898</v>
      </c>
      <c r="EK411" s="14">
        <v>1.3354036832008493</v>
      </c>
      <c r="EL411" s="14">
        <v>0.74682581063249032</v>
      </c>
      <c r="EM411" s="13">
        <v>0.34772212316286683</v>
      </c>
      <c r="EN411" s="14">
        <v>1.1767858598195999</v>
      </c>
      <c r="EO411" s="14">
        <v>0.45793579311030985</v>
      </c>
      <c r="EP411" s="13">
        <v>0.17946902121546182</v>
      </c>
      <c r="EQ411" s="14">
        <v>0.94350251441410959</v>
      </c>
      <c r="ER411" s="14">
        <v>0.23862294186694727</v>
      </c>
      <c r="ES411" s="16"/>
      <c r="ET411" s="13">
        <v>1.5008143500633075</v>
      </c>
      <c r="EU411" s="14">
        <v>1.3354036832008493</v>
      </c>
      <c r="EV411" s="14">
        <v>0.74693303458716931</v>
      </c>
      <c r="EW411" s="13">
        <v>1.1897828260967167</v>
      </c>
      <c r="EX411" s="14">
        <v>1.1767858598195999</v>
      </c>
      <c r="EY411" s="14">
        <v>0.45893144411804299</v>
      </c>
      <c r="EZ411" s="13">
        <v>0.85293410130773017</v>
      </c>
      <c r="FA411" s="14">
        <v>0.94350251441410959</v>
      </c>
      <c r="FB411" s="14">
        <v>0.24020577167411267</v>
      </c>
    </row>
    <row r="412" spans="1:158" x14ac:dyDescent="0.3">
      <c r="A412" s="12">
        <f t="shared" si="0"/>
        <v>3.0833333333333344</v>
      </c>
      <c r="B412" s="12"/>
      <c r="C412" s="13">
        <v>0</v>
      </c>
      <c r="D412" s="14">
        <v>0</v>
      </c>
      <c r="E412" s="14">
        <v>0</v>
      </c>
      <c r="F412" s="13">
        <v>0</v>
      </c>
      <c r="G412" s="14">
        <v>0</v>
      </c>
      <c r="H412" s="14">
        <v>0</v>
      </c>
      <c r="I412" s="13">
        <v>0</v>
      </c>
      <c r="J412" s="14">
        <v>0</v>
      </c>
      <c r="K412" s="14">
        <v>0</v>
      </c>
      <c r="L412" s="15"/>
      <c r="M412" s="13">
        <v>0</v>
      </c>
      <c r="N412" s="14">
        <v>0</v>
      </c>
      <c r="O412" s="14">
        <v>0</v>
      </c>
      <c r="P412" s="13">
        <v>0</v>
      </c>
      <c r="Q412" s="14">
        <v>0</v>
      </c>
      <c r="R412" s="14">
        <v>0</v>
      </c>
      <c r="S412" s="13">
        <v>0</v>
      </c>
      <c r="T412" s="14">
        <v>0</v>
      </c>
      <c r="U412" s="14">
        <v>0</v>
      </c>
      <c r="V412" s="16"/>
      <c r="W412" s="13">
        <v>0</v>
      </c>
      <c r="X412" s="14">
        <v>0</v>
      </c>
      <c r="Y412" s="14">
        <v>0</v>
      </c>
      <c r="Z412" s="13">
        <v>0</v>
      </c>
      <c r="AA412" s="14">
        <v>0</v>
      </c>
      <c r="AB412" s="14">
        <v>0</v>
      </c>
      <c r="AC412" s="13">
        <v>0</v>
      </c>
      <c r="AD412" s="14">
        <v>0</v>
      </c>
      <c r="AE412" s="14">
        <v>0</v>
      </c>
      <c r="AF412" s="16"/>
      <c r="AG412" s="13">
        <v>0</v>
      </c>
      <c r="AH412" s="14">
        <v>0</v>
      </c>
      <c r="AI412" s="14">
        <v>0</v>
      </c>
      <c r="AJ412" s="13">
        <v>0</v>
      </c>
      <c r="AK412" s="14">
        <v>0</v>
      </c>
      <c r="AL412" s="14">
        <v>0</v>
      </c>
      <c r="AM412" s="13">
        <v>0</v>
      </c>
      <c r="AN412" s="14">
        <v>0</v>
      </c>
      <c r="AO412" s="14">
        <v>0</v>
      </c>
      <c r="AP412" s="13">
        <v>0</v>
      </c>
      <c r="AQ412" s="17">
        <v>0</v>
      </c>
      <c r="AR412" s="17">
        <v>0</v>
      </c>
      <c r="AS412" s="13">
        <v>0</v>
      </c>
      <c r="AT412" s="17">
        <v>0</v>
      </c>
      <c r="AU412" s="17">
        <v>0</v>
      </c>
      <c r="AV412" s="13">
        <v>0</v>
      </c>
      <c r="AW412" s="17">
        <v>0</v>
      </c>
      <c r="AX412" s="17">
        <v>0</v>
      </c>
      <c r="AY412" s="15"/>
      <c r="AZ412" s="13">
        <v>0</v>
      </c>
      <c r="BA412" s="17">
        <v>0</v>
      </c>
      <c r="BB412" s="17">
        <v>0</v>
      </c>
      <c r="BC412" s="13">
        <v>0</v>
      </c>
      <c r="BD412" s="17">
        <v>0</v>
      </c>
      <c r="BE412" s="17">
        <v>0</v>
      </c>
      <c r="BF412" s="13">
        <v>0</v>
      </c>
      <c r="BG412" s="17">
        <v>0</v>
      </c>
      <c r="BH412" s="17">
        <v>0</v>
      </c>
      <c r="BI412" s="16"/>
      <c r="BJ412" s="13">
        <v>3.8258972714151698E-6</v>
      </c>
      <c r="BK412" s="17">
        <v>0</v>
      </c>
      <c r="BL412" s="17">
        <v>0</v>
      </c>
      <c r="BM412" s="13">
        <v>5.7388459071227554E-7</v>
      </c>
      <c r="BN412" s="17">
        <v>0</v>
      </c>
      <c r="BO412" s="17">
        <v>0</v>
      </c>
      <c r="BP412" s="13">
        <v>2.0923621866950369E-7</v>
      </c>
      <c r="BQ412" s="17">
        <v>0</v>
      </c>
      <c r="BR412" s="17">
        <v>0</v>
      </c>
      <c r="BS412" s="16"/>
      <c r="BT412" s="13">
        <v>0.32531032435977431</v>
      </c>
      <c r="BU412" s="17">
        <v>0</v>
      </c>
      <c r="BV412" s="17">
        <v>0</v>
      </c>
      <c r="BW412" s="13">
        <v>0.20297579119121689</v>
      </c>
      <c r="BX412" s="17">
        <v>0</v>
      </c>
      <c r="BY412" s="17">
        <v>0</v>
      </c>
      <c r="BZ412" s="13">
        <v>0.11256814140274801</v>
      </c>
      <c r="CA412" s="17">
        <v>0</v>
      </c>
      <c r="CB412" s="17">
        <v>0</v>
      </c>
      <c r="CC412" s="13">
        <v>0</v>
      </c>
      <c r="CD412" s="17">
        <v>0.63007977173305629</v>
      </c>
      <c r="CE412" s="17">
        <v>0</v>
      </c>
      <c r="CF412" s="13">
        <v>0</v>
      </c>
      <c r="CG412" s="17">
        <v>0.47290730882355819</v>
      </c>
      <c r="CH412" s="17">
        <v>0</v>
      </c>
      <c r="CI412" s="13">
        <v>0</v>
      </c>
      <c r="CJ412" s="17">
        <v>0.30760573039529338</v>
      </c>
      <c r="CK412" s="17">
        <v>0</v>
      </c>
      <c r="CL412" s="15"/>
      <c r="CM412" s="13">
        <v>0</v>
      </c>
      <c r="CN412" s="17">
        <v>0.63007977173305629</v>
      </c>
      <c r="CO412" s="17">
        <v>0</v>
      </c>
      <c r="CP412" s="13">
        <v>0</v>
      </c>
      <c r="CQ412" s="17">
        <v>0.47290730882355819</v>
      </c>
      <c r="CR412" s="17">
        <v>0</v>
      </c>
      <c r="CS412" s="13">
        <v>0</v>
      </c>
      <c r="CT412" s="17">
        <v>0.30760573039529338</v>
      </c>
      <c r="CU412" s="17">
        <v>0</v>
      </c>
      <c r="CV412" s="16"/>
      <c r="CW412" s="13">
        <v>0.21490589331365276</v>
      </c>
      <c r="CX412" s="17">
        <v>0.63009874732385851</v>
      </c>
      <c r="CY412" s="17">
        <v>0</v>
      </c>
      <c r="CZ412" s="13">
        <v>8.9342856795770281E-2</v>
      </c>
      <c r="DA412" s="17">
        <v>0.47346708875222399</v>
      </c>
      <c r="DB412" s="17">
        <v>0</v>
      </c>
      <c r="DC412" s="13">
        <v>3.6409893333413726E-2</v>
      </c>
      <c r="DD412" s="17">
        <v>0.30895632878437829</v>
      </c>
      <c r="DE412" s="17">
        <v>0</v>
      </c>
      <c r="DF412" s="16"/>
      <c r="DG412" s="13">
        <v>0.89066261133189317</v>
      </c>
      <c r="DH412" s="17">
        <v>0.63009874732385851</v>
      </c>
      <c r="DI412" s="17">
        <v>0</v>
      </c>
      <c r="DJ412" s="13">
        <v>0.66855535032561553</v>
      </c>
      <c r="DK412" s="17">
        <v>0.47346708875222399</v>
      </c>
      <c r="DL412" s="17">
        <v>0</v>
      </c>
      <c r="DM412" s="13">
        <v>0.45265859126085806</v>
      </c>
      <c r="DN412" s="17">
        <v>0.30895632878437829</v>
      </c>
      <c r="DO412" s="17">
        <v>0</v>
      </c>
      <c r="DP412" s="13">
        <v>0</v>
      </c>
      <c r="DQ412" s="17">
        <v>1.3523442255799301</v>
      </c>
      <c r="DR412" s="17">
        <v>0.7844338262479662</v>
      </c>
      <c r="DS412" s="13">
        <v>0</v>
      </c>
      <c r="DT412" s="17">
        <v>1.2016696903951964</v>
      </c>
      <c r="DU412" s="17">
        <v>0.50325309109786276</v>
      </c>
      <c r="DV412" s="13">
        <v>0</v>
      </c>
      <c r="DW412" s="17">
        <v>0.97782190088670062</v>
      </c>
      <c r="DX412" s="17">
        <v>0.27445170137476527</v>
      </c>
      <c r="DY412" s="15"/>
      <c r="DZ412" s="13">
        <v>7.3805602127243908E-2</v>
      </c>
      <c r="EA412" s="17">
        <v>1.3523442255799301</v>
      </c>
      <c r="EB412" s="17">
        <v>0.7844338262479662</v>
      </c>
      <c r="EC412" s="13">
        <v>1.5799405846558208E-2</v>
      </c>
      <c r="ED412" s="14">
        <v>1.2016696903951964</v>
      </c>
      <c r="EE412" s="14">
        <v>0.50325309109786276</v>
      </c>
      <c r="EF412" s="13">
        <v>5.23672048051756E-3</v>
      </c>
      <c r="EG412" s="17">
        <v>0.97782190088670062</v>
      </c>
      <c r="EH412" s="17">
        <v>0.27445170137476527</v>
      </c>
      <c r="EI412" s="16"/>
      <c r="EJ412" s="13">
        <v>0.64066425293102747</v>
      </c>
      <c r="EK412" s="14">
        <v>1.3523442255799301</v>
      </c>
      <c r="EL412" s="14">
        <v>0.7844338262479662</v>
      </c>
      <c r="EM412" s="13">
        <v>0.3868455678437801</v>
      </c>
      <c r="EN412" s="14">
        <v>1.2016696903951964</v>
      </c>
      <c r="EO412" s="14">
        <v>0.50325309109786276</v>
      </c>
      <c r="EP412" s="13">
        <v>0.20771718901317335</v>
      </c>
      <c r="EQ412" s="14">
        <v>0.97782190088670062</v>
      </c>
      <c r="ER412" s="14">
        <v>0.27445170137476527</v>
      </c>
      <c r="ES412" s="16"/>
      <c r="ET412" s="13">
        <v>1.5389436826659133</v>
      </c>
      <c r="EU412" s="14">
        <v>1.3523442255799301</v>
      </c>
      <c r="EV412" s="14">
        <v>0.78451041478702255</v>
      </c>
      <c r="EW412" s="13">
        <v>1.238311532329575</v>
      </c>
      <c r="EX412" s="14">
        <v>1.2016696903951964</v>
      </c>
      <c r="EY412" s="14">
        <v>0.50409556502748309</v>
      </c>
      <c r="EZ412" s="13">
        <v>0.90545053798556807</v>
      </c>
      <c r="FA412" s="14">
        <v>0.97782190088670062</v>
      </c>
      <c r="FB412" s="14">
        <v>0.27595574585633076</v>
      </c>
    </row>
    <row r="413" spans="1:158" x14ac:dyDescent="0.3">
      <c r="A413" s="12">
        <f t="shared" si="0"/>
        <v>3.1666666666666679</v>
      </c>
      <c r="B413" s="12"/>
      <c r="C413" s="13">
        <v>0</v>
      </c>
      <c r="D413" s="14">
        <v>0</v>
      </c>
      <c r="E413" s="14">
        <v>0</v>
      </c>
      <c r="F413" s="13">
        <v>0</v>
      </c>
      <c r="G413" s="14">
        <v>0</v>
      </c>
      <c r="H413" s="14">
        <v>0</v>
      </c>
      <c r="I413" s="13">
        <v>0</v>
      </c>
      <c r="J413" s="14">
        <v>0</v>
      </c>
      <c r="K413" s="14">
        <v>0</v>
      </c>
      <c r="L413" s="15"/>
      <c r="M413" s="13">
        <v>0</v>
      </c>
      <c r="N413" s="14">
        <v>0</v>
      </c>
      <c r="O413" s="14">
        <v>0</v>
      </c>
      <c r="P413" s="13">
        <v>0</v>
      </c>
      <c r="Q413" s="14">
        <v>0</v>
      </c>
      <c r="R413" s="14">
        <v>0</v>
      </c>
      <c r="S413" s="13">
        <v>0</v>
      </c>
      <c r="T413" s="14">
        <v>0</v>
      </c>
      <c r="U413" s="14">
        <v>0</v>
      </c>
      <c r="V413" s="16"/>
      <c r="W413" s="13">
        <v>0</v>
      </c>
      <c r="X413" s="14">
        <v>0</v>
      </c>
      <c r="Y413" s="14">
        <v>0</v>
      </c>
      <c r="Z413" s="13">
        <v>0</v>
      </c>
      <c r="AA413" s="14">
        <v>0</v>
      </c>
      <c r="AB413" s="14">
        <v>0</v>
      </c>
      <c r="AC413" s="13">
        <v>0</v>
      </c>
      <c r="AD413" s="14">
        <v>0</v>
      </c>
      <c r="AE413" s="14">
        <v>0</v>
      </c>
      <c r="AF413" s="16"/>
      <c r="AG413" s="13">
        <v>0</v>
      </c>
      <c r="AH413" s="14">
        <v>0</v>
      </c>
      <c r="AI413" s="14">
        <v>0</v>
      </c>
      <c r="AJ413" s="13">
        <v>0</v>
      </c>
      <c r="AK413" s="14">
        <v>0</v>
      </c>
      <c r="AL413" s="14">
        <v>0</v>
      </c>
      <c r="AM413" s="13">
        <v>0</v>
      </c>
      <c r="AN413" s="14">
        <v>0</v>
      </c>
      <c r="AO413" s="14">
        <v>0</v>
      </c>
      <c r="AP413" s="13">
        <v>0</v>
      </c>
      <c r="AQ413" s="17">
        <v>0</v>
      </c>
      <c r="AR413" s="17">
        <v>0</v>
      </c>
      <c r="AS413" s="13">
        <v>0</v>
      </c>
      <c r="AT413" s="17">
        <v>0</v>
      </c>
      <c r="AU413" s="17">
        <v>0</v>
      </c>
      <c r="AV413" s="13">
        <v>0</v>
      </c>
      <c r="AW413" s="17">
        <v>0</v>
      </c>
      <c r="AX413" s="17">
        <v>0</v>
      </c>
      <c r="AY413" s="15"/>
      <c r="AZ413" s="13">
        <v>0</v>
      </c>
      <c r="BA413" s="17">
        <v>0</v>
      </c>
      <c r="BB413" s="17">
        <v>0</v>
      </c>
      <c r="BC413" s="13">
        <v>0</v>
      </c>
      <c r="BD413" s="17">
        <v>0</v>
      </c>
      <c r="BE413" s="17">
        <v>0</v>
      </c>
      <c r="BF413" s="13">
        <v>0</v>
      </c>
      <c r="BG413" s="17">
        <v>0</v>
      </c>
      <c r="BH413" s="17">
        <v>0</v>
      </c>
      <c r="BI413" s="16"/>
      <c r="BJ413" s="13">
        <v>1.525739891850457E-4</v>
      </c>
      <c r="BK413" s="17">
        <v>0</v>
      </c>
      <c r="BL413" s="17">
        <v>0</v>
      </c>
      <c r="BM413" s="13">
        <v>2.3020004782256402E-5</v>
      </c>
      <c r="BN413" s="17">
        <v>0</v>
      </c>
      <c r="BO413" s="17">
        <v>0</v>
      </c>
      <c r="BP413" s="13">
        <v>8.3253801951775654E-6</v>
      </c>
      <c r="BQ413" s="17">
        <v>0</v>
      </c>
      <c r="BR413" s="17">
        <v>0</v>
      </c>
      <c r="BS413" s="16"/>
      <c r="BT413" s="13">
        <v>0.34417095109548351</v>
      </c>
      <c r="BU413" s="17">
        <v>0</v>
      </c>
      <c r="BV413" s="17">
        <v>0</v>
      </c>
      <c r="BW413" s="13">
        <v>0.22197044146172334</v>
      </c>
      <c r="BX413" s="17">
        <v>0</v>
      </c>
      <c r="BY413" s="17">
        <v>0</v>
      </c>
      <c r="BZ413" s="13">
        <v>0.12757147996862084</v>
      </c>
      <c r="CA413" s="17">
        <v>0</v>
      </c>
      <c r="CB413" s="17">
        <v>0</v>
      </c>
      <c r="CC413" s="13">
        <v>0</v>
      </c>
      <c r="CD413" s="17">
        <v>0.64800736888307153</v>
      </c>
      <c r="CE413" s="17">
        <v>0</v>
      </c>
      <c r="CF413" s="13">
        <v>0</v>
      </c>
      <c r="CG413" s="17">
        <v>0.49750310420004956</v>
      </c>
      <c r="CH413" s="17">
        <v>0</v>
      </c>
      <c r="CI413" s="13">
        <v>0</v>
      </c>
      <c r="CJ413" s="17">
        <v>0.33403655532393606</v>
      </c>
      <c r="CK413" s="17">
        <v>0</v>
      </c>
      <c r="CL413" s="15"/>
      <c r="CM413" s="13">
        <v>0</v>
      </c>
      <c r="CN413" s="17">
        <v>0.64800736888307153</v>
      </c>
      <c r="CO413" s="17">
        <v>0</v>
      </c>
      <c r="CP413" s="13">
        <v>0</v>
      </c>
      <c r="CQ413" s="17">
        <v>0.49750310420004956</v>
      </c>
      <c r="CR413" s="17">
        <v>0</v>
      </c>
      <c r="CS413" s="13">
        <v>0</v>
      </c>
      <c r="CT413" s="17">
        <v>0.33403655532393606</v>
      </c>
      <c r="CU413" s="17">
        <v>0</v>
      </c>
      <c r="CV413" s="16"/>
      <c r="CW413" s="13">
        <v>0.24127391618068661</v>
      </c>
      <c r="CX413" s="17">
        <v>0.64801685667847264</v>
      </c>
      <c r="CY413" s="17">
        <v>0</v>
      </c>
      <c r="CZ413" s="13">
        <v>0.1083949300925056</v>
      </c>
      <c r="DA413" s="17">
        <v>0.49796800617470421</v>
      </c>
      <c r="DB413" s="17">
        <v>0</v>
      </c>
      <c r="DC413" s="13">
        <v>4.6257392062534333E-2</v>
      </c>
      <c r="DD413" s="17">
        <v>0.33521725875163044</v>
      </c>
      <c r="DE413" s="17">
        <v>0</v>
      </c>
      <c r="DF413" s="16"/>
      <c r="DG413" s="13">
        <v>0.92004336380833129</v>
      </c>
      <c r="DH413" s="17">
        <v>0.64801685667847264</v>
      </c>
      <c r="DI413" s="17">
        <v>0</v>
      </c>
      <c r="DJ413" s="13">
        <v>0.7031361542575767</v>
      </c>
      <c r="DK413" s="17">
        <v>0.49796800617470421</v>
      </c>
      <c r="DL413" s="17">
        <v>0</v>
      </c>
      <c r="DM413" s="13">
        <v>0.48702296603547407</v>
      </c>
      <c r="DN413" s="17">
        <v>0.33521725875163044</v>
      </c>
      <c r="DO413" s="17">
        <v>0</v>
      </c>
      <c r="DP413" s="13">
        <v>0</v>
      </c>
      <c r="DQ413" s="17">
        <v>1.3688944712526543</v>
      </c>
      <c r="DR413" s="17">
        <v>0.8201162248054249</v>
      </c>
      <c r="DS413" s="13">
        <v>0</v>
      </c>
      <c r="DT413" s="17">
        <v>1.2253299613471511</v>
      </c>
      <c r="DU413" s="17">
        <v>0.5473054790792129</v>
      </c>
      <c r="DV413" s="13">
        <v>0</v>
      </c>
      <c r="DW413" s="17">
        <v>1.010595588513221</v>
      </c>
      <c r="DX413" s="17">
        <v>0.31158235722000949</v>
      </c>
      <c r="DY413" s="15"/>
      <c r="DZ413" s="13">
        <v>9.9761432381321236E-2</v>
      </c>
      <c r="EA413" s="17">
        <v>1.3688944712526543</v>
      </c>
      <c r="EB413" s="17">
        <v>0.8201162248054249</v>
      </c>
      <c r="EC413" s="13">
        <v>2.4331147442831994E-2</v>
      </c>
      <c r="ED413" s="14">
        <v>1.2253299613471511</v>
      </c>
      <c r="EE413" s="14">
        <v>0.5473054790792129</v>
      </c>
      <c r="EF413" s="13">
        <v>8.1558374357805861E-3</v>
      </c>
      <c r="EG413" s="17">
        <v>1.010595588513221</v>
      </c>
      <c r="EH413" s="17">
        <v>0.31158235722000949</v>
      </c>
      <c r="EI413" s="16"/>
      <c r="EJ413" s="13">
        <v>0.68075095334998015</v>
      </c>
      <c r="EK413" s="14">
        <v>1.3688944712526543</v>
      </c>
      <c r="EL413" s="14">
        <v>0.8201162248054249</v>
      </c>
      <c r="EM413" s="13">
        <v>0.42623554214568671</v>
      </c>
      <c r="EN413" s="14">
        <v>1.2253299613471511</v>
      </c>
      <c r="EO413" s="14">
        <v>0.5473054790792129</v>
      </c>
      <c r="EP413" s="13">
        <v>0.23758958263755892</v>
      </c>
      <c r="EQ413" s="14">
        <v>1.010595588513221</v>
      </c>
      <c r="ER413" s="14">
        <v>0.31158235722000949</v>
      </c>
      <c r="ES413" s="16"/>
      <c r="ET413" s="13">
        <v>1.5758056299345065</v>
      </c>
      <c r="EU413" s="14">
        <v>1.3688944712526543</v>
      </c>
      <c r="EV413" s="14">
        <v>0.82017238973406625</v>
      </c>
      <c r="EW413" s="13">
        <v>1.2852294955996419</v>
      </c>
      <c r="EX413" s="14">
        <v>1.2253299613471511</v>
      </c>
      <c r="EY413" s="14">
        <v>0.54802030544373914</v>
      </c>
      <c r="EZ413" s="13">
        <v>0.95701967182856595</v>
      </c>
      <c r="FA413" s="14">
        <v>1.010595588513221</v>
      </c>
      <c r="FB413" s="14">
        <v>0.31300352756418942</v>
      </c>
    </row>
    <row r="414" spans="1:158" x14ac:dyDescent="0.3">
      <c r="A414" s="12">
        <f t="shared" si="0"/>
        <v>3.2500000000000013</v>
      </c>
      <c r="B414" s="12"/>
      <c r="C414" s="13">
        <v>0</v>
      </c>
      <c r="D414" s="14">
        <v>0</v>
      </c>
      <c r="E414" s="14">
        <v>0</v>
      </c>
      <c r="F414" s="13">
        <v>0</v>
      </c>
      <c r="G414" s="14">
        <v>0</v>
      </c>
      <c r="H414" s="14">
        <v>0</v>
      </c>
      <c r="I414" s="13">
        <v>0</v>
      </c>
      <c r="J414" s="14">
        <v>0</v>
      </c>
      <c r="K414" s="14">
        <v>0</v>
      </c>
      <c r="L414" s="15"/>
      <c r="M414" s="13">
        <v>0</v>
      </c>
      <c r="N414" s="14">
        <v>0</v>
      </c>
      <c r="O414" s="14">
        <v>0</v>
      </c>
      <c r="P414" s="13">
        <v>0</v>
      </c>
      <c r="Q414" s="14">
        <v>0</v>
      </c>
      <c r="R414" s="14">
        <v>0</v>
      </c>
      <c r="S414" s="13">
        <v>0</v>
      </c>
      <c r="T414" s="14">
        <v>0</v>
      </c>
      <c r="U414" s="14">
        <v>0</v>
      </c>
      <c r="V414" s="16"/>
      <c r="W414" s="13">
        <v>0</v>
      </c>
      <c r="X414" s="14">
        <v>0</v>
      </c>
      <c r="Y414" s="14">
        <v>0</v>
      </c>
      <c r="Z414" s="13">
        <v>0</v>
      </c>
      <c r="AA414" s="14">
        <v>0</v>
      </c>
      <c r="AB414" s="14">
        <v>0</v>
      </c>
      <c r="AC414" s="13">
        <v>0</v>
      </c>
      <c r="AD414" s="14">
        <v>0</v>
      </c>
      <c r="AE414" s="14">
        <v>0</v>
      </c>
      <c r="AF414" s="16"/>
      <c r="AG414" s="13">
        <v>3.3421709161333373E-5</v>
      </c>
      <c r="AH414" s="14">
        <v>0</v>
      </c>
      <c r="AI414" s="14">
        <v>0</v>
      </c>
      <c r="AJ414" s="13">
        <v>5.0132563742000059E-6</v>
      </c>
      <c r="AK414" s="14">
        <v>0</v>
      </c>
      <c r="AL414" s="14">
        <v>0</v>
      </c>
      <c r="AM414" s="13">
        <v>1.8278149020458761E-6</v>
      </c>
      <c r="AN414" s="14">
        <v>0</v>
      </c>
      <c r="AO414" s="14">
        <v>0</v>
      </c>
      <c r="AP414" s="13">
        <v>0</v>
      </c>
      <c r="AQ414" s="17">
        <v>0</v>
      </c>
      <c r="AR414" s="17">
        <v>0</v>
      </c>
      <c r="AS414" s="13">
        <v>0</v>
      </c>
      <c r="AT414" s="17">
        <v>0</v>
      </c>
      <c r="AU414" s="17">
        <v>0</v>
      </c>
      <c r="AV414" s="13">
        <v>0</v>
      </c>
      <c r="AW414" s="17">
        <v>0</v>
      </c>
      <c r="AX414" s="17">
        <v>0</v>
      </c>
      <c r="AY414" s="15"/>
      <c r="AZ414" s="13">
        <v>0</v>
      </c>
      <c r="BA414" s="17">
        <v>0</v>
      </c>
      <c r="BB414" s="17">
        <v>0</v>
      </c>
      <c r="BC414" s="13">
        <v>0</v>
      </c>
      <c r="BD414" s="17">
        <v>0</v>
      </c>
      <c r="BE414" s="17">
        <v>0</v>
      </c>
      <c r="BF414" s="13">
        <v>0</v>
      </c>
      <c r="BG414" s="17">
        <v>0</v>
      </c>
      <c r="BH414" s="17">
        <v>0</v>
      </c>
      <c r="BI414" s="16"/>
      <c r="BJ414" s="13">
        <v>8.0383275629656724E-4</v>
      </c>
      <c r="BK414" s="17">
        <v>0</v>
      </c>
      <c r="BL414" s="17">
        <v>0</v>
      </c>
      <c r="BM414" s="13">
        <v>1.2534685732115694E-4</v>
      </c>
      <c r="BN414" s="17">
        <v>0</v>
      </c>
      <c r="BO414" s="17">
        <v>0</v>
      </c>
      <c r="BP414" s="13">
        <v>4.3163789069479617E-5</v>
      </c>
      <c r="BQ414" s="17">
        <v>0</v>
      </c>
      <c r="BR414" s="17">
        <v>0</v>
      </c>
      <c r="BS414" s="16"/>
      <c r="BT414" s="13">
        <v>0.36268290745415421</v>
      </c>
      <c r="BU414" s="17">
        <v>0</v>
      </c>
      <c r="BV414" s="17">
        <v>0</v>
      </c>
      <c r="BW414" s="13">
        <v>0.24094910205245768</v>
      </c>
      <c r="BX414" s="17">
        <v>0</v>
      </c>
      <c r="BY414" s="17">
        <v>0</v>
      </c>
      <c r="BZ414" s="13">
        <v>0.1431767865187886</v>
      </c>
      <c r="CA414" s="17">
        <v>0</v>
      </c>
      <c r="CB414" s="17">
        <v>0</v>
      </c>
      <c r="CC414" s="13">
        <v>0</v>
      </c>
      <c r="CD414" s="17">
        <v>0.66520744229317075</v>
      </c>
      <c r="CE414" s="17">
        <v>0</v>
      </c>
      <c r="CF414" s="13">
        <v>0</v>
      </c>
      <c r="CG414" s="17">
        <v>0.52101484339767135</v>
      </c>
      <c r="CH414" s="17">
        <v>0</v>
      </c>
      <c r="CI414" s="13">
        <v>0</v>
      </c>
      <c r="CJ414" s="17">
        <v>0.3599851840086552</v>
      </c>
      <c r="CK414" s="17">
        <v>0</v>
      </c>
      <c r="CL414" s="15"/>
      <c r="CM414" s="13">
        <v>0</v>
      </c>
      <c r="CN414" s="17">
        <v>0.66520744229317075</v>
      </c>
      <c r="CO414" s="17">
        <v>0</v>
      </c>
      <c r="CP414" s="13">
        <v>0</v>
      </c>
      <c r="CQ414" s="17">
        <v>0.52101484339767135</v>
      </c>
      <c r="CR414" s="17">
        <v>0</v>
      </c>
      <c r="CS414" s="13">
        <v>0</v>
      </c>
      <c r="CT414" s="17">
        <v>0.3599851840086552</v>
      </c>
      <c r="CU414" s="17">
        <v>0</v>
      </c>
      <c r="CV414" s="16"/>
      <c r="CW414" s="13">
        <v>0.26753868080678372</v>
      </c>
      <c r="CX414" s="17">
        <v>0.66520744229317075</v>
      </c>
      <c r="CY414" s="17">
        <v>6.9490662670160643E-4</v>
      </c>
      <c r="CZ414" s="13">
        <v>0.12876216932140483</v>
      </c>
      <c r="DA414" s="17">
        <v>0.52141649340298524</v>
      </c>
      <c r="DB414" s="17">
        <v>1.0423599400524097E-4</v>
      </c>
      <c r="DC414" s="13">
        <v>5.7483319582717948E-2</v>
      </c>
      <c r="DD414" s="17">
        <v>0.36101751561118522</v>
      </c>
      <c r="DE414" s="17">
        <v>3.8004061422601208E-5</v>
      </c>
      <c r="DF414" s="16"/>
      <c r="DG414" s="13">
        <v>0.94862006492203943</v>
      </c>
      <c r="DH414" s="17">
        <v>0.66520744229317075</v>
      </c>
      <c r="DI414" s="17">
        <v>6.9490662670160643E-4</v>
      </c>
      <c r="DJ414" s="13">
        <v>0.73691364661725978</v>
      </c>
      <c r="DK414" s="17">
        <v>0.52141649340298524</v>
      </c>
      <c r="DL414" s="17">
        <v>1.0423599400524097E-4</v>
      </c>
      <c r="DM414" s="13">
        <v>0.52120753804228459</v>
      </c>
      <c r="DN414" s="17">
        <v>0.36101751561118522</v>
      </c>
      <c r="DO414" s="17">
        <v>3.8004061422601208E-5</v>
      </c>
      <c r="DP414" s="13">
        <v>0</v>
      </c>
      <c r="DQ414" s="17">
        <v>1.3851137860750289</v>
      </c>
      <c r="DR414" s="17">
        <v>0.85408314848027123</v>
      </c>
      <c r="DS414" s="13">
        <v>0</v>
      </c>
      <c r="DT414" s="17">
        <v>1.2478974057028478</v>
      </c>
      <c r="DU414" s="17">
        <v>0.58998447951400934</v>
      </c>
      <c r="DV414" s="13">
        <v>0</v>
      </c>
      <c r="DW414" s="17">
        <v>1.0419150553812653</v>
      </c>
      <c r="DX414" s="17">
        <v>0.34970782722739735</v>
      </c>
      <c r="DY414" s="15"/>
      <c r="DZ414" s="13">
        <v>0.12761792774779129</v>
      </c>
      <c r="EA414" s="17">
        <v>1.3851137860750289</v>
      </c>
      <c r="EB414" s="17">
        <v>0.85408314848027123</v>
      </c>
      <c r="EC414" s="13">
        <v>3.5300312565168454E-2</v>
      </c>
      <c r="ED414" s="14">
        <v>1.2478974057028478</v>
      </c>
      <c r="EE414" s="14">
        <v>0.58998447951400934</v>
      </c>
      <c r="EF414" s="13">
        <v>1.2145124208200356E-2</v>
      </c>
      <c r="EG414" s="17">
        <v>1.0419150553812653</v>
      </c>
      <c r="EH414" s="17">
        <v>0.34970782722739735</v>
      </c>
      <c r="EI414" s="16"/>
      <c r="EJ414" s="13">
        <v>0.72014533764848176</v>
      </c>
      <c r="EK414" s="14">
        <v>1.3851137860750289</v>
      </c>
      <c r="EL414" s="14">
        <v>0.85408314848027123</v>
      </c>
      <c r="EM414" s="13">
        <v>0.46574748634536095</v>
      </c>
      <c r="EN414" s="14">
        <v>1.2478974057028478</v>
      </c>
      <c r="EO414" s="14">
        <v>0.58998447951400934</v>
      </c>
      <c r="EP414" s="13">
        <v>0.26890159779368977</v>
      </c>
      <c r="EQ414" s="14">
        <v>1.0419150553812653</v>
      </c>
      <c r="ER414" s="14">
        <v>0.34970782722739735</v>
      </c>
      <c r="ES414" s="16"/>
      <c r="ET414" s="13">
        <v>1.6114948526209802</v>
      </c>
      <c r="EU414" s="14">
        <v>1.3851137860750289</v>
      </c>
      <c r="EV414" s="14">
        <v>0.85413420750630875</v>
      </c>
      <c r="EW414" s="13">
        <v>1.330594350797192</v>
      </c>
      <c r="EX414" s="14">
        <v>1.2478974057028478</v>
      </c>
      <c r="EY414" s="14">
        <v>0.59060612315601702</v>
      </c>
      <c r="EZ414" s="13">
        <v>1.0075853131228993</v>
      </c>
      <c r="FA414" s="14">
        <v>1.0419150553812653</v>
      </c>
      <c r="FB414" s="14">
        <v>0.35103536190437479</v>
      </c>
    </row>
    <row r="415" spans="1:158" x14ac:dyDescent="0.3">
      <c r="A415" s="12">
        <f t="shared" si="0"/>
        <v>3.3333333333333348</v>
      </c>
      <c r="B415" s="12"/>
      <c r="C415" s="13">
        <v>0</v>
      </c>
      <c r="D415" s="14">
        <v>0</v>
      </c>
      <c r="E415" s="14">
        <v>0</v>
      </c>
      <c r="F415" s="13">
        <v>0</v>
      </c>
      <c r="G415" s="14">
        <v>0</v>
      </c>
      <c r="H415" s="14">
        <v>0</v>
      </c>
      <c r="I415" s="13">
        <v>0</v>
      </c>
      <c r="J415" s="14">
        <v>0</v>
      </c>
      <c r="K415" s="14">
        <v>0</v>
      </c>
      <c r="L415" s="15"/>
      <c r="M415" s="13">
        <v>0</v>
      </c>
      <c r="N415" s="14">
        <v>0</v>
      </c>
      <c r="O415" s="14">
        <v>0</v>
      </c>
      <c r="P415" s="13">
        <v>0</v>
      </c>
      <c r="Q415" s="14">
        <v>0</v>
      </c>
      <c r="R415" s="14">
        <v>0</v>
      </c>
      <c r="S415" s="13">
        <v>0</v>
      </c>
      <c r="T415" s="14">
        <v>0</v>
      </c>
      <c r="U415" s="14">
        <v>0</v>
      </c>
      <c r="V415" s="16"/>
      <c r="W415" s="13">
        <v>0</v>
      </c>
      <c r="X415" s="14">
        <v>0</v>
      </c>
      <c r="Y415" s="14">
        <v>0</v>
      </c>
      <c r="Z415" s="13">
        <v>0</v>
      </c>
      <c r="AA415" s="14">
        <v>0</v>
      </c>
      <c r="AB415" s="14">
        <v>0</v>
      </c>
      <c r="AC415" s="13">
        <v>0</v>
      </c>
      <c r="AD415" s="14">
        <v>0</v>
      </c>
      <c r="AE415" s="14">
        <v>0</v>
      </c>
      <c r="AF415" s="16"/>
      <c r="AG415" s="13">
        <v>2.2080379220144888E-4</v>
      </c>
      <c r="AH415" s="14">
        <v>0</v>
      </c>
      <c r="AI415" s="14">
        <v>0</v>
      </c>
      <c r="AJ415" s="13">
        <v>3.4290328650864104E-5</v>
      </c>
      <c r="AK415" s="14">
        <v>0</v>
      </c>
      <c r="AL415" s="14">
        <v>0</v>
      </c>
      <c r="AM415" s="13">
        <v>1.1911343080834468E-5</v>
      </c>
      <c r="AN415" s="14">
        <v>0</v>
      </c>
      <c r="AO415" s="14">
        <v>0</v>
      </c>
      <c r="AP415" s="13">
        <v>0</v>
      </c>
      <c r="AQ415" s="17">
        <v>0</v>
      </c>
      <c r="AR415" s="17">
        <v>0</v>
      </c>
      <c r="AS415" s="13">
        <v>0</v>
      </c>
      <c r="AT415" s="17">
        <v>0</v>
      </c>
      <c r="AU415" s="17">
        <v>0</v>
      </c>
      <c r="AV415" s="13">
        <v>0</v>
      </c>
      <c r="AW415" s="17">
        <v>0</v>
      </c>
      <c r="AX415" s="17">
        <v>0</v>
      </c>
      <c r="AY415" s="15"/>
      <c r="AZ415" s="13">
        <v>0</v>
      </c>
      <c r="BA415" s="17">
        <v>0</v>
      </c>
      <c r="BB415" s="17">
        <v>0</v>
      </c>
      <c r="BC415" s="13">
        <v>0</v>
      </c>
      <c r="BD415" s="17">
        <v>0</v>
      </c>
      <c r="BE415" s="17">
        <v>0</v>
      </c>
      <c r="BF415" s="13">
        <v>0</v>
      </c>
      <c r="BG415" s="17">
        <v>0</v>
      </c>
      <c r="BH415" s="17">
        <v>0</v>
      </c>
      <c r="BI415" s="16"/>
      <c r="BJ415" s="13">
        <v>2.5683447773488717E-3</v>
      </c>
      <c r="BK415" s="17">
        <v>0</v>
      </c>
      <c r="BL415" s="17">
        <v>0</v>
      </c>
      <c r="BM415" s="13">
        <v>3.9219910929500076E-4</v>
      </c>
      <c r="BN415" s="17">
        <v>0</v>
      </c>
      <c r="BO415" s="17">
        <v>0</v>
      </c>
      <c r="BP415" s="13">
        <v>1.3495622669147046E-4</v>
      </c>
      <c r="BQ415" s="17">
        <v>0</v>
      </c>
      <c r="BR415" s="17">
        <v>0</v>
      </c>
      <c r="BS415" s="16"/>
      <c r="BT415" s="13">
        <v>0.38085074970932398</v>
      </c>
      <c r="BU415" s="17">
        <v>0</v>
      </c>
      <c r="BV415" s="17">
        <v>0</v>
      </c>
      <c r="BW415" s="13">
        <v>0.2598587654691491</v>
      </c>
      <c r="BX415" s="17">
        <v>0</v>
      </c>
      <c r="BY415" s="17">
        <v>0</v>
      </c>
      <c r="BZ415" s="13">
        <v>0.15927466151562955</v>
      </c>
      <c r="CA415" s="17">
        <v>0</v>
      </c>
      <c r="CB415" s="17">
        <v>0</v>
      </c>
      <c r="CC415" s="13">
        <v>0</v>
      </c>
      <c r="CD415" s="17">
        <v>0.68176072520916964</v>
      </c>
      <c r="CE415" s="17">
        <v>0</v>
      </c>
      <c r="CF415" s="13">
        <v>0</v>
      </c>
      <c r="CG415" s="17">
        <v>0.54353819294935501</v>
      </c>
      <c r="CH415" s="17">
        <v>0</v>
      </c>
      <c r="CI415" s="13">
        <v>0</v>
      </c>
      <c r="CJ415" s="17">
        <v>0.38531913768170356</v>
      </c>
      <c r="CK415" s="17">
        <v>0</v>
      </c>
      <c r="CL415" s="15"/>
      <c r="CM415" s="13">
        <v>6.4778348879280116E-11</v>
      </c>
      <c r="CN415" s="17">
        <v>0.68176072520916964</v>
      </c>
      <c r="CO415" s="17">
        <v>1.3391079028341379E-3</v>
      </c>
      <c r="CP415" s="13">
        <v>9.7167523318920171E-12</v>
      </c>
      <c r="CQ415" s="17">
        <v>0.54353819294935501</v>
      </c>
      <c r="CR415" s="17">
        <v>2.0086618542512072E-4</v>
      </c>
      <c r="CS415" s="13">
        <v>3.5426922914061777E-12</v>
      </c>
      <c r="CT415" s="17">
        <v>0.38531913768170356</v>
      </c>
      <c r="CU415" s="17">
        <v>7.323507509542307E-5</v>
      </c>
      <c r="CV415" s="16"/>
      <c r="CW415" s="13">
        <v>0.29363689797526721</v>
      </c>
      <c r="CX415" s="17">
        <v>0.68176072520916964</v>
      </c>
      <c r="CY415" s="17">
        <v>3.4933184456091039E-3</v>
      </c>
      <c r="CZ415" s="13">
        <v>0.15016546958015031</v>
      </c>
      <c r="DA415" s="17">
        <v>0.54387659098532815</v>
      </c>
      <c r="DB415" s="17">
        <v>5.483194987759239E-4</v>
      </c>
      <c r="DC415" s="13">
        <v>7.0064501737032867E-2</v>
      </c>
      <c r="DD415" s="17">
        <v>0.38623463850841955</v>
      </c>
      <c r="DE415" s="17">
        <v>1.8763163310487436E-4</v>
      </c>
      <c r="DF415" s="16"/>
      <c r="DG415" s="13">
        <v>0.97644457770718518</v>
      </c>
      <c r="DH415" s="17">
        <v>0.68176072520916964</v>
      </c>
      <c r="DI415" s="17">
        <v>3.4933184456091039E-3</v>
      </c>
      <c r="DJ415" s="13">
        <v>0.76989023893174469</v>
      </c>
      <c r="DK415" s="17">
        <v>0.54387659098532815</v>
      </c>
      <c r="DL415" s="17">
        <v>5.483194987759239E-4</v>
      </c>
      <c r="DM415" s="13">
        <v>0.55512253541702861</v>
      </c>
      <c r="DN415" s="17">
        <v>0.38623463850841955</v>
      </c>
      <c r="DO415" s="17">
        <v>1.8763163310487436E-4</v>
      </c>
      <c r="DP415" s="13">
        <v>0</v>
      </c>
      <c r="DQ415" s="17">
        <v>1.4010533590524119</v>
      </c>
      <c r="DR415" s="17">
        <v>0.88655910535205273</v>
      </c>
      <c r="DS415" s="13">
        <v>0</v>
      </c>
      <c r="DT415" s="17">
        <v>1.2694939062890058</v>
      </c>
      <c r="DU415" s="17">
        <v>0.63129765436863539</v>
      </c>
      <c r="DV415" s="13">
        <v>0</v>
      </c>
      <c r="DW415" s="17">
        <v>1.0718623830207206</v>
      </c>
      <c r="DX415" s="17">
        <v>0.38851635233769116</v>
      </c>
      <c r="DY415" s="15"/>
      <c r="DZ415" s="13">
        <v>0.1567346611207284</v>
      </c>
      <c r="EA415" s="17">
        <v>1.4010533590524119</v>
      </c>
      <c r="EB415" s="17">
        <v>0.88655910535205273</v>
      </c>
      <c r="EC415" s="13">
        <v>4.8732459849585935E-2</v>
      </c>
      <c r="ED415" s="14">
        <v>1.2694939062890058</v>
      </c>
      <c r="EE415" s="14">
        <v>0.63129765436863539</v>
      </c>
      <c r="EF415" s="13">
        <v>1.739021690256741E-2</v>
      </c>
      <c r="EG415" s="17">
        <v>1.0718623830207206</v>
      </c>
      <c r="EH415" s="17">
        <v>0.38851635233769116</v>
      </c>
      <c r="EI415" s="16"/>
      <c r="EJ415" s="13">
        <v>0.75886136837160245</v>
      </c>
      <c r="EK415" s="14">
        <v>1.4010533590524119</v>
      </c>
      <c r="EL415" s="14">
        <v>0.88655910535205273</v>
      </c>
      <c r="EM415" s="13">
        <v>0.50525060424374735</v>
      </c>
      <c r="EN415" s="14">
        <v>1.2694939062890058</v>
      </c>
      <c r="EO415" s="14">
        <v>0.63129765436863539</v>
      </c>
      <c r="EP415" s="13">
        <v>0.30144973767574523</v>
      </c>
      <c r="EQ415" s="14">
        <v>1.0718623830207206</v>
      </c>
      <c r="ER415" s="14">
        <v>0.38851635233769116</v>
      </c>
      <c r="ES415" s="16"/>
      <c r="ET415" s="13">
        <v>1.6460986027668405</v>
      </c>
      <c r="EU415" s="14">
        <v>1.4010533590524119</v>
      </c>
      <c r="EV415" s="14">
        <v>0.88659484667027888</v>
      </c>
      <c r="EW415" s="13">
        <v>1.3744673079970697</v>
      </c>
      <c r="EX415" s="14">
        <v>1.2694939062890058</v>
      </c>
      <c r="EY415" s="14">
        <v>0.63182611528812449</v>
      </c>
      <c r="EZ415" s="13">
        <v>1.0571082803169107</v>
      </c>
      <c r="FA415" s="14">
        <v>1.0718623830207206</v>
      </c>
      <c r="FB415" s="14">
        <v>0.38973542085634721</v>
      </c>
    </row>
    <row r="416" spans="1:158" x14ac:dyDescent="0.3">
      <c r="A416" s="12">
        <f t="shared" si="0"/>
        <v>3.4166666666666683</v>
      </c>
      <c r="B416" s="12"/>
      <c r="C416" s="13">
        <v>0</v>
      </c>
      <c r="D416" s="14">
        <v>0</v>
      </c>
      <c r="E416" s="14">
        <v>0</v>
      </c>
      <c r="F416" s="13">
        <v>0</v>
      </c>
      <c r="G416" s="14">
        <v>0</v>
      </c>
      <c r="H416" s="14">
        <v>0</v>
      </c>
      <c r="I416" s="13">
        <v>0</v>
      </c>
      <c r="J416" s="14">
        <v>0</v>
      </c>
      <c r="K416" s="14">
        <v>0</v>
      </c>
      <c r="L416" s="15"/>
      <c r="M416" s="13">
        <v>0</v>
      </c>
      <c r="N416" s="14">
        <v>0</v>
      </c>
      <c r="O416" s="14">
        <v>0</v>
      </c>
      <c r="P416" s="13">
        <v>0</v>
      </c>
      <c r="Q416" s="14">
        <v>0</v>
      </c>
      <c r="R416" s="14">
        <v>0</v>
      </c>
      <c r="S416" s="13">
        <v>0</v>
      </c>
      <c r="T416" s="14">
        <v>0</v>
      </c>
      <c r="U416" s="14">
        <v>0</v>
      </c>
      <c r="V416" s="16"/>
      <c r="W416" s="13">
        <v>0</v>
      </c>
      <c r="X416" s="14">
        <v>0</v>
      </c>
      <c r="Y416" s="14">
        <v>0</v>
      </c>
      <c r="Z416" s="13">
        <v>0</v>
      </c>
      <c r="AA416" s="14">
        <v>0</v>
      </c>
      <c r="AB416" s="14">
        <v>0</v>
      </c>
      <c r="AC416" s="13">
        <v>0</v>
      </c>
      <c r="AD416" s="14">
        <v>0</v>
      </c>
      <c r="AE416" s="14">
        <v>0</v>
      </c>
      <c r="AF416" s="16"/>
      <c r="AG416" s="13">
        <v>7.848958031324545E-4</v>
      </c>
      <c r="AH416" s="14">
        <v>0</v>
      </c>
      <c r="AI416" s="14">
        <v>0</v>
      </c>
      <c r="AJ416" s="13">
        <v>1.2049937938646125E-4</v>
      </c>
      <c r="AK416" s="14">
        <v>0</v>
      </c>
      <c r="AL416" s="14">
        <v>0</v>
      </c>
      <c r="AM416" s="13">
        <v>4.1426395102245394E-5</v>
      </c>
      <c r="AN416" s="14">
        <v>0</v>
      </c>
      <c r="AO416" s="14">
        <v>0</v>
      </c>
      <c r="AP416" s="13">
        <v>0</v>
      </c>
      <c r="AQ416" s="17">
        <v>0</v>
      </c>
      <c r="AR416" s="17">
        <v>0</v>
      </c>
      <c r="AS416" s="13">
        <v>0</v>
      </c>
      <c r="AT416" s="17">
        <v>0</v>
      </c>
      <c r="AU416" s="17">
        <v>0</v>
      </c>
      <c r="AV416" s="13">
        <v>0</v>
      </c>
      <c r="AW416" s="17">
        <v>0</v>
      </c>
      <c r="AX416" s="17">
        <v>0</v>
      </c>
      <c r="AY416" s="15"/>
      <c r="AZ416" s="13">
        <v>0</v>
      </c>
      <c r="BA416" s="17">
        <v>0</v>
      </c>
      <c r="BB416" s="17">
        <v>0</v>
      </c>
      <c r="BC416" s="13">
        <v>0</v>
      </c>
      <c r="BD416" s="17">
        <v>0</v>
      </c>
      <c r="BE416" s="17">
        <v>0</v>
      </c>
      <c r="BF416" s="13">
        <v>0</v>
      </c>
      <c r="BG416" s="17">
        <v>0</v>
      </c>
      <c r="BH416" s="17">
        <v>0</v>
      </c>
      <c r="BI416" s="16"/>
      <c r="BJ416" s="13">
        <v>6.0307439262654661E-3</v>
      </c>
      <c r="BK416" s="17">
        <v>0</v>
      </c>
      <c r="BL416" s="17">
        <v>0</v>
      </c>
      <c r="BM416" s="13">
        <v>9.3497425040440325E-4</v>
      </c>
      <c r="BN416" s="17">
        <v>0</v>
      </c>
      <c r="BO416" s="17">
        <v>0</v>
      </c>
      <c r="BP416" s="13">
        <v>3.2083760168486077E-4</v>
      </c>
      <c r="BQ416" s="17">
        <v>0</v>
      </c>
      <c r="BR416" s="17">
        <v>0</v>
      </c>
      <c r="BS416" s="16"/>
      <c r="BT416" s="13">
        <v>0.39868512698161335</v>
      </c>
      <c r="BU416" s="17">
        <v>0</v>
      </c>
      <c r="BV416" s="17">
        <v>0</v>
      </c>
      <c r="BW416" s="13">
        <v>0.27865181345749646</v>
      </c>
      <c r="BX416" s="17">
        <v>0</v>
      </c>
      <c r="BY416" s="17">
        <v>0</v>
      </c>
      <c r="BZ416" s="13">
        <v>0.17575197063332285</v>
      </c>
      <c r="CA416" s="17">
        <v>0</v>
      </c>
      <c r="CB416" s="17">
        <v>0</v>
      </c>
      <c r="CC416" s="13">
        <v>0</v>
      </c>
      <c r="CD416" s="17">
        <v>0.69776363026850152</v>
      </c>
      <c r="CE416" s="17">
        <v>1.9413393457068707E-3</v>
      </c>
      <c r="CF416" s="13">
        <v>0</v>
      </c>
      <c r="CG416" s="17">
        <v>0.56511899484021844</v>
      </c>
      <c r="CH416" s="17">
        <v>2.9120090185603064E-4</v>
      </c>
      <c r="CI416" s="13">
        <v>0</v>
      </c>
      <c r="CJ416" s="17">
        <v>0.4099925804711792</v>
      </c>
      <c r="CK416" s="17">
        <v>1.061707816581767E-4</v>
      </c>
      <c r="CL416" s="15"/>
      <c r="CM416" s="13">
        <v>1.4959166708546166E-4</v>
      </c>
      <c r="CN416" s="17">
        <v>0.69776363026850152</v>
      </c>
      <c r="CO416" s="17">
        <v>6.0925738444926715E-3</v>
      </c>
      <c r="CP416" s="13">
        <v>2.243875233006146E-5</v>
      </c>
      <c r="CQ416" s="17">
        <v>0.56511899484021844</v>
      </c>
      <c r="CR416" s="17">
        <v>9.6075485327309961E-4</v>
      </c>
      <c r="CS416" s="13">
        <v>8.1810857235952671E-6</v>
      </c>
      <c r="CT416" s="17">
        <v>0.4099925804711792</v>
      </c>
      <c r="CU416" s="17">
        <v>3.2661670777431914E-4</v>
      </c>
      <c r="CV416" s="16"/>
      <c r="CW416" s="13">
        <v>0.31952804016793784</v>
      </c>
      <c r="CX416" s="17">
        <v>0.69776363026850152</v>
      </c>
      <c r="CY416" s="17">
        <v>1.0678957580723276E-2</v>
      </c>
      <c r="CZ416" s="13">
        <v>0.1723549529195495</v>
      </c>
      <c r="DA416" s="17">
        <v>0.56540995389918591</v>
      </c>
      <c r="DB416" s="17">
        <v>1.6209161486396258E-3</v>
      </c>
      <c r="DC416" s="13">
        <v>8.3952370197530088E-2</v>
      </c>
      <c r="DD416" s="17">
        <v>0.4108148560726092</v>
      </c>
      <c r="DE416" s="17">
        <v>5.5825225000818795E-4</v>
      </c>
      <c r="DF416" s="16"/>
      <c r="DG416" s="13">
        <v>1.0035653477074564</v>
      </c>
      <c r="DH416" s="17">
        <v>0.69776363026850152</v>
      </c>
      <c r="DI416" s="17">
        <v>1.0678957580723276E-2</v>
      </c>
      <c r="DJ416" s="13">
        <v>0.80207190010475793</v>
      </c>
      <c r="DK416" s="17">
        <v>0.56540995389918591</v>
      </c>
      <c r="DL416" s="17">
        <v>1.6209161486396258E-3</v>
      </c>
      <c r="DM416" s="13">
        <v>0.58869921464808683</v>
      </c>
      <c r="DN416" s="17">
        <v>0.4108148560726092</v>
      </c>
      <c r="DO416" s="17">
        <v>5.5825225000818795E-4</v>
      </c>
      <c r="DP416" s="13">
        <v>0</v>
      </c>
      <c r="DQ416" s="17">
        <v>1.4167580726240661</v>
      </c>
      <c r="DR416" s="17">
        <v>0.91767540481078125</v>
      </c>
      <c r="DS416" s="13">
        <v>0</v>
      </c>
      <c r="DT416" s="17">
        <v>1.2902255495009236</v>
      </c>
      <c r="DU416" s="17">
        <v>0.67120424019607305</v>
      </c>
      <c r="DV416" s="13">
        <v>0</v>
      </c>
      <c r="DW416" s="17">
        <v>1.1005232240841691</v>
      </c>
      <c r="DX416" s="17">
        <v>0.42767983510192975</v>
      </c>
      <c r="DY416" s="15"/>
      <c r="DZ416" s="13">
        <v>0.18669074120229101</v>
      </c>
      <c r="EA416" s="17">
        <v>1.4167580726240661</v>
      </c>
      <c r="EB416" s="17">
        <v>0.91767540481078125</v>
      </c>
      <c r="EC416" s="13">
        <v>6.4580459480590741E-2</v>
      </c>
      <c r="ED416" s="14">
        <v>1.2902255495009236</v>
      </c>
      <c r="EE416" s="14">
        <v>0.67120424019607305</v>
      </c>
      <c r="EF416" s="13">
        <v>2.4039501753838163E-2</v>
      </c>
      <c r="EG416" s="17">
        <v>1.1005232240841691</v>
      </c>
      <c r="EH416" s="17">
        <v>0.42767983510192975</v>
      </c>
      <c r="EI416" s="16"/>
      <c r="EJ416" s="13">
        <v>0.79690678911376878</v>
      </c>
      <c r="EK416" s="14">
        <v>1.4167580726240661</v>
      </c>
      <c r="EL416" s="14">
        <v>0.91767540481078125</v>
      </c>
      <c r="EM416" s="13">
        <v>0.54463776626611993</v>
      </c>
      <c r="EN416" s="14">
        <v>1.2902255495009236</v>
      </c>
      <c r="EO416" s="14">
        <v>0.67120424019607305</v>
      </c>
      <c r="EP416" s="13">
        <v>0.33500738197642338</v>
      </c>
      <c r="EQ416" s="14">
        <v>1.1005232240841691</v>
      </c>
      <c r="ER416" s="14">
        <v>0.42767983510192975</v>
      </c>
      <c r="ES416" s="16"/>
      <c r="ET416" s="13">
        <v>1.6796974116945365</v>
      </c>
      <c r="EU416" s="14">
        <v>1.4167580726240661</v>
      </c>
      <c r="EV416" s="14">
        <v>0.91769072251859252</v>
      </c>
      <c r="EW416" s="13">
        <v>1.4169150634877934</v>
      </c>
      <c r="EX416" s="14">
        <v>1.2902255495009236</v>
      </c>
      <c r="EY416" s="14">
        <v>0.6716561125765057</v>
      </c>
      <c r="EZ416" s="13">
        <v>1.1055507601414651</v>
      </c>
      <c r="FA416" s="14">
        <v>1.1005232240841691</v>
      </c>
      <c r="FB416" s="14">
        <v>0.4287700816038702</v>
      </c>
    </row>
    <row r="417" spans="1:158" x14ac:dyDescent="0.3">
      <c r="A417" s="12">
        <f t="shared" si="0"/>
        <v>3.5000000000000018</v>
      </c>
      <c r="B417" s="12"/>
      <c r="C417" s="13">
        <v>0</v>
      </c>
      <c r="D417" s="14">
        <v>0</v>
      </c>
      <c r="E417" s="14">
        <v>0</v>
      </c>
      <c r="F417" s="13">
        <v>0</v>
      </c>
      <c r="G417" s="14">
        <v>0</v>
      </c>
      <c r="H417" s="14">
        <v>0</v>
      </c>
      <c r="I417" s="13">
        <v>0</v>
      </c>
      <c r="J417" s="14">
        <v>0</v>
      </c>
      <c r="K417" s="14">
        <v>0</v>
      </c>
      <c r="L417" s="15"/>
      <c r="M417" s="13">
        <v>0</v>
      </c>
      <c r="N417" s="14">
        <v>0</v>
      </c>
      <c r="O417" s="14">
        <v>0</v>
      </c>
      <c r="P417" s="13">
        <v>0</v>
      </c>
      <c r="Q417" s="14">
        <v>0</v>
      </c>
      <c r="R417" s="14">
        <v>0</v>
      </c>
      <c r="S417" s="13">
        <v>0</v>
      </c>
      <c r="T417" s="14">
        <v>0</v>
      </c>
      <c r="U417" s="14">
        <v>0</v>
      </c>
      <c r="V417" s="16"/>
      <c r="W417" s="13">
        <v>0</v>
      </c>
      <c r="X417" s="14">
        <v>0</v>
      </c>
      <c r="Y417" s="14">
        <v>0</v>
      </c>
      <c r="Z417" s="13">
        <v>0</v>
      </c>
      <c r="AA417" s="14">
        <v>0</v>
      </c>
      <c r="AB417" s="14">
        <v>0</v>
      </c>
      <c r="AC417" s="13">
        <v>0</v>
      </c>
      <c r="AD417" s="14">
        <v>0</v>
      </c>
      <c r="AE417" s="14">
        <v>0</v>
      </c>
      <c r="AF417" s="16"/>
      <c r="AG417" s="13">
        <v>1.9917809484637722E-3</v>
      </c>
      <c r="AH417" s="14">
        <v>0</v>
      </c>
      <c r="AI417" s="14">
        <v>0</v>
      </c>
      <c r="AJ417" s="13">
        <v>3.0629476615344568E-4</v>
      </c>
      <c r="AK417" s="14">
        <v>0</v>
      </c>
      <c r="AL417" s="14">
        <v>0</v>
      </c>
      <c r="AM417" s="13">
        <v>1.0526362176047863E-4</v>
      </c>
      <c r="AN417" s="14">
        <v>0</v>
      </c>
      <c r="AO417" s="14">
        <v>0</v>
      </c>
      <c r="AP417" s="13">
        <v>0</v>
      </c>
      <c r="AQ417" s="17">
        <v>0</v>
      </c>
      <c r="AR417" s="17">
        <v>0</v>
      </c>
      <c r="AS417" s="13">
        <v>0</v>
      </c>
      <c r="AT417" s="17">
        <v>0</v>
      </c>
      <c r="AU417" s="17">
        <v>0</v>
      </c>
      <c r="AV417" s="13">
        <v>0</v>
      </c>
      <c r="AW417" s="17">
        <v>0</v>
      </c>
      <c r="AX417" s="17">
        <v>0</v>
      </c>
      <c r="AY417" s="15"/>
      <c r="AZ417" s="13">
        <v>0</v>
      </c>
      <c r="BA417" s="17">
        <v>0</v>
      </c>
      <c r="BB417" s="17">
        <v>0</v>
      </c>
      <c r="BC417" s="13">
        <v>0</v>
      </c>
      <c r="BD417" s="17">
        <v>0</v>
      </c>
      <c r="BE417" s="17">
        <v>0</v>
      </c>
      <c r="BF417" s="13">
        <v>0</v>
      </c>
      <c r="BG417" s="17">
        <v>0</v>
      </c>
      <c r="BH417" s="17">
        <v>0</v>
      </c>
      <c r="BI417" s="16"/>
      <c r="BJ417" s="13">
        <v>1.144801467633726E-2</v>
      </c>
      <c r="BK417" s="17">
        <v>0</v>
      </c>
      <c r="BL417" s="17">
        <v>0</v>
      </c>
      <c r="BM417" s="13">
        <v>1.9014195657013721E-3</v>
      </c>
      <c r="BN417" s="17">
        <v>0</v>
      </c>
      <c r="BO417" s="17">
        <v>0</v>
      </c>
      <c r="BP417" s="13">
        <v>6.4421664918520101E-4</v>
      </c>
      <c r="BQ417" s="17">
        <v>0</v>
      </c>
      <c r="BR417" s="17">
        <v>0</v>
      </c>
      <c r="BS417" s="16"/>
      <c r="BT417" s="13">
        <v>0.41619846000721578</v>
      </c>
      <c r="BU417" s="17">
        <v>0</v>
      </c>
      <c r="BV417" s="17">
        <v>0</v>
      </c>
      <c r="BW417" s="13">
        <v>0.29729671835545413</v>
      </c>
      <c r="BX417" s="17">
        <v>0</v>
      </c>
      <c r="BY417" s="17">
        <v>0</v>
      </c>
      <c r="BZ417" s="13">
        <v>0.1925092715094455</v>
      </c>
      <c r="CA417" s="17">
        <v>0</v>
      </c>
      <c r="CB417" s="17">
        <v>0</v>
      </c>
      <c r="CC417" s="13">
        <v>0</v>
      </c>
      <c r="CD417" s="17">
        <v>0.71328979978805107</v>
      </c>
      <c r="CE417" s="17">
        <v>8.5253187931381459E-3</v>
      </c>
      <c r="CF417" s="13">
        <v>0</v>
      </c>
      <c r="CG417" s="17">
        <v>0.58583672480831128</v>
      </c>
      <c r="CH417" s="17">
        <v>1.346744696070468E-3</v>
      </c>
      <c r="CI417" s="13">
        <v>0</v>
      </c>
      <c r="CJ417" s="17">
        <v>0.43399985613227887</v>
      </c>
      <c r="CK417" s="17">
        <v>4.5670173338617232E-4</v>
      </c>
      <c r="CL417" s="15"/>
      <c r="CM417" s="13">
        <v>9.1112905961404829E-4</v>
      </c>
      <c r="CN417" s="17">
        <v>0.71328979978805107</v>
      </c>
      <c r="CO417" s="17">
        <v>1.7363430951843457E-2</v>
      </c>
      <c r="CP417" s="13">
        <v>1.4190505767051404E-4</v>
      </c>
      <c r="CQ417" s="17">
        <v>0.58583672480831128</v>
      </c>
      <c r="CR417" s="17">
        <v>2.6188972037628992E-3</v>
      </c>
      <c r="CS417" s="13">
        <v>4.9093781661860522E-5</v>
      </c>
      <c r="CT417" s="17">
        <v>0.43399985613227887</v>
      </c>
      <c r="CU417" s="17">
        <v>9.0307103433088501E-4</v>
      </c>
      <c r="CV417" s="16"/>
      <c r="CW417" s="13">
        <v>0.34518690629731336</v>
      </c>
      <c r="CX417" s="17">
        <v>0.71328979978805107</v>
      </c>
      <c r="CY417" s="17">
        <v>2.3826062580168398E-2</v>
      </c>
      <c r="CZ417" s="13">
        <v>0.19514733686496261</v>
      </c>
      <c r="DA417" s="17">
        <v>0.58608024489027333</v>
      </c>
      <c r="DB417" s="17">
        <v>3.696002475150389E-3</v>
      </c>
      <c r="DC417" s="13">
        <v>9.9068490903039222E-2</v>
      </c>
      <c r="DD417" s="17">
        <v>0.43473624703774372</v>
      </c>
      <c r="DE417" s="17">
        <v>1.2681301639133856E-3</v>
      </c>
      <c r="DF417" s="16"/>
      <c r="DG417" s="13">
        <v>1.0300276701897921</v>
      </c>
      <c r="DH417" s="17">
        <v>0.71328979978805107</v>
      </c>
      <c r="DI417" s="17">
        <v>2.3826062580168398E-2</v>
      </c>
      <c r="DJ417" s="13">
        <v>0.83347575116226813</v>
      </c>
      <c r="DK417" s="17">
        <v>0.58608024489027333</v>
      </c>
      <c r="DL417" s="17">
        <v>3.696002475150389E-3</v>
      </c>
      <c r="DM417" s="13">
        <v>0.62189183638479317</v>
      </c>
      <c r="DN417" s="17">
        <v>0.43473624703774372</v>
      </c>
      <c r="DO417" s="17">
        <v>1.2681301639133856E-3</v>
      </c>
      <c r="DP417" s="13">
        <v>0</v>
      </c>
      <c r="DQ417" s="17">
        <v>1.4322674330283041</v>
      </c>
      <c r="DR417" s="17">
        <v>0.94752991299780065</v>
      </c>
      <c r="DS417" s="13">
        <v>0</v>
      </c>
      <c r="DT417" s="17">
        <v>1.3101917113973971</v>
      </c>
      <c r="DU417" s="17">
        <v>0.70972177049628582</v>
      </c>
      <c r="DV417" s="13">
        <v>0</v>
      </c>
      <c r="DW417" s="17">
        <v>1.1279596217392804</v>
      </c>
      <c r="DX417" s="17">
        <v>0.46683516759318561</v>
      </c>
      <c r="DY417" s="15"/>
      <c r="DZ417" s="13">
        <v>0.21716760675277186</v>
      </c>
      <c r="EA417" s="17">
        <v>1.4322674330283041</v>
      </c>
      <c r="EB417" s="17">
        <v>0.94752991299780065</v>
      </c>
      <c r="EC417" s="13">
        <v>8.2692083713502271E-2</v>
      </c>
      <c r="ED417" s="14">
        <v>1.3101917113973971</v>
      </c>
      <c r="EE417" s="14">
        <v>0.70972177049628582</v>
      </c>
      <c r="EF417" s="13">
        <v>3.2201753991349245E-2</v>
      </c>
      <c r="EG417" s="17">
        <v>1.1279596217392804</v>
      </c>
      <c r="EH417" s="17">
        <v>0.46683516759318561</v>
      </c>
      <c r="EI417" s="16"/>
      <c r="EJ417" s="13">
        <v>0.83430310580008393</v>
      </c>
      <c r="EK417" s="14">
        <v>1.4322674330283041</v>
      </c>
      <c r="EL417" s="14">
        <v>0.94752991299780065</v>
      </c>
      <c r="EM417" s="13">
        <v>0.58381338540330607</v>
      </c>
      <c r="EN417" s="14">
        <v>1.3101917113973971</v>
      </c>
      <c r="EO417" s="14">
        <v>0.70972177049628582</v>
      </c>
      <c r="EP417" s="13">
        <v>0.3693451580748674</v>
      </c>
      <c r="EQ417" s="14">
        <v>1.1279596217392804</v>
      </c>
      <c r="ER417" s="14">
        <v>0.46683516759318561</v>
      </c>
      <c r="ES417" s="16"/>
      <c r="ET417" s="13">
        <v>1.7123657042175593</v>
      </c>
      <c r="EU417" s="14">
        <v>1.4322674330283041</v>
      </c>
      <c r="EV417" s="14">
        <v>0.94753757185170639</v>
      </c>
      <c r="EW417" s="13">
        <v>1.4580035246672234</v>
      </c>
      <c r="EX417" s="14">
        <v>1.3101917113973971</v>
      </c>
      <c r="EY417" s="14">
        <v>0.71009705433766213</v>
      </c>
      <c r="EZ417" s="13">
        <v>1.1528906913353711</v>
      </c>
      <c r="FA417" s="14">
        <v>1.1279596217392804</v>
      </c>
      <c r="FB417" s="14">
        <v>0.46778826941255403</v>
      </c>
    </row>
    <row r="418" spans="1:158" x14ac:dyDescent="0.3">
      <c r="A418" s="12">
        <f t="shared" si="0"/>
        <v>3.5833333333333353</v>
      </c>
      <c r="B418" s="12"/>
      <c r="C418" s="13">
        <v>0</v>
      </c>
      <c r="D418" s="14">
        <v>0</v>
      </c>
      <c r="E418" s="14">
        <v>0</v>
      </c>
      <c r="F418" s="13">
        <v>0</v>
      </c>
      <c r="G418" s="14">
        <v>0</v>
      </c>
      <c r="H418" s="14">
        <v>0</v>
      </c>
      <c r="I418" s="13">
        <v>0</v>
      </c>
      <c r="J418" s="14">
        <v>0</v>
      </c>
      <c r="K418" s="14">
        <v>0</v>
      </c>
      <c r="L418" s="15"/>
      <c r="M418" s="13">
        <v>0</v>
      </c>
      <c r="N418" s="14">
        <v>0</v>
      </c>
      <c r="O418" s="14">
        <v>0</v>
      </c>
      <c r="P418" s="13">
        <v>0</v>
      </c>
      <c r="Q418" s="14">
        <v>0</v>
      </c>
      <c r="R418" s="14">
        <v>0</v>
      </c>
      <c r="S418" s="13">
        <v>0</v>
      </c>
      <c r="T418" s="14">
        <v>0</v>
      </c>
      <c r="U418" s="14">
        <v>0</v>
      </c>
      <c r="V418" s="16"/>
      <c r="W418" s="13">
        <v>0</v>
      </c>
      <c r="X418" s="14">
        <v>0</v>
      </c>
      <c r="Y418" s="14">
        <v>0</v>
      </c>
      <c r="Z418" s="13">
        <v>0</v>
      </c>
      <c r="AA418" s="14">
        <v>0</v>
      </c>
      <c r="AB418" s="14">
        <v>0</v>
      </c>
      <c r="AC418" s="13">
        <v>0</v>
      </c>
      <c r="AD418" s="14">
        <v>0</v>
      </c>
      <c r="AE418" s="14">
        <v>0</v>
      </c>
      <c r="AF418" s="16"/>
      <c r="AG418" s="13">
        <v>3.9995303478914026E-3</v>
      </c>
      <c r="AH418" s="14">
        <v>0</v>
      </c>
      <c r="AI418" s="14">
        <v>0</v>
      </c>
      <c r="AJ418" s="13">
        <v>6.4841563461145166E-4</v>
      </c>
      <c r="AK418" s="14">
        <v>0</v>
      </c>
      <c r="AL418" s="14">
        <v>0</v>
      </c>
      <c r="AM418" s="13">
        <v>2.2063878978355393E-4</v>
      </c>
      <c r="AN418" s="14">
        <v>0</v>
      </c>
      <c r="AO418" s="14">
        <v>0</v>
      </c>
      <c r="AP418" s="13">
        <v>0</v>
      </c>
      <c r="AQ418" s="17">
        <v>0</v>
      </c>
      <c r="AR418" s="17">
        <v>0</v>
      </c>
      <c r="AS418" s="13">
        <v>0</v>
      </c>
      <c r="AT418" s="17">
        <v>0</v>
      </c>
      <c r="AU418" s="17">
        <v>0</v>
      </c>
      <c r="AV418" s="13">
        <v>0</v>
      </c>
      <c r="AW418" s="17">
        <v>0</v>
      </c>
      <c r="AX418" s="17">
        <v>0</v>
      </c>
      <c r="AY418" s="15"/>
      <c r="AZ418" s="13">
        <v>0</v>
      </c>
      <c r="BA418" s="17">
        <v>0</v>
      </c>
      <c r="BB418" s="17">
        <v>0</v>
      </c>
      <c r="BC418" s="13">
        <v>0</v>
      </c>
      <c r="BD418" s="17">
        <v>0</v>
      </c>
      <c r="BE418" s="17">
        <v>0</v>
      </c>
      <c r="BF418" s="13">
        <v>0</v>
      </c>
      <c r="BG418" s="17">
        <v>0</v>
      </c>
      <c r="BH418" s="17">
        <v>0</v>
      </c>
      <c r="BI418" s="16"/>
      <c r="BJ418" s="13">
        <v>1.8755237092660339E-2</v>
      </c>
      <c r="BK418" s="17">
        <v>0</v>
      </c>
      <c r="BL418" s="17">
        <v>0</v>
      </c>
      <c r="BM418" s="13">
        <v>3.4709080170501152E-3</v>
      </c>
      <c r="BN418" s="17">
        <v>0</v>
      </c>
      <c r="BO418" s="17">
        <v>0</v>
      </c>
      <c r="BP418" s="13">
        <v>1.1577777089695836E-3</v>
      </c>
      <c r="BQ418" s="17">
        <v>0</v>
      </c>
      <c r="BR418" s="17">
        <v>0</v>
      </c>
      <c r="BS418" s="16"/>
      <c r="BT418" s="13">
        <v>0.43340691081651089</v>
      </c>
      <c r="BU418" s="17">
        <v>0</v>
      </c>
      <c r="BV418" s="17">
        <v>0</v>
      </c>
      <c r="BW418" s="13">
        <v>0.31576743152624193</v>
      </c>
      <c r="BX418" s="17">
        <v>0</v>
      </c>
      <c r="BY418" s="17">
        <v>0</v>
      </c>
      <c r="BZ418" s="13">
        <v>0.20946888472068254</v>
      </c>
      <c r="CA418" s="17">
        <v>0</v>
      </c>
      <c r="CB418" s="17">
        <v>0</v>
      </c>
      <c r="CC418" s="13">
        <v>0</v>
      </c>
      <c r="CD418" s="17">
        <v>0.72840221114729686</v>
      </c>
      <c r="CE418" s="17">
        <v>2.362628911149204E-2</v>
      </c>
      <c r="CF418" s="13">
        <v>0</v>
      </c>
      <c r="CG418" s="17">
        <v>0.60574052590083438</v>
      </c>
      <c r="CH418" s="17">
        <v>3.5540406316461794E-3</v>
      </c>
      <c r="CI418" s="13">
        <v>0</v>
      </c>
      <c r="CJ418" s="17">
        <v>0.45732812853452159</v>
      </c>
      <c r="CK418" s="17">
        <v>1.2261699521742518E-3</v>
      </c>
      <c r="CL418" s="15"/>
      <c r="CM418" s="13">
        <v>3.1180321494679829E-3</v>
      </c>
      <c r="CN418" s="17">
        <v>0.72840221114729686</v>
      </c>
      <c r="CO418" s="17">
        <v>3.6079992607849526E-2</v>
      </c>
      <c r="CP418" s="13">
        <v>4.7738000184205793E-4</v>
      </c>
      <c r="CQ418" s="17">
        <v>0.60574052590083438</v>
      </c>
      <c r="CR418" s="17">
        <v>5.6296578810390938E-3</v>
      </c>
      <c r="CS418" s="13">
        <v>1.6419288057962299E-4</v>
      </c>
      <c r="CT418" s="17">
        <v>0.45732812853452159</v>
      </c>
      <c r="CU418" s="17">
        <v>1.9296508899601457E-3</v>
      </c>
      <c r="CV418" s="16"/>
      <c r="CW418" s="13">
        <v>0.37059888709852162</v>
      </c>
      <c r="CX418" s="17">
        <v>0.72840221114729686</v>
      </c>
      <c r="CY418" s="17">
        <v>4.3029058874865592E-2</v>
      </c>
      <c r="CZ418" s="13">
        <v>0.21839789360918227</v>
      </c>
      <c r="DA418" s="17">
        <v>0.60594925739965888</v>
      </c>
      <c r="DB418" s="17">
        <v>7.262688453787869E-3</v>
      </c>
      <c r="DC418" s="13">
        <v>0.11532601190214663</v>
      </c>
      <c r="DD418" s="17">
        <v>0.45798548295878211</v>
      </c>
      <c r="DE418" s="17">
        <v>2.4530666137140885E-3</v>
      </c>
      <c r="DF418" s="16"/>
      <c r="DG418" s="13">
        <v>1.0558739332087337</v>
      </c>
      <c r="DH418" s="17">
        <v>0.72840221114729686</v>
      </c>
      <c r="DI418" s="17">
        <v>4.3029058874865592E-2</v>
      </c>
      <c r="DJ418" s="13">
        <v>0.86412087728030074</v>
      </c>
      <c r="DK418" s="17">
        <v>0.60594925739965888</v>
      </c>
      <c r="DL418" s="17">
        <v>7.262688453787869E-3</v>
      </c>
      <c r="DM418" s="13">
        <v>0.65466208837111395</v>
      </c>
      <c r="DN418" s="17">
        <v>0.45798548295878211</v>
      </c>
      <c r="DO418" s="17">
        <v>2.4530666137140885E-3</v>
      </c>
      <c r="DP418" s="13">
        <v>0</v>
      </c>
      <c r="DQ418" s="17">
        <v>1.447616077502156</v>
      </c>
      <c r="DR418" s="17">
        <v>0.97626447286891882</v>
      </c>
      <c r="DS418" s="13">
        <v>0</v>
      </c>
      <c r="DT418" s="17">
        <v>1.3294784952841845</v>
      </c>
      <c r="DU418" s="17">
        <v>0.74683946596729989</v>
      </c>
      <c r="DV418" s="13">
        <v>0</v>
      </c>
      <c r="DW418" s="17">
        <v>1.1542530932223505</v>
      </c>
      <c r="DX418" s="17">
        <v>0.5056427047233899</v>
      </c>
      <c r="DY418" s="15"/>
      <c r="DZ418" s="13">
        <v>0.2479435187931012</v>
      </c>
      <c r="EA418" s="17">
        <v>1.447616077502156</v>
      </c>
      <c r="EB418" s="17">
        <v>0.97626447286891882</v>
      </c>
      <c r="EC418" s="13">
        <v>0.10286914219278918</v>
      </c>
      <c r="ED418" s="14">
        <v>1.3294784952841845</v>
      </c>
      <c r="EE418" s="14">
        <v>0.74683946596729989</v>
      </c>
      <c r="EF418" s="13">
        <v>4.1947074715994064E-2</v>
      </c>
      <c r="EG418" s="17">
        <v>1.1542530932223505</v>
      </c>
      <c r="EH418" s="17">
        <v>0.5056427047233899</v>
      </c>
      <c r="EI418" s="16"/>
      <c r="EJ418" s="13">
        <v>0.87107452849375344</v>
      </c>
      <c r="EK418" s="14">
        <v>1.447616077502156</v>
      </c>
      <c r="EL418" s="14">
        <v>0.97626447286891882</v>
      </c>
      <c r="EM418" s="13">
        <v>0.62271536795347349</v>
      </c>
      <c r="EN418" s="14">
        <v>1.3294784952841845</v>
      </c>
      <c r="EO418" s="14">
        <v>0.74683946596729989</v>
      </c>
      <c r="EP418" s="13">
        <v>0.40426635914059789</v>
      </c>
      <c r="EQ418" s="14">
        <v>1.1542530932223505</v>
      </c>
      <c r="ER418" s="14">
        <v>0.5056427047233899</v>
      </c>
      <c r="ES418" s="16"/>
      <c r="ET418" s="13">
        <v>1.7441723480233859</v>
      </c>
      <c r="EU418" s="14">
        <v>1.447616077502156</v>
      </c>
      <c r="EV418" s="14">
        <v>0.97626447286891882</v>
      </c>
      <c r="EW418" s="13">
        <v>1.4978012554451636</v>
      </c>
      <c r="EX418" s="14">
        <v>1.3294784952841845</v>
      </c>
      <c r="EY418" s="14">
        <v>0.74716369078263856</v>
      </c>
      <c r="EZ418" s="13">
        <v>1.1991123510301742</v>
      </c>
      <c r="FA418" s="14">
        <v>1.1542530932223505</v>
      </c>
      <c r="FB418" s="14">
        <v>0.50647603602868152</v>
      </c>
    </row>
    <row r="419" spans="1:158" x14ac:dyDescent="0.3">
      <c r="A419" s="12">
        <f t="shared" si="0"/>
        <v>3.6666666666666687</v>
      </c>
      <c r="B419" s="12"/>
      <c r="C419" s="13">
        <v>0</v>
      </c>
      <c r="D419" s="14">
        <v>0</v>
      </c>
      <c r="E419" s="14">
        <v>0</v>
      </c>
      <c r="F419" s="13">
        <v>0</v>
      </c>
      <c r="G419" s="14">
        <v>0</v>
      </c>
      <c r="H419" s="14">
        <v>0</v>
      </c>
      <c r="I419" s="13">
        <v>0</v>
      </c>
      <c r="J419" s="14">
        <v>0</v>
      </c>
      <c r="K419" s="14">
        <v>0</v>
      </c>
      <c r="L419" s="15"/>
      <c r="M419" s="13">
        <v>0</v>
      </c>
      <c r="N419" s="14">
        <v>0</v>
      </c>
      <c r="O419" s="14">
        <v>0</v>
      </c>
      <c r="P419" s="13">
        <v>0</v>
      </c>
      <c r="Q419" s="14">
        <v>0</v>
      </c>
      <c r="R419" s="14">
        <v>0</v>
      </c>
      <c r="S419" s="13">
        <v>0</v>
      </c>
      <c r="T419" s="14">
        <v>0</v>
      </c>
      <c r="U419" s="14">
        <v>0</v>
      </c>
      <c r="V419" s="16"/>
      <c r="W419" s="13">
        <v>0</v>
      </c>
      <c r="X419" s="14">
        <v>0</v>
      </c>
      <c r="Y419" s="14">
        <v>0</v>
      </c>
      <c r="Z419" s="13">
        <v>0</v>
      </c>
      <c r="AA419" s="14">
        <v>0</v>
      </c>
      <c r="AB419" s="14">
        <v>0</v>
      </c>
      <c r="AC419" s="13">
        <v>0</v>
      </c>
      <c r="AD419" s="14">
        <v>0</v>
      </c>
      <c r="AE419" s="14">
        <v>0</v>
      </c>
      <c r="AF419" s="16"/>
      <c r="AG419" s="13">
        <v>6.817185790066879E-3</v>
      </c>
      <c r="AH419" s="14">
        <v>0</v>
      </c>
      <c r="AI419" s="14">
        <v>0</v>
      </c>
      <c r="AJ419" s="13">
        <v>1.218499267266407E-3</v>
      </c>
      <c r="AK419" s="14">
        <v>0</v>
      </c>
      <c r="AL419" s="14">
        <v>0</v>
      </c>
      <c r="AM419" s="13">
        <v>4.082486512886498E-4</v>
      </c>
      <c r="AN419" s="14">
        <v>0</v>
      </c>
      <c r="AO419" s="14">
        <v>0</v>
      </c>
      <c r="AP419" s="13">
        <v>0</v>
      </c>
      <c r="AQ419" s="17">
        <v>0</v>
      </c>
      <c r="AR419" s="17">
        <v>0</v>
      </c>
      <c r="AS419" s="13">
        <v>0</v>
      </c>
      <c r="AT419" s="17">
        <v>0</v>
      </c>
      <c r="AU419" s="17">
        <v>0</v>
      </c>
      <c r="AV419" s="13">
        <v>0</v>
      </c>
      <c r="AW419" s="17">
        <v>0</v>
      </c>
      <c r="AX419" s="17">
        <v>0</v>
      </c>
      <c r="AY419" s="15"/>
      <c r="AZ419" s="13">
        <v>0</v>
      </c>
      <c r="BA419" s="17">
        <v>0</v>
      </c>
      <c r="BB419" s="17">
        <v>0</v>
      </c>
      <c r="BC419" s="13">
        <v>0</v>
      </c>
      <c r="BD419" s="17">
        <v>0</v>
      </c>
      <c r="BE419" s="17">
        <v>0</v>
      </c>
      <c r="BF419" s="13">
        <v>0</v>
      </c>
      <c r="BG419" s="17">
        <v>0</v>
      </c>
      <c r="BH419" s="17">
        <v>0</v>
      </c>
      <c r="BI419" s="16"/>
      <c r="BJ419" s="13">
        <v>2.7687506773520876E-2</v>
      </c>
      <c r="BK419" s="17">
        <v>0</v>
      </c>
      <c r="BL419" s="17">
        <v>0</v>
      </c>
      <c r="BM419" s="13">
        <v>5.810682518817804E-3</v>
      </c>
      <c r="BN419" s="17">
        <v>0</v>
      </c>
      <c r="BO419" s="17">
        <v>0</v>
      </c>
      <c r="BP419" s="13">
        <v>1.925475219041816E-3</v>
      </c>
      <c r="BQ419" s="17">
        <v>0</v>
      </c>
      <c r="BR419" s="17">
        <v>0</v>
      </c>
      <c r="BS419" s="16"/>
      <c r="BT419" s="13">
        <v>0.4503270604266198</v>
      </c>
      <c r="BU419" s="17">
        <v>0</v>
      </c>
      <c r="BV419" s="17">
        <v>0</v>
      </c>
      <c r="BW419" s="13">
        <v>0.3340458530040194</v>
      </c>
      <c r="BX419" s="17">
        <v>0</v>
      </c>
      <c r="BY419" s="17">
        <v>0</v>
      </c>
      <c r="BZ419" s="13">
        <v>0.22657105075550968</v>
      </c>
      <c r="CA419" s="17">
        <v>0</v>
      </c>
      <c r="CB419" s="17">
        <v>0</v>
      </c>
      <c r="CC419" s="13">
        <v>0</v>
      </c>
      <c r="CD419" s="17">
        <v>0.7431552962127046</v>
      </c>
      <c r="CE419" s="17">
        <v>4.7577018635142063E-2</v>
      </c>
      <c r="CF419" s="13">
        <v>0</v>
      </c>
      <c r="CG419" s="17">
        <v>0.62490508148956536</v>
      </c>
      <c r="CH419" s="17">
        <v>7.4436168509149575E-3</v>
      </c>
      <c r="CI419" s="13">
        <v>0</v>
      </c>
      <c r="CJ419" s="17">
        <v>0.47997263262308687</v>
      </c>
      <c r="CK419" s="17">
        <v>2.5502365704633727E-3</v>
      </c>
      <c r="CL419" s="15"/>
      <c r="CM419" s="13">
        <v>7.6887217411899366E-3</v>
      </c>
      <c r="CN419" s="17">
        <v>0.7431552962127046</v>
      </c>
      <c r="CO419" s="17">
        <v>6.0968097663483448E-2</v>
      </c>
      <c r="CP419" s="13">
        <v>1.1846322985845559E-3</v>
      </c>
      <c r="CQ419" s="17">
        <v>0.62490508148956536</v>
      </c>
      <c r="CR419" s="17">
        <v>1.0590520422575182E-2</v>
      </c>
      <c r="CS419" s="13">
        <v>4.0698156476731901E-4</v>
      </c>
      <c r="CT419" s="17">
        <v>0.47997263262308687</v>
      </c>
      <c r="CU419" s="17">
        <v>3.5588758684845243E-3</v>
      </c>
      <c r="CV419" s="16"/>
      <c r="CW419" s="13">
        <v>0.39575877197405296</v>
      </c>
      <c r="CX419" s="17">
        <v>0.7431552962127046</v>
      </c>
      <c r="CY419" s="17">
        <v>6.7430729291808392E-2</v>
      </c>
      <c r="CZ419" s="13">
        <v>0.24198814924802858</v>
      </c>
      <c r="DA419" s="17">
        <v>0.62507902440525243</v>
      </c>
      <c r="DB419" s="17">
        <v>1.2883712290690484E-2</v>
      </c>
      <c r="DC419" s="13">
        <v>0.13263646898634537</v>
      </c>
      <c r="DD419" s="17">
        <v>0.48056298433693401</v>
      </c>
      <c r="DE419" s="17">
        <v>4.2769460494095175E-3</v>
      </c>
      <c r="DF419" s="16"/>
      <c r="DG419" s="13">
        <v>1.0811438389919201</v>
      </c>
      <c r="DH419" s="17">
        <v>0.7431552962127046</v>
      </c>
      <c r="DI419" s="17">
        <v>6.7430729291808392E-2</v>
      </c>
      <c r="DJ419" s="13">
        <v>0.89403158786879511</v>
      </c>
      <c r="DK419" s="17">
        <v>0.62507902440525243</v>
      </c>
      <c r="DL419" s="17">
        <v>1.2883712290690484E-2</v>
      </c>
      <c r="DM419" s="13">
        <v>0.68697370620351017</v>
      </c>
      <c r="DN419" s="17">
        <v>0.48056298433693401</v>
      </c>
      <c r="DO419" s="17">
        <v>4.2769460494095175E-3</v>
      </c>
      <c r="DP419" s="13">
        <v>0</v>
      </c>
      <c r="DQ419" s="17">
        <v>1.462834881093688</v>
      </c>
      <c r="DR419" s="17">
        <v>1.0039884703476811</v>
      </c>
      <c r="DS419" s="13">
        <v>0</v>
      </c>
      <c r="DT419" s="17">
        <v>1.3481651491225382</v>
      </c>
      <c r="DU419" s="17">
        <v>0.78264259715647877</v>
      </c>
      <c r="DV419" s="13">
        <v>0</v>
      </c>
      <c r="DW419" s="17">
        <v>1.1795097295789536</v>
      </c>
      <c r="DX419" s="17">
        <v>0.54387825791439715</v>
      </c>
      <c r="DY419" s="15"/>
      <c r="DZ419" s="13">
        <v>0.27886213800939774</v>
      </c>
      <c r="EA419" s="17">
        <v>1.462834881093688</v>
      </c>
      <c r="EB419" s="17">
        <v>1.0039884703476811</v>
      </c>
      <c r="EC419" s="13">
        <v>0.12488933093003882</v>
      </c>
      <c r="ED419" s="14">
        <v>1.3481651491225382</v>
      </c>
      <c r="EE419" s="14">
        <v>0.78264259715647877</v>
      </c>
      <c r="EF419" s="13">
        <v>5.3303527971214792E-2</v>
      </c>
      <c r="EG419" s="17">
        <v>1.1795097295789536</v>
      </c>
      <c r="EH419" s="17">
        <v>0.54387825791439715</v>
      </c>
      <c r="EI419" s="16"/>
      <c r="EJ419" s="13">
        <v>0.90725327218913399</v>
      </c>
      <c r="EK419" s="14">
        <v>1.462834881093688</v>
      </c>
      <c r="EL419" s="14">
        <v>1.0039884703476811</v>
      </c>
      <c r="EM419" s="13">
        <v>0.66129032917644015</v>
      </c>
      <c r="EN419" s="14">
        <v>1.3481651491225382</v>
      </c>
      <c r="EO419" s="14">
        <v>0.78264259715647877</v>
      </c>
      <c r="EP419" s="13">
        <v>0.43961873941199031</v>
      </c>
      <c r="EQ419" s="14">
        <v>1.1795097295789536</v>
      </c>
      <c r="ER419" s="14">
        <v>0.54387825791439715</v>
      </c>
      <c r="ES419" s="16"/>
      <c r="ET419" s="13">
        <v>1.7751811459727178</v>
      </c>
      <c r="EU419" s="14">
        <v>1.462834881093688</v>
      </c>
      <c r="EV419" s="14">
        <v>1.0039884703476811</v>
      </c>
      <c r="EW419" s="13">
        <v>1.5363748711304821</v>
      </c>
      <c r="EX419" s="14">
        <v>1.3481651491225382</v>
      </c>
      <c r="EY419" s="14">
        <v>0.78291576294577991</v>
      </c>
      <c r="EZ419" s="13">
        <v>1.2442021682969306</v>
      </c>
      <c r="FA419" s="14">
        <v>1.1795097295789536</v>
      </c>
      <c r="FB419" s="14">
        <v>0.54461727965610596</v>
      </c>
    </row>
    <row r="420" spans="1:158" x14ac:dyDescent="0.3">
      <c r="A420" s="12">
        <f t="shared" si="0"/>
        <v>3.7500000000000022</v>
      </c>
      <c r="B420" s="12"/>
      <c r="C420" s="13">
        <v>0</v>
      </c>
      <c r="D420" s="14">
        <v>0</v>
      </c>
      <c r="E420" s="14">
        <v>0</v>
      </c>
      <c r="F420" s="13">
        <v>0</v>
      </c>
      <c r="G420" s="14">
        <v>0</v>
      </c>
      <c r="H420" s="14">
        <v>0</v>
      </c>
      <c r="I420" s="13">
        <v>0</v>
      </c>
      <c r="J420" s="14">
        <v>0</v>
      </c>
      <c r="K420" s="14">
        <v>0</v>
      </c>
      <c r="L420" s="15"/>
      <c r="M420" s="13">
        <v>0</v>
      </c>
      <c r="N420" s="14">
        <v>0</v>
      </c>
      <c r="O420" s="14">
        <v>0</v>
      </c>
      <c r="P420" s="13">
        <v>0</v>
      </c>
      <c r="Q420" s="14">
        <v>0</v>
      </c>
      <c r="R420" s="14">
        <v>0</v>
      </c>
      <c r="S420" s="13">
        <v>0</v>
      </c>
      <c r="T420" s="14">
        <v>0</v>
      </c>
      <c r="U420" s="14">
        <v>0</v>
      </c>
      <c r="V420" s="16"/>
      <c r="W420" s="13">
        <v>0</v>
      </c>
      <c r="X420" s="14">
        <v>0</v>
      </c>
      <c r="Y420" s="14">
        <v>0</v>
      </c>
      <c r="Z420" s="13">
        <v>0</v>
      </c>
      <c r="AA420" s="14">
        <v>0</v>
      </c>
      <c r="AB420" s="14">
        <v>0</v>
      </c>
      <c r="AC420" s="13">
        <v>0</v>
      </c>
      <c r="AD420" s="14">
        <v>0</v>
      </c>
      <c r="AE420" s="14">
        <v>0</v>
      </c>
      <c r="AF420" s="16"/>
      <c r="AG420" s="13">
        <v>1.0355461908462813E-2</v>
      </c>
      <c r="AH420" s="14">
        <v>0</v>
      </c>
      <c r="AI420" s="14">
        <v>0</v>
      </c>
      <c r="AJ420" s="13">
        <v>2.0904836488811851E-3</v>
      </c>
      <c r="AK420" s="14">
        <v>0</v>
      </c>
      <c r="AL420" s="14">
        <v>0</v>
      </c>
      <c r="AM420" s="13">
        <v>6.9332883035203962E-4</v>
      </c>
      <c r="AN420" s="14">
        <v>0</v>
      </c>
      <c r="AO420" s="14">
        <v>0</v>
      </c>
      <c r="AP420" s="13">
        <v>0</v>
      </c>
      <c r="AQ420" s="17">
        <v>0</v>
      </c>
      <c r="AR420" s="17">
        <v>0</v>
      </c>
      <c r="AS420" s="13">
        <v>0</v>
      </c>
      <c r="AT420" s="17">
        <v>0</v>
      </c>
      <c r="AU420" s="17">
        <v>0</v>
      </c>
      <c r="AV420" s="13">
        <v>0</v>
      </c>
      <c r="AW420" s="17">
        <v>0</v>
      </c>
      <c r="AX420" s="17">
        <v>0</v>
      </c>
      <c r="AY420" s="15"/>
      <c r="AZ420" s="13">
        <v>0</v>
      </c>
      <c r="BA420" s="17">
        <v>0</v>
      </c>
      <c r="BB420" s="17">
        <v>0</v>
      </c>
      <c r="BC420" s="13">
        <v>0</v>
      </c>
      <c r="BD420" s="17">
        <v>0</v>
      </c>
      <c r="BE420" s="17">
        <v>0</v>
      </c>
      <c r="BF420" s="13">
        <v>0</v>
      </c>
      <c r="BG420" s="17">
        <v>0</v>
      </c>
      <c r="BH420" s="17">
        <v>0</v>
      </c>
      <c r="BI420" s="16"/>
      <c r="BJ420" s="13">
        <v>3.7838571996101113E-2</v>
      </c>
      <c r="BK420" s="17">
        <v>0</v>
      </c>
      <c r="BL420" s="17">
        <v>0</v>
      </c>
      <c r="BM420" s="13">
        <v>9.0429841403551117E-3</v>
      </c>
      <c r="BN420" s="17">
        <v>0</v>
      </c>
      <c r="BO420" s="17">
        <v>0</v>
      </c>
      <c r="BP420" s="13">
        <v>3.023284197663029E-3</v>
      </c>
      <c r="BQ420" s="17">
        <v>0</v>
      </c>
      <c r="BR420" s="17">
        <v>0</v>
      </c>
      <c r="BS420" s="16"/>
      <c r="BT420" s="13">
        <v>0.4669746751200532</v>
      </c>
      <c r="BU420" s="17">
        <v>0</v>
      </c>
      <c r="BV420" s="17">
        <v>0</v>
      </c>
      <c r="BW420" s="13">
        <v>0.35211673404023797</v>
      </c>
      <c r="BX420" s="17">
        <v>0</v>
      </c>
      <c r="BY420" s="17">
        <v>0</v>
      </c>
      <c r="BZ420" s="13">
        <v>0.24376460202000999</v>
      </c>
      <c r="CA420" s="17">
        <v>0</v>
      </c>
      <c r="CB420" s="17">
        <v>0</v>
      </c>
      <c r="CC420" s="13">
        <v>0</v>
      </c>
      <c r="CD420" s="17">
        <v>0.75759640936788264</v>
      </c>
      <c r="CE420" s="17">
        <v>7.7828354872279168E-2</v>
      </c>
      <c r="CF420" s="13">
        <v>0</v>
      </c>
      <c r="CG420" s="17">
        <v>0.643379065241235</v>
      </c>
      <c r="CH420" s="17">
        <v>1.3715513697388952E-2</v>
      </c>
      <c r="CI420" s="13">
        <v>0</v>
      </c>
      <c r="CJ420" s="17">
        <v>0.50195225971526203</v>
      </c>
      <c r="CK420" s="17">
        <v>4.597433118422198E-3</v>
      </c>
      <c r="CL420" s="15"/>
      <c r="CM420" s="13">
        <v>1.5119312640968037E-2</v>
      </c>
      <c r="CN420" s="17">
        <v>0.75759640936788264</v>
      </c>
      <c r="CO420" s="17">
        <v>9.0282058368636661E-2</v>
      </c>
      <c r="CP420" s="13">
        <v>2.4710061947840461E-3</v>
      </c>
      <c r="CQ420" s="17">
        <v>0.643379065241235</v>
      </c>
      <c r="CR420" s="17">
        <v>1.8134569776741612E-2</v>
      </c>
      <c r="CS420" s="13">
        <v>8.3956434196811181E-4</v>
      </c>
      <c r="CT420" s="17">
        <v>0.50195225971526203</v>
      </c>
      <c r="CU420" s="17">
        <v>5.9811779513508079E-3</v>
      </c>
      <c r="CV420" s="16"/>
      <c r="CW420" s="13">
        <v>0.42067289946161468</v>
      </c>
      <c r="CX420" s="17">
        <v>0.75759640936788264</v>
      </c>
      <c r="CY420" s="17">
        <v>9.5702330056909188E-2</v>
      </c>
      <c r="CZ420" s="13">
        <v>0.2658297626970626</v>
      </c>
      <c r="DA420" s="17">
        <v>0.64352928866841919</v>
      </c>
      <c r="DB420" s="17">
        <v>2.0983686946218195E-2</v>
      </c>
      <c r="DC420" s="13">
        <v>0.15090512672417605</v>
      </c>
      <c r="DD420" s="17">
        <v>0.50249032129187565</v>
      </c>
      <c r="DE420" s="17">
        <v>6.9351785993987582E-3</v>
      </c>
      <c r="DF420" s="16"/>
      <c r="DG420" s="13">
        <v>1.1058746058363382</v>
      </c>
      <c r="DH420" s="17">
        <v>0.75759640936788264</v>
      </c>
      <c r="DI420" s="17">
        <v>9.5702330056909188E-2</v>
      </c>
      <c r="DJ420" s="13">
        <v>0.92323238969425692</v>
      </c>
      <c r="DK420" s="17">
        <v>0.64352928866841919</v>
      </c>
      <c r="DL420" s="17">
        <v>2.0983686946218195E-2</v>
      </c>
      <c r="DM420" s="13">
        <v>0.71880081190063649</v>
      </c>
      <c r="DN420" s="17">
        <v>0.50249032129187565</v>
      </c>
      <c r="DO420" s="17">
        <v>6.9351785993987582E-3</v>
      </c>
      <c r="DP420" s="13">
        <v>0</v>
      </c>
      <c r="DQ420" s="17">
        <v>1.47795123207212</v>
      </c>
      <c r="DR420" s="17">
        <v>1.0308282404050753</v>
      </c>
      <c r="DS420" s="13">
        <v>0</v>
      </c>
      <c r="DT420" s="17">
        <v>1.3663232573836288</v>
      </c>
      <c r="DU420" s="17">
        <v>0.81717259586017432</v>
      </c>
      <c r="DV420" s="13">
        <v>0</v>
      </c>
      <c r="DW420" s="17">
        <v>1.2038088116723771</v>
      </c>
      <c r="DX420" s="17">
        <v>0.58142767863800449</v>
      </c>
      <c r="DY420" s="15"/>
      <c r="DZ420" s="13">
        <v>0.30981241951736788</v>
      </c>
      <c r="EA420" s="17">
        <v>1.47795123207212</v>
      </c>
      <c r="EB420" s="17">
        <v>1.0308282404050753</v>
      </c>
      <c r="EC420" s="13">
        <v>0.14848766595094523</v>
      </c>
      <c r="ED420" s="14">
        <v>1.3663232573836288</v>
      </c>
      <c r="EE420" s="14">
        <v>0.81717259586017432</v>
      </c>
      <c r="EF420" s="13">
        <v>6.6266951882759148E-2</v>
      </c>
      <c r="EG420" s="17">
        <v>1.2038088116723771</v>
      </c>
      <c r="EH420" s="17">
        <v>0.58142767863800449</v>
      </c>
      <c r="EI420" s="16"/>
      <c r="EJ420" s="13">
        <v>0.94287132587488698</v>
      </c>
      <c r="EK420" s="14">
        <v>1.47795123207212</v>
      </c>
      <c r="EL420" s="14">
        <v>1.0308282404050753</v>
      </c>
      <c r="EM420" s="13">
        <v>0.6995014788848456</v>
      </c>
      <c r="EN420" s="14">
        <v>1.3663232573836288</v>
      </c>
      <c r="EO420" s="14">
        <v>0.81717259586017432</v>
      </c>
      <c r="EP420" s="13">
        <v>0.4752835747245549</v>
      </c>
      <c r="EQ420" s="14">
        <v>1.2038088116723771</v>
      </c>
      <c r="ER420" s="14">
        <v>0.58142767863800449</v>
      </c>
      <c r="ES420" s="16"/>
      <c r="ET420" s="13">
        <v>1.8054512780271519</v>
      </c>
      <c r="EU420" s="14">
        <v>1.47795123207212</v>
      </c>
      <c r="EV420" s="14">
        <v>1.0308282404050753</v>
      </c>
      <c r="EW420" s="13">
        <v>1.573791011954379</v>
      </c>
      <c r="EX420" s="14">
        <v>1.3663232573836288</v>
      </c>
      <c r="EY420" s="14">
        <v>0.81740746737994729</v>
      </c>
      <c r="EZ420" s="13">
        <v>1.288169814199132</v>
      </c>
      <c r="FA420" s="14">
        <v>1.2038088116723771</v>
      </c>
      <c r="FB420" s="14">
        <v>0.58209144597649309</v>
      </c>
    </row>
    <row r="421" spans="1:158" x14ac:dyDescent="0.3">
      <c r="A421" s="12">
        <f t="shared" si="0"/>
        <v>3.8333333333333357</v>
      </c>
      <c r="B421" s="12"/>
      <c r="C421" s="13">
        <v>0</v>
      </c>
      <c r="D421" s="14">
        <v>0</v>
      </c>
      <c r="E421" s="14">
        <v>0</v>
      </c>
      <c r="F421" s="13">
        <v>0</v>
      </c>
      <c r="G421" s="14">
        <v>0</v>
      </c>
      <c r="H421" s="14">
        <v>0</v>
      </c>
      <c r="I421" s="13">
        <v>0</v>
      </c>
      <c r="J421" s="14">
        <v>0</v>
      </c>
      <c r="K421" s="14">
        <v>0</v>
      </c>
      <c r="L421" s="15"/>
      <c r="M421" s="13">
        <v>0</v>
      </c>
      <c r="N421" s="14">
        <v>0</v>
      </c>
      <c r="O421" s="14">
        <v>0</v>
      </c>
      <c r="P421" s="13">
        <v>0</v>
      </c>
      <c r="Q421" s="14">
        <v>0</v>
      </c>
      <c r="R421" s="14">
        <v>0</v>
      </c>
      <c r="S421" s="13">
        <v>0</v>
      </c>
      <c r="T421" s="14">
        <v>0</v>
      </c>
      <c r="U421" s="14">
        <v>0</v>
      </c>
      <c r="V421" s="16"/>
      <c r="W421" s="13">
        <v>0</v>
      </c>
      <c r="X421" s="14">
        <v>0</v>
      </c>
      <c r="Y421" s="14">
        <v>0</v>
      </c>
      <c r="Z421" s="13">
        <v>0</v>
      </c>
      <c r="AA421" s="14">
        <v>0</v>
      </c>
      <c r="AB421" s="14">
        <v>0</v>
      </c>
      <c r="AC421" s="13">
        <v>0</v>
      </c>
      <c r="AD421" s="14">
        <v>0</v>
      </c>
      <c r="AE421" s="14">
        <v>0</v>
      </c>
      <c r="AF421" s="16"/>
      <c r="AG421" s="13">
        <v>1.4461317058270242E-2</v>
      </c>
      <c r="AH421" s="14">
        <v>0</v>
      </c>
      <c r="AI421" s="14">
        <v>0</v>
      </c>
      <c r="AJ421" s="13">
        <v>3.322084361243031E-3</v>
      </c>
      <c r="AK421" s="14">
        <v>0</v>
      </c>
      <c r="AL421" s="14">
        <v>0</v>
      </c>
      <c r="AM421" s="13">
        <v>1.1061289081602862E-3</v>
      </c>
      <c r="AN421" s="14">
        <v>0</v>
      </c>
      <c r="AO421" s="14">
        <v>0</v>
      </c>
      <c r="AP421" s="13">
        <v>0</v>
      </c>
      <c r="AQ421" s="17">
        <v>0</v>
      </c>
      <c r="AR421" s="17">
        <v>0</v>
      </c>
      <c r="AS421" s="13">
        <v>0</v>
      </c>
      <c r="AT421" s="17">
        <v>0</v>
      </c>
      <c r="AU421" s="17">
        <v>0</v>
      </c>
      <c r="AV421" s="13">
        <v>0</v>
      </c>
      <c r="AW421" s="17">
        <v>0</v>
      </c>
      <c r="AX421" s="17">
        <v>0</v>
      </c>
      <c r="AY421" s="15"/>
      <c r="AZ421" s="13">
        <v>0</v>
      </c>
      <c r="BA421" s="17">
        <v>0</v>
      </c>
      <c r="BB421" s="17">
        <v>0</v>
      </c>
      <c r="BC421" s="13">
        <v>0</v>
      </c>
      <c r="BD421" s="17">
        <v>0</v>
      </c>
      <c r="BE421" s="17">
        <v>0</v>
      </c>
      <c r="BF421" s="13">
        <v>0</v>
      </c>
      <c r="BG421" s="17">
        <v>0</v>
      </c>
      <c r="BH421" s="17">
        <v>0</v>
      </c>
      <c r="BI421" s="16"/>
      <c r="BJ421" s="13">
        <v>4.8828340590295866E-2</v>
      </c>
      <c r="BK421" s="17">
        <v>0</v>
      </c>
      <c r="BL421" s="17">
        <v>0</v>
      </c>
      <c r="BM421" s="13">
        <v>1.3238845545221149E-2</v>
      </c>
      <c r="BN421" s="17">
        <v>0</v>
      </c>
      <c r="BO421" s="17">
        <v>0</v>
      </c>
      <c r="BP421" s="13">
        <v>4.5336182282438376E-3</v>
      </c>
      <c r="BQ421" s="17">
        <v>0</v>
      </c>
      <c r="BR421" s="17">
        <v>0</v>
      </c>
      <c r="BS421" s="16"/>
      <c r="BT421" s="13">
        <v>0.48336475385699185</v>
      </c>
      <c r="BU421" s="17">
        <v>0</v>
      </c>
      <c r="BV421" s="17">
        <v>0</v>
      </c>
      <c r="BW421" s="13">
        <v>0.36997095130726754</v>
      </c>
      <c r="BX421" s="17">
        <v>0</v>
      </c>
      <c r="BY421" s="17">
        <v>0</v>
      </c>
      <c r="BZ421" s="13">
        <v>0.2610045192273826</v>
      </c>
      <c r="CA421" s="17">
        <v>0</v>
      </c>
      <c r="CB421" s="17">
        <v>0</v>
      </c>
      <c r="CC421" s="13">
        <v>0</v>
      </c>
      <c r="CD421" s="17">
        <v>0.77176704400236396</v>
      </c>
      <c r="CE421" s="17">
        <v>0.11180199538942297</v>
      </c>
      <c r="CF421" s="13">
        <v>0</v>
      </c>
      <c r="CG421" s="17">
        <v>0.66123419313761245</v>
      </c>
      <c r="CH421" s="17">
        <v>2.3070154675238531E-2</v>
      </c>
      <c r="CI421" s="13">
        <v>0</v>
      </c>
      <c r="CJ421" s="17">
        <v>0.52330972619247174</v>
      </c>
      <c r="CK421" s="17">
        <v>7.5834220889710946E-3</v>
      </c>
      <c r="CL421" s="15"/>
      <c r="CM421" s="13">
        <v>2.5396998584039421E-2</v>
      </c>
      <c r="CN421" s="17">
        <v>0.77176704400236396</v>
      </c>
      <c r="CO421" s="17">
        <v>0.12224703703152924</v>
      </c>
      <c r="CP421" s="13">
        <v>4.5951902101769339E-3</v>
      </c>
      <c r="CQ421" s="17">
        <v>0.66123419313761245</v>
      </c>
      <c r="CR421" s="17">
        <v>2.8560497076858496E-2</v>
      </c>
      <c r="CS421" s="13">
        <v>1.5369446340178076E-3</v>
      </c>
      <c r="CT421" s="17">
        <v>0.52330972619247174</v>
      </c>
      <c r="CU421" s="17">
        <v>9.4218126842279502E-3</v>
      </c>
      <c r="CV421" s="16"/>
      <c r="CW421" s="13">
        <v>0.44534402605089513</v>
      </c>
      <c r="CX421" s="17">
        <v>0.77176704400236396</v>
      </c>
      <c r="CY421" s="17">
        <v>0.12613851414105823</v>
      </c>
      <c r="CZ421" s="13">
        <v>0.28984459106106303</v>
      </c>
      <c r="DA421" s="17">
        <v>0.66136069707629397</v>
      </c>
      <c r="DB421" s="17">
        <v>3.1791812891020968E-2</v>
      </c>
      <c r="DC421" s="13">
        <v>0.17002669482818566</v>
      </c>
      <c r="DD421" s="17">
        <v>0.52379712624177133</v>
      </c>
      <c r="DE421" s="17">
        <v>1.0655607631477165E-2</v>
      </c>
      <c r="DF421" s="16"/>
      <c r="DG421" s="13">
        <v>1.1301011524578903</v>
      </c>
      <c r="DH421" s="17">
        <v>0.77176704400236396</v>
      </c>
      <c r="DI421" s="17">
        <v>0.12613851414105823</v>
      </c>
      <c r="DJ421" s="13">
        <v>0.95175108967534972</v>
      </c>
      <c r="DK421" s="17">
        <v>0.66136069707629397</v>
      </c>
      <c r="DL421" s="17">
        <v>3.1791812891020968E-2</v>
      </c>
      <c r="DM421" s="13">
        <v>0.75012035824014256</v>
      </c>
      <c r="DN421" s="17">
        <v>0.52379712624177133</v>
      </c>
      <c r="DO421" s="17">
        <v>1.0655607631477165E-2</v>
      </c>
      <c r="DP421" s="13">
        <v>8.8140698913944954E-5</v>
      </c>
      <c r="DQ421" s="17">
        <v>1.4929896843965302</v>
      </c>
      <c r="DR421" s="17">
        <v>1.0568863826333497</v>
      </c>
      <c r="DS421" s="13">
        <v>1.3221104837091746E-5</v>
      </c>
      <c r="DT421" s="17">
        <v>1.3840214134695983</v>
      </c>
      <c r="DU421" s="17">
        <v>0.85051081812496898</v>
      </c>
      <c r="DV421" s="13">
        <v>4.8203663724665127E-6</v>
      </c>
      <c r="DW421" s="17">
        <v>1.22722286816773</v>
      </c>
      <c r="DX421" s="17">
        <v>0.61823771443155695</v>
      </c>
      <c r="DY421" s="15"/>
      <c r="DZ421" s="13">
        <v>0.3407210835738162</v>
      </c>
      <c r="EA421" s="17">
        <v>1.4929896843965302</v>
      </c>
      <c r="EB421" s="17">
        <v>1.0568863826333497</v>
      </c>
      <c r="EC421" s="13">
        <v>0.17335703648416534</v>
      </c>
      <c r="ED421" s="14">
        <v>1.3840214134695983</v>
      </c>
      <c r="EE421" s="14">
        <v>0.85051081812496898</v>
      </c>
      <c r="EF421" s="13">
        <v>8.0818668934476021E-2</v>
      </c>
      <c r="EG421" s="17">
        <v>1.22722286816773</v>
      </c>
      <c r="EH421" s="17">
        <v>0.61823771443155695</v>
      </c>
      <c r="EI421" s="16"/>
      <c r="EJ421" s="13">
        <v>0.97795916363999857</v>
      </c>
      <c r="EK421" s="14">
        <v>1.4929896843965302</v>
      </c>
      <c r="EL421" s="14">
        <v>1.0568863826333497</v>
      </c>
      <c r="EM421" s="13">
        <v>0.73731714911822599</v>
      </c>
      <c r="EN421" s="14">
        <v>1.3840214134695983</v>
      </c>
      <c r="EO421" s="14">
        <v>0.85051081812496898</v>
      </c>
      <c r="EP421" s="13">
        <v>0.51115731288408561</v>
      </c>
      <c r="EQ421" s="14">
        <v>1.22722286816773</v>
      </c>
      <c r="ER421" s="14">
        <v>0.61823771443155695</v>
      </c>
      <c r="ES421" s="16"/>
      <c r="ET421" s="13">
        <v>1.8350376986384225</v>
      </c>
      <c r="EU421" s="14">
        <v>1.4929896843965302</v>
      </c>
      <c r="EV421" s="14">
        <v>1.0568863826333497</v>
      </c>
      <c r="EW421" s="13">
        <v>1.6101134958685444</v>
      </c>
      <c r="EX421" s="14">
        <v>1.3840214134695983</v>
      </c>
      <c r="EY421" s="14">
        <v>0.85070739537521378</v>
      </c>
      <c r="EZ421" s="13">
        <v>1.3310365048254311</v>
      </c>
      <c r="FA421" s="14">
        <v>1.22722286816773</v>
      </c>
      <c r="FB421" s="14">
        <v>0.61883215287842031</v>
      </c>
    </row>
    <row r="422" spans="1:158" x14ac:dyDescent="0.3">
      <c r="A422" s="12">
        <f t="shared" si="0"/>
        <v>3.9166666666666692</v>
      </c>
      <c r="B422" s="12"/>
      <c r="C422" s="13">
        <v>0</v>
      </c>
      <c r="D422" s="14">
        <v>0</v>
      </c>
      <c r="E422" s="14">
        <v>0</v>
      </c>
      <c r="F422" s="13">
        <v>0</v>
      </c>
      <c r="G422" s="14">
        <v>0</v>
      </c>
      <c r="H422" s="14">
        <v>0</v>
      </c>
      <c r="I422" s="13">
        <v>0</v>
      </c>
      <c r="J422" s="14">
        <v>0</v>
      </c>
      <c r="K422" s="14">
        <v>0</v>
      </c>
      <c r="L422" s="15"/>
      <c r="M422" s="13">
        <v>0</v>
      </c>
      <c r="N422" s="14">
        <v>0</v>
      </c>
      <c r="O422" s="14">
        <v>0</v>
      </c>
      <c r="P422" s="13">
        <v>0</v>
      </c>
      <c r="Q422" s="14">
        <v>0</v>
      </c>
      <c r="R422" s="14">
        <v>0</v>
      </c>
      <c r="S422" s="13">
        <v>0</v>
      </c>
      <c r="T422" s="14">
        <v>0</v>
      </c>
      <c r="U422" s="14">
        <v>0</v>
      </c>
      <c r="V422" s="16"/>
      <c r="W422" s="13">
        <v>0</v>
      </c>
      <c r="X422" s="14">
        <v>0</v>
      </c>
      <c r="Y422" s="14">
        <v>0</v>
      </c>
      <c r="Z422" s="13">
        <v>0</v>
      </c>
      <c r="AA422" s="14">
        <v>0</v>
      </c>
      <c r="AB422" s="14">
        <v>0</v>
      </c>
      <c r="AC422" s="13">
        <v>0</v>
      </c>
      <c r="AD422" s="14">
        <v>0</v>
      </c>
      <c r="AE422" s="14">
        <v>0</v>
      </c>
      <c r="AF422" s="16"/>
      <c r="AG422" s="13">
        <v>1.8963770306942206E-2</v>
      </c>
      <c r="AH422" s="14">
        <v>0</v>
      </c>
      <c r="AI422" s="14">
        <v>0</v>
      </c>
      <c r="AJ422" s="13">
        <v>4.9497050383165144E-3</v>
      </c>
      <c r="AK422" s="14">
        <v>0</v>
      </c>
      <c r="AL422" s="14">
        <v>0</v>
      </c>
      <c r="AM422" s="13">
        <v>1.6807046920075607E-3</v>
      </c>
      <c r="AN422" s="14">
        <v>0</v>
      </c>
      <c r="AO422" s="14">
        <v>0</v>
      </c>
      <c r="AP422" s="13">
        <v>0</v>
      </c>
      <c r="AQ422" s="17">
        <v>0</v>
      </c>
      <c r="AR422" s="17">
        <v>0</v>
      </c>
      <c r="AS422" s="13">
        <v>0</v>
      </c>
      <c r="AT422" s="17">
        <v>0</v>
      </c>
      <c r="AU422" s="17">
        <v>0</v>
      </c>
      <c r="AV422" s="13">
        <v>0</v>
      </c>
      <c r="AW422" s="17">
        <v>0</v>
      </c>
      <c r="AX422" s="17">
        <v>0</v>
      </c>
      <c r="AY422" s="15"/>
      <c r="AZ422" s="13">
        <v>0</v>
      </c>
      <c r="BA422" s="17">
        <v>0</v>
      </c>
      <c r="BB422" s="17">
        <v>0</v>
      </c>
      <c r="BC422" s="13">
        <v>0</v>
      </c>
      <c r="BD422" s="17">
        <v>0</v>
      </c>
      <c r="BE422" s="17">
        <v>0</v>
      </c>
      <c r="BF422" s="13">
        <v>0</v>
      </c>
      <c r="BG422" s="17">
        <v>0</v>
      </c>
      <c r="BH422" s="17">
        <v>0</v>
      </c>
      <c r="BI422" s="16"/>
      <c r="BJ422" s="13">
        <v>6.0393805757595585E-2</v>
      </c>
      <c r="BK422" s="17">
        <v>0</v>
      </c>
      <c r="BL422" s="17">
        <v>0</v>
      </c>
      <c r="BM422" s="13">
        <v>1.8419052310842347E-2</v>
      </c>
      <c r="BN422" s="17">
        <v>0</v>
      </c>
      <c r="BO422" s="17">
        <v>0</v>
      </c>
      <c r="BP422" s="13">
        <v>6.5328211472504205E-3</v>
      </c>
      <c r="BQ422" s="17">
        <v>0</v>
      </c>
      <c r="BR422" s="17">
        <v>0</v>
      </c>
      <c r="BS422" s="16"/>
      <c r="BT422" s="13">
        <v>0.49951157248479872</v>
      </c>
      <c r="BU422" s="17">
        <v>0</v>
      </c>
      <c r="BV422" s="17">
        <v>0</v>
      </c>
      <c r="BW422" s="13">
        <v>0.3876014819084399</v>
      </c>
      <c r="BX422" s="17">
        <v>0</v>
      </c>
      <c r="BY422" s="17">
        <v>0</v>
      </c>
      <c r="BZ422" s="13">
        <v>0.27825421081906732</v>
      </c>
      <c r="CA422" s="17">
        <v>0</v>
      </c>
      <c r="CB422" s="17">
        <v>0</v>
      </c>
      <c r="CC422" s="13">
        <v>0</v>
      </c>
      <c r="CD422" s="17">
        <v>0.78570377256597834</v>
      </c>
      <c r="CE422" s="17">
        <v>0.14730057079522815</v>
      </c>
      <c r="CF422" s="13">
        <v>0</v>
      </c>
      <c r="CG422" s="17">
        <v>0.67851972520315196</v>
      </c>
      <c r="CH422" s="17">
        <v>3.5690216439982096E-2</v>
      </c>
      <c r="CI422" s="13">
        <v>0</v>
      </c>
      <c r="CJ422" s="17">
        <v>0.54406783859013796</v>
      </c>
      <c r="CK422" s="17">
        <v>1.1761844065172484E-2</v>
      </c>
      <c r="CL422" s="15"/>
      <c r="CM422" s="13">
        <v>3.8181797765013445E-2</v>
      </c>
      <c r="CN422" s="17">
        <v>0.78570377256597834</v>
      </c>
      <c r="CO422" s="17">
        <v>0.15479957505109931</v>
      </c>
      <c r="CP422" s="13">
        <v>7.8147119574774725E-3</v>
      </c>
      <c r="CQ422" s="17">
        <v>0.67851972520315196</v>
      </c>
      <c r="CR422" s="17">
        <v>4.1917068188160836E-2</v>
      </c>
      <c r="CS422" s="13">
        <v>2.5904900214456729E-3</v>
      </c>
      <c r="CT422" s="17">
        <v>0.54406783859013796</v>
      </c>
      <c r="CU422" s="17">
        <v>1.4139407468446377E-2</v>
      </c>
      <c r="CV422" s="16"/>
      <c r="CW422" s="13">
        <v>0.46976940859249655</v>
      </c>
      <c r="CX422" s="17">
        <v>0.78570377256597834</v>
      </c>
      <c r="CY422" s="17">
        <v>0.15750971089523558</v>
      </c>
      <c r="CZ422" s="13">
        <v>0.3139664618870508</v>
      </c>
      <c r="DA422" s="17">
        <v>0.67862883485026482</v>
      </c>
      <c r="DB422" s="17">
        <v>4.5356855990333782E-2</v>
      </c>
      <c r="DC422" s="13">
        <v>0.18988143919373351</v>
      </c>
      <c r="DD422" s="17">
        <v>0.54450427717858929</v>
      </c>
      <c r="DE422" s="17">
        <v>1.5668202047189911E-2</v>
      </c>
      <c r="DF422" s="16"/>
      <c r="DG422" s="13">
        <v>1.1538562665211987</v>
      </c>
      <c r="DH422" s="17">
        <v>0.78570377256597834</v>
      </c>
      <c r="DI422" s="17">
        <v>0.15750971089523558</v>
      </c>
      <c r="DJ422" s="13">
        <v>0.97961502395347821</v>
      </c>
      <c r="DK422" s="17">
        <v>0.67862883485026482</v>
      </c>
      <c r="DL422" s="17">
        <v>4.5356855990333782E-2</v>
      </c>
      <c r="DM422" s="13">
        <v>0.78091252920665</v>
      </c>
      <c r="DN422" s="17">
        <v>0.54450427717858929</v>
      </c>
      <c r="DO422" s="17">
        <v>1.5668202047189911E-2</v>
      </c>
      <c r="DP422" s="13">
        <v>7.1485919552540379E-4</v>
      </c>
      <c r="DQ422" s="17">
        <v>1.5079722825938469</v>
      </c>
      <c r="DR422" s="17">
        <v>1.0822521390666284</v>
      </c>
      <c r="DS422" s="13">
        <v>1.1031380379079891E-4</v>
      </c>
      <c r="DT422" s="17">
        <v>1.4013271907425047</v>
      </c>
      <c r="DU422" s="17">
        <v>0.88271079602061042</v>
      </c>
      <c r="DV422" s="13">
        <v>3.8661973076121804E-5</v>
      </c>
      <c r="DW422" s="17">
        <v>1.2498310720688</v>
      </c>
      <c r="DX422" s="17">
        <v>0.65425870541183173</v>
      </c>
      <c r="DY422" s="15"/>
      <c r="DZ422" s="13">
        <v>0.37153942359613928</v>
      </c>
      <c r="EA422" s="17">
        <v>1.5079722825938469</v>
      </c>
      <c r="EB422" s="17">
        <v>1.0822521390666284</v>
      </c>
      <c r="EC422" s="13">
        <v>0.19922507934359016</v>
      </c>
      <c r="ED422" s="14">
        <v>1.4013271907425047</v>
      </c>
      <c r="EE422" s="14">
        <v>0.88271079602061042</v>
      </c>
      <c r="EF422" s="13">
        <v>9.6910232104561345E-2</v>
      </c>
      <c r="EG422" s="17">
        <v>1.2498310720688</v>
      </c>
      <c r="EH422" s="17">
        <v>0.65425870541183173</v>
      </c>
      <c r="EI422" s="16"/>
      <c r="EJ422" s="13">
        <v>1.0125458295674652</v>
      </c>
      <c r="EK422" s="14">
        <v>1.5079722825938469</v>
      </c>
      <c r="EL422" s="14">
        <v>1.0822521390666284</v>
      </c>
      <c r="EM422" s="13">
        <v>0.7747185075873666</v>
      </c>
      <c r="EN422" s="14">
        <v>1.4013271907425047</v>
      </c>
      <c r="EO422" s="14">
        <v>0.88271079602061042</v>
      </c>
      <c r="EP422" s="13">
        <v>0.54714928041037414</v>
      </c>
      <c r="EQ422" s="14">
        <v>1.2498310720688</v>
      </c>
      <c r="ER422" s="14">
        <v>0.65425870541183173</v>
      </c>
      <c r="ES422" s="16"/>
      <c r="ET422" s="13">
        <v>1.8639914946793525</v>
      </c>
      <c r="EU422" s="14">
        <v>1.5079722825938469</v>
      </c>
      <c r="EV422" s="14">
        <v>1.0822521390666284</v>
      </c>
      <c r="EW422" s="13">
        <v>1.6454067056442865</v>
      </c>
      <c r="EX422" s="14">
        <v>1.4013271907425047</v>
      </c>
      <c r="EY422" s="14">
        <v>0.88287929080653438</v>
      </c>
      <c r="EZ422" s="13">
        <v>1.3728208075801736</v>
      </c>
      <c r="FA422" s="14">
        <v>1.2498310720688</v>
      </c>
      <c r="FB422" s="14">
        <v>0.65478934306650161</v>
      </c>
    </row>
    <row r="423" spans="1:158" x14ac:dyDescent="0.3">
      <c r="A423" s="12">
        <f t="shared" si="0"/>
        <v>4.0000000000000027</v>
      </c>
      <c r="B423" s="12"/>
      <c r="C423" s="13">
        <v>0</v>
      </c>
      <c r="D423" s="14">
        <v>0</v>
      </c>
      <c r="E423" s="14">
        <v>0</v>
      </c>
      <c r="F423" s="13">
        <v>0</v>
      </c>
      <c r="G423" s="14">
        <v>0</v>
      </c>
      <c r="H423" s="14">
        <v>0</v>
      </c>
      <c r="I423" s="13">
        <v>0</v>
      </c>
      <c r="J423" s="14">
        <v>0</v>
      </c>
      <c r="K423" s="14">
        <v>0</v>
      </c>
      <c r="L423" s="15"/>
      <c r="M423" s="13">
        <v>0</v>
      </c>
      <c r="N423" s="14">
        <v>0</v>
      </c>
      <c r="O423" s="14">
        <v>0</v>
      </c>
      <c r="P423" s="13">
        <v>0</v>
      </c>
      <c r="Q423" s="14">
        <v>0</v>
      </c>
      <c r="R423" s="14">
        <v>0</v>
      </c>
      <c r="S423" s="13">
        <v>0</v>
      </c>
      <c r="T423" s="14">
        <v>0</v>
      </c>
      <c r="U423" s="14">
        <v>0</v>
      </c>
      <c r="V423" s="16"/>
      <c r="W423" s="13">
        <v>0</v>
      </c>
      <c r="X423" s="14">
        <v>0</v>
      </c>
      <c r="Y423" s="14">
        <v>0</v>
      </c>
      <c r="Z423" s="13">
        <v>0</v>
      </c>
      <c r="AA423" s="14">
        <v>0</v>
      </c>
      <c r="AB423" s="14">
        <v>0</v>
      </c>
      <c r="AC423" s="13">
        <v>0</v>
      </c>
      <c r="AD423" s="14">
        <v>0</v>
      </c>
      <c r="AE423" s="14">
        <v>0</v>
      </c>
      <c r="AF423" s="16"/>
      <c r="AG423" s="13">
        <v>2.3738006657619295E-2</v>
      </c>
      <c r="AH423" s="14">
        <v>0</v>
      </c>
      <c r="AI423" s="14">
        <v>0</v>
      </c>
      <c r="AJ423" s="13">
        <v>6.9885312484802113E-3</v>
      </c>
      <c r="AK423" s="14">
        <v>0</v>
      </c>
      <c r="AL423" s="14">
        <v>0</v>
      </c>
      <c r="AM423" s="13">
        <v>2.450387690283174E-3</v>
      </c>
      <c r="AN423" s="14">
        <v>0</v>
      </c>
      <c r="AO423" s="14">
        <v>0</v>
      </c>
      <c r="AP423" s="13">
        <v>0</v>
      </c>
      <c r="AQ423" s="17">
        <v>0</v>
      </c>
      <c r="AR423" s="17">
        <v>0</v>
      </c>
      <c r="AS423" s="13">
        <v>0</v>
      </c>
      <c r="AT423" s="17">
        <v>0</v>
      </c>
      <c r="AU423" s="17">
        <v>0</v>
      </c>
      <c r="AV423" s="13">
        <v>0</v>
      </c>
      <c r="AW423" s="17">
        <v>0</v>
      </c>
      <c r="AX423" s="17">
        <v>0</v>
      </c>
      <c r="AY423" s="15"/>
      <c r="AZ423" s="13">
        <v>0</v>
      </c>
      <c r="BA423" s="17">
        <v>0</v>
      </c>
      <c r="BB423" s="17">
        <v>0</v>
      </c>
      <c r="BC423" s="13">
        <v>0</v>
      </c>
      <c r="BD423" s="17">
        <v>0</v>
      </c>
      <c r="BE423" s="17">
        <v>0</v>
      </c>
      <c r="BF423" s="13">
        <v>0</v>
      </c>
      <c r="BG423" s="17">
        <v>0</v>
      </c>
      <c r="BH423" s="17">
        <v>0</v>
      </c>
      <c r="BI423" s="16"/>
      <c r="BJ423" s="13">
        <v>7.2363145525863828E-2</v>
      </c>
      <c r="BK423" s="17">
        <v>0</v>
      </c>
      <c r="BL423" s="17">
        <v>0</v>
      </c>
      <c r="BM423" s="13">
        <v>2.4573893538373442E-2</v>
      </c>
      <c r="BN423" s="17">
        <v>0</v>
      </c>
      <c r="BO423" s="17">
        <v>0</v>
      </c>
      <c r="BP423" s="13">
        <v>9.0834934119594368E-3</v>
      </c>
      <c r="BQ423" s="17">
        <v>0</v>
      </c>
      <c r="BR423" s="17">
        <v>0</v>
      </c>
      <c r="BS423" s="16"/>
      <c r="BT423" s="13">
        <v>0.51542872499012427</v>
      </c>
      <c r="BU423" s="17">
        <v>0</v>
      </c>
      <c r="BV423" s="17">
        <v>0</v>
      </c>
      <c r="BW423" s="13">
        <v>0.40500644126375679</v>
      </c>
      <c r="BX423" s="17">
        <v>0</v>
      </c>
      <c r="BY423" s="17">
        <v>0</v>
      </c>
      <c r="BZ423" s="13">
        <v>0.29548662634933659</v>
      </c>
      <c r="CA423" s="17">
        <v>0</v>
      </c>
      <c r="CB423" s="17">
        <v>0</v>
      </c>
      <c r="CC423" s="13">
        <v>0</v>
      </c>
      <c r="CD423" s="17">
        <v>0.79943879962187014</v>
      </c>
      <c r="CE423" s="17">
        <v>0.18191922523702467</v>
      </c>
      <c r="CF423" s="13">
        <v>0</v>
      </c>
      <c r="CG423" s="17">
        <v>0.69529447679291601</v>
      </c>
      <c r="CH423" s="17">
        <v>5.1456748455625437E-2</v>
      </c>
      <c r="CI423" s="13">
        <v>0</v>
      </c>
      <c r="CJ423" s="17">
        <v>0.5642392668698657</v>
      </c>
      <c r="CK423" s="17">
        <v>1.7420667804519122E-2</v>
      </c>
      <c r="CL423" s="15"/>
      <c r="CM423" s="13">
        <v>5.2912442637989367E-2</v>
      </c>
      <c r="CN423" s="17">
        <v>0.79943879962187014</v>
      </c>
      <c r="CO423" s="17">
        <v>0.18714174605807782</v>
      </c>
      <c r="CP423" s="13">
        <v>1.2326387858011767E-2</v>
      </c>
      <c r="CQ423" s="17">
        <v>0.69529447679291601</v>
      </c>
      <c r="CR423" s="17">
        <v>5.8085332574654418E-2</v>
      </c>
      <c r="CS423" s="13">
        <v>4.1095012581129995E-3</v>
      </c>
      <c r="CT423" s="17">
        <v>0.5642392668698657</v>
      </c>
      <c r="CU423" s="17">
        <v>2.0366705190754227E-2</v>
      </c>
      <c r="CV423" s="16"/>
      <c r="CW423" s="13">
        <v>0.49395303467881974</v>
      </c>
      <c r="CX423" s="17">
        <v>0.79943879962187014</v>
      </c>
      <c r="CY423" s="17">
        <v>0.1890874846128423</v>
      </c>
      <c r="CZ423" s="13">
        <v>0.3381351033871231</v>
      </c>
      <c r="DA423" s="17">
        <v>0.6953861921484602</v>
      </c>
      <c r="DB423" s="17">
        <v>6.1559865708162458E-2</v>
      </c>
      <c r="DC423" s="13">
        <v>0.21034273159353328</v>
      </c>
      <c r="DD423" s="17">
        <v>0.56463315505153666</v>
      </c>
      <c r="DE423" s="17">
        <v>2.215507398388061E-2</v>
      </c>
      <c r="DF423" s="16"/>
      <c r="DG423" s="13">
        <v>1.1771707588871962</v>
      </c>
      <c r="DH423" s="17">
        <v>0.79943879962187014</v>
      </c>
      <c r="DI423" s="17">
        <v>0.1890874846128423</v>
      </c>
      <c r="DJ423" s="13">
        <v>1.0068530216515408</v>
      </c>
      <c r="DK423" s="17">
        <v>0.6953861921484602</v>
      </c>
      <c r="DL423" s="17">
        <v>6.1559865708162458E-2</v>
      </c>
      <c r="DM423" s="13">
        <v>0.8111721522323827</v>
      </c>
      <c r="DN423" s="17">
        <v>0.56463315505153666</v>
      </c>
      <c r="DO423" s="17">
        <v>2.215507398388061E-2</v>
      </c>
      <c r="DP423" s="13">
        <v>2.7631703519502082E-3</v>
      </c>
      <c r="DQ423" s="17">
        <v>1.5229188861620577</v>
      </c>
      <c r="DR423" s="17">
        <v>1.1070038165906442</v>
      </c>
      <c r="DS423" s="13">
        <v>4.2640673084720095E-4</v>
      </c>
      <c r="DT423" s="17">
        <v>1.418311436047931</v>
      </c>
      <c r="DU423" s="17">
        <v>0.91385551460865833</v>
      </c>
      <c r="DV423" s="13">
        <v>1.4651114544233991E-4</v>
      </c>
      <c r="DW423" s="17">
        <v>1.2716945085296167</v>
      </c>
      <c r="DX423" s="17">
        <v>0.68945583364084695</v>
      </c>
      <c r="DY423" s="15"/>
      <c r="DZ423" s="13">
        <v>0.40223551049614614</v>
      </c>
      <c r="EA423" s="17">
        <v>1.5229188861620577</v>
      </c>
      <c r="EB423" s="17">
        <v>1.1070038165906442</v>
      </c>
      <c r="EC423" s="13">
        <v>0.22589228051429647</v>
      </c>
      <c r="ED423" s="14">
        <v>1.418311436047931</v>
      </c>
      <c r="EE423" s="14">
        <v>0.91385551460865833</v>
      </c>
      <c r="EF423" s="13">
        <v>0.1144597877164388</v>
      </c>
      <c r="EG423" s="17">
        <v>1.2716945085296167</v>
      </c>
      <c r="EH423" s="17">
        <v>0.68945583364084695</v>
      </c>
      <c r="EI423" s="16"/>
      <c r="EJ423" s="13">
        <v>1.0466590170996555</v>
      </c>
      <c r="EK423" s="14">
        <v>1.5229188861620577</v>
      </c>
      <c r="EL423" s="14">
        <v>1.1070038165906442</v>
      </c>
      <c r="EM423" s="13">
        <v>0.81169058478931577</v>
      </c>
      <c r="EN423" s="14">
        <v>1.418311436047931</v>
      </c>
      <c r="EO423" s="14">
        <v>0.91385551460865833</v>
      </c>
      <c r="EP423" s="13">
        <v>0.58318682910248376</v>
      </c>
      <c r="EQ423" s="14">
        <v>1.2716945085296167</v>
      </c>
      <c r="ER423" s="14">
        <v>0.68945583364084695</v>
      </c>
      <c r="ES423" s="16"/>
      <c r="ET423" s="13">
        <v>1.8923602083507225</v>
      </c>
      <c r="EU423" s="14">
        <v>1.5229188861620577</v>
      </c>
      <c r="EV423" s="14">
        <v>1.1070038165906442</v>
      </c>
      <c r="EW423" s="13">
        <v>1.6797327677014868</v>
      </c>
      <c r="EX423" s="14">
        <v>1.418311436047931</v>
      </c>
      <c r="EY423" s="14">
        <v>0.91399592693026166</v>
      </c>
      <c r="EZ423" s="13">
        <v>1.4135498866326839</v>
      </c>
      <c r="FA423" s="14">
        <v>1.2716945085296167</v>
      </c>
      <c r="FB423" s="14">
        <v>0.68993238455053119</v>
      </c>
    </row>
    <row r="424" spans="1:158" x14ac:dyDescent="0.3">
      <c r="A424" s="12">
        <f t="shared" si="0"/>
        <v>4.0833333333333357</v>
      </c>
      <c r="B424" s="12"/>
      <c r="C424" s="13">
        <v>0</v>
      </c>
      <c r="D424" s="14">
        <v>0</v>
      </c>
      <c r="E424" s="14">
        <v>0</v>
      </c>
      <c r="F424" s="13">
        <v>0</v>
      </c>
      <c r="G424" s="14">
        <v>0</v>
      </c>
      <c r="H424" s="14">
        <v>0</v>
      </c>
      <c r="I424" s="13">
        <v>0</v>
      </c>
      <c r="J424" s="14">
        <v>0</v>
      </c>
      <c r="K424" s="14">
        <v>0</v>
      </c>
      <c r="L424" s="15"/>
      <c r="M424" s="13">
        <v>0</v>
      </c>
      <c r="N424" s="14">
        <v>0</v>
      </c>
      <c r="O424" s="14">
        <v>0</v>
      </c>
      <c r="P424" s="13">
        <v>0</v>
      </c>
      <c r="Q424" s="14">
        <v>0</v>
      </c>
      <c r="R424" s="14">
        <v>0</v>
      </c>
      <c r="S424" s="13">
        <v>0</v>
      </c>
      <c r="T424" s="14">
        <v>0</v>
      </c>
      <c r="U424" s="14">
        <v>0</v>
      </c>
      <c r="V424" s="16"/>
      <c r="W424" s="13">
        <v>0</v>
      </c>
      <c r="X424" s="14">
        <v>0</v>
      </c>
      <c r="Y424" s="14">
        <v>0</v>
      </c>
      <c r="Z424" s="13">
        <v>0</v>
      </c>
      <c r="AA424" s="14">
        <v>0</v>
      </c>
      <c r="AB424" s="14">
        <v>0</v>
      </c>
      <c r="AC424" s="13">
        <v>0</v>
      </c>
      <c r="AD424" s="14">
        <v>0</v>
      </c>
      <c r="AE424" s="14">
        <v>0</v>
      </c>
      <c r="AF424" s="16"/>
      <c r="AG424" s="13">
        <v>2.870302955718243E-2</v>
      </c>
      <c r="AH424" s="14">
        <v>0</v>
      </c>
      <c r="AI424" s="14">
        <v>0</v>
      </c>
      <c r="AJ424" s="13">
        <v>9.4376811319021019E-3</v>
      </c>
      <c r="AK424" s="14">
        <v>0</v>
      </c>
      <c r="AL424" s="14">
        <v>0</v>
      </c>
      <c r="AM424" s="13">
        <v>3.4433547282973205E-3</v>
      </c>
      <c r="AN424" s="14">
        <v>0</v>
      </c>
      <c r="AO424" s="14">
        <v>0</v>
      </c>
      <c r="AP424" s="13">
        <v>0</v>
      </c>
      <c r="AQ424" s="17">
        <v>0</v>
      </c>
      <c r="AR424" s="17">
        <v>0</v>
      </c>
      <c r="AS424" s="13">
        <v>0</v>
      </c>
      <c r="AT424" s="17">
        <v>0</v>
      </c>
      <c r="AU424" s="17">
        <v>0</v>
      </c>
      <c r="AV424" s="13">
        <v>0</v>
      </c>
      <c r="AW424" s="17">
        <v>0</v>
      </c>
      <c r="AX424" s="17">
        <v>0</v>
      </c>
      <c r="AY424" s="15"/>
      <c r="AZ424" s="13">
        <v>0</v>
      </c>
      <c r="BA424" s="17">
        <v>0</v>
      </c>
      <c r="BB424" s="17">
        <v>0</v>
      </c>
      <c r="BC424" s="13">
        <v>0</v>
      </c>
      <c r="BD424" s="17">
        <v>0</v>
      </c>
      <c r="BE424" s="17">
        <v>0</v>
      </c>
      <c r="BF424" s="13">
        <v>0</v>
      </c>
      <c r="BG424" s="17">
        <v>0</v>
      </c>
      <c r="BH424" s="17">
        <v>0</v>
      </c>
      <c r="BI424" s="16"/>
      <c r="BJ424" s="13">
        <v>8.4608219503562815E-2</v>
      </c>
      <c r="BK424" s="17">
        <v>0</v>
      </c>
      <c r="BL424" s="17">
        <v>0</v>
      </c>
      <c r="BM424" s="13">
        <v>3.1654026553528246E-2</v>
      </c>
      <c r="BN424" s="17">
        <v>0</v>
      </c>
      <c r="BO424" s="17">
        <v>0</v>
      </c>
      <c r="BP424" s="13">
        <v>1.2233012054659743E-2</v>
      </c>
      <c r="BQ424" s="17">
        <v>0</v>
      </c>
      <c r="BR424" s="17">
        <v>0</v>
      </c>
      <c r="BS424" s="16"/>
      <c r="BT424" s="13">
        <v>0.53112916201801297</v>
      </c>
      <c r="BU424" s="17">
        <v>0</v>
      </c>
      <c r="BV424" s="17">
        <v>0</v>
      </c>
      <c r="BW424" s="13">
        <v>0.42218543129934694</v>
      </c>
      <c r="BX424" s="17">
        <v>0</v>
      </c>
      <c r="BY424" s="17">
        <v>0</v>
      </c>
      <c r="BZ424" s="13">
        <v>0.31267804836189689</v>
      </c>
      <c r="CA424" s="17">
        <v>0</v>
      </c>
      <c r="CB424" s="17">
        <v>0</v>
      </c>
      <c r="CC424" s="13">
        <v>0</v>
      </c>
      <c r="CD424" s="17">
        <v>0.813000922752525</v>
      </c>
      <c r="CE424" s="17">
        <v>0.21525628446394834</v>
      </c>
      <c r="CF424" s="13">
        <v>0</v>
      </c>
      <c r="CG424" s="17">
        <v>0.71160211305873111</v>
      </c>
      <c r="CH424" s="17">
        <v>7.0094101723950614E-2</v>
      </c>
      <c r="CI424" s="13">
        <v>0</v>
      </c>
      <c r="CJ424" s="17">
        <v>0.58385629219899471</v>
      </c>
      <c r="CK424" s="17">
        <v>2.4795867568396673E-2</v>
      </c>
      <c r="CL424" s="15"/>
      <c r="CM424" s="13">
        <v>6.9001724558034841E-2</v>
      </c>
      <c r="CN424" s="17">
        <v>0.813000922752525</v>
      </c>
      <c r="CO424" s="17">
        <v>0.21900578659188394</v>
      </c>
      <c r="CP424" s="13">
        <v>1.8251807095787359E-2</v>
      </c>
      <c r="CQ424" s="17">
        <v>0.71160211305873111</v>
      </c>
      <c r="CR424" s="17">
        <v>7.678964123812132E-2</v>
      </c>
      <c r="CS424" s="13">
        <v>6.2155401414015982E-3</v>
      </c>
      <c r="CT424" s="17">
        <v>0.58385629219899471</v>
      </c>
      <c r="CU424" s="17">
        <v>2.8242112994813977E-2</v>
      </c>
      <c r="CV424" s="16"/>
      <c r="CW424" s="13">
        <v>0.51790177607553756</v>
      </c>
      <c r="CX424" s="17">
        <v>0.813000922752525</v>
      </c>
      <c r="CY424" s="17">
        <v>0.22044424330915627</v>
      </c>
      <c r="CZ424" s="13">
        <v>0.362307521214494</v>
      </c>
      <c r="DA424" s="17">
        <v>0.71168117802040709</v>
      </c>
      <c r="DB424" s="17">
        <v>8.0229429040294273E-2</v>
      </c>
      <c r="DC424" s="13">
        <v>0.23129659365279293</v>
      </c>
      <c r="DD424" s="17">
        <v>0.5842074959946828</v>
      </c>
      <c r="DE424" s="17">
        <v>3.023921622049865E-2</v>
      </c>
      <c r="DF424" s="16"/>
      <c r="DG424" s="13">
        <v>1.2000736049491558</v>
      </c>
      <c r="DH424" s="17">
        <v>0.813000922752525</v>
      </c>
      <c r="DI424" s="17">
        <v>0.22044424330915627</v>
      </c>
      <c r="DJ424" s="13">
        <v>1.0334930648202736</v>
      </c>
      <c r="DK424" s="17">
        <v>0.71168117802040709</v>
      </c>
      <c r="DL424" s="17">
        <v>8.0229429040294273E-2</v>
      </c>
      <c r="DM424" s="13">
        <v>0.84089907861464253</v>
      </c>
      <c r="DN424" s="17">
        <v>0.5842074959946828</v>
      </c>
      <c r="DO424" s="17">
        <v>3.023921622049865E-2</v>
      </c>
      <c r="DP424" s="13">
        <v>7.4354451862939808E-3</v>
      </c>
      <c r="DQ424" s="17">
        <v>1.5378474431307205</v>
      </c>
      <c r="DR424" s="17">
        <v>1.1312104484826002</v>
      </c>
      <c r="DS424" s="13">
        <v>1.1397480273544092E-3</v>
      </c>
      <c r="DT424" s="17">
        <v>1.4350215215209507</v>
      </c>
      <c r="DU424" s="17">
        <v>0.94400272972336341</v>
      </c>
      <c r="DV424" s="13">
        <v>3.91924462808695E-4</v>
      </c>
      <c r="DW424" s="17">
        <v>1.292873271031705</v>
      </c>
      <c r="DX424" s="17">
        <v>0.72382613652903116</v>
      </c>
      <c r="DY424" s="15"/>
      <c r="DZ424" s="13">
        <v>0.43278907950841028</v>
      </c>
      <c r="EA424" s="17">
        <v>1.5378474431307205</v>
      </c>
      <c r="EB424" s="17">
        <v>1.1312104484826002</v>
      </c>
      <c r="EC424" s="13">
        <v>0.2531991607710587</v>
      </c>
      <c r="ED424" s="14">
        <v>1.4350215215209507</v>
      </c>
      <c r="EE424" s="14">
        <v>0.94400272972336341</v>
      </c>
      <c r="EF424" s="13">
        <v>0.13337651376726553</v>
      </c>
      <c r="EG424" s="17">
        <v>1.292873271031705</v>
      </c>
      <c r="EH424" s="17">
        <v>0.72382613652903116</v>
      </c>
      <c r="EI424" s="16"/>
      <c r="EJ424" s="13">
        <v>1.0803251432840357</v>
      </c>
      <c r="EK424" s="14">
        <v>1.5378474431307205</v>
      </c>
      <c r="EL424" s="14">
        <v>1.1312104484826002</v>
      </c>
      <c r="EM424" s="13">
        <v>0.84822921871561086</v>
      </c>
      <c r="EN424" s="14">
        <v>1.4350215215209507</v>
      </c>
      <c r="EO424" s="14">
        <v>0.94400272972336341</v>
      </c>
      <c r="EP424" s="13">
        <v>0.61921565586037586</v>
      </c>
      <c r="EQ424" s="14">
        <v>1.292873271031705</v>
      </c>
      <c r="ER424" s="14">
        <v>0.72382613652903116</v>
      </c>
      <c r="ES424" s="16"/>
      <c r="ET424" s="13">
        <v>1.92018812894313</v>
      </c>
      <c r="EU424" s="14">
        <v>1.5378474431307205</v>
      </c>
      <c r="EV424" s="14">
        <v>1.1312104484826002</v>
      </c>
      <c r="EW424" s="13">
        <v>1.7131577727678813</v>
      </c>
      <c r="EX424" s="14">
        <v>1.4350215215209507</v>
      </c>
      <c r="EY424" s="14">
        <v>0.9441239949102026</v>
      </c>
      <c r="EZ424" s="13">
        <v>1.4532545227706539</v>
      </c>
      <c r="FA424" s="14">
        <v>1.292873271031705</v>
      </c>
      <c r="FB424" s="14">
        <v>0.72426047715646902</v>
      </c>
    </row>
    <row r="425" spans="1:158" x14ac:dyDescent="0.3">
      <c r="A425" s="12">
        <f t="shared" si="0"/>
        <v>4.1666666666666687</v>
      </c>
      <c r="B425" s="12"/>
      <c r="C425" s="13">
        <v>0</v>
      </c>
      <c r="D425" s="14">
        <v>0</v>
      </c>
      <c r="E425" s="14">
        <v>0</v>
      </c>
      <c r="F425" s="13">
        <v>0</v>
      </c>
      <c r="G425" s="14">
        <v>0</v>
      </c>
      <c r="H425" s="14">
        <v>0</v>
      </c>
      <c r="I425" s="13">
        <v>0</v>
      </c>
      <c r="J425" s="14">
        <v>0</v>
      </c>
      <c r="K425" s="14">
        <v>0</v>
      </c>
      <c r="L425" s="15"/>
      <c r="M425" s="13">
        <v>0</v>
      </c>
      <c r="N425" s="14">
        <v>0</v>
      </c>
      <c r="O425" s="14">
        <v>0</v>
      </c>
      <c r="P425" s="13">
        <v>0</v>
      </c>
      <c r="Q425" s="14">
        <v>0</v>
      </c>
      <c r="R425" s="14">
        <v>0</v>
      </c>
      <c r="S425" s="13">
        <v>0</v>
      </c>
      <c r="T425" s="14">
        <v>0</v>
      </c>
      <c r="U425" s="14">
        <v>0</v>
      </c>
      <c r="V425" s="16"/>
      <c r="W425" s="13">
        <v>0</v>
      </c>
      <c r="X425" s="14">
        <v>0</v>
      </c>
      <c r="Y425" s="14">
        <v>0</v>
      </c>
      <c r="Z425" s="13">
        <v>0</v>
      </c>
      <c r="AA425" s="14">
        <v>0</v>
      </c>
      <c r="AB425" s="14">
        <v>0</v>
      </c>
      <c r="AC425" s="13">
        <v>0</v>
      </c>
      <c r="AD425" s="14">
        <v>0</v>
      </c>
      <c r="AE425" s="14">
        <v>0</v>
      </c>
      <c r="AF425" s="16"/>
      <c r="AG425" s="13">
        <v>3.3801756259916702E-2</v>
      </c>
      <c r="AH425" s="14">
        <v>0</v>
      </c>
      <c r="AI425" s="14">
        <v>0</v>
      </c>
      <c r="AJ425" s="13">
        <v>1.2282873881269715E-2</v>
      </c>
      <c r="AK425" s="14">
        <v>0</v>
      </c>
      <c r="AL425" s="14">
        <v>0</v>
      </c>
      <c r="AM425" s="13">
        <v>4.6814724777710535E-3</v>
      </c>
      <c r="AN425" s="14">
        <v>0</v>
      </c>
      <c r="AO425" s="14">
        <v>0</v>
      </c>
      <c r="AP425" s="13">
        <v>0</v>
      </c>
      <c r="AQ425" s="17">
        <v>0</v>
      </c>
      <c r="AR425" s="17">
        <v>0</v>
      </c>
      <c r="AS425" s="13">
        <v>0</v>
      </c>
      <c r="AT425" s="17">
        <v>0</v>
      </c>
      <c r="AU425" s="17">
        <v>0</v>
      </c>
      <c r="AV425" s="13">
        <v>0</v>
      </c>
      <c r="AW425" s="17">
        <v>0</v>
      </c>
      <c r="AX425" s="17">
        <v>0</v>
      </c>
      <c r="AY425" s="15"/>
      <c r="AZ425" s="13">
        <v>0</v>
      </c>
      <c r="BA425" s="17">
        <v>0</v>
      </c>
      <c r="BB425" s="17">
        <v>0</v>
      </c>
      <c r="BC425" s="13">
        <v>0</v>
      </c>
      <c r="BD425" s="17">
        <v>0</v>
      </c>
      <c r="BE425" s="17">
        <v>0</v>
      </c>
      <c r="BF425" s="13">
        <v>0</v>
      </c>
      <c r="BG425" s="17">
        <v>0</v>
      </c>
      <c r="BH425" s="17">
        <v>0</v>
      </c>
      <c r="BI425" s="16"/>
      <c r="BJ425" s="13">
        <v>9.7037373274696345E-2</v>
      </c>
      <c r="BK425" s="17">
        <v>0</v>
      </c>
      <c r="BL425" s="17">
        <v>0</v>
      </c>
      <c r="BM425" s="13">
        <v>3.9587499340240369E-2</v>
      </c>
      <c r="BN425" s="17">
        <v>0</v>
      </c>
      <c r="BO425" s="17">
        <v>0</v>
      </c>
      <c r="BP425" s="13">
        <v>1.6013852829811163E-2</v>
      </c>
      <c r="BQ425" s="17">
        <v>0</v>
      </c>
      <c r="BR425" s="17">
        <v>0</v>
      </c>
      <c r="BS425" s="16"/>
      <c r="BT425" s="13">
        <v>0.54662522686370318</v>
      </c>
      <c r="BU425" s="17">
        <v>0</v>
      </c>
      <c r="BV425" s="17">
        <v>0</v>
      </c>
      <c r="BW425" s="13">
        <v>0.43914077039991889</v>
      </c>
      <c r="BX425" s="17">
        <v>0</v>
      </c>
      <c r="BY425" s="17">
        <v>0</v>
      </c>
      <c r="BZ425" s="13">
        <v>0.32980572251410167</v>
      </c>
      <c r="CA425" s="17">
        <v>0</v>
      </c>
      <c r="CB425" s="17">
        <v>0</v>
      </c>
      <c r="CC425" s="13">
        <v>0</v>
      </c>
      <c r="CD425" s="17">
        <v>0.82641593407890046</v>
      </c>
      <c r="CE425" s="17">
        <v>0.24747319617020352</v>
      </c>
      <c r="CF425" s="13">
        <v>0</v>
      </c>
      <c r="CG425" s="17">
        <v>0.72749292657415809</v>
      </c>
      <c r="CH425" s="17">
        <v>9.117997814049926E-2</v>
      </c>
      <c r="CI425" s="13">
        <v>0</v>
      </c>
      <c r="CJ425" s="17">
        <v>0.60293558091622135</v>
      </c>
      <c r="CK425" s="17">
        <v>3.3985739532528175E-2</v>
      </c>
      <c r="CL425" s="15"/>
      <c r="CM425" s="13">
        <v>8.603009847760916E-2</v>
      </c>
      <c r="CN425" s="17">
        <v>0.82641593407890046</v>
      </c>
      <c r="CO425" s="17">
        <v>0.25024514952907018</v>
      </c>
      <c r="CP425" s="13">
        <v>2.5637757646833754E-2</v>
      </c>
      <c r="CQ425" s="17">
        <v>0.72749292657415809</v>
      </c>
      <c r="CR425" s="17">
        <v>9.7808562259528248E-2</v>
      </c>
      <c r="CS425" s="13">
        <v>9.0253635843944736E-3</v>
      </c>
      <c r="CT425" s="17">
        <v>0.60293558091622135</v>
      </c>
      <c r="CU425" s="17">
        <v>3.7834223069062721E-2</v>
      </c>
      <c r="CV425" s="16"/>
      <c r="CW425" s="13">
        <v>0.54162699683584181</v>
      </c>
      <c r="CX425" s="17">
        <v>0.82641593407891067</v>
      </c>
      <c r="CY425" s="17">
        <v>0.25126666227032157</v>
      </c>
      <c r="CZ425" s="13">
        <v>0.38644773844883817</v>
      </c>
      <c r="DA425" s="17">
        <v>0.72755934114196597</v>
      </c>
      <c r="DB425" s="17">
        <v>0.10103987807369072</v>
      </c>
      <c r="DC425" s="13">
        <v>0.25265227036169374</v>
      </c>
      <c r="DD425" s="17">
        <v>0.60324551556599115</v>
      </c>
      <c r="DE425" s="17">
        <v>3.9988433611837716E-2</v>
      </c>
      <c r="DF425" s="16"/>
      <c r="DG425" s="13">
        <v>1.2225920742816032</v>
      </c>
      <c r="DH425" s="17">
        <v>0.82641593407891067</v>
      </c>
      <c r="DI425" s="17">
        <v>0.25126666227032157</v>
      </c>
      <c r="DJ425" s="13">
        <v>1.0595647238999542</v>
      </c>
      <c r="DK425" s="17">
        <v>0.72755934114196597</v>
      </c>
      <c r="DL425" s="17">
        <v>0.10103987807369072</v>
      </c>
      <c r="DM425" s="13">
        <v>0.87009280160840241</v>
      </c>
      <c r="DN425" s="17">
        <v>0.60324551556599115</v>
      </c>
      <c r="DO425" s="17">
        <v>3.9988433611837716E-2</v>
      </c>
      <c r="DP425" s="13">
        <v>1.5568483580709469E-2</v>
      </c>
      <c r="DQ425" s="17">
        <v>1.5527742221693099</v>
      </c>
      <c r="DR425" s="17">
        <v>1.1549332555620979</v>
      </c>
      <c r="DS425" s="13">
        <v>2.4875366281027359E-3</v>
      </c>
      <c r="DT425" s="17">
        <v>1.4514857189563444</v>
      </c>
      <c r="DU425" s="17">
        <v>0.97323670175459609</v>
      </c>
      <c r="DV425" s="13">
        <v>8.4875320882593706E-4</v>
      </c>
      <c r="DW425" s="17">
        <v>1.3134326366422961</v>
      </c>
      <c r="DX425" s="17">
        <v>0.75739993472834977</v>
      </c>
      <c r="DY425" s="15"/>
      <c r="DZ425" s="13">
        <v>0.4631905307362294</v>
      </c>
      <c r="EA425" s="17">
        <v>1.5527742221693099</v>
      </c>
      <c r="EB425" s="17">
        <v>1.1549332555620979</v>
      </c>
      <c r="EC425" s="13">
        <v>0.28101479093418885</v>
      </c>
      <c r="ED425" s="14">
        <v>1.4514857189563444</v>
      </c>
      <c r="EE425" s="14">
        <v>0.97323670175459609</v>
      </c>
      <c r="EF425" s="13">
        <v>0.15356689661971568</v>
      </c>
      <c r="EG425" s="17">
        <v>1.3134326366422961</v>
      </c>
      <c r="EH425" s="17">
        <v>0.75739993472834977</v>
      </c>
      <c r="EI425" s="16"/>
      <c r="EJ425" s="13">
        <v>1.113569418274279</v>
      </c>
      <c r="EK425" s="14">
        <v>1.5527742221693099</v>
      </c>
      <c r="EL425" s="14">
        <v>1.1549332555620979</v>
      </c>
      <c r="EM425" s="13">
        <v>0.88433258306945806</v>
      </c>
      <c r="EN425" s="14">
        <v>1.4514857189563444</v>
      </c>
      <c r="EO425" s="14">
        <v>0.97323670175459609</v>
      </c>
      <c r="EP425" s="13">
        <v>0.65518631697483154</v>
      </c>
      <c r="EQ425" s="14">
        <v>1.3134326366422961</v>
      </c>
      <c r="ER425" s="14">
        <v>0.75739993472834977</v>
      </c>
      <c r="ES425" s="16"/>
      <c r="ET425" s="13">
        <v>1.9475165568541648</v>
      </c>
      <c r="EU425" s="14">
        <v>1.5527742221693099</v>
      </c>
      <c r="EV425" s="14">
        <v>1.1549332555620979</v>
      </c>
      <c r="EW425" s="13">
        <v>1.7457465889266337</v>
      </c>
      <c r="EX425" s="14">
        <v>1.4514857189563444</v>
      </c>
      <c r="EY425" s="14">
        <v>0.97333881980667125</v>
      </c>
      <c r="EZ425" s="13">
        <v>1.4919629158030288</v>
      </c>
      <c r="FA425" s="14">
        <v>1.3134326366422961</v>
      </c>
      <c r="FB425" s="14">
        <v>0.75779337973990091</v>
      </c>
    </row>
    <row r="426" spans="1:158" x14ac:dyDescent="0.3">
      <c r="A426" s="12">
        <f t="shared" si="0"/>
        <v>4.2500000000000018</v>
      </c>
      <c r="B426" s="12"/>
      <c r="C426" s="13">
        <v>0</v>
      </c>
      <c r="D426" s="14">
        <v>0</v>
      </c>
      <c r="E426" s="14">
        <v>0</v>
      </c>
      <c r="F426" s="13">
        <v>0</v>
      </c>
      <c r="G426" s="14">
        <v>0</v>
      </c>
      <c r="H426" s="14">
        <v>0</v>
      </c>
      <c r="I426" s="13">
        <v>0</v>
      </c>
      <c r="J426" s="14">
        <v>0</v>
      </c>
      <c r="K426" s="14">
        <v>0</v>
      </c>
      <c r="L426" s="15"/>
      <c r="M426" s="13">
        <v>0</v>
      </c>
      <c r="N426" s="14">
        <v>0</v>
      </c>
      <c r="O426" s="14">
        <v>0</v>
      </c>
      <c r="P426" s="13">
        <v>0</v>
      </c>
      <c r="Q426" s="14">
        <v>0</v>
      </c>
      <c r="R426" s="14">
        <v>0</v>
      </c>
      <c r="S426" s="13">
        <v>0</v>
      </c>
      <c r="T426" s="14">
        <v>0</v>
      </c>
      <c r="U426" s="14">
        <v>0</v>
      </c>
      <c r="V426" s="16"/>
      <c r="W426" s="13">
        <v>0</v>
      </c>
      <c r="X426" s="14">
        <v>0</v>
      </c>
      <c r="Y426" s="14">
        <v>0</v>
      </c>
      <c r="Z426" s="13">
        <v>0</v>
      </c>
      <c r="AA426" s="14">
        <v>0</v>
      </c>
      <c r="AB426" s="14">
        <v>0</v>
      </c>
      <c r="AC426" s="13">
        <v>0</v>
      </c>
      <c r="AD426" s="14">
        <v>0</v>
      </c>
      <c r="AE426" s="14">
        <v>0</v>
      </c>
      <c r="AF426" s="16"/>
      <c r="AG426" s="13">
        <v>3.8990932049062538E-2</v>
      </c>
      <c r="AH426" s="14">
        <v>0</v>
      </c>
      <c r="AI426" s="14">
        <v>0</v>
      </c>
      <c r="AJ426" s="13">
        <v>1.5495686354055247E-2</v>
      </c>
      <c r="AK426" s="14">
        <v>0</v>
      </c>
      <c r="AL426" s="14">
        <v>0</v>
      </c>
      <c r="AM426" s="13">
        <v>6.1803563230345259E-3</v>
      </c>
      <c r="AN426" s="14">
        <v>0</v>
      </c>
      <c r="AO426" s="14">
        <v>0</v>
      </c>
      <c r="AP426" s="13">
        <v>0</v>
      </c>
      <c r="AQ426" s="17">
        <v>0</v>
      </c>
      <c r="AR426" s="17">
        <v>0</v>
      </c>
      <c r="AS426" s="13">
        <v>0</v>
      </c>
      <c r="AT426" s="17">
        <v>0</v>
      </c>
      <c r="AU426" s="17">
        <v>0</v>
      </c>
      <c r="AV426" s="13">
        <v>0</v>
      </c>
      <c r="AW426" s="17">
        <v>0</v>
      </c>
      <c r="AX426" s="17">
        <v>0</v>
      </c>
      <c r="AY426" s="15"/>
      <c r="AZ426" s="13">
        <v>0</v>
      </c>
      <c r="BA426" s="17">
        <v>0</v>
      </c>
      <c r="BB426" s="17">
        <v>0</v>
      </c>
      <c r="BC426" s="13">
        <v>0</v>
      </c>
      <c r="BD426" s="17">
        <v>0</v>
      </c>
      <c r="BE426" s="17">
        <v>0</v>
      </c>
      <c r="BF426" s="13">
        <v>0</v>
      </c>
      <c r="BG426" s="17">
        <v>0</v>
      </c>
      <c r="BH426" s="17">
        <v>0</v>
      </c>
      <c r="BI426" s="16"/>
      <c r="BJ426" s="13">
        <v>0.10958635554856946</v>
      </c>
      <c r="BK426" s="17">
        <v>0</v>
      </c>
      <c r="BL426" s="17">
        <v>0</v>
      </c>
      <c r="BM426" s="13">
        <v>4.8292827511946378E-2</v>
      </c>
      <c r="BN426" s="17">
        <v>0</v>
      </c>
      <c r="BO426" s="17">
        <v>0</v>
      </c>
      <c r="BP426" s="13">
        <v>2.0442226941853457E-2</v>
      </c>
      <c r="BQ426" s="17">
        <v>0</v>
      </c>
      <c r="BR426" s="17">
        <v>0</v>
      </c>
      <c r="BS426" s="16"/>
      <c r="BT426" s="13">
        <v>0.56192868912548855</v>
      </c>
      <c r="BU426" s="17">
        <v>4.6188399509263433E-4</v>
      </c>
      <c r="BV426" s="17">
        <v>0</v>
      </c>
      <c r="BW426" s="13">
        <v>0.45587546724801931</v>
      </c>
      <c r="BX426" s="17">
        <v>6.9282599263895158E-5</v>
      </c>
      <c r="BY426" s="17">
        <v>0</v>
      </c>
      <c r="BZ426" s="13">
        <v>0.34685131695863852</v>
      </c>
      <c r="CA426" s="17">
        <v>2.5260181792962505E-5</v>
      </c>
      <c r="CB426" s="17">
        <v>0</v>
      </c>
      <c r="CC426" s="13">
        <v>0</v>
      </c>
      <c r="CD426" s="17">
        <v>0.83970679210118182</v>
      </c>
      <c r="CE426" s="17">
        <v>0.27867873415461908</v>
      </c>
      <c r="CF426" s="13">
        <v>0</v>
      </c>
      <c r="CG426" s="17">
        <v>0.74300536005916151</v>
      </c>
      <c r="CH426" s="17">
        <v>0.11444429236440357</v>
      </c>
      <c r="CI426" s="13">
        <v>0</v>
      </c>
      <c r="CJ426" s="17">
        <v>0.62149308338875486</v>
      </c>
      <c r="CK426" s="17">
        <v>4.5008038747922322E-2</v>
      </c>
      <c r="CL426" s="15"/>
      <c r="CM426" s="13">
        <v>0.10372514399939718</v>
      </c>
      <c r="CN426" s="17">
        <v>0.83970679210118182</v>
      </c>
      <c r="CO426" s="17">
        <v>0.28064722277178522</v>
      </c>
      <c r="CP426" s="13">
        <v>3.4479062010606021E-2</v>
      </c>
      <c r="CQ426" s="17">
        <v>0.74300536005916151</v>
      </c>
      <c r="CR426" s="17">
        <v>0.12067114411258231</v>
      </c>
      <c r="CS426" s="13">
        <v>1.263681579868642E-2</v>
      </c>
      <c r="CT426" s="17">
        <v>0.62149308338875486</v>
      </c>
      <c r="CU426" s="17">
        <v>4.915927324670815E-2</v>
      </c>
      <c r="CV426" s="16"/>
      <c r="CW426" s="13">
        <v>0.56514136572588181</v>
      </c>
      <c r="CX426" s="17">
        <v>0.83970679210118582</v>
      </c>
      <c r="CY426" s="17">
        <v>0.28139077286235598</v>
      </c>
      <c r="CZ426" s="13">
        <v>0.41052841754336566</v>
      </c>
      <c r="DA426" s="17">
        <v>0.74306228683156827</v>
      </c>
      <c r="DB426" s="17">
        <v>0.12365924260739922</v>
      </c>
      <c r="DC426" s="13">
        <v>0.27433904326258191</v>
      </c>
      <c r="DD426" s="17">
        <v>0.62177389565377084</v>
      </c>
      <c r="DE426" s="17">
        <v>5.1420651805167639E-2</v>
      </c>
      <c r="DF426" s="16"/>
      <c r="DG426" s="13">
        <v>1.2447518496967149</v>
      </c>
      <c r="DH426" s="17">
        <v>0.83970679210118582</v>
      </c>
      <c r="DI426" s="17">
        <v>0.28139077286235598</v>
      </c>
      <c r="DJ426" s="13">
        <v>1.0850969862183109</v>
      </c>
      <c r="DK426" s="17">
        <v>0.74306228683156827</v>
      </c>
      <c r="DL426" s="17">
        <v>0.12365924260739922</v>
      </c>
      <c r="DM426" s="13">
        <v>0.89875926993287325</v>
      </c>
      <c r="DN426" s="17">
        <v>0.62177389565377084</v>
      </c>
      <c r="DO426" s="17">
        <v>5.1420651805167639E-2</v>
      </c>
      <c r="DP426" s="13">
        <v>2.7329245580080895E-2</v>
      </c>
      <c r="DQ426" s="17">
        <v>1.56771401063114</v>
      </c>
      <c r="DR426" s="17">
        <v>1.1782267928532955</v>
      </c>
      <c r="DS426" s="13">
        <v>4.7756215783402471E-3</v>
      </c>
      <c r="DT426" s="17">
        <v>1.4677260723663554</v>
      </c>
      <c r="DU426" s="17">
        <v>1.0016198522914896</v>
      </c>
      <c r="DV426" s="13">
        <v>1.6052853598853339E-3</v>
      </c>
      <c r="DW426" s="17">
        <v>1.333423894413206</v>
      </c>
      <c r="DX426" s="17">
        <v>0.79019157216036418</v>
      </c>
      <c r="DY426" s="15"/>
      <c r="DZ426" s="13">
        <v>0.49344308354427202</v>
      </c>
      <c r="EA426" s="17">
        <v>1.56771401063114</v>
      </c>
      <c r="EB426" s="17">
        <v>1.1782267928532955</v>
      </c>
      <c r="EC426" s="13">
        <v>0.3092409615078523</v>
      </c>
      <c r="ED426" s="14">
        <v>1.4677260723663554</v>
      </c>
      <c r="EE426" s="14">
        <v>1.0016198522914896</v>
      </c>
      <c r="EF426" s="13">
        <v>0.17492936112456484</v>
      </c>
      <c r="EG426" s="17">
        <v>1.333423894413206</v>
      </c>
      <c r="EH426" s="17">
        <v>0.79019157216036418</v>
      </c>
      <c r="EI426" s="16"/>
      <c r="EJ426" s="13">
        <v>1.146415910430918</v>
      </c>
      <c r="EK426" s="14">
        <v>1.56771401063114</v>
      </c>
      <c r="EL426" s="14">
        <v>1.1782267928532955</v>
      </c>
      <c r="EM426" s="13">
        <v>0.92000462191422017</v>
      </c>
      <c r="EN426" s="14">
        <v>1.4677260723663554</v>
      </c>
      <c r="EO426" s="14">
        <v>1.0016198522914896</v>
      </c>
      <c r="EP426" s="13">
        <v>0.69105198009592872</v>
      </c>
      <c r="EQ426" s="14">
        <v>1.333423894413206</v>
      </c>
      <c r="ER426" s="14">
        <v>0.79019157216036418</v>
      </c>
      <c r="ES426" s="16"/>
      <c r="ET426" s="13">
        <v>1.9743840428471324</v>
      </c>
      <c r="EU426" s="14">
        <v>1.56771401063114</v>
      </c>
      <c r="EV426" s="14">
        <v>1.1782267928532955</v>
      </c>
      <c r="EW426" s="13">
        <v>1.7775530910557285</v>
      </c>
      <c r="EX426" s="14">
        <v>1.4677260723663554</v>
      </c>
      <c r="EY426" s="14">
        <v>1.0017079291114046</v>
      </c>
      <c r="EZ426" s="13">
        <v>1.5297096250832214</v>
      </c>
      <c r="FA426" s="14">
        <v>1.333423894413206</v>
      </c>
      <c r="FB426" s="14">
        <v>0.79054387944002358</v>
      </c>
    </row>
    <row r="427" spans="1:158" x14ac:dyDescent="0.3">
      <c r="A427" s="12">
        <f t="shared" si="0"/>
        <v>4.3333333333333348</v>
      </c>
      <c r="B427" s="12"/>
      <c r="C427" s="13">
        <v>0</v>
      </c>
      <c r="D427" s="14">
        <v>0</v>
      </c>
      <c r="E427" s="14">
        <v>0</v>
      </c>
      <c r="F427" s="13">
        <v>0</v>
      </c>
      <c r="G427" s="14">
        <v>0</v>
      </c>
      <c r="H427" s="14">
        <v>0</v>
      </c>
      <c r="I427" s="13">
        <v>0</v>
      </c>
      <c r="J427" s="14">
        <v>0</v>
      </c>
      <c r="K427" s="14">
        <v>0</v>
      </c>
      <c r="L427" s="15"/>
      <c r="M427" s="13">
        <v>0</v>
      </c>
      <c r="N427" s="14">
        <v>0</v>
      </c>
      <c r="O427" s="14">
        <v>0</v>
      </c>
      <c r="P427" s="13">
        <v>0</v>
      </c>
      <c r="Q427" s="14">
        <v>0</v>
      </c>
      <c r="R427" s="14">
        <v>0</v>
      </c>
      <c r="S427" s="13">
        <v>0</v>
      </c>
      <c r="T427" s="14">
        <v>0</v>
      </c>
      <c r="U427" s="14">
        <v>0</v>
      </c>
      <c r="V427" s="16"/>
      <c r="W427" s="13">
        <v>0</v>
      </c>
      <c r="X427" s="14">
        <v>0</v>
      </c>
      <c r="Y427" s="14">
        <v>0</v>
      </c>
      <c r="Z427" s="13">
        <v>0</v>
      </c>
      <c r="AA427" s="14">
        <v>0</v>
      </c>
      <c r="AB427" s="14">
        <v>0</v>
      </c>
      <c r="AC427" s="13">
        <v>0</v>
      </c>
      <c r="AD427" s="14">
        <v>0</v>
      </c>
      <c r="AE427" s="14">
        <v>0</v>
      </c>
      <c r="AF427" s="16"/>
      <c r="AG427" s="13">
        <v>4.4241098168149501E-2</v>
      </c>
      <c r="AH427" s="14">
        <v>0</v>
      </c>
      <c r="AI427" s="14">
        <v>0</v>
      </c>
      <c r="AJ427" s="13">
        <v>1.9043662368659155E-2</v>
      </c>
      <c r="AK427" s="14">
        <v>0</v>
      </c>
      <c r="AL427" s="14">
        <v>0</v>
      </c>
      <c r="AM427" s="13">
        <v>7.9491005934511742E-3</v>
      </c>
      <c r="AN427" s="14">
        <v>0</v>
      </c>
      <c r="AO427" s="14">
        <v>0</v>
      </c>
      <c r="AP427" s="13">
        <v>0</v>
      </c>
      <c r="AQ427" s="17">
        <v>0</v>
      </c>
      <c r="AR427" s="17">
        <v>0</v>
      </c>
      <c r="AS427" s="13">
        <v>0</v>
      </c>
      <c r="AT427" s="17">
        <v>0</v>
      </c>
      <c r="AU427" s="17">
        <v>0</v>
      </c>
      <c r="AV427" s="13">
        <v>0</v>
      </c>
      <c r="AW427" s="17">
        <v>0</v>
      </c>
      <c r="AX427" s="17">
        <v>0</v>
      </c>
      <c r="AY427" s="15"/>
      <c r="AZ427" s="13">
        <v>0</v>
      </c>
      <c r="BA427" s="17">
        <v>0</v>
      </c>
      <c r="BB427" s="17">
        <v>0</v>
      </c>
      <c r="BC427" s="13">
        <v>0</v>
      </c>
      <c r="BD427" s="17">
        <v>0</v>
      </c>
      <c r="BE427" s="17">
        <v>0</v>
      </c>
      <c r="BF427" s="13">
        <v>0</v>
      </c>
      <c r="BG427" s="17">
        <v>0</v>
      </c>
      <c r="BH427" s="17">
        <v>0</v>
      </c>
      <c r="BI427" s="16"/>
      <c r="BJ427" s="13">
        <v>0.12220882834567219</v>
      </c>
      <c r="BK427" s="17">
        <v>7.3786713560606643E-4</v>
      </c>
      <c r="BL427" s="17">
        <v>0</v>
      </c>
      <c r="BM427" s="13">
        <v>5.7672372523038549E-2</v>
      </c>
      <c r="BN427" s="17">
        <v>1.1068007034090997E-4</v>
      </c>
      <c r="BO427" s="17">
        <v>0</v>
      </c>
      <c r="BP427" s="13">
        <v>2.5520884002266795E-2</v>
      </c>
      <c r="BQ427" s="17">
        <v>4.0353548039099363E-5</v>
      </c>
      <c r="BR427" s="17">
        <v>0</v>
      </c>
      <c r="BS427" s="16"/>
      <c r="BT427" s="13">
        <v>0.57705077619091216</v>
      </c>
      <c r="BU427" s="17">
        <v>2.1697075203932236E-3</v>
      </c>
      <c r="BV427" s="17">
        <v>0</v>
      </c>
      <c r="BW427" s="13">
        <v>0.47239441949427013</v>
      </c>
      <c r="BX427" s="17">
        <v>3.4162206788722712E-4</v>
      </c>
      <c r="BY427" s="17">
        <v>0</v>
      </c>
      <c r="BZ427" s="13">
        <v>0.36379795843570895</v>
      </c>
      <c r="CA427" s="17">
        <v>1.1638957533826097E-4</v>
      </c>
      <c r="CB427" s="17">
        <v>0</v>
      </c>
      <c r="CC427" s="13">
        <v>0</v>
      </c>
      <c r="CD427" s="17">
        <v>0.85289425992832124</v>
      </c>
      <c r="CE427" s="17">
        <v>0.30875701572468317</v>
      </c>
      <c r="CF427" s="13">
        <v>0</v>
      </c>
      <c r="CG427" s="17">
        <v>0.75818104227780414</v>
      </c>
      <c r="CH427" s="17">
        <v>0.13927889964201975</v>
      </c>
      <c r="CI427" s="13">
        <v>0</v>
      </c>
      <c r="CJ427" s="17">
        <v>0.63957465974097838</v>
      </c>
      <c r="CK427" s="17">
        <v>5.7831030764915727E-2</v>
      </c>
      <c r="CL427" s="15"/>
      <c r="CM427" s="13">
        <v>0.12189054178782677</v>
      </c>
      <c r="CN427" s="17">
        <v>0.85289425992832124</v>
      </c>
      <c r="CO427" s="17">
        <v>0.31018986118071568</v>
      </c>
      <c r="CP427" s="13">
        <v>4.4718739204281939E-2</v>
      </c>
      <c r="CQ427" s="17">
        <v>0.75818104227780414</v>
      </c>
      <c r="CR427" s="17">
        <v>0.14503706362420654</v>
      </c>
      <c r="CS427" s="13">
        <v>1.7125483280763496E-2</v>
      </c>
      <c r="CT427" s="17">
        <v>0.63957465974097838</v>
      </c>
      <c r="CU427" s="17">
        <v>6.2188781551242737E-2</v>
      </c>
      <c r="CV427" s="16"/>
      <c r="CW427" s="13">
        <v>0.58845707131788061</v>
      </c>
      <c r="CX427" s="17">
        <v>0.85289425992831902</v>
      </c>
      <c r="CY427" s="17">
        <v>0.31072493928327594</v>
      </c>
      <c r="CZ427" s="13">
        <v>0.43452587094254774</v>
      </c>
      <c r="DA427" s="17">
        <v>0.75822848125480979</v>
      </c>
      <c r="DB427" s="17">
        <v>0.1477471994683428</v>
      </c>
      <c r="DC427" s="13">
        <v>0.29629593644753122</v>
      </c>
      <c r="DD427" s="17">
        <v>0.63982823343320439</v>
      </c>
      <c r="DE427" s="17">
        <v>6.4498329793297712E-2</v>
      </c>
      <c r="DF427" s="16"/>
      <c r="DG427" s="13">
        <v>1.2665771366884313</v>
      </c>
      <c r="DH427" s="17">
        <v>0.85289425992831902</v>
      </c>
      <c r="DI427" s="17">
        <v>0.31072493928327594</v>
      </c>
      <c r="DJ427" s="13">
        <v>1.1101222971058993</v>
      </c>
      <c r="DK427" s="17">
        <v>0.75822848125480979</v>
      </c>
      <c r="DL427" s="17">
        <v>0.1477471994683428</v>
      </c>
      <c r="DM427" s="13">
        <v>0.92690612038387876</v>
      </c>
      <c r="DN427" s="17">
        <v>0.63982823343320439</v>
      </c>
      <c r="DO427" s="17">
        <v>6.4498329793297712E-2</v>
      </c>
      <c r="DP427" s="13">
        <v>4.2407071983413792E-2</v>
      </c>
      <c r="DQ427" s="17">
        <v>1.5826802844043899</v>
      </c>
      <c r="DR427" s="17">
        <v>1.2011395491151204</v>
      </c>
      <c r="DS427" s="13">
        <v>8.3396099716616916E-3</v>
      </c>
      <c r="DT427" s="17">
        <v>1.4837575609317881</v>
      </c>
      <c r="DU427" s="17">
        <v>1.0292251021260326</v>
      </c>
      <c r="DV427" s="13">
        <v>2.7694377032615198E-3</v>
      </c>
      <c r="DW427" s="17">
        <v>1.3528991214350523</v>
      </c>
      <c r="DX427" s="17">
        <v>0.82220551053653446</v>
      </c>
      <c r="DY427" s="15"/>
      <c r="DZ427" s="13">
        <v>0.52354530002440092</v>
      </c>
      <c r="EA427" s="17">
        <v>1.5826802844043899</v>
      </c>
      <c r="EB427" s="17">
        <v>1.2011395491151204</v>
      </c>
      <c r="EC427" s="13">
        <v>0.3377893554251532</v>
      </c>
      <c r="ED427" s="14">
        <v>1.4837575609317881</v>
      </c>
      <c r="EE427" s="14">
        <v>1.0292251021260326</v>
      </c>
      <c r="EF427" s="13">
        <v>0.19734952071411807</v>
      </c>
      <c r="EG427" s="17">
        <v>1.3528991214350523</v>
      </c>
      <c r="EH427" s="17">
        <v>0.82220551053653446</v>
      </c>
      <c r="EI427" s="16"/>
      <c r="EJ427" s="13">
        <v>1.1788876073383128</v>
      </c>
      <c r="EK427" s="14">
        <v>1.5826802844043899</v>
      </c>
      <c r="EL427" s="14">
        <v>1.2011395491151204</v>
      </c>
      <c r="EM427" s="13">
        <v>0.95525044754729149</v>
      </c>
      <c r="EN427" s="14">
        <v>1.4837575609317881</v>
      </c>
      <c r="EO427" s="14">
        <v>1.0292251021260326</v>
      </c>
      <c r="EP427" s="13">
        <v>0.72677504191086872</v>
      </c>
      <c r="EQ427" s="14">
        <v>1.3528991214350523</v>
      </c>
      <c r="ER427" s="14">
        <v>0.82220551053653446</v>
      </c>
      <c r="ES427" s="16"/>
      <c r="ET427" s="13">
        <v>2.0008266051800878</v>
      </c>
      <c r="EU427" s="14">
        <v>1.5826802844043899</v>
      </c>
      <c r="EV427" s="14">
        <v>1.2011395491151204</v>
      </c>
      <c r="EW427" s="13">
        <v>1.8086241614805463</v>
      </c>
      <c r="EX427" s="14">
        <v>1.4837575609317881</v>
      </c>
      <c r="EY427" s="14">
        <v>1.029299137713787</v>
      </c>
      <c r="EZ427" s="13">
        <v>1.566531024175045</v>
      </c>
      <c r="FA427" s="14">
        <v>1.3528991214350523</v>
      </c>
      <c r="FB427" s="14">
        <v>0.82252346975793822</v>
      </c>
    </row>
    <row r="428" spans="1:158" x14ac:dyDescent="0.3">
      <c r="A428" s="12">
        <f t="shared" si="0"/>
        <v>4.4166666666666679</v>
      </c>
      <c r="B428" s="12"/>
      <c r="C428" s="13">
        <v>0</v>
      </c>
      <c r="D428" s="14">
        <v>0</v>
      </c>
      <c r="E428" s="14">
        <v>0</v>
      </c>
      <c r="F428" s="13">
        <v>0</v>
      </c>
      <c r="G428" s="14">
        <v>0</v>
      </c>
      <c r="H428" s="14">
        <v>0</v>
      </c>
      <c r="I428" s="13">
        <v>0</v>
      </c>
      <c r="J428" s="14">
        <v>0</v>
      </c>
      <c r="K428" s="14">
        <v>0</v>
      </c>
      <c r="L428" s="15"/>
      <c r="M428" s="13">
        <v>0</v>
      </c>
      <c r="N428" s="14">
        <v>0</v>
      </c>
      <c r="O428" s="14">
        <v>0</v>
      </c>
      <c r="P428" s="13">
        <v>0</v>
      </c>
      <c r="Q428" s="14">
        <v>0</v>
      </c>
      <c r="R428" s="14">
        <v>0</v>
      </c>
      <c r="S428" s="13">
        <v>0</v>
      </c>
      <c r="T428" s="14">
        <v>0</v>
      </c>
      <c r="U428" s="14">
        <v>0</v>
      </c>
      <c r="V428" s="16"/>
      <c r="W428" s="13">
        <v>0</v>
      </c>
      <c r="X428" s="14">
        <v>0</v>
      </c>
      <c r="Y428" s="14">
        <v>0</v>
      </c>
      <c r="Z428" s="13">
        <v>0</v>
      </c>
      <c r="AA428" s="14">
        <v>0</v>
      </c>
      <c r="AB428" s="14">
        <v>0</v>
      </c>
      <c r="AC428" s="13">
        <v>0</v>
      </c>
      <c r="AD428" s="14">
        <v>0</v>
      </c>
      <c r="AE428" s="14">
        <v>0</v>
      </c>
      <c r="AF428" s="16"/>
      <c r="AG428" s="13">
        <v>4.9530806342002964E-2</v>
      </c>
      <c r="AH428" s="14">
        <v>0</v>
      </c>
      <c r="AI428" s="14">
        <v>0</v>
      </c>
      <c r="AJ428" s="13">
        <v>2.2888757221628524E-2</v>
      </c>
      <c r="AK428" s="14">
        <v>0</v>
      </c>
      <c r="AL428" s="14">
        <v>0</v>
      </c>
      <c r="AM428" s="13">
        <v>9.9905119955625375E-3</v>
      </c>
      <c r="AN428" s="14">
        <v>0</v>
      </c>
      <c r="AO428" s="14">
        <v>0</v>
      </c>
      <c r="AP428" s="13">
        <v>0</v>
      </c>
      <c r="AQ428" s="17">
        <v>0</v>
      </c>
      <c r="AR428" s="17">
        <v>0</v>
      </c>
      <c r="AS428" s="13">
        <v>0</v>
      </c>
      <c r="AT428" s="17">
        <v>0</v>
      </c>
      <c r="AU428" s="17">
        <v>0</v>
      </c>
      <c r="AV428" s="13">
        <v>0</v>
      </c>
      <c r="AW428" s="17">
        <v>0</v>
      </c>
      <c r="AX428" s="17">
        <v>0</v>
      </c>
      <c r="AY428" s="15"/>
      <c r="AZ428" s="13">
        <v>0</v>
      </c>
      <c r="BA428" s="17">
        <v>0</v>
      </c>
      <c r="BB428" s="17">
        <v>0</v>
      </c>
      <c r="BC428" s="13">
        <v>0</v>
      </c>
      <c r="BD428" s="17">
        <v>0</v>
      </c>
      <c r="BE428" s="17">
        <v>0</v>
      </c>
      <c r="BF428" s="13">
        <v>0</v>
      </c>
      <c r="BG428" s="17">
        <v>0</v>
      </c>
      <c r="BH428" s="17">
        <v>0</v>
      </c>
      <c r="BI428" s="16"/>
      <c r="BJ428" s="13">
        <v>0.13487346224740104</v>
      </c>
      <c r="BK428" s="17">
        <v>3.2893434460722296E-3</v>
      </c>
      <c r="BL428" s="17">
        <v>0</v>
      </c>
      <c r="BM428" s="13">
        <v>6.7609896694527799E-2</v>
      </c>
      <c r="BN428" s="17">
        <v>5.1922686665704899E-4</v>
      </c>
      <c r="BO428" s="17">
        <v>0</v>
      </c>
      <c r="BP428" s="13">
        <v>3.1246343808999353E-2</v>
      </c>
      <c r="BQ428" s="17">
        <v>1.762651665927763E-4</v>
      </c>
      <c r="BR428" s="17">
        <v>0</v>
      </c>
      <c r="BS428" s="16"/>
      <c r="BT428" s="13">
        <v>0.59200220271484438</v>
      </c>
      <c r="BU428" s="17">
        <v>6.3377778136836172E-3</v>
      </c>
      <c r="BV428" s="17">
        <v>0</v>
      </c>
      <c r="BW428" s="13">
        <v>0.48870288551567292</v>
      </c>
      <c r="BX428" s="17">
        <v>9.5801666199505167E-4</v>
      </c>
      <c r="BY428" s="17">
        <v>0</v>
      </c>
      <c r="BZ428" s="13">
        <v>0.38063024620833341</v>
      </c>
      <c r="CA428" s="17">
        <v>3.3022649829032109E-4</v>
      </c>
      <c r="CB428" s="17">
        <v>0</v>
      </c>
      <c r="CC428" s="13">
        <v>0</v>
      </c>
      <c r="CD428" s="17">
        <v>0.86599699569057187</v>
      </c>
      <c r="CE428" s="17">
        <v>0.33781031614524115</v>
      </c>
      <c r="CF428" s="13">
        <v>0</v>
      </c>
      <c r="CG428" s="17">
        <v>0.77305285075902586</v>
      </c>
      <c r="CH428" s="17">
        <v>0.16533486798847355</v>
      </c>
      <c r="CI428" s="13">
        <v>0</v>
      </c>
      <c r="CJ428" s="17">
        <v>0.65721201157823383</v>
      </c>
      <c r="CK428" s="17">
        <v>7.2382585639689884E-2</v>
      </c>
      <c r="CL428" s="15"/>
      <c r="CM428" s="13">
        <v>0.14038033209661183</v>
      </c>
      <c r="CN428" s="17">
        <v>0.86599699569057187</v>
      </c>
      <c r="CO428" s="17">
        <v>0.33884142923042343</v>
      </c>
      <c r="CP428" s="13">
        <v>5.6255823275845052E-2</v>
      </c>
      <c r="CQ428" s="17">
        <v>0.77305285075902586</v>
      </c>
      <c r="CR428" s="17">
        <v>0.17055738880952667</v>
      </c>
      <c r="CS428" s="13">
        <v>2.254502670448668E-2</v>
      </c>
      <c r="CT428" s="17">
        <v>0.65721201157823383</v>
      </c>
      <c r="CU428" s="17">
        <v>7.6833160989060553E-2</v>
      </c>
      <c r="CV428" s="16"/>
      <c r="CW428" s="13">
        <v>0.61158584328894994</v>
      </c>
      <c r="CX428" s="17">
        <v>0.86599699569056965</v>
      </c>
      <c r="CY428" s="17">
        <v>0.33922362787510929</v>
      </c>
      <c r="CZ428" s="13">
        <v>0.45842317298106078</v>
      </c>
      <c r="DA428" s="17">
        <v>0.7730939645390974</v>
      </c>
      <c r="DB428" s="17">
        <v>0.17292007134031215</v>
      </c>
      <c r="DC428" s="13">
        <v>0.31846836165508069</v>
      </c>
      <c r="DD428" s="17">
        <v>0.65743761026888259</v>
      </c>
      <c r="DE428" s="17">
        <v>7.9149516411399237E-2</v>
      </c>
      <c r="DF428" s="16"/>
      <c r="DG428" s="13">
        <v>1.2880907641437633</v>
      </c>
      <c r="DH428" s="17">
        <v>0.86599699569056965</v>
      </c>
      <c r="DI428" s="17">
        <v>0.33922362787510929</v>
      </c>
      <c r="DJ428" s="13">
        <v>1.1346720301893203</v>
      </c>
      <c r="DK428" s="17">
        <v>0.7730939645390974</v>
      </c>
      <c r="DL428" s="17">
        <v>0.17292007134031215</v>
      </c>
      <c r="DM428" s="13">
        <v>0.95454070599227625</v>
      </c>
      <c r="DN428" s="17">
        <v>0.65743761026888259</v>
      </c>
      <c r="DO428" s="17">
        <v>7.9149516411399237E-2</v>
      </c>
      <c r="DP428" s="13">
        <v>6.0193659702519588E-2</v>
      </c>
      <c r="DQ428" s="17">
        <v>1.5976853542764569</v>
      </c>
      <c r="DR428" s="17">
        <v>1.2237153156974783</v>
      </c>
      <c r="DS428" s="13">
        <v>1.345552040146075E-2</v>
      </c>
      <c r="DT428" s="17">
        <v>1.499605942255223</v>
      </c>
      <c r="DU428" s="17">
        <v>1.0561100629565519</v>
      </c>
      <c r="DV428" s="13">
        <v>4.4712652776891532E-3</v>
      </c>
      <c r="DW428" s="17">
        <v>1.371916013469253</v>
      </c>
      <c r="DX428" s="17">
        <v>0.85346921869620795</v>
      </c>
      <c r="DY428" s="15"/>
      <c r="DZ428" s="13">
        <v>0.55349021450797453</v>
      </c>
      <c r="EA428" s="17">
        <v>1.5976853542764569</v>
      </c>
      <c r="EB428" s="17">
        <v>1.2237153156974783</v>
      </c>
      <c r="EC428" s="13">
        <v>0.36658491724780584</v>
      </c>
      <c r="ED428" s="14">
        <v>1.499605942255223</v>
      </c>
      <c r="EE428" s="14">
        <v>1.0561100629565519</v>
      </c>
      <c r="EF428" s="13">
        <v>0.22069600175299742</v>
      </c>
      <c r="EG428" s="17">
        <v>1.371916013469253</v>
      </c>
      <c r="EH428" s="17">
        <v>0.85346921869620795</v>
      </c>
      <c r="EI428" s="16"/>
      <c r="EJ428" s="13">
        <v>1.2110064730287013</v>
      </c>
      <c r="EK428" s="14">
        <v>1.5976853542764569</v>
      </c>
      <c r="EL428" s="14">
        <v>1.2237153156974783</v>
      </c>
      <c r="EM428" s="13">
        <v>0.99007921956637124</v>
      </c>
      <c r="EN428" s="14">
        <v>1.499605942255223</v>
      </c>
      <c r="EO428" s="14">
        <v>1.0561100629565519</v>
      </c>
      <c r="EP428" s="13">
        <v>0.76231992515425429</v>
      </c>
      <c r="EQ428" s="14">
        <v>1.371916013469253</v>
      </c>
      <c r="ER428" s="14">
        <v>0.85346921869620795</v>
      </c>
      <c r="ES428" s="16"/>
      <c r="ET428" s="13">
        <v>2.0268779269219594</v>
      </c>
      <c r="EU428" s="14">
        <v>1.5976853542764569</v>
      </c>
      <c r="EV428" s="14">
        <v>1.2237153156974783</v>
      </c>
      <c r="EW428" s="13">
        <v>1.8390001358924071</v>
      </c>
      <c r="EX428" s="14">
        <v>1.499605942255223</v>
      </c>
      <c r="EY428" s="14">
        <v>1.0561738867390988</v>
      </c>
      <c r="EZ428" s="13">
        <v>1.6024608357274477</v>
      </c>
      <c r="FA428" s="14">
        <v>1.371916013469253</v>
      </c>
      <c r="FB428" s="14">
        <v>0.85375272170703009</v>
      </c>
    </row>
    <row r="429" spans="1:158" x14ac:dyDescent="0.3">
      <c r="A429" s="12">
        <f t="shared" si="0"/>
        <v>4.5000000000000009</v>
      </c>
      <c r="B429" s="12"/>
      <c r="C429" s="13">
        <v>0</v>
      </c>
      <c r="D429" s="14">
        <v>0</v>
      </c>
      <c r="E429" s="14">
        <v>0</v>
      </c>
      <c r="F429" s="13">
        <v>0</v>
      </c>
      <c r="G429" s="14">
        <v>0</v>
      </c>
      <c r="H429" s="14">
        <v>0</v>
      </c>
      <c r="I429" s="13">
        <v>0</v>
      </c>
      <c r="J429" s="14">
        <v>0</v>
      </c>
      <c r="K429" s="14">
        <v>0</v>
      </c>
      <c r="L429" s="15"/>
      <c r="M429" s="13">
        <v>0</v>
      </c>
      <c r="N429" s="14">
        <v>0</v>
      </c>
      <c r="O429" s="14">
        <v>0</v>
      </c>
      <c r="P429" s="13">
        <v>0</v>
      </c>
      <c r="Q429" s="14">
        <v>0</v>
      </c>
      <c r="R429" s="14">
        <v>0</v>
      </c>
      <c r="S429" s="13">
        <v>0</v>
      </c>
      <c r="T429" s="14">
        <v>0</v>
      </c>
      <c r="U429" s="14">
        <v>0</v>
      </c>
      <c r="V429" s="16"/>
      <c r="W429" s="13">
        <v>0</v>
      </c>
      <c r="X429" s="14">
        <v>0</v>
      </c>
      <c r="Y429" s="14">
        <v>0</v>
      </c>
      <c r="Z429" s="13">
        <v>0</v>
      </c>
      <c r="AA429" s="14">
        <v>0</v>
      </c>
      <c r="AB429" s="14">
        <v>0</v>
      </c>
      <c r="AC429" s="13">
        <v>0</v>
      </c>
      <c r="AD429" s="14">
        <v>0</v>
      </c>
      <c r="AE429" s="14">
        <v>0</v>
      </c>
      <c r="AF429" s="16"/>
      <c r="AG429" s="13">
        <v>5.4845163026638215E-2</v>
      </c>
      <c r="AH429" s="14">
        <v>0</v>
      </c>
      <c r="AI429" s="14">
        <v>0</v>
      </c>
      <c r="AJ429" s="13">
        <v>2.6984829680766261E-2</v>
      </c>
      <c r="AK429" s="14">
        <v>0</v>
      </c>
      <c r="AL429" s="14">
        <v>0</v>
      </c>
      <c r="AM429" s="13">
        <v>1.2303850945680126E-2</v>
      </c>
      <c r="AN429" s="14">
        <v>0</v>
      </c>
      <c r="AO429" s="14">
        <v>0</v>
      </c>
      <c r="AP429" s="13">
        <v>0</v>
      </c>
      <c r="AQ429" s="17">
        <v>0</v>
      </c>
      <c r="AR429" s="17">
        <v>0</v>
      </c>
      <c r="AS429" s="13">
        <v>0</v>
      </c>
      <c r="AT429" s="17">
        <v>0</v>
      </c>
      <c r="AU429" s="17">
        <v>0</v>
      </c>
      <c r="AV429" s="13">
        <v>0</v>
      </c>
      <c r="AW429" s="17">
        <v>0</v>
      </c>
      <c r="AX429" s="17">
        <v>0</v>
      </c>
      <c r="AY429" s="15"/>
      <c r="AZ429" s="13">
        <v>0</v>
      </c>
      <c r="BA429" s="17">
        <v>1.2555537321221209E-3</v>
      </c>
      <c r="BB429" s="17">
        <v>0</v>
      </c>
      <c r="BC429" s="13">
        <v>0</v>
      </c>
      <c r="BD429" s="17">
        <v>1.8833305981831813E-4</v>
      </c>
      <c r="BE429" s="17">
        <v>0</v>
      </c>
      <c r="BF429" s="13">
        <v>0</v>
      </c>
      <c r="BG429" s="17">
        <v>6.8665543429095296E-5</v>
      </c>
      <c r="BH429" s="17">
        <v>0</v>
      </c>
      <c r="BI429" s="16"/>
      <c r="BJ429" s="13">
        <v>0.14755913006960852</v>
      </c>
      <c r="BK429" s="17">
        <v>9.2315383367717989E-3</v>
      </c>
      <c r="BL429" s="17">
        <v>0</v>
      </c>
      <c r="BM429" s="13">
        <v>7.7997457964230174E-2</v>
      </c>
      <c r="BN429" s="17">
        <v>1.3902845014908008E-3</v>
      </c>
      <c r="BO429" s="17">
        <v>0</v>
      </c>
      <c r="BP429" s="13">
        <v>3.7604534758717993E-2</v>
      </c>
      <c r="BQ429" s="17">
        <v>4.7956462485898143E-4</v>
      </c>
      <c r="BR429" s="17">
        <v>0</v>
      </c>
      <c r="BS429" s="16"/>
      <c r="BT429" s="13">
        <v>0.60679319823487221</v>
      </c>
      <c r="BU429" s="17">
        <v>1.3527059491133298E-2</v>
      </c>
      <c r="BV429" s="17">
        <v>0</v>
      </c>
      <c r="BW429" s="13">
        <v>0.50480722163791403</v>
      </c>
      <c r="BX429" s="17">
        <v>2.106204693884384E-3</v>
      </c>
      <c r="BY429" s="17">
        <v>0</v>
      </c>
      <c r="BZ429" s="13">
        <v>0.39733903723603758</v>
      </c>
      <c r="CA429" s="17">
        <v>7.2220869060482225E-4</v>
      </c>
      <c r="CB429" s="17">
        <v>0</v>
      </c>
      <c r="CC429" s="13">
        <v>0</v>
      </c>
      <c r="CD429" s="17">
        <v>0.87903193106788291</v>
      </c>
      <c r="CE429" s="17">
        <v>0.36587352221594183</v>
      </c>
      <c r="CF429" s="13">
        <v>0</v>
      </c>
      <c r="CG429" s="17">
        <v>0.78765815922156601</v>
      </c>
      <c r="CH429" s="17">
        <v>0.19225331453260455</v>
      </c>
      <c r="CI429" s="13">
        <v>0</v>
      </c>
      <c r="CJ429" s="17">
        <v>0.67442647167062197</v>
      </c>
      <c r="CK429" s="17">
        <v>8.8524410334525308E-2</v>
      </c>
      <c r="CL429" s="15"/>
      <c r="CM429" s="13">
        <v>0.15909406675704008</v>
      </c>
      <c r="CN429" s="17">
        <v>0.87903193106788291</v>
      </c>
      <c r="CO429" s="17">
        <v>0.3666100315625006</v>
      </c>
      <c r="CP429" s="13">
        <v>6.89753366365502E-2</v>
      </c>
      <c r="CQ429" s="17">
        <v>0.78765815922156601</v>
      </c>
      <c r="CR429" s="17">
        <v>0.19680628140224063</v>
      </c>
      <c r="CS429" s="13">
        <v>2.8925720064491539E-2</v>
      </c>
      <c r="CT429" s="17">
        <v>0.67442647167062197</v>
      </c>
      <c r="CU429" s="17">
        <v>9.2988103343972436E-2</v>
      </c>
      <c r="CV429" s="16"/>
      <c r="CW429" s="13">
        <v>0.63453897260743541</v>
      </c>
      <c r="CX429" s="17">
        <v>0.87903193106788291</v>
      </c>
      <c r="CY429" s="17">
        <v>0.3668879942131813</v>
      </c>
      <c r="CZ429" s="13">
        <v>0.48220620310530538</v>
      </c>
      <c r="DA429" s="17">
        <v>0.78769294780470334</v>
      </c>
      <c r="DB429" s="17">
        <v>0.19875201995700512</v>
      </c>
      <c r="DC429" s="13">
        <v>0.34081062972099618</v>
      </c>
      <c r="DD429" s="17">
        <v>0.67463049832606525</v>
      </c>
      <c r="DE429" s="17">
        <v>9.5299552299942678E-2</v>
      </c>
      <c r="DF429" s="16"/>
      <c r="DG429" s="13">
        <v>1.3093142771111168</v>
      </c>
      <c r="DH429" s="17">
        <v>0.87903193106788291</v>
      </c>
      <c r="DI429" s="17">
        <v>0.3668879942131813</v>
      </c>
      <c r="DJ429" s="13">
        <v>1.1587719552487694</v>
      </c>
      <c r="DK429" s="17">
        <v>0.78769294780470334</v>
      </c>
      <c r="DL429" s="17">
        <v>0.19875201995700512</v>
      </c>
      <c r="DM429" s="13">
        <v>0.98167517678339056</v>
      </c>
      <c r="DN429" s="17">
        <v>0.67463049832606525</v>
      </c>
      <c r="DO429" s="17">
        <v>9.5299552299942678E-2</v>
      </c>
      <c r="DP429" s="13">
        <v>7.9926705002063836E-2</v>
      </c>
      <c r="DQ429" s="17">
        <v>1.6127404926161055</v>
      </c>
      <c r="DR429" s="17">
        <v>1.2459936638487408</v>
      </c>
      <c r="DS429" s="13">
        <v>2.0308045544004089E-2</v>
      </c>
      <c r="DT429" s="17">
        <v>1.5153071154228279</v>
      </c>
      <c r="DU429" s="17">
        <v>1.0823393269990209</v>
      </c>
      <c r="DV429" s="13">
        <v>6.8604287839458813E-3</v>
      </c>
      <c r="DW429" s="17">
        <v>1.3905204028930536</v>
      </c>
      <c r="DX429" s="17">
        <v>0.88399589172711979</v>
      </c>
      <c r="DY429" s="15"/>
      <c r="DZ429" s="13">
        <v>0.58327894458203944</v>
      </c>
      <c r="EA429" s="17">
        <v>1.6127404926161055</v>
      </c>
      <c r="EB429" s="17">
        <v>1.2459936638487408</v>
      </c>
      <c r="EC429" s="13">
        <v>0.39555863766064892</v>
      </c>
      <c r="ED429" s="14">
        <v>1.5153071154228279</v>
      </c>
      <c r="EE429" s="14">
        <v>1.0823393269990209</v>
      </c>
      <c r="EF429" s="13">
        <v>0.24482967207422662</v>
      </c>
      <c r="EG429" s="17">
        <v>1.3905204028930536</v>
      </c>
      <c r="EH429" s="17">
        <v>0.88399589172711979</v>
      </c>
      <c r="EI429" s="16"/>
      <c r="EJ429" s="13">
        <v>1.2427935016813501</v>
      </c>
      <c r="EK429" s="14">
        <v>1.6127404926161055</v>
      </c>
      <c r="EL429" s="14">
        <v>1.2459936638487408</v>
      </c>
      <c r="EM429" s="13">
        <v>1.0245006323993315</v>
      </c>
      <c r="EN429" s="14">
        <v>1.5153071154228279</v>
      </c>
      <c r="EO429" s="14">
        <v>1.0823393269990209</v>
      </c>
      <c r="EP429" s="13">
        <v>0.79765538838547001</v>
      </c>
      <c r="EQ429" s="14">
        <v>1.3905204028930536</v>
      </c>
      <c r="ER429" s="14">
        <v>0.88399589172711979</v>
      </c>
      <c r="ES429" s="16"/>
      <c r="ET429" s="13">
        <v>2.0525695355027582</v>
      </c>
      <c r="EU429" s="14">
        <v>1.6127404926161055</v>
      </c>
      <c r="EV429" s="14">
        <v>1.245993663848749</v>
      </c>
      <c r="EW429" s="13">
        <v>1.8687171798292046</v>
      </c>
      <c r="EX429" s="14">
        <v>1.5153071154228279</v>
      </c>
      <c r="EY429" s="14">
        <v>1.0823929389763602</v>
      </c>
      <c r="EZ429" s="13">
        <v>1.6375378950440773</v>
      </c>
      <c r="FA429" s="14">
        <v>1.3905204028930536</v>
      </c>
      <c r="FB429" s="14">
        <v>0.88424608095470403</v>
      </c>
    </row>
    <row r="430" spans="1:158" x14ac:dyDescent="0.3">
      <c r="A430" s="12">
        <f t="shared" si="0"/>
        <v>4.5833333333333339</v>
      </c>
      <c r="B430" s="12"/>
      <c r="C430" s="13">
        <v>0</v>
      </c>
      <c r="D430" s="14">
        <v>0</v>
      </c>
      <c r="E430" s="14">
        <v>0</v>
      </c>
      <c r="F430" s="13">
        <v>0</v>
      </c>
      <c r="G430" s="14">
        <v>0</v>
      </c>
      <c r="H430" s="14">
        <v>0</v>
      </c>
      <c r="I430" s="13">
        <v>0</v>
      </c>
      <c r="J430" s="14">
        <v>0</v>
      </c>
      <c r="K430" s="14">
        <v>0</v>
      </c>
      <c r="L430" s="15"/>
      <c r="M430" s="13">
        <v>0</v>
      </c>
      <c r="N430" s="14">
        <v>0</v>
      </c>
      <c r="O430" s="14">
        <v>0</v>
      </c>
      <c r="P430" s="13">
        <v>0</v>
      </c>
      <c r="Q430" s="14">
        <v>0</v>
      </c>
      <c r="R430" s="14">
        <v>0</v>
      </c>
      <c r="S430" s="13">
        <v>0</v>
      </c>
      <c r="T430" s="14">
        <v>0</v>
      </c>
      <c r="U430" s="14">
        <v>0</v>
      </c>
      <c r="V430" s="16"/>
      <c r="W430" s="13">
        <v>0</v>
      </c>
      <c r="X430" s="14">
        <v>0</v>
      </c>
      <c r="Y430" s="14">
        <v>0</v>
      </c>
      <c r="Z430" s="13">
        <v>0</v>
      </c>
      <c r="AA430" s="14">
        <v>0</v>
      </c>
      <c r="AB430" s="14">
        <v>0</v>
      </c>
      <c r="AC430" s="13">
        <v>0</v>
      </c>
      <c r="AD430" s="14">
        <v>0</v>
      </c>
      <c r="AE430" s="14">
        <v>0</v>
      </c>
      <c r="AF430" s="16"/>
      <c r="AG430" s="13">
        <v>6.0174264108775431E-2</v>
      </c>
      <c r="AH430" s="14">
        <v>0</v>
      </c>
      <c r="AI430" s="14">
        <v>0</v>
      </c>
      <c r="AJ430" s="13">
        <v>3.1284333158049987E-2</v>
      </c>
      <c r="AK430" s="14">
        <v>0</v>
      </c>
      <c r="AL430" s="14">
        <v>0</v>
      </c>
      <c r="AM430" s="13">
        <v>1.4885212275128824E-2</v>
      </c>
      <c r="AN430" s="14">
        <v>0</v>
      </c>
      <c r="AO430" s="14">
        <v>0</v>
      </c>
      <c r="AP430" s="13">
        <v>0</v>
      </c>
      <c r="AQ430" s="17">
        <v>0</v>
      </c>
      <c r="AR430" s="17">
        <v>0</v>
      </c>
      <c r="AS430" s="13">
        <v>0</v>
      </c>
      <c r="AT430" s="17">
        <v>0</v>
      </c>
      <c r="AU430" s="17">
        <v>0</v>
      </c>
      <c r="AV430" s="13">
        <v>0</v>
      </c>
      <c r="AW430" s="17">
        <v>0</v>
      </c>
      <c r="AX430" s="17">
        <v>0</v>
      </c>
      <c r="AY430" s="15"/>
      <c r="AZ430" s="13">
        <v>0</v>
      </c>
      <c r="BA430" s="17">
        <v>5.3920901549404151E-3</v>
      </c>
      <c r="BB430" s="17">
        <v>0</v>
      </c>
      <c r="BC430" s="13">
        <v>0</v>
      </c>
      <c r="BD430" s="17">
        <v>8.5275790386534032E-4</v>
      </c>
      <c r="BE430" s="17">
        <v>0</v>
      </c>
      <c r="BF430" s="13">
        <v>0</v>
      </c>
      <c r="BG430" s="17">
        <v>2.8871837669361064E-4</v>
      </c>
      <c r="BH430" s="17">
        <v>0</v>
      </c>
      <c r="BI430" s="16"/>
      <c r="BJ430" s="13">
        <v>0.16025148680416998</v>
      </c>
      <c r="BK430" s="17">
        <v>1.886715966565353E-2</v>
      </c>
      <c r="BL430" s="17">
        <v>0</v>
      </c>
      <c r="BM430" s="13">
        <v>8.8754718008781749E-2</v>
      </c>
      <c r="BN430" s="17">
        <v>2.94830952346351E-3</v>
      </c>
      <c r="BO430" s="17">
        <v>0</v>
      </c>
      <c r="BP430" s="13">
        <v>4.4567664860880166E-2</v>
      </c>
      <c r="BQ430" s="17">
        <v>1.0103312958467338E-3</v>
      </c>
      <c r="BR430" s="17">
        <v>0</v>
      </c>
      <c r="BS430" s="16"/>
      <c r="BT430" s="13">
        <v>0.62143353305789195</v>
      </c>
      <c r="BU430" s="17">
        <v>2.3485999616579867E-2</v>
      </c>
      <c r="BV430" s="17">
        <v>0</v>
      </c>
      <c r="BW430" s="13">
        <v>0.52071391659081068</v>
      </c>
      <c r="BX430" s="17">
        <v>4.0337369119312011E-3</v>
      </c>
      <c r="BY430" s="17">
        <v>0</v>
      </c>
      <c r="BZ430" s="13">
        <v>0.41391771016565965</v>
      </c>
      <c r="CA430" s="17">
        <v>1.3582303319075663E-3</v>
      </c>
      <c r="CB430" s="17">
        <v>0</v>
      </c>
      <c r="CC430" s="13">
        <v>0</v>
      </c>
      <c r="CD430" s="17">
        <v>0.89201443891480336</v>
      </c>
      <c r="CE430" s="17">
        <v>0.3930080204391101</v>
      </c>
      <c r="CF430" s="13">
        <v>0</v>
      </c>
      <c r="CG430" s="17">
        <v>0.80202640375836365</v>
      </c>
      <c r="CH430" s="17">
        <v>0.21956735075352943</v>
      </c>
      <c r="CI430" s="13">
        <v>0</v>
      </c>
      <c r="CJ430" s="17">
        <v>0.6912544697163181</v>
      </c>
      <c r="CK430" s="17">
        <v>0.10612134741250312</v>
      </c>
      <c r="CL430" s="15"/>
      <c r="CM430" s="13">
        <v>0.17795865090948132</v>
      </c>
      <c r="CN430" s="17">
        <v>0.89201443891480336</v>
      </c>
      <c r="CO430" s="17">
        <v>0.39354366360024373</v>
      </c>
      <c r="CP430" s="13">
        <v>8.2740835852007338E-2</v>
      </c>
      <c r="CQ430" s="17">
        <v>0.80202640375836365</v>
      </c>
      <c r="CR430" s="17">
        <v>0.22331685288146502</v>
      </c>
      <c r="CS430" s="13">
        <v>3.6276432190970001E-2</v>
      </c>
      <c r="CT430" s="17">
        <v>0.6912544697163181</v>
      </c>
      <c r="CU430" s="17">
        <v>0.11057558550004197</v>
      </c>
      <c r="CV430" s="16"/>
      <c r="CW430" s="13">
        <v>0.6573273306728753</v>
      </c>
      <c r="CX430" s="17">
        <v>0.89201443891480414</v>
      </c>
      <c r="CY430" s="17">
        <v>0.3937451865219872</v>
      </c>
      <c r="CZ430" s="13">
        <v>0.50586660188393096</v>
      </c>
      <c r="DA430" s="17">
        <v>0.80205961104226753</v>
      </c>
      <c r="DB430" s="17">
        <v>0.22491513812287872</v>
      </c>
      <c r="DC430" s="13">
        <v>0.36328772214972704</v>
      </c>
      <c r="DD430" s="17">
        <v>0.69143766236240978</v>
      </c>
      <c r="DE430" s="17">
        <v>0.11283278248788792</v>
      </c>
      <c r="DF430" s="16"/>
      <c r="DG430" s="13">
        <v>1.3302680223351051</v>
      </c>
      <c r="DH430" s="17">
        <v>0.89201443891480414</v>
      </c>
      <c r="DI430" s="17">
        <v>0.3937451865219872</v>
      </c>
      <c r="DJ430" s="13">
        <v>1.1824450819368184</v>
      </c>
      <c r="DK430" s="17">
        <v>0.80205961104226753</v>
      </c>
      <c r="DL430" s="17">
        <v>0.22491513812287872</v>
      </c>
      <c r="DM430" s="13">
        <v>1.0083225050095255</v>
      </c>
      <c r="DN430" s="17">
        <v>0.69143766236240978</v>
      </c>
      <c r="DO430" s="17">
        <v>0.11283278248788792</v>
      </c>
      <c r="DP430" s="13">
        <v>0.10101927134593443</v>
      </c>
      <c r="DQ430" s="17">
        <v>1.6278560434709866</v>
      </c>
      <c r="DR430" s="17">
        <v>1.268010076554301</v>
      </c>
      <c r="DS430" s="13">
        <v>2.8989018105231152E-2</v>
      </c>
      <c r="DT430" s="17">
        <v>1.5308893748135477</v>
      </c>
      <c r="DU430" s="17">
        <v>1.1079652266218478</v>
      </c>
      <c r="DV430" s="13">
        <v>1.0088885147140739E-2</v>
      </c>
      <c r="DW430" s="17">
        <v>1.4087546258083157</v>
      </c>
      <c r="DX430" s="17">
        <v>0.91379824965268996</v>
      </c>
      <c r="DY430" s="15"/>
      <c r="DZ430" s="13">
        <v>0.61291565209924581</v>
      </c>
      <c r="EA430" s="17">
        <v>1.6278560434709866</v>
      </c>
      <c r="EB430" s="17">
        <v>1.268010076554301</v>
      </c>
      <c r="EC430" s="13">
        <v>0.42466103011846168</v>
      </c>
      <c r="ED430" s="14">
        <v>1.5308893748135477</v>
      </c>
      <c r="EE430" s="14">
        <v>1.1079652266218478</v>
      </c>
      <c r="EF430" s="13">
        <v>0.26962570691039106</v>
      </c>
      <c r="EG430" s="17">
        <v>1.4087546258083157</v>
      </c>
      <c r="EH430" s="17">
        <v>0.91379824965268996</v>
      </c>
      <c r="EI430" s="16"/>
      <c r="EJ430" s="13">
        <v>1.274268768043725</v>
      </c>
      <c r="EK430" s="14">
        <v>1.6278560434709866</v>
      </c>
      <c r="EL430" s="14">
        <v>1.268010076554301</v>
      </c>
      <c r="EM430" s="13">
        <v>1.0585267751642307</v>
      </c>
      <c r="EN430" s="14">
        <v>1.5308893748135477</v>
      </c>
      <c r="EO430" s="14">
        <v>1.1079652266218478</v>
      </c>
      <c r="EP430" s="13">
        <v>0.83276326381667076</v>
      </c>
      <c r="EQ430" s="14">
        <v>1.4087546258083157</v>
      </c>
      <c r="ER430" s="14">
        <v>0.91379824965268996</v>
      </c>
      <c r="ES430" s="16"/>
      <c r="ET430" s="13">
        <v>2.0779309663092516</v>
      </c>
      <c r="EU430" s="14">
        <v>1.6278560434709866</v>
      </c>
      <c r="EV430" s="14">
        <v>1.2680100765543041</v>
      </c>
      <c r="EW430" s="13">
        <v>1.8978162730132933</v>
      </c>
      <c r="EX430" s="14">
        <v>1.5308893748135477</v>
      </c>
      <c r="EY430" s="14">
        <v>1.1080111797452816</v>
      </c>
      <c r="EZ430" s="13">
        <v>1.6718025514786539</v>
      </c>
      <c r="FA430" s="14">
        <v>1.4087546258083157</v>
      </c>
      <c r="FB430" s="14">
        <v>0.91402493035371102</v>
      </c>
    </row>
    <row r="431" spans="1:158" x14ac:dyDescent="0.3">
      <c r="A431" s="12">
        <f t="shared" si="0"/>
        <v>4.666666666666667</v>
      </c>
      <c r="B431" s="12"/>
      <c r="C431" s="13">
        <v>0</v>
      </c>
      <c r="D431" s="14">
        <v>0</v>
      </c>
      <c r="E431" s="14">
        <v>0</v>
      </c>
      <c r="F431" s="13">
        <v>0</v>
      </c>
      <c r="G431" s="14">
        <v>0</v>
      </c>
      <c r="H431" s="14">
        <v>0</v>
      </c>
      <c r="I431" s="13">
        <v>0</v>
      </c>
      <c r="J431" s="14">
        <v>0</v>
      </c>
      <c r="K431" s="14">
        <v>0</v>
      </c>
      <c r="L431" s="15"/>
      <c r="M431" s="13">
        <v>0</v>
      </c>
      <c r="N431" s="14">
        <v>0</v>
      </c>
      <c r="O431" s="14">
        <v>0</v>
      </c>
      <c r="P431" s="13">
        <v>0</v>
      </c>
      <c r="Q431" s="14">
        <v>0</v>
      </c>
      <c r="R431" s="14">
        <v>0</v>
      </c>
      <c r="S431" s="13">
        <v>0</v>
      </c>
      <c r="T431" s="14">
        <v>0</v>
      </c>
      <c r="U431" s="14">
        <v>0</v>
      </c>
      <c r="V431" s="16"/>
      <c r="W431" s="13">
        <v>0</v>
      </c>
      <c r="X431" s="14">
        <v>0</v>
      </c>
      <c r="Y431" s="14">
        <v>0</v>
      </c>
      <c r="Z431" s="13">
        <v>0</v>
      </c>
      <c r="AA431" s="14">
        <v>0</v>
      </c>
      <c r="AB431" s="14">
        <v>0</v>
      </c>
      <c r="AC431" s="13">
        <v>0</v>
      </c>
      <c r="AD431" s="14">
        <v>0</v>
      </c>
      <c r="AE431" s="14">
        <v>0</v>
      </c>
      <c r="AF431" s="16"/>
      <c r="AG431" s="13">
        <v>6.5511304005746951E-2</v>
      </c>
      <c r="AH431" s="14">
        <v>0</v>
      </c>
      <c r="AI431" s="14">
        <v>0</v>
      </c>
      <c r="AJ431" s="13">
        <v>3.5750087598613735E-2</v>
      </c>
      <c r="AK431" s="14">
        <v>0</v>
      </c>
      <c r="AL431" s="14">
        <v>0</v>
      </c>
      <c r="AM431" s="13">
        <v>1.7724856207436426E-2</v>
      </c>
      <c r="AN431" s="14">
        <v>0</v>
      </c>
      <c r="AO431" s="14">
        <v>0</v>
      </c>
      <c r="AP431" s="13">
        <v>0</v>
      </c>
      <c r="AQ431" s="17">
        <v>0</v>
      </c>
      <c r="AR431" s="17">
        <v>0</v>
      </c>
      <c r="AS431" s="13">
        <v>0</v>
      </c>
      <c r="AT431" s="17">
        <v>0</v>
      </c>
      <c r="AU431" s="17">
        <v>0</v>
      </c>
      <c r="AV431" s="13">
        <v>0</v>
      </c>
      <c r="AW431" s="17">
        <v>0</v>
      </c>
      <c r="AX431" s="17">
        <v>0</v>
      </c>
      <c r="AY431" s="15"/>
      <c r="AZ431" s="13">
        <v>0</v>
      </c>
      <c r="BA431" s="17">
        <v>1.4672227802095164E-2</v>
      </c>
      <c r="BB431" s="17">
        <v>0</v>
      </c>
      <c r="BC431" s="13">
        <v>0</v>
      </c>
      <c r="BD431" s="17">
        <v>2.2031075965170599E-3</v>
      </c>
      <c r="BE431" s="17">
        <v>0</v>
      </c>
      <c r="BF431" s="13">
        <v>0</v>
      </c>
      <c r="BG431" s="17">
        <v>7.6036829618681898E-4</v>
      </c>
      <c r="BH431" s="17">
        <v>0</v>
      </c>
      <c r="BI431" s="16"/>
      <c r="BJ431" s="13">
        <v>0.17294092885640069</v>
      </c>
      <c r="BK431" s="17">
        <v>3.136908368710481E-2</v>
      </c>
      <c r="BL431" s="17">
        <v>0</v>
      </c>
      <c r="BM431" s="13">
        <v>9.9818688377405124E-2</v>
      </c>
      <c r="BN431" s="17">
        <v>5.490126120016146E-3</v>
      </c>
      <c r="BO431" s="17">
        <v>0</v>
      </c>
      <c r="BP431" s="13">
        <v>5.2102877955451467E-2</v>
      </c>
      <c r="BQ431" s="17">
        <v>1.8425053358996353E-3</v>
      </c>
      <c r="BR431" s="17">
        <v>0</v>
      </c>
      <c r="BS431" s="16"/>
      <c r="BT431" s="13">
        <v>0.63593254254074683</v>
      </c>
      <c r="BU431" s="17">
        <v>3.5664604841466302E-2</v>
      </c>
      <c r="BV431" s="17">
        <v>0</v>
      </c>
      <c r="BW431" s="13">
        <v>0.53643054278501268</v>
      </c>
      <c r="BX431" s="17">
        <v>7.0143433038218394E-3</v>
      </c>
      <c r="BY431" s="17">
        <v>0</v>
      </c>
      <c r="BZ431" s="13">
        <v>0.4303598093489262</v>
      </c>
      <c r="CA431" s="17">
        <v>2.3197854641620239E-3</v>
      </c>
      <c r="CB431" s="17">
        <v>0</v>
      </c>
      <c r="CC431" s="13">
        <v>0</v>
      </c>
      <c r="CD431" s="17">
        <v>0.90495851404553873</v>
      </c>
      <c r="CE431" s="17">
        <v>0.41930118979787451</v>
      </c>
      <c r="CF431" s="13">
        <v>0</v>
      </c>
      <c r="CG431" s="17">
        <v>0.81619691077420842</v>
      </c>
      <c r="CH431" s="17">
        <v>0.24676987781635945</v>
      </c>
      <c r="CI431" s="13">
        <v>0</v>
      </c>
      <c r="CJ431" s="17">
        <v>0.7077224531014098</v>
      </c>
      <c r="CK431" s="17">
        <v>0.12509164610207632</v>
      </c>
      <c r="CL431" s="15"/>
      <c r="CM431" s="13">
        <v>0.19692370048725502</v>
      </c>
      <c r="CN431" s="17">
        <v>0.90495851404553873</v>
      </c>
      <c r="CO431" s="17">
        <v>0.41968953108969642</v>
      </c>
      <c r="CP431" s="13">
        <v>9.7387022247465344E-2</v>
      </c>
      <c r="CQ431" s="17">
        <v>0.81619691077420842</v>
      </c>
      <c r="CR431" s="17">
        <v>0.24984982599287797</v>
      </c>
      <c r="CS431" s="13">
        <v>4.4594897879191624E-2</v>
      </c>
      <c r="CT431" s="17">
        <v>0.7077224531014098</v>
      </c>
      <c r="CU431" s="17">
        <v>0.12944133886443335</v>
      </c>
      <c r="CV431" s="16"/>
      <c r="CW431" s="13">
        <v>0.67996138747163537</v>
      </c>
      <c r="CX431" s="17">
        <v>0.90495851404553906</v>
      </c>
      <c r="CY431" s="17">
        <v>0.41983546148130374</v>
      </c>
      <c r="CZ431" s="13">
        <v>0.52939821610364235</v>
      </c>
      <c r="DA431" s="17">
        <v>0.81622853675887885</v>
      </c>
      <c r="DB431" s="17">
        <v>0.2512048939149461</v>
      </c>
      <c r="DC431" s="13">
        <v>0.38586877593864355</v>
      </c>
      <c r="DD431" s="17">
        <v>0.70788479982271779</v>
      </c>
      <c r="DE431" s="17">
        <v>0.1315955494072083</v>
      </c>
      <c r="DF431" s="16"/>
      <c r="DG431" s="13">
        <v>1.3509712271973164</v>
      </c>
      <c r="DH431" s="17">
        <v>0.90495851404553906</v>
      </c>
      <c r="DI431" s="17">
        <v>0.41983546148130374</v>
      </c>
      <c r="DJ431" s="13">
        <v>1.2057111341204521</v>
      </c>
      <c r="DK431" s="17">
        <v>0.81622853675887885</v>
      </c>
      <c r="DL431" s="17">
        <v>0.2512048939149461</v>
      </c>
      <c r="DM431" s="13">
        <v>1.0344952082101722</v>
      </c>
      <c r="DN431" s="17">
        <v>0.70788479982271779</v>
      </c>
      <c r="DO431" s="17">
        <v>0.1315955494072083</v>
      </c>
      <c r="DP431" s="13">
        <v>0.12308707953770069</v>
      </c>
      <c r="DQ431" s="17">
        <v>1.6430415186186205</v>
      </c>
      <c r="DR431" s="17">
        <v>1.2897969036859194</v>
      </c>
      <c r="DS431" s="13">
        <v>3.9510873860631839E-2</v>
      </c>
      <c r="DT431" s="17">
        <v>1.5463760542233878</v>
      </c>
      <c r="DU431" s="17">
        <v>1.1330430053642635</v>
      </c>
      <c r="DV431" s="13">
        <v>1.4288880428527448E-2</v>
      </c>
      <c r="DW431" s="17">
        <v>1.4266622906359239</v>
      </c>
      <c r="DX431" s="17">
        <v>0.94292384705727006</v>
      </c>
      <c r="DY431" s="15"/>
      <c r="DZ431" s="13">
        <v>0.64240984414444846</v>
      </c>
      <c r="EA431" s="17">
        <v>1.6430415186186205</v>
      </c>
      <c r="EB431" s="17">
        <v>1.2897969036859194</v>
      </c>
      <c r="EC431" s="13">
        <v>0.45384955046841458</v>
      </c>
      <c r="ED431" s="14">
        <v>1.5463760542233878</v>
      </c>
      <c r="EE431" s="14">
        <v>1.1330430053642635</v>
      </c>
      <c r="EF431" s="13">
        <v>0.29498467119762961</v>
      </c>
      <c r="EG431" s="17">
        <v>1.4266622906359239</v>
      </c>
      <c r="EH431" s="17">
        <v>0.94292384705727006</v>
      </c>
      <c r="EI431" s="16"/>
      <c r="EJ431" s="13">
        <v>1.3054514748019459</v>
      </c>
      <c r="EK431" s="14">
        <v>1.6430415186186205</v>
      </c>
      <c r="EL431" s="14">
        <v>1.2897969036859194</v>
      </c>
      <c r="EM431" s="13">
        <v>1.0921700075509253</v>
      </c>
      <c r="EN431" s="14">
        <v>1.5463760542233878</v>
      </c>
      <c r="EO431" s="14">
        <v>1.1330430053642635</v>
      </c>
      <c r="EP431" s="13">
        <v>0.86762894381987055</v>
      </c>
      <c r="EQ431" s="14">
        <v>1.4266622906359239</v>
      </c>
      <c r="ER431" s="14">
        <v>0.94292384705727006</v>
      </c>
      <c r="ES431" s="16"/>
      <c r="ET431" s="13">
        <v>2.1029899119309214</v>
      </c>
      <c r="EU431" s="14">
        <v>1.6430415186186205</v>
      </c>
      <c r="EV431" s="14">
        <v>1.2897969036859178</v>
      </c>
      <c r="EW431" s="13">
        <v>1.9263388816751019</v>
      </c>
      <c r="EX431" s="14">
        <v>1.5463760542233878</v>
      </c>
      <c r="EY431" s="14">
        <v>1.1330812996337916</v>
      </c>
      <c r="EZ431" s="13">
        <v>1.7052919640661384</v>
      </c>
      <c r="FA431" s="14">
        <v>1.4266622906359239</v>
      </c>
      <c r="FB431" s="14">
        <v>0.94312853990539414</v>
      </c>
    </row>
    <row r="432" spans="1:158" x14ac:dyDescent="0.3">
      <c r="A432" s="12">
        <f t="shared" si="0"/>
        <v>4.75</v>
      </c>
      <c r="B432" s="12"/>
      <c r="C432" s="13">
        <v>0</v>
      </c>
      <c r="D432" s="14">
        <v>0</v>
      </c>
      <c r="E432" s="14">
        <v>0</v>
      </c>
      <c r="F432" s="13">
        <v>0</v>
      </c>
      <c r="G432" s="14">
        <v>0</v>
      </c>
      <c r="H432" s="14">
        <v>0</v>
      </c>
      <c r="I432" s="13">
        <v>0</v>
      </c>
      <c r="J432" s="14">
        <v>0</v>
      </c>
      <c r="K432" s="14">
        <v>0</v>
      </c>
      <c r="L432" s="15"/>
      <c r="M432" s="13">
        <v>0</v>
      </c>
      <c r="N432" s="14">
        <v>0</v>
      </c>
      <c r="O432" s="14">
        <v>0</v>
      </c>
      <c r="P432" s="13">
        <v>0</v>
      </c>
      <c r="Q432" s="14">
        <v>0</v>
      </c>
      <c r="R432" s="14">
        <v>0</v>
      </c>
      <c r="S432" s="13">
        <v>0</v>
      </c>
      <c r="T432" s="14">
        <v>0</v>
      </c>
      <c r="U432" s="14">
        <v>0</v>
      </c>
      <c r="V432" s="16"/>
      <c r="W432" s="13">
        <v>0</v>
      </c>
      <c r="X432" s="14">
        <v>0</v>
      </c>
      <c r="Y432" s="14">
        <v>0</v>
      </c>
      <c r="Z432" s="13">
        <v>0</v>
      </c>
      <c r="AA432" s="14">
        <v>0</v>
      </c>
      <c r="AB432" s="14">
        <v>0</v>
      </c>
      <c r="AC432" s="13">
        <v>0</v>
      </c>
      <c r="AD432" s="14">
        <v>0</v>
      </c>
      <c r="AE432" s="14">
        <v>0</v>
      </c>
      <c r="AF432" s="16"/>
      <c r="AG432" s="13">
        <v>7.085169856626998E-2</v>
      </c>
      <c r="AH432" s="14">
        <v>0</v>
      </c>
      <c r="AI432" s="14">
        <v>0</v>
      </c>
      <c r="AJ432" s="13">
        <v>4.0354488830462831E-2</v>
      </c>
      <c r="AK432" s="14">
        <v>0</v>
      </c>
      <c r="AL432" s="14">
        <v>0</v>
      </c>
      <c r="AM432" s="13">
        <v>2.0809396479633424E-2</v>
      </c>
      <c r="AN432" s="14">
        <v>0</v>
      </c>
      <c r="AO432" s="14">
        <v>0</v>
      </c>
      <c r="AP432" s="13">
        <v>0</v>
      </c>
      <c r="AQ432" s="17">
        <v>1.9647435862973849E-3</v>
      </c>
      <c r="AR432" s="17">
        <v>0</v>
      </c>
      <c r="AS432" s="13">
        <v>0</v>
      </c>
      <c r="AT432" s="17">
        <v>2.9471153794460777E-4</v>
      </c>
      <c r="AU432" s="17">
        <v>0</v>
      </c>
      <c r="AV432" s="13">
        <v>0</v>
      </c>
      <c r="AW432" s="17">
        <v>1.074507467107091E-4</v>
      </c>
      <c r="AX432" s="17">
        <v>0</v>
      </c>
      <c r="AY432" s="15"/>
      <c r="AZ432" s="13">
        <v>0</v>
      </c>
      <c r="BA432" s="17">
        <v>2.8922050630370368E-2</v>
      </c>
      <c r="BB432" s="17">
        <v>0</v>
      </c>
      <c r="BC432" s="13">
        <v>0</v>
      </c>
      <c r="BD432" s="17">
        <v>4.5336822565613744E-3</v>
      </c>
      <c r="BE432" s="17">
        <v>0</v>
      </c>
      <c r="BF432" s="13">
        <v>0</v>
      </c>
      <c r="BG432" s="17">
        <v>1.5527727114148207E-3</v>
      </c>
      <c r="BH432" s="17">
        <v>0</v>
      </c>
      <c r="BI432" s="16"/>
      <c r="BJ432" s="13">
        <v>0.18562193886300871</v>
      </c>
      <c r="BK432" s="17">
        <v>4.5803768248441172E-2</v>
      </c>
      <c r="BL432" s="17">
        <v>0</v>
      </c>
      <c r="BM432" s="13">
        <v>0.11113707858976866</v>
      </c>
      <c r="BN432" s="17">
        <v>9.3232388194409745E-3</v>
      </c>
      <c r="BO432" s="17">
        <v>0</v>
      </c>
      <c r="BP432" s="13">
        <v>6.0176176803953839E-2</v>
      </c>
      <c r="BQ432" s="17">
        <v>3.0699255475222708E-3</v>
      </c>
      <c r="BR432" s="17">
        <v>0</v>
      </c>
      <c r="BS432" s="16"/>
      <c r="BT432" s="13">
        <v>0.65029914987818505</v>
      </c>
      <c r="BU432" s="17">
        <v>4.940646341016372E-2</v>
      </c>
      <c r="BV432" s="17">
        <v>0</v>
      </c>
      <c r="BW432" s="13">
        <v>0.55196485742750756</v>
      </c>
      <c r="BX432" s="17">
        <v>1.1216963199320777E-2</v>
      </c>
      <c r="BY432" s="17">
        <v>0</v>
      </c>
      <c r="BZ432" s="13">
        <v>0.44666182854491998</v>
      </c>
      <c r="CA432" s="17">
        <v>3.7040217177269621E-3</v>
      </c>
      <c r="CB432" s="17">
        <v>0</v>
      </c>
      <c r="CC432" s="13">
        <v>0</v>
      </c>
      <c r="CD432" s="17">
        <v>0.91787692872421811</v>
      </c>
      <c r="CE432" s="17">
        <v>0.44481820020075902</v>
      </c>
      <c r="CF432" s="13">
        <v>0</v>
      </c>
      <c r="CG432" s="17">
        <v>0.83019949074988519</v>
      </c>
      <c r="CH432" s="17">
        <v>0.27370437697758176</v>
      </c>
      <c r="CI432" s="13">
        <v>0</v>
      </c>
      <c r="CJ432" s="17">
        <v>0.72385135801871325</v>
      </c>
      <c r="CK432" s="17">
        <v>0.14524447305057614</v>
      </c>
      <c r="CL432" s="15"/>
      <c r="CM432" s="13">
        <v>0.21595542980037311</v>
      </c>
      <c r="CN432" s="17">
        <v>0.91787692872421811</v>
      </c>
      <c r="CO432" s="17">
        <v>0.4450994128603542</v>
      </c>
      <c r="CP432" s="13">
        <v>0.11274974711058416</v>
      </c>
      <c r="CQ432" s="17">
        <v>0.83019949074988519</v>
      </c>
      <c r="CR432" s="17">
        <v>0.27631563738810833</v>
      </c>
      <c r="CS432" s="13">
        <v>5.3866023027228892E-2</v>
      </c>
      <c r="CT432" s="17">
        <v>0.72385135801871325</v>
      </c>
      <c r="CU432" s="17">
        <v>0.14939570754936199</v>
      </c>
      <c r="CV432" s="16"/>
      <c r="CW432" s="13">
        <v>0.70245122880590494</v>
      </c>
      <c r="CX432" s="17">
        <v>0.91787692872421789</v>
      </c>
      <c r="CY432" s="17">
        <v>0.44520364885435942</v>
      </c>
      <c r="CZ432" s="13">
        <v>0.55279806194934888</v>
      </c>
      <c r="DA432" s="17">
        <v>0.83022637283685508</v>
      </c>
      <c r="DB432" s="17">
        <v>0.27746223332216602</v>
      </c>
      <c r="DC432" s="13">
        <v>0.40852381126831144</v>
      </c>
      <c r="DD432" s="17">
        <v>0.72399788712951507</v>
      </c>
      <c r="DE432" s="17">
        <v>0.15144269230054835</v>
      </c>
      <c r="DF432" s="16"/>
      <c r="DG432" s="13">
        <v>1.37144207263896</v>
      </c>
      <c r="DH432" s="17">
        <v>0.91787692872421789</v>
      </c>
      <c r="DI432" s="17">
        <v>0.44520364885435942</v>
      </c>
      <c r="DJ432" s="13">
        <v>1.2285885503916747</v>
      </c>
      <c r="DK432" s="17">
        <v>0.83022637283685508</v>
      </c>
      <c r="DL432" s="17">
        <v>0.27746223332216602</v>
      </c>
      <c r="DM432" s="13">
        <v>1.0602097164810271</v>
      </c>
      <c r="DN432" s="17">
        <v>0.72399788712951507</v>
      </c>
      <c r="DO432" s="17">
        <v>0.15144269230054835</v>
      </c>
      <c r="DP432" s="13">
        <v>0.14586747083821044</v>
      </c>
      <c r="DQ432" s="17">
        <v>1.6583056816652644</v>
      </c>
      <c r="DR432" s="17">
        <v>1.3113834132278339</v>
      </c>
      <c r="DS432" s="13">
        <v>5.1833444048718848E-2</v>
      </c>
      <c r="DT432" s="17">
        <v>1.5617933691797432</v>
      </c>
      <c r="DU432" s="17">
        <v>1.1576185655374396</v>
      </c>
      <c r="DV432" s="13">
        <v>1.9565730583539317E-2</v>
      </c>
      <c r="DW432" s="17">
        <v>1.4442787276367872</v>
      </c>
      <c r="DX432" s="17">
        <v>0.97140854979249525</v>
      </c>
      <c r="DY432" s="15"/>
      <c r="DZ432" s="13">
        <v>0.67177240010745198</v>
      </c>
      <c r="EA432" s="17">
        <v>1.6583056816652644</v>
      </c>
      <c r="EB432" s="17">
        <v>1.3113834132278339</v>
      </c>
      <c r="EC432" s="13">
        <v>0.48309143009098016</v>
      </c>
      <c r="ED432" s="14">
        <v>1.5617933691797432</v>
      </c>
      <c r="EE432" s="14">
        <v>1.1576185655374396</v>
      </c>
      <c r="EF432" s="13">
        <v>0.32082850294977933</v>
      </c>
      <c r="EG432" s="17">
        <v>1.4442787276367872</v>
      </c>
      <c r="EH432" s="17">
        <v>0.97140854979249525</v>
      </c>
      <c r="EI432" s="16"/>
      <c r="EJ432" s="13">
        <v>1.3363599971107047</v>
      </c>
      <c r="EK432" s="14">
        <v>1.6583056816652644</v>
      </c>
      <c r="EL432" s="14">
        <v>1.3113834132278339</v>
      </c>
      <c r="EM432" s="13">
        <v>1.1254450500591913</v>
      </c>
      <c r="EN432" s="14">
        <v>1.5617933691797432</v>
      </c>
      <c r="EO432" s="14">
        <v>1.1576185655374396</v>
      </c>
      <c r="EP432" s="13">
        <v>0.90223860691079505</v>
      </c>
      <c r="EQ432" s="14">
        <v>1.4442787276367872</v>
      </c>
      <c r="ER432" s="14">
        <v>0.97140854979249525</v>
      </c>
      <c r="ES432" s="16"/>
      <c r="ET432" s="13">
        <v>2.1277723584819803</v>
      </c>
      <c r="EU432" s="14">
        <v>1.6583056816652644</v>
      </c>
      <c r="EV432" s="14">
        <v>1.3113834132278321</v>
      </c>
      <c r="EW432" s="13">
        <v>1.9543234947273549</v>
      </c>
      <c r="EX432" s="14">
        <v>1.5617933691797432</v>
      </c>
      <c r="EY432" s="14">
        <v>1.157651753904364</v>
      </c>
      <c r="EZ432" s="13">
        <v>1.7380447530969456</v>
      </c>
      <c r="FA432" s="14">
        <v>1.4442787276367872</v>
      </c>
      <c r="FB432" s="14">
        <v>0.97159066031869601</v>
      </c>
    </row>
    <row r="433" spans="1:158" x14ac:dyDescent="0.3">
      <c r="A433" s="12">
        <f t="shared" si="0"/>
        <v>4.833333333333333</v>
      </c>
      <c r="B433" s="12"/>
      <c r="C433" s="13">
        <v>0</v>
      </c>
      <c r="D433" s="14">
        <v>0</v>
      </c>
      <c r="E433" s="14">
        <v>0</v>
      </c>
      <c r="F433" s="13">
        <v>0</v>
      </c>
      <c r="G433" s="14">
        <v>0</v>
      </c>
      <c r="H433" s="14">
        <v>0</v>
      </c>
      <c r="I433" s="13">
        <v>0</v>
      </c>
      <c r="J433" s="14">
        <v>0</v>
      </c>
      <c r="K433" s="14">
        <v>0</v>
      </c>
      <c r="L433" s="15"/>
      <c r="M433" s="13">
        <v>0</v>
      </c>
      <c r="N433" s="14">
        <v>0</v>
      </c>
      <c r="O433" s="14">
        <v>0</v>
      </c>
      <c r="P433" s="13">
        <v>0</v>
      </c>
      <c r="Q433" s="14">
        <v>0</v>
      </c>
      <c r="R433" s="14">
        <v>0</v>
      </c>
      <c r="S433" s="13">
        <v>0</v>
      </c>
      <c r="T433" s="14">
        <v>0</v>
      </c>
      <c r="U433" s="14">
        <v>0</v>
      </c>
      <c r="V433" s="16"/>
      <c r="W433" s="13">
        <v>0</v>
      </c>
      <c r="X433" s="14">
        <v>0</v>
      </c>
      <c r="Y433" s="14">
        <v>0</v>
      </c>
      <c r="Z433" s="13">
        <v>0</v>
      </c>
      <c r="AA433" s="14">
        <v>0</v>
      </c>
      <c r="AB433" s="14">
        <v>0</v>
      </c>
      <c r="AC433" s="13">
        <v>0</v>
      </c>
      <c r="AD433" s="14">
        <v>0</v>
      </c>
      <c r="AE433" s="14">
        <v>0</v>
      </c>
      <c r="AF433" s="16"/>
      <c r="AG433" s="13">
        <v>7.6192558985958836E-2</v>
      </c>
      <c r="AH433" s="14">
        <v>0</v>
      </c>
      <c r="AI433" s="14">
        <v>0</v>
      </c>
      <c r="AJ433" s="13">
        <v>4.5074407914744576E-2</v>
      </c>
      <c r="AK433" s="14">
        <v>0</v>
      </c>
      <c r="AL433" s="14">
        <v>0</v>
      </c>
      <c r="AM433" s="13">
        <v>2.4124990694557549E-2</v>
      </c>
      <c r="AN433" s="14">
        <v>0</v>
      </c>
      <c r="AO433" s="14">
        <v>0</v>
      </c>
      <c r="AP433" s="13">
        <v>0</v>
      </c>
      <c r="AQ433" s="17">
        <v>8.2777162881528896E-3</v>
      </c>
      <c r="AR433" s="17">
        <v>0</v>
      </c>
      <c r="AS433" s="13">
        <v>0</v>
      </c>
      <c r="AT433" s="17">
        <v>1.3104234687433478E-3</v>
      </c>
      <c r="AU433" s="17">
        <v>0</v>
      </c>
      <c r="AV433" s="13">
        <v>0</v>
      </c>
      <c r="AW433" s="17">
        <v>4.4304543757983888E-4</v>
      </c>
      <c r="AX433" s="17">
        <v>0</v>
      </c>
      <c r="AY433" s="15"/>
      <c r="AZ433" s="13">
        <v>0</v>
      </c>
      <c r="BA433" s="17">
        <v>4.6239447319324382E-2</v>
      </c>
      <c r="BB433" s="17">
        <v>0</v>
      </c>
      <c r="BC433" s="13">
        <v>0</v>
      </c>
      <c r="BD433" s="17">
        <v>8.2349455992352678E-3</v>
      </c>
      <c r="BE433" s="17">
        <v>0</v>
      </c>
      <c r="BF433" s="13">
        <v>0</v>
      </c>
      <c r="BG433" s="17">
        <v>2.7553421637108852E-3</v>
      </c>
      <c r="BH433" s="17">
        <v>0</v>
      </c>
      <c r="BI433" s="16"/>
      <c r="BJ433" s="13">
        <v>0.1982941950306833</v>
      </c>
      <c r="BK433" s="17">
        <v>6.1312995506000674E-2</v>
      </c>
      <c r="BL433" s="17">
        <v>0</v>
      </c>
      <c r="BM433" s="13">
        <v>0.12267026967850388</v>
      </c>
      <c r="BN433" s="17">
        <v>1.4566653430008488E-2</v>
      </c>
      <c r="BO433" s="17">
        <v>0</v>
      </c>
      <c r="BP433" s="13">
        <v>6.8750520232000401E-2</v>
      </c>
      <c r="BQ433" s="17">
        <v>4.8036748646050013E-3</v>
      </c>
      <c r="BR433" s="17">
        <v>0</v>
      </c>
      <c r="BS433" s="16"/>
      <c r="BT433" s="13">
        <v>0.66454188750265097</v>
      </c>
      <c r="BU433" s="17">
        <v>6.389954587851944E-2</v>
      </c>
      <c r="BV433" s="17">
        <v>0</v>
      </c>
      <c r="BW433" s="13">
        <v>0.56732643114417403</v>
      </c>
      <c r="BX433" s="17">
        <v>1.6714414007189239E-2</v>
      </c>
      <c r="BY433" s="17">
        <v>0</v>
      </c>
      <c r="BZ433" s="13">
        <v>0.46282135724129192</v>
      </c>
      <c r="CA433" s="17">
        <v>5.6237420757431038E-3</v>
      </c>
      <c r="CB433" s="17">
        <v>0</v>
      </c>
      <c r="CC433" s="13">
        <v>0</v>
      </c>
      <c r="CD433" s="17">
        <v>0.93078136700865999</v>
      </c>
      <c r="CE433" s="17">
        <v>0.4696269616855121</v>
      </c>
      <c r="CF433" s="13">
        <v>0</v>
      </c>
      <c r="CG433" s="17">
        <v>0.84405062893570693</v>
      </c>
      <c r="CH433" s="17">
        <v>0.30038764153860187</v>
      </c>
      <c r="CI433" s="13">
        <v>0</v>
      </c>
      <c r="CJ433" s="17">
        <v>0.73967315043595039</v>
      </c>
      <c r="CK433" s="17">
        <v>0.16635580639940151</v>
      </c>
      <c r="CL433" s="15"/>
      <c r="CM433" s="13">
        <v>0.23503059006940902</v>
      </c>
      <c r="CN433" s="17">
        <v>0.93078136700865999</v>
      </c>
      <c r="CO433" s="17">
        <v>0.46982782787093724</v>
      </c>
      <c r="CP433" s="13">
        <v>0.12870321128871262</v>
      </c>
      <c r="CQ433" s="17">
        <v>0.84405062893570693</v>
      </c>
      <c r="CR433" s="17">
        <v>0.3025971695782782</v>
      </c>
      <c r="CS433" s="13">
        <v>6.4054006463636695E-2</v>
      </c>
      <c r="CT433" s="17">
        <v>0.73967315043595039</v>
      </c>
      <c r="CU433" s="17">
        <v>0.17030041327458056</v>
      </c>
      <c r="CV433" s="16"/>
      <c r="CW433" s="13">
        <v>0.72480657265041781</v>
      </c>
      <c r="CX433" s="17">
        <v>0.93078136700865999</v>
      </c>
      <c r="CY433" s="17">
        <v>0.46990426759987441</v>
      </c>
      <c r="CZ433" s="13">
        <v>0.57606433237869969</v>
      </c>
      <c r="DA433" s="17">
        <v>0.84407276712497614</v>
      </c>
      <c r="DB433" s="17">
        <v>0.30357003885566042</v>
      </c>
      <c r="DC433" s="13">
        <v>0.43122757696837727</v>
      </c>
      <c r="DD433" s="17">
        <v>0.73980434542343099</v>
      </c>
      <c r="DE433" s="17">
        <v>0.1722346074151333</v>
      </c>
      <c r="DF433" s="16"/>
      <c r="DG433" s="13">
        <v>1.3916977605859997</v>
      </c>
      <c r="DH433" s="17">
        <v>0.93078136700865999</v>
      </c>
      <c r="DI433" s="17">
        <v>0.46990426759987441</v>
      </c>
      <c r="DJ433" s="13">
        <v>1.2510991034610914</v>
      </c>
      <c r="DK433" s="17">
        <v>0.84407276712497614</v>
      </c>
      <c r="DL433" s="17">
        <v>0.30357003885566042</v>
      </c>
      <c r="DM433" s="13">
        <v>1.0854831256355879</v>
      </c>
      <c r="DN433" s="17">
        <v>0.73980434542343099</v>
      </c>
      <c r="DO433" s="17">
        <v>0.1722346074151333</v>
      </c>
      <c r="DP433" s="13">
        <v>0.16915732696499042</v>
      </c>
      <c r="DQ433" s="17">
        <v>1.6736566219289042</v>
      </c>
      <c r="DR433" s="17">
        <v>1.3327963507260732</v>
      </c>
      <c r="DS433" s="13">
        <v>6.5844561292129081E-2</v>
      </c>
      <c r="DT433" s="17">
        <v>1.5771714043280776</v>
      </c>
      <c r="DU433" s="17">
        <v>1.1817422798788644</v>
      </c>
      <c r="DV433" s="13">
        <v>2.5997426761465544E-2</v>
      </c>
      <c r="DW433" s="17">
        <v>1.4616375160339745</v>
      </c>
      <c r="DX433" s="17">
        <v>0.99927713991534306</v>
      </c>
      <c r="DY433" s="15"/>
      <c r="DZ433" s="13">
        <v>0.7010138503211284</v>
      </c>
      <c r="EA433" s="17">
        <v>1.6736566219289042</v>
      </c>
      <c r="EB433" s="17">
        <v>1.3327963507260732</v>
      </c>
      <c r="EC433" s="13">
        <v>0.51235760331754732</v>
      </c>
      <c r="ED433" s="14">
        <v>1.5771714043280776</v>
      </c>
      <c r="EE433" s="14">
        <v>1.1817422798788644</v>
      </c>
      <c r="EF433" s="13">
        <v>0.34708910641397328</v>
      </c>
      <c r="EG433" s="17">
        <v>1.4616375160339745</v>
      </c>
      <c r="EH433" s="17">
        <v>0.99927713991534306</v>
      </c>
      <c r="EI433" s="16"/>
      <c r="EJ433" s="13">
        <v>1.3670119244761718</v>
      </c>
      <c r="EK433" s="14">
        <v>1.6736566219289042</v>
      </c>
      <c r="EL433" s="14">
        <v>1.3327963507260732</v>
      </c>
      <c r="EM433" s="13">
        <v>1.1583671625957901</v>
      </c>
      <c r="EN433" s="14">
        <v>1.5771714043280776</v>
      </c>
      <c r="EO433" s="14">
        <v>1.1817422798788644</v>
      </c>
      <c r="EP433" s="13">
        <v>0.93658480775983244</v>
      </c>
      <c r="EQ433" s="14">
        <v>1.4616375160339745</v>
      </c>
      <c r="ER433" s="14">
        <v>0.99927713991534306</v>
      </c>
      <c r="ES433" s="16"/>
      <c r="ET433" s="13">
        <v>2.1523027102665422</v>
      </c>
      <c r="EU433" s="14">
        <v>1.6736566219289042</v>
      </c>
      <c r="EV433" s="14">
        <v>1.3327963507260732</v>
      </c>
      <c r="EW433" s="13">
        <v>1.981806023804664</v>
      </c>
      <c r="EX433" s="14">
        <v>1.5771714043280776</v>
      </c>
      <c r="EY433" s="14">
        <v>1.1817703623431852</v>
      </c>
      <c r="EZ433" s="13">
        <v>1.7700991503757557</v>
      </c>
      <c r="FA433" s="14">
        <v>1.4616375160339745</v>
      </c>
      <c r="FB433" s="14">
        <v>0.99944183680021825</v>
      </c>
    </row>
    <row r="434" spans="1:158" x14ac:dyDescent="0.3">
      <c r="A434" s="12">
        <f t="shared" si="0"/>
        <v>4.9166666666666661</v>
      </c>
      <c r="B434" s="12"/>
      <c r="C434" s="13">
        <v>0</v>
      </c>
      <c r="D434" s="14">
        <v>0</v>
      </c>
      <c r="E434" s="14">
        <v>0</v>
      </c>
      <c r="F434" s="13">
        <v>0</v>
      </c>
      <c r="G434" s="14">
        <v>0</v>
      </c>
      <c r="H434" s="14">
        <v>0</v>
      </c>
      <c r="I434" s="13">
        <v>0</v>
      </c>
      <c r="J434" s="14">
        <v>0</v>
      </c>
      <c r="K434" s="14">
        <v>0</v>
      </c>
      <c r="L434" s="15"/>
      <c r="M434" s="13">
        <v>0</v>
      </c>
      <c r="N434" s="14">
        <v>0</v>
      </c>
      <c r="O434" s="14">
        <v>0</v>
      </c>
      <c r="P434" s="13">
        <v>0</v>
      </c>
      <c r="Q434" s="14">
        <v>0</v>
      </c>
      <c r="R434" s="14">
        <v>0</v>
      </c>
      <c r="S434" s="13">
        <v>0</v>
      </c>
      <c r="T434" s="14">
        <v>0</v>
      </c>
      <c r="U434" s="14">
        <v>0</v>
      </c>
      <c r="V434" s="16"/>
      <c r="W434" s="13">
        <v>0</v>
      </c>
      <c r="X434" s="14">
        <v>0</v>
      </c>
      <c r="Y434" s="14">
        <v>0</v>
      </c>
      <c r="Z434" s="13">
        <v>0</v>
      </c>
      <c r="AA434" s="14">
        <v>0</v>
      </c>
      <c r="AB434" s="14">
        <v>0</v>
      </c>
      <c r="AC434" s="13">
        <v>0</v>
      </c>
      <c r="AD434" s="14">
        <v>0</v>
      </c>
      <c r="AE434" s="14">
        <v>0</v>
      </c>
      <c r="AF434" s="16"/>
      <c r="AG434" s="13">
        <v>8.1533009428804232E-2</v>
      </c>
      <c r="AH434" s="14">
        <v>0</v>
      </c>
      <c r="AI434" s="14">
        <v>0</v>
      </c>
      <c r="AJ434" s="13">
        <v>4.9891686721164279E-2</v>
      </c>
      <c r="AK434" s="14">
        <v>0</v>
      </c>
      <c r="AL434" s="14">
        <v>0</v>
      </c>
      <c r="AM434" s="13">
        <v>2.7656836914854922E-2</v>
      </c>
      <c r="AN434" s="14">
        <v>0</v>
      </c>
      <c r="AO434" s="14">
        <v>0</v>
      </c>
      <c r="AP434" s="13">
        <v>0</v>
      </c>
      <c r="AQ434" s="17">
        <v>2.2150515971524287E-2</v>
      </c>
      <c r="AR434" s="17">
        <v>0</v>
      </c>
      <c r="AS434" s="13">
        <v>0</v>
      </c>
      <c r="AT434" s="17">
        <v>3.3205330432488404E-3</v>
      </c>
      <c r="AU434" s="17">
        <v>0</v>
      </c>
      <c r="AV434" s="13">
        <v>0</v>
      </c>
      <c r="AW434" s="17">
        <v>1.1463882005107115E-3</v>
      </c>
      <c r="AX434" s="17">
        <v>0</v>
      </c>
      <c r="AY434" s="15"/>
      <c r="AZ434" s="13">
        <v>0</v>
      </c>
      <c r="BA434" s="17">
        <v>6.4970376549725622E-2</v>
      </c>
      <c r="BB434" s="17">
        <v>0</v>
      </c>
      <c r="BC434" s="13">
        <v>0</v>
      </c>
      <c r="BD434" s="17">
        <v>1.3679309120826716E-2</v>
      </c>
      <c r="BE434" s="17">
        <v>0</v>
      </c>
      <c r="BF434" s="13">
        <v>0</v>
      </c>
      <c r="BG434" s="17">
        <v>4.4854886159950511E-3</v>
      </c>
      <c r="BH434" s="17">
        <v>0</v>
      </c>
      <c r="BI434" s="16"/>
      <c r="BJ434" s="13">
        <v>0.21095657570647594</v>
      </c>
      <c r="BK434" s="17">
        <v>7.6917684049528395E-2</v>
      </c>
      <c r="BL434" s="17">
        <v>0</v>
      </c>
      <c r="BM434" s="13">
        <v>0.13438349849958522</v>
      </c>
      <c r="BN434" s="17">
        <v>2.1218408136738021E-2</v>
      </c>
      <c r="BO434" s="17">
        <v>0</v>
      </c>
      <c r="BP434" s="13">
        <v>7.7783867567357182E-2</v>
      </c>
      <c r="BQ434" s="17">
        <v>7.1710908278156873E-3</v>
      </c>
      <c r="BR434" s="17">
        <v>0</v>
      </c>
      <c r="BS434" s="16"/>
      <c r="BT434" s="13">
        <v>0.67866891719182876</v>
      </c>
      <c r="BU434" s="17">
        <v>7.871903163038968E-2</v>
      </c>
      <c r="BV434" s="17">
        <v>0</v>
      </c>
      <c r="BW434" s="13">
        <v>0.5825248550516513</v>
      </c>
      <c r="BX434" s="17">
        <v>2.3504733912446559E-2</v>
      </c>
      <c r="BY434" s="17">
        <v>0</v>
      </c>
      <c r="BZ434" s="13">
        <v>0.47883616774726234</v>
      </c>
      <c r="CA434" s="17">
        <v>8.1872356170194834E-3</v>
      </c>
      <c r="CB434" s="17">
        <v>0</v>
      </c>
      <c r="CC434" s="13">
        <v>0</v>
      </c>
      <c r="CD434" s="17">
        <v>0.94368254131347773</v>
      </c>
      <c r="CE434" s="17">
        <v>0.49378528411950734</v>
      </c>
      <c r="CF434" s="13">
        <v>0</v>
      </c>
      <c r="CG434" s="17">
        <v>0.85776793379440308</v>
      </c>
      <c r="CH434" s="17">
        <v>0.32674119097886994</v>
      </c>
      <c r="CI434" s="13">
        <v>0</v>
      </c>
      <c r="CJ434" s="17">
        <v>0.75521154394409717</v>
      </c>
      <c r="CK434" s="17">
        <v>0.18829316144374222</v>
      </c>
      <c r="CL434" s="15"/>
      <c r="CM434" s="13">
        <v>0.25413342215092355</v>
      </c>
      <c r="CN434" s="17">
        <v>0.94368254131347773</v>
      </c>
      <c r="CO434" s="17">
        <v>0.49393258598881912</v>
      </c>
      <c r="CP434" s="13">
        <v>0.14515220604191226</v>
      </c>
      <c r="CQ434" s="17">
        <v>0.85776793379440308</v>
      </c>
      <c r="CR434" s="17">
        <v>0.32861594204283773</v>
      </c>
      <c r="CS434" s="13">
        <v>7.5112139179388221E-2</v>
      </c>
      <c r="CT434" s="17">
        <v>0.75521154394409717</v>
      </c>
      <c r="CU434" s="17">
        <v>0.19202041710616638</v>
      </c>
      <c r="CV434" s="16"/>
      <c r="CW434" s="13">
        <v>0.74703678468705215</v>
      </c>
      <c r="CX434" s="17">
        <v>0.94368254131347773</v>
      </c>
      <c r="CY434" s="17">
        <v>0.49400207665148926</v>
      </c>
      <c r="CZ434" s="13">
        <v>0.5991975003494836</v>
      </c>
      <c r="DA434" s="17">
        <v>0.85778374678673841</v>
      </c>
      <c r="DB434" s="17">
        <v>0.32946199086084693</v>
      </c>
      <c r="DC434" s="13">
        <v>0.45395672255850922</v>
      </c>
      <c r="DD434" s="17">
        <v>0.75532750588788855</v>
      </c>
      <c r="DE434" s="17">
        <v>0.19382717433559057</v>
      </c>
      <c r="DF434" s="16"/>
      <c r="DG434" s="13">
        <v>1.4117545763459363</v>
      </c>
      <c r="DH434" s="17">
        <v>0.94368254131347773</v>
      </c>
      <c r="DI434" s="17">
        <v>0.49400207665148926</v>
      </c>
      <c r="DJ434" s="13">
        <v>1.2732643864536584</v>
      </c>
      <c r="DK434" s="17">
        <v>0.85778374678673841</v>
      </c>
      <c r="DL434" s="17">
        <v>0.32946199086084693</v>
      </c>
      <c r="DM434" s="13">
        <v>1.1103314624052127</v>
      </c>
      <c r="DN434" s="17">
        <v>0.75532750588788855</v>
      </c>
      <c r="DO434" s="17">
        <v>0.19382717433559057</v>
      </c>
      <c r="DP434" s="13">
        <v>0.19281830886015383</v>
      </c>
      <c r="DQ434" s="17">
        <v>1.6891018195547973</v>
      </c>
      <c r="DR434" s="17">
        <v>1.3540601562678907</v>
      </c>
      <c r="DS434" s="13">
        <v>8.1410590403177913E-2</v>
      </c>
      <c r="DT434" s="17">
        <v>1.5925342170008001</v>
      </c>
      <c r="DU434" s="17">
        <v>1.2054560750203074</v>
      </c>
      <c r="DV434" s="13">
        <v>3.3634194491257791E-2</v>
      </c>
      <c r="DW434" s="17">
        <v>1.4787732135082499</v>
      </c>
      <c r="DX434" s="17">
        <v>1.0265713692833418</v>
      </c>
      <c r="DY434" s="15"/>
      <c r="DZ434" s="13">
        <v>0.73014438885778377</v>
      </c>
      <c r="EA434" s="17">
        <v>1.6891018195547973</v>
      </c>
      <c r="EB434" s="17">
        <v>1.3540601562678907</v>
      </c>
      <c r="EC434" s="13">
        <v>0.54162671326889444</v>
      </c>
      <c r="ED434" s="14">
        <v>1.5925342170008001</v>
      </c>
      <c r="EE434" s="14">
        <v>1.2054560750203074</v>
      </c>
      <c r="EF434" s="13">
        <v>0.3737052074438974</v>
      </c>
      <c r="EG434" s="17">
        <v>1.4787732135082499</v>
      </c>
      <c r="EH434" s="17">
        <v>1.0265713692833418</v>
      </c>
      <c r="EI434" s="16"/>
      <c r="EJ434" s="13">
        <v>1.3974241001710404</v>
      </c>
      <c r="EK434" s="14">
        <v>1.6891018195547973</v>
      </c>
      <c r="EL434" s="14">
        <v>1.3540601562678907</v>
      </c>
      <c r="EM434" s="13">
        <v>1.190955488212917</v>
      </c>
      <c r="EN434" s="14">
        <v>1.5925342170008001</v>
      </c>
      <c r="EO434" s="14">
        <v>1.2054560750203074</v>
      </c>
      <c r="EP434" s="13">
        <v>0.97066156232779477</v>
      </c>
      <c r="EQ434" s="14">
        <v>1.4787732135082499</v>
      </c>
      <c r="ER434" s="14">
        <v>1.0265713692833418</v>
      </c>
      <c r="ES434" s="16"/>
      <c r="ET434" s="13">
        <v>2.1766039039159715</v>
      </c>
      <c r="EU434" s="14">
        <v>1.6891018195547973</v>
      </c>
      <c r="EV434" s="14">
        <v>1.3540601562678913</v>
      </c>
      <c r="EW434" s="13">
        <v>2.0088243742400742</v>
      </c>
      <c r="EX434" s="14">
        <v>1.5925342170008001</v>
      </c>
      <c r="EY434" s="14">
        <v>1.2054828810089773</v>
      </c>
      <c r="EZ434" s="13">
        <v>1.8014906004431477</v>
      </c>
      <c r="FA434" s="14">
        <v>1.4787732135082499</v>
      </c>
      <c r="FB434" s="14">
        <v>1.0267192482851211</v>
      </c>
    </row>
    <row r="435" spans="1:158" x14ac:dyDescent="0.3">
      <c r="A435" s="12">
        <f t="shared" si="0"/>
        <v>4.9999999999999991</v>
      </c>
      <c r="B435" s="12"/>
      <c r="C435" s="13">
        <v>0</v>
      </c>
      <c r="D435" s="14">
        <v>0</v>
      </c>
      <c r="E435" s="14">
        <v>0</v>
      </c>
      <c r="F435" s="13">
        <v>0</v>
      </c>
      <c r="G435" s="14">
        <v>0</v>
      </c>
      <c r="H435" s="14">
        <v>0</v>
      </c>
      <c r="I435" s="13">
        <v>0</v>
      </c>
      <c r="J435" s="14">
        <v>0</v>
      </c>
      <c r="K435" s="14">
        <v>0</v>
      </c>
      <c r="L435" s="15"/>
      <c r="M435" s="13">
        <v>0</v>
      </c>
      <c r="N435" s="14">
        <v>0</v>
      </c>
      <c r="O435" s="14">
        <v>0</v>
      </c>
      <c r="P435" s="13">
        <v>0</v>
      </c>
      <c r="Q435" s="14">
        <v>0</v>
      </c>
      <c r="R435" s="14">
        <v>0</v>
      </c>
      <c r="S435" s="13">
        <v>0</v>
      </c>
      <c r="T435" s="14">
        <v>0</v>
      </c>
      <c r="U435" s="14">
        <v>0</v>
      </c>
      <c r="V435" s="16"/>
      <c r="W435" s="13">
        <v>0</v>
      </c>
      <c r="X435" s="14">
        <v>0</v>
      </c>
      <c r="Y435" s="14">
        <v>0</v>
      </c>
      <c r="Z435" s="13">
        <v>0</v>
      </c>
      <c r="AA435" s="14">
        <v>0</v>
      </c>
      <c r="AB435" s="14">
        <v>0</v>
      </c>
      <c r="AC435" s="13">
        <v>0</v>
      </c>
      <c r="AD435" s="14">
        <v>0</v>
      </c>
      <c r="AE435" s="14">
        <v>0</v>
      </c>
      <c r="AF435" s="16"/>
      <c r="AG435" s="13">
        <v>8.6873008798470278E-2</v>
      </c>
      <c r="AH435" s="14">
        <v>0</v>
      </c>
      <c r="AI435" s="14">
        <v>0</v>
      </c>
      <c r="AJ435" s="13">
        <v>5.4791728180786259E-2</v>
      </c>
      <c r="AK435" s="14">
        <v>0</v>
      </c>
      <c r="AL435" s="14">
        <v>0</v>
      </c>
      <c r="AM435" s="13">
        <v>3.1388245109547339E-2</v>
      </c>
      <c r="AN435" s="14">
        <v>0</v>
      </c>
      <c r="AO435" s="14">
        <v>0</v>
      </c>
      <c r="AP435" s="13">
        <v>0</v>
      </c>
      <c r="AQ435" s="17">
        <v>4.2771912503448674E-2</v>
      </c>
      <c r="AR435" s="17">
        <v>0</v>
      </c>
      <c r="AS435" s="13">
        <v>0</v>
      </c>
      <c r="AT435" s="17">
        <v>6.7169632631233515E-3</v>
      </c>
      <c r="AU435" s="17">
        <v>0</v>
      </c>
      <c r="AV435" s="13">
        <v>0</v>
      </c>
      <c r="AW435" s="17">
        <v>2.2998162155619204E-3</v>
      </c>
      <c r="AX435" s="17">
        <v>0</v>
      </c>
      <c r="AY435" s="15"/>
      <c r="AZ435" s="13">
        <v>0</v>
      </c>
      <c r="BA435" s="17">
        <v>8.3873706512540711E-2</v>
      </c>
      <c r="BB435" s="17">
        <v>0</v>
      </c>
      <c r="BC435" s="13">
        <v>0</v>
      </c>
      <c r="BD435" s="17">
        <v>2.0893834276866623E-2</v>
      </c>
      <c r="BE435" s="17">
        <v>0</v>
      </c>
      <c r="BF435" s="13">
        <v>0</v>
      </c>
      <c r="BG435" s="17">
        <v>6.8809280577935596E-3</v>
      </c>
      <c r="BH435" s="17">
        <v>0</v>
      </c>
      <c r="BI435" s="16"/>
      <c r="BJ435" s="13">
        <v>0.22360534574210522</v>
      </c>
      <c r="BK435" s="17">
        <v>9.2362338165287619E-2</v>
      </c>
      <c r="BL435" s="17">
        <v>0</v>
      </c>
      <c r="BM435" s="13">
        <v>0.14624657610101427</v>
      </c>
      <c r="BN435" s="17">
        <v>2.9205368862591143E-2</v>
      </c>
      <c r="BO435" s="17">
        <v>0</v>
      </c>
      <c r="BP435" s="13">
        <v>8.7227322462749682E-2</v>
      </c>
      <c r="BQ435" s="17">
        <v>1.0283190468471063E-2</v>
      </c>
      <c r="BR435" s="17">
        <v>0</v>
      </c>
      <c r="BS435" s="16"/>
      <c r="BT435" s="13">
        <v>0.69268804897267233</v>
      </c>
      <c r="BU435" s="17">
        <v>9.3655613351546999E-2</v>
      </c>
      <c r="BV435" s="17">
        <v>0</v>
      </c>
      <c r="BW435" s="13">
        <v>0.59756777087980517</v>
      </c>
      <c r="BX435" s="17">
        <v>3.1514788838054315E-2</v>
      </c>
      <c r="BY435" s="17">
        <v>0</v>
      </c>
      <c r="BZ435" s="13">
        <v>0.49470630248225411</v>
      </c>
      <c r="CA435" s="17">
        <v>1.1471866602974095E-2</v>
      </c>
      <c r="CB435" s="17">
        <v>0</v>
      </c>
      <c r="CC435" s="13">
        <v>0</v>
      </c>
      <c r="CD435" s="17">
        <v>0.95659029394554673</v>
      </c>
      <c r="CE435" s="17">
        <v>0.51735670796227506</v>
      </c>
      <c r="CF435" s="13">
        <v>0</v>
      </c>
      <c r="CG435" s="17">
        <v>0.8713624307016391</v>
      </c>
      <c r="CH435" s="17">
        <v>0.35272300238849874</v>
      </c>
      <c r="CI435" s="13">
        <v>0</v>
      </c>
      <c r="CJ435" s="17">
        <v>0.77048626193373981</v>
      </c>
      <c r="CK435" s="17">
        <v>0.21092544611807826</v>
      </c>
      <c r="CL435" s="15"/>
      <c r="CM435" s="13">
        <v>0.27325412376019248</v>
      </c>
      <c r="CN435" s="17">
        <v>0.95659029394554673</v>
      </c>
      <c r="CO435" s="17">
        <v>0.51749061875255853</v>
      </c>
      <c r="CP435" s="13">
        <v>0.16201702410955909</v>
      </c>
      <c r="CQ435" s="17">
        <v>0.8713624307016391</v>
      </c>
      <c r="CR435" s="17">
        <v>0.35435336626019931</v>
      </c>
      <c r="CS435" s="13">
        <v>8.6992090972811048E-2</v>
      </c>
      <c r="CT435" s="17">
        <v>0.77048626193373981</v>
      </c>
      <c r="CU435" s="17">
        <v>0.21440712666544703</v>
      </c>
      <c r="CV435" s="16"/>
      <c r="CW435" s="13">
        <v>0.7691508930648393</v>
      </c>
      <c r="CX435" s="17">
        <v>0.95659029394554695</v>
      </c>
      <c r="CY435" s="17">
        <v>0.51753926221642765</v>
      </c>
      <c r="CZ435" s="13">
        <v>0.62219881672602728</v>
      </c>
      <c r="DA435" s="17">
        <v>0.87137191849704021</v>
      </c>
      <c r="DB435" s="17">
        <v>0.35507259461883545</v>
      </c>
      <c r="DC435" s="13">
        <v>0.47668927294281216</v>
      </c>
      <c r="DD435" s="17">
        <v>0.77059132438516231</v>
      </c>
      <c r="DE435" s="17">
        <v>0.21606626288044967</v>
      </c>
      <c r="DF435" s="16"/>
      <c r="DG435" s="13">
        <v>1.4316279464018267</v>
      </c>
      <c r="DH435" s="17">
        <v>0.95659029394554695</v>
      </c>
      <c r="DI435" s="17">
        <v>0.51753926221642765</v>
      </c>
      <c r="DJ435" s="13">
        <v>1.2951046938275683</v>
      </c>
      <c r="DK435" s="17">
        <v>0.87137191849704021</v>
      </c>
      <c r="DL435" s="17">
        <v>0.35507259461883545</v>
      </c>
      <c r="DM435" s="13">
        <v>1.1347724186840922</v>
      </c>
      <c r="DN435" s="17">
        <v>0.77059132438516231</v>
      </c>
      <c r="DO435" s="17">
        <v>0.21606626288044967</v>
      </c>
      <c r="DP435" s="13">
        <v>0.21674960218317307</v>
      </c>
      <c r="DQ435" s="17">
        <v>1.7046482030774495</v>
      </c>
      <c r="DR435" s="17">
        <v>1.375197216043766</v>
      </c>
      <c r="DS435" s="13">
        <v>9.837562639003207E-2</v>
      </c>
      <c r="DT435" s="17">
        <v>1.6079017909218034</v>
      </c>
      <c r="DU435" s="17">
        <v>1.2288125610549134</v>
      </c>
      <c r="DV435" s="13">
        <v>4.2497388636317891E-2</v>
      </c>
      <c r="DW435" s="17">
        <v>1.4957141653207311</v>
      </c>
      <c r="DX435" s="17">
        <v>1.0533237660538539</v>
      </c>
      <c r="DY435" s="15"/>
      <c r="DZ435" s="13">
        <v>0.75917388575692069</v>
      </c>
      <c r="EA435" s="17">
        <v>1.7046482030774495</v>
      </c>
      <c r="EB435" s="17">
        <v>1.375197216043766</v>
      </c>
      <c r="EC435" s="13">
        <v>0.57088030208720031</v>
      </c>
      <c r="ED435" s="14">
        <v>1.6079017909218034</v>
      </c>
      <c r="EE435" s="14">
        <v>1.2288125610549134</v>
      </c>
      <c r="EF435" s="13">
        <v>0.4006253509960801</v>
      </c>
      <c r="EG435" s="17">
        <v>1.4957141653207311</v>
      </c>
      <c r="EH435" s="17">
        <v>1.0533237660538539</v>
      </c>
      <c r="EI435" s="16"/>
      <c r="EJ435" s="13">
        <v>1.4276126583473352</v>
      </c>
      <c r="EK435" s="14">
        <v>1.7046482030774495</v>
      </c>
      <c r="EL435" s="14">
        <v>1.375197216043766</v>
      </c>
      <c r="EM435" s="13">
        <v>1.2232283366607177</v>
      </c>
      <c r="EN435" s="14">
        <v>1.6079017909218034</v>
      </c>
      <c r="EO435" s="14">
        <v>1.2288125610549134</v>
      </c>
      <c r="EP435" s="13">
        <v>1.0044637364623694</v>
      </c>
      <c r="EQ435" s="14">
        <v>1.4957141653207311</v>
      </c>
      <c r="ER435" s="14">
        <v>1.0533237660538539</v>
      </c>
      <c r="ES435" s="16"/>
      <c r="ET435" s="13">
        <v>2.2006975130056086</v>
      </c>
      <c r="EU435" s="14">
        <v>1.7046482030774495</v>
      </c>
      <c r="EV435" s="14">
        <v>1.3751972160437662</v>
      </c>
      <c r="EW435" s="13">
        <v>2.035415919789203</v>
      </c>
      <c r="EX435" s="14">
        <v>1.6079017909218034</v>
      </c>
      <c r="EY435" s="14">
        <v>1.2288380905679321</v>
      </c>
      <c r="EZ435" s="13">
        <v>1.8322552486683295</v>
      </c>
      <c r="FA435" s="14">
        <v>1.4957141653207311</v>
      </c>
      <c r="FB435" s="14">
        <v>1.0534548175540173</v>
      </c>
    </row>
    <row r="436" spans="1:158" x14ac:dyDescent="0.3">
      <c r="A436" s="12">
        <f t="shared" si="0"/>
        <v>5.0833333333333321</v>
      </c>
      <c r="B436" s="12"/>
      <c r="C436" s="13">
        <v>0</v>
      </c>
      <c r="D436" s="14">
        <v>0</v>
      </c>
      <c r="E436" s="14">
        <v>0</v>
      </c>
      <c r="F436" s="13">
        <v>0</v>
      </c>
      <c r="G436" s="14">
        <v>0</v>
      </c>
      <c r="H436" s="14">
        <v>0</v>
      </c>
      <c r="I436" s="13">
        <v>0</v>
      </c>
      <c r="J436" s="14">
        <v>0</v>
      </c>
      <c r="K436" s="14">
        <v>0</v>
      </c>
      <c r="L436" s="15"/>
      <c r="M436" s="13">
        <v>0</v>
      </c>
      <c r="N436" s="14">
        <v>0</v>
      </c>
      <c r="O436" s="14">
        <v>0</v>
      </c>
      <c r="P436" s="13">
        <v>0</v>
      </c>
      <c r="Q436" s="14">
        <v>0</v>
      </c>
      <c r="R436" s="14">
        <v>0</v>
      </c>
      <c r="S436" s="13">
        <v>0</v>
      </c>
      <c r="T436" s="14">
        <v>0</v>
      </c>
      <c r="U436" s="14">
        <v>0</v>
      </c>
      <c r="V436" s="16"/>
      <c r="W436" s="13">
        <v>0</v>
      </c>
      <c r="X436" s="14">
        <v>0</v>
      </c>
      <c r="Y436" s="14">
        <v>0</v>
      </c>
      <c r="Z436" s="13">
        <v>0</v>
      </c>
      <c r="AA436" s="14">
        <v>0</v>
      </c>
      <c r="AB436" s="14">
        <v>0</v>
      </c>
      <c r="AC436" s="13">
        <v>0</v>
      </c>
      <c r="AD436" s="14">
        <v>0</v>
      </c>
      <c r="AE436" s="14">
        <v>0</v>
      </c>
      <c r="AF436" s="16"/>
      <c r="AG436" s="13">
        <v>9.2211157615801384E-2</v>
      </c>
      <c r="AH436" s="14">
        <v>0</v>
      </c>
      <c r="AI436" s="14">
        <v>0</v>
      </c>
      <c r="AJ436" s="13">
        <v>5.9761151189599702E-2</v>
      </c>
      <c r="AK436" s="14">
        <v>0</v>
      </c>
      <c r="AL436" s="14">
        <v>0</v>
      </c>
      <c r="AM436" s="13">
        <v>3.529987056489043E-2</v>
      </c>
      <c r="AN436" s="14">
        <v>0</v>
      </c>
      <c r="AO436" s="14">
        <v>0</v>
      </c>
      <c r="AP436" s="13">
        <v>0</v>
      </c>
      <c r="AQ436" s="17">
        <v>6.6776715636705827E-2</v>
      </c>
      <c r="AR436" s="17">
        <v>0</v>
      </c>
      <c r="AS436" s="13">
        <v>0</v>
      </c>
      <c r="AT436" s="17">
        <v>1.202090360473031E-2</v>
      </c>
      <c r="AU436" s="17">
        <v>0</v>
      </c>
      <c r="AV436" s="13">
        <v>0</v>
      </c>
      <c r="AW436" s="17">
        <v>4.0146976287113098E-3</v>
      </c>
      <c r="AX436" s="17">
        <v>0</v>
      </c>
      <c r="AY436" s="15"/>
      <c r="AZ436" s="13">
        <v>1.0075524765783347E-6</v>
      </c>
      <c r="BA436" s="17">
        <v>0.1016513055182592</v>
      </c>
      <c r="BB436" s="17">
        <v>0</v>
      </c>
      <c r="BC436" s="13">
        <v>1.5113287148675023E-7</v>
      </c>
      <c r="BD436" s="17">
        <v>2.9737394842124287E-2</v>
      </c>
      <c r="BE436" s="17">
        <v>0</v>
      </c>
      <c r="BF436" s="13">
        <v>5.5102491090244313E-8</v>
      </c>
      <c r="BG436" s="17">
        <v>1.0096839893834957E-2</v>
      </c>
      <c r="BH436" s="17">
        <v>0</v>
      </c>
      <c r="BI436" s="16"/>
      <c r="BJ436" s="13">
        <v>0.2362393941861399</v>
      </c>
      <c r="BK436" s="17">
        <v>0.10762495926816061</v>
      </c>
      <c r="BL436" s="17">
        <v>0</v>
      </c>
      <c r="BM436" s="13">
        <v>0.15823184449525926</v>
      </c>
      <c r="BN436" s="17">
        <v>3.8386409382337137E-2</v>
      </c>
      <c r="BO436" s="17">
        <v>0</v>
      </c>
      <c r="BP436" s="13">
        <v>9.7027779480897483E-2</v>
      </c>
      <c r="BQ436" s="17">
        <v>1.4200070916956513E-2</v>
      </c>
      <c r="BR436" s="17">
        <v>0</v>
      </c>
      <c r="BS436" s="16"/>
      <c r="BT436" s="13">
        <v>0.7066067589041114</v>
      </c>
      <c r="BU436" s="17">
        <v>0.10858105913800235</v>
      </c>
      <c r="BV436" s="17">
        <v>0</v>
      </c>
      <c r="BW436" s="13">
        <v>0.6124619515604649</v>
      </c>
      <c r="BX436" s="17">
        <v>4.0672735158045682E-2</v>
      </c>
      <c r="BY436" s="17">
        <v>0</v>
      </c>
      <c r="BZ436" s="13">
        <v>0.51043251118001132</v>
      </c>
      <c r="CA436" s="17">
        <v>1.5527486689158836E-2</v>
      </c>
      <c r="CB436" s="17">
        <v>0</v>
      </c>
      <c r="CC436" s="13">
        <v>5.1690241628456191E-5</v>
      </c>
      <c r="CD436" s="17">
        <v>0.96951368587623732</v>
      </c>
      <c r="CE436" s="17">
        <v>0.54043093693108579</v>
      </c>
      <c r="CF436" s="13">
        <v>7.7535362442684283E-6</v>
      </c>
      <c r="CG436" s="17">
        <v>0.88484567559420324</v>
      </c>
      <c r="CH436" s="17">
        <v>0.3783578249158695</v>
      </c>
      <c r="CI436" s="13">
        <v>2.8269109004201209E-6</v>
      </c>
      <c r="CJ436" s="17">
        <v>0.78552649989820011</v>
      </c>
      <c r="CK436" s="17">
        <v>0.23409932881356393</v>
      </c>
      <c r="CL436" s="15"/>
      <c r="CM436" s="13">
        <v>0.29239031210700273</v>
      </c>
      <c r="CN436" s="17">
        <v>0.96951368587623732</v>
      </c>
      <c r="CO436" s="17">
        <v>0.54052467448428421</v>
      </c>
      <c r="CP436" s="13">
        <v>0.17923596713067341</v>
      </c>
      <c r="CQ436" s="17">
        <v>0.88484567559420324</v>
      </c>
      <c r="CR436" s="17">
        <v>0.37974380159530285</v>
      </c>
      <c r="CS436" s="13">
        <v>9.9641658217079182E-2</v>
      </c>
      <c r="CT436" s="17">
        <v>0.78552649989820011</v>
      </c>
      <c r="CU436" s="17">
        <v>0.23729653881562424</v>
      </c>
      <c r="CV436" s="16"/>
      <c r="CW436" s="13">
        <v>0.79115760242965816</v>
      </c>
      <c r="CX436" s="17">
        <v>0.96951368587623743</v>
      </c>
      <c r="CY436" s="17">
        <v>0.54054552168308523</v>
      </c>
      <c r="CZ436" s="13">
        <v>0.64507094983940783</v>
      </c>
      <c r="DA436" s="17">
        <v>0.88485279144075413</v>
      </c>
      <c r="DB436" s="17">
        <v>0.38035879395993377</v>
      </c>
      <c r="DC436" s="13">
        <v>0.4994101090976435</v>
      </c>
      <c r="DD436" s="17">
        <v>0.7856213055212683</v>
      </c>
      <c r="DE436" s="17">
        <v>0.23878034996074643</v>
      </c>
      <c r="DF436" s="16"/>
      <c r="DG436" s="13">
        <v>1.4513324919886148</v>
      </c>
      <c r="DH436" s="17">
        <v>0.96951368587623743</v>
      </c>
      <c r="DI436" s="17">
        <v>0.54054552168308523</v>
      </c>
      <c r="DJ436" s="13">
        <v>1.3166393849022393</v>
      </c>
      <c r="DK436" s="17">
        <v>0.88485279144075413</v>
      </c>
      <c r="DL436" s="17">
        <v>0.38035879395993377</v>
      </c>
      <c r="DM436" s="13">
        <v>1.158823516569025</v>
      </c>
      <c r="DN436" s="17">
        <v>0.7856213055212683</v>
      </c>
      <c r="DO436" s="17">
        <v>0.23878034996074643</v>
      </c>
      <c r="DP436" s="13">
        <v>0.24087980098037198</v>
      </c>
      <c r="DQ436" s="17">
        <v>1.7203022004504396</v>
      </c>
      <c r="DR436" s="17">
        <v>1.3962280807265173</v>
      </c>
      <c r="DS436" s="13">
        <v>0.11654821503728534</v>
      </c>
      <c r="DT436" s="17">
        <v>1.6232912238232573</v>
      </c>
      <c r="DU436" s="17">
        <v>1.2518547018343609</v>
      </c>
      <c r="DV436" s="13">
        <v>5.2589827087651628E-2</v>
      </c>
      <c r="DW436" s="17">
        <v>1.5124869260580862</v>
      </c>
      <c r="DX436" s="17">
        <v>1.0795606516612519</v>
      </c>
      <c r="DY436" s="15"/>
      <c r="DZ436" s="13">
        <v>0.7881118987134571</v>
      </c>
      <c r="EA436" s="17">
        <v>1.7203022004504396</v>
      </c>
      <c r="EB436" s="17">
        <v>1.3962280807265173</v>
      </c>
      <c r="EC436" s="13">
        <v>0.60010653805863612</v>
      </c>
      <c r="ED436" s="14">
        <v>1.6232912238232573</v>
      </c>
      <c r="EE436" s="14">
        <v>1.2518547018343609</v>
      </c>
      <c r="EF436" s="13">
        <v>0.427809674453554</v>
      </c>
      <c r="EG436" s="17">
        <v>1.5124869260580862</v>
      </c>
      <c r="EH436" s="17">
        <v>1.0795606516612519</v>
      </c>
      <c r="EI436" s="16"/>
      <c r="EJ436" s="13">
        <v>1.4575930589999149</v>
      </c>
      <c r="EK436" s="14">
        <v>1.7203022004504396</v>
      </c>
      <c r="EL436" s="14">
        <v>1.3962280807265173</v>
      </c>
      <c r="EM436" s="13">
        <v>1.2552000375071912</v>
      </c>
      <c r="EN436" s="14">
        <v>1.6232912238232573</v>
      </c>
      <c r="EO436" s="14">
        <v>1.2518547018343609</v>
      </c>
      <c r="EP436" s="13">
        <v>1.0379910400636549</v>
      </c>
      <c r="EQ436" s="14">
        <v>1.5124869260580862</v>
      </c>
      <c r="ER436" s="14">
        <v>1.0795606516612519</v>
      </c>
      <c r="ES436" s="16"/>
      <c r="ET436" s="13">
        <v>2.2246038440501694</v>
      </c>
      <c r="EU436" s="14">
        <v>1.7203022004504396</v>
      </c>
      <c r="EV436" s="14">
        <v>1.3962280807265173</v>
      </c>
      <c r="EW436" s="13">
        <v>2.0616154888038416</v>
      </c>
      <c r="EX436" s="14">
        <v>1.6232912238232573</v>
      </c>
      <c r="EY436" s="14">
        <v>1.2518764019204267</v>
      </c>
      <c r="EZ436" s="13">
        <v>1.862428517040011</v>
      </c>
      <c r="FA436" s="14">
        <v>1.5124869260580862</v>
      </c>
      <c r="FB436" s="14">
        <v>1.0796789346769695</v>
      </c>
    </row>
    <row r="437" spans="1:158" x14ac:dyDescent="0.3">
      <c r="A437" s="12">
        <f t="shared" si="0"/>
        <v>5.1666666666666652</v>
      </c>
      <c r="B437" s="12"/>
      <c r="C437" s="13">
        <v>0</v>
      </c>
      <c r="D437" s="14">
        <v>0</v>
      </c>
      <c r="E437" s="14">
        <v>0</v>
      </c>
      <c r="F437" s="13">
        <v>0</v>
      </c>
      <c r="G437" s="14">
        <v>0</v>
      </c>
      <c r="H437" s="14">
        <v>0</v>
      </c>
      <c r="I437" s="13">
        <v>0</v>
      </c>
      <c r="J437" s="14">
        <v>0</v>
      </c>
      <c r="K437" s="14">
        <v>0</v>
      </c>
      <c r="L437" s="15"/>
      <c r="M437" s="13">
        <v>0</v>
      </c>
      <c r="N437" s="14">
        <v>0</v>
      </c>
      <c r="O437" s="14">
        <v>0</v>
      </c>
      <c r="P437" s="13">
        <v>0</v>
      </c>
      <c r="Q437" s="14">
        <v>0</v>
      </c>
      <c r="R437" s="14">
        <v>0</v>
      </c>
      <c r="S437" s="13">
        <v>0</v>
      </c>
      <c r="T437" s="14">
        <v>0</v>
      </c>
      <c r="U437" s="14">
        <v>0</v>
      </c>
      <c r="V437" s="16"/>
      <c r="W437" s="13">
        <v>0</v>
      </c>
      <c r="X437" s="14">
        <v>0</v>
      </c>
      <c r="Y437" s="14">
        <v>0</v>
      </c>
      <c r="Z437" s="13">
        <v>0</v>
      </c>
      <c r="AA437" s="14">
        <v>0</v>
      </c>
      <c r="AB437" s="14">
        <v>0</v>
      </c>
      <c r="AC437" s="13">
        <v>0</v>
      </c>
      <c r="AD437" s="14">
        <v>0</v>
      </c>
      <c r="AE437" s="14">
        <v>0</v>
      </c>
      <c r="AF437" s="16"/>
      <c r="AG437" s="13">
        <v>9.7546355759405109E-2</v>
      </c>
      <c r="AH437" s="14">
        <v>0</v>
      </c>
      <c r="AI437" s="14">
        <v>0</v>
      </c>
      <c r="AJ437" s="13">
        <v>6.4788299526689935E-2</v>
      </c>
      <c r="AK437" s="14">
        <v>0</v>
      </c>
      <c r="AL437" s="14">
        <v>0</v>
      </c>
      <c r="AM437" s="13">
        <v>3.9369959098051917E-2</v>
      </c>
      <c r="AN437" s="14">
        <v>0</v>
      </c>
      <c r="AO437" s="14">
        <v>0</v>
      </c>
      <c r="AP437" s="13">
        <v>0</v>
      </c>
      <c r="AQ437" s="17">
        <v>9.1523299364898711E-2</v>
      </c>
      <c r="AR437" s="17">
        <v>0</v>
      </c>
      <c r="AS437" s="13">
        <v>0</v>
      </c>
      <c r="AT437" s="17">
        <v>1.9696988465356901E-2</v>
      </c>
      <c r="AU437" s="17">
        <v>0</v>
      </c>
      <c r="AV437" s="13">
        <v>0</v>
      </c>
      <c r="AW437" s="17">
        <v>6.4416458632859212E-3</v>
      </c>
      <c r="AX437" s="17">
        <v>0</v>
      </c>
      <c r="AY437" s="15"/>
      <c r="AZ437" s="13">
        <v>9.2580668912732738E-5</v>
      </c>
      <c r="BA437" s="17">
        <v>0.11835977843084726</v>
      </c>
      <c r="BB437" s="17">
        <v>0</v>
      </c>
      <c r="BC437" s="13">
        <v>1.3922364673590155E-5</v>
      </c>
      <c r="BD437" s="17">
        <v>4.0003848338710457E-2</v>
      </c>
      <c r="BE437" s="17">
        <v>0</v>
      </c>
      <c r="BF437" s="13">
        <v>5.0582329494881003E-6</v>
      </c>
      <c r="BG437" s="17">
        <v>1.4250079067875347E-2</v>
      </c>
      <c r="BH437" s="17">
        <v>0</v>
      </c>
      <c r="BI437" s="16"/>
      <c r="BJ437" s="13">
        <v>0.24885924558724043</v>
      </c>
      <c r="BK437" s="17">
        <v>0.12269263831349345</v>
      </c>
      <c r="BL437" s="17">
        <v>0</v>
      </c>
      <c r="BM437" s="13">
        <v>0.1703184761702608</v>
      </c>
      <c r="BN437" s="17">
        <v>4.8666067288427678E-2</v>
      </c>
      <c r="BO437" s="17">
        <v>0</v>
      </c>
      <c r="BP437" s="13">
        <v>0.10713623923264744</v>
      </c>
      <c r="BQ437" s="17">
        <v>1.8949217553173893E-2</v>
      </c>
      <c r="BR437" s="17">
        <v>0</v>
      </c>
      <c r="BS437" s="16"/>
      <c r="BT437" s="13">
        <v>0.72043220581394807</v>
      </c>
      <c r="BU437" s="17">
        <v>0.12337160778627962</v>
      </c>
      <c r="BV437" s="17">
        <v>0</v>
      </c>
      <c r="BW437" s="13">
        <v>0.62721307234872781</v>
      </c>
      <c r="BX437" s="17">
        <v>5.0813827865608424E-2</v>
      </c>
      <c r="BY437" s="17">
        <v>0</v>
      </c>
      <c r="BZ437" s="13">
        <v>0.52601563732694245</v>
      </c>
      <c r="CA437" s="17">
        <v>2.0381057937961064E-2</v>
      </c>
      <c r="CB437" s="17">
        <v>0</v>
      </c>
      <c r="CC437" s="13">
        <v>4.2848033854472179E-4</v>
      </c>
      <c r="CD437" s="17">
        <v>0.98246107462411447</v>
      </c>
      <c r="CE437" s="17">
        <v>0.56301398529184377</v>
      </c>
      <c r="CF437" s="13">
        <v>6.6081209238704386E-5</v>
      </c>
      <c r="CG437" s="17">
        <v>0.89823977959222645</v>
      </c>
      <c r="CH437" s="17">
        <v>0.40358197404684637</v>
      </c>
      <c r="CI437" s="13">
        <v>2.3179254514648414E-5</v>
      </c>
      <c r="CJ437" s="17">
        <v>0.80035505520130557</v>
      </c>
      <c r="CK437" s="17">
        <v>0.25764107671920666</v>
      </c>
      <c r="CL437" s="15"/>
      <c r="CM437" s="13">
        <v>0.31154099543372443</v>
      </c>
      <c r="CN437" s="17">
        <v>0.98246107462411447</v>
      </c>
      <c r="CO437" s="17">
        <v>0.56305415852892871</v>
      </c>
      <c r="CP437" s="13">
        <v>0.19675773798800628</v>
      </c>
      <c r="CQ437" s="17">
        <v>0.89823977959222645</v>
      </c>
      <c r="CR437" s="17">
        <v>0.40476708454085458</v>
      </c>
      <c r="CS437" s="13">
        <v>0.11300162288010861</v>
      </c>
      <c r="CT437" s="17">
        <v>0.80035505520130557</v>
      </c>
      <c r="CU437" s="17">
        <v>0.26050042955079178</v>
      </c>
      <c r="CV437" s="16"/>
      <c r="CW437" s="13">
        <v>0.81306530726502291</v>
      </c>
      <c r="CX437" s="17">
        <v>0.98246107462411458</v>
      </c>
      <c r="CY437" s="17">
        <v>0.56306458212832922</v>
      </c>
      <c r="CZ437" s="13">
        <v>0.6678170195870865</v>
      </c>
      <c r="DA437" s="17">
        <v>0.898244523489927</v>
      </c>
      <c r="DB437" s="17">
        <v>0.40527784091148028</v>
      </c>
      <c r="DC437" s="13">
        <v>0.52210747428499515</v>
      </c>
      <c r="DD437" s="17">
        <v>0.80043939116042651</v>
      </c>
      <c r="DE437" s="17">
        <v>0.26179758858730146</v>
      </c>
      <c r="DF437" s="16"/>
      <c r="DG437" s="13">
        <v>1.4708820788007246</v>
      </c>
      <c r="DH437" s="17">
        <v>0.98246107462411458</v>
      </c>
      <c r="DI437" s="17">
        <v>0.56306458212832922</v>
      </c>
      <c r="DJ437" s="13">
        <v>1.3378893930639482</v>
      </c>
      <c r="DK437" s="17">
        <v>0.898244523489927</v>
      </c>
      <c r="DL437" s="17">
        <v>0.40527784091148028</v>
      </c>
      <c r="DM437" s="13">
        <v>1.1825013194015466</v>
      </c>
      <c r="DN437" s="17">
        <v>0.80043939116042651</v>
      </c>
      <c r="DO437" s="17">
        <v>0.26179758858730146</v>
      </c>
      <c r="DP437" s="13">
        <v>0.26516115469245327</v>
      </c>
      <c r="DQ437" s="17">
        <v>1.7360697844080226</v>
      </c>
      <c r="DR437" s="17">
        <v>1.4171716557990994</v>
      </c>
      <c r="DS437" s="13">
        <v>0.13571809897141515</v>
      </c>
      <c r="DT437" s="17">
        <v>1.6387174396386555</v>
      </c>
      <c r="DU437" s="17">
        <v>1.27460965138225</v>
      </c>
      <c r="DV437" s="13">
        <v>6.390284249507347E-2</v>
      </c>
      <c r="DW437" s="17">
        <v>1.5291181063365749</v>
      </c>
      <c r="DX437" s="17">
        <v>1.1053206660029213</v>
      </c>
      <c r="DY437" s="15"/>
      <c r="DZ437" s="13">
        <v>0.81696768425387045</v>
      </c>
      <c r="EA437" s="17">
        <v>1.7360697844080226</v>
      </c>
      <c r="EB437" s="17">
        <v>1.4171716557990994</v>
      </c>
      <c r="EC437" s="13">
        <v>0.62929585650376618</v>
      </c>
      <c r="ED437" s="14">
        <v>1.6387174396386555</v>
      </c>
      <c r="EE437" s="14">
        <v>1.27460965138225</v>
      </c>
      <c r="EF437" s="13">
        <v>0.45522237941814486</v>
      </c>
      <c r="EG437" s="17">
        <v>1.5291181063365749</v>
      </c>
      <c r="EH437" s="17">
        <v>1.1053206660029213</v>
      </c>
      <c r="EI437" s="16"/>
      <c r="EJ437" s="13">
        <v>1.4873801209223523</v>
      </c>
      <c r="EK437" s="14">
        <v>1.7360697844080226</v>
      </c>
      <c r="EL437" s="14">
        <v>1.4171716557990994</v>
      </c>
      <c r="EM437" s="13">
        <v>1.2868834530883781</v>
      </c>
      <c r="EN437" s="14">
        <v>1.6387174396386555</v>
      </c>
      <c r="EO437" s="14">
        <v>1.27460965138225</v>
      </c>
      <c r="EP437" s="13">
        <v>1.0712440413157489</v>
      </c>
      <c r="EQ437" s="14">
        <v>1.5291181063365749</v>
      </c>
      <c r="ER437" s="14">
        <v>1.1053206660029213</v>
      </c>
      <c r="ES437" s="16"/>
      <c r="ET437" s="13">
        <v>2.2483420246825494</v>
      </c>
      <c r="EU437" s="14">
        <v>1.7360697844080226</v>
      </c>
      <c r="EV437" s="14">
        <v>1.4171716557990994</v>
      </c>
      <c r="EW437" s="13">
        <v>2.0874555740993923</v>
      </c>
      <c r="EX437" s="14">
        <v>1.6387174396386555</v>
      </c>
      <c r="EY437" s="14">
        <v>1.2746275220413632</v>
      </c>
      <c r="EZ437" s="13">
        <v>1.8920433017202729</v>
      </c>
      <c r="FA437" s="14">
        <v>1.5291181063365749</v>
      </c>
      <c r="FB437" s="14">
        <v>1.1054265708206148</v>
      </c>
    </row>
    <row r="438" spans="1:158" x14ac:dyDescent="0.3">
      <c r="A438" s="12">
        <f t="shared" si="0"/>
        <v>5.2499999999999982</v>
      </c>
      <c r="B438" s="12"/>
      <c r="C438" s="13">
        <v>0</v>
      </c>
      <c r="D438" s="14">
        <v>0</v>
      </c>
      <c r="E438" s="14">
        <v>0</v>
      </c>
      <c r="F438" s="13">
        <v>0</v>
      </c>
      <c r="G438" s="14">
        <v>0</v>
      </c>
      <c r="H438" s="14">
        <v>0</v>
      </c>
      <c r="I438" s="13">
        <v>0</v>
      </c>
      <c r="J438" s="14">
        <v>0</v>
      </c>
      <c r="K438" s="14">
        <v>0</v>
      </c>
      <c r="L438" s="15"/>
      <c r="M438" s="13">
        <v>0</v>
      </c>
      <c r="N438" s="14">
        <v>0</v>
      </c>
      <c r="O438" s="14">
        <v>0</v>
      </c>
      <c r="P438" s="13">
        <v>0</v>
      </c>
      <c r="Q438" s="14">
        <v>0</v>
      </c>
      <c r="R438" s="14">
        <v>0</v>
      </c>
      <c r="S438" s="13">
        <v>0</v>
      </c>
      <c r="T438" s="14">
        <v>0</v>
      </c>
      <c r="U438" s="14">
        <v>0</v>
      </c>
      <c r="V438" s="16"/>
      <c r="W438" s="13">
        <v>0</v>
      </c>
      <c r="X438" s="14">
        <v>0</v>
      </c>
      <c r="Y438" s="14">
        <v>0</v>
      </c>
      <c r="Z438" s="13">
        <v>0</v>
      </c>
      <c r="AA438" s="14">
        <v>0</v>
      </c>
      <c r="AB438" s="14">
        <v>0</v>
      </c>
      <c r="AC438" s="13">
        <v>0</v>
      </c>
      <c r="AD438" s="14">
        <v>0</v>
      </c>
      <c r="AE438" s="14">
        <v>0</v>
      </c>
      <c r="AF438" s="16"/>
      <c r="AG438" s="13">
        <v>0.10287873953812415</v>
      </c>
      <c r="AH438" s="14">
        <v>0</v>
      </c>
      <c r="AI438" s="14">
        <v>0</v>
      </c>
      <c r="AJ438" s="13">
        <v>6.9863271659185294E-2</v>
      </c>
      <c r="AK438" s="14">
        <v>0</v>
      </c>
      <c r="AL438" s="14">
        <v>0</v>
      </c>
      <c r="AM438" s="13">
        <v>4.3577221319287554E-2</v>
      </c>
      <c r="AN438" s="14">
        <v>0</v>
      </c>
      <c r="AO438" s="14">
        <v>0</v>
      </c>
      <c r="AP438" s="13">
        <v>0</v>
      </c>
      <c r="AQ438" s="17">
        <v>0.1152377635809111</v>
      </c>
      <c r="AR438" s="17">
        <v>0</v>
      </c>
      <c r="AS438" s="13">
        <v>0</v>
      </c>
      <c r="AT438" s="17">
        <v>2.9649878373965238E-2</v>
      </c>
      <c r="AU438" s="17">
        <v>0</v>
      </c>
      <c r="AV438" s="13">
        <v>0</v>
      </c>
      <c r="AW438" s="17">
        <v>9.7558689229156562E-3</v>
      </c>
      <c r="AX438" s="17">
        <v>0</v>
      </c>
      <c r="AY438" s="15"/>
      <c r="AZ438" s="13">
        <v>5.1857075738656068E-4</v>
      </c>
      <c r="BA438" s="17">
        <v>0.13432422532438185</v>
      </c>
      <c r="BB438" s="17">
        <v>0</v>
      </c>
      <c r="BC438" s="13">
        <v>8.087631547715814E-5</v>
      </c>
      <c r="BD438" s="17">
        <v>5.1424258790040561E-2</v>
      </c>
      <c r="BE438" s="17">
        <v>0</v>
      </c>
      <c r="BF438" s="13">
        <v>2.7892768726633784E-5</v>
      </c>
      <c r="BG438" s="17">
        <v>1.9368982938631901E-2</v>
      </c>
      <c r="BH438" s="17">
        <v>0</v>
      </c>
      <c r="BI438" s="16"/>
      <c r="BJ438" s="13">
        <v>0.26146734598570404</v>
      </c>
      <c r="BK438" s="17">
        <v>0.13748293753790819</v>
      </c>
      <c r="BL438" s="17">
        <v>0</v>
      </c>
      <c r="BM438" s="13">
        <v>0.18248914355574442</v>
      </c>
      <c r="BN438" s="17">
        <v>5.9815019832791291E-2</v>
      </c>
      <c r="BO438" s="17">
        <v>0</v>
      </c>
      <c r="BP438" s="13">
        <v>0.11751312519681088</v>
      </c>
      <c r="BQ438" s="17">
        <v>2.45359064326078E-2</v>
      </c>
      <c r="BR438" s="17">
        <v>0</v>
      </c>
      <c r="BS438" s="16"/>
      <c r="BT438" s="13">
        <v>0.73417124706024783</v>
      </c>
      <c r="BU438" s="17">
        <v>0.13797715341265729</v>
      </c>
      <c r="BV438" s="17">
        <v>0</v>
      </c>
      <c r="BW438" s="13">
        <v>0.64182645730679433</v>
      </c>
      <c r="BX438" s="17">
        <v>6.1801121011689615E-2</v>
      </c>
      <c r="BY438" s="17">
        <v>0</v>
      </c>
      <c r="BZ438" s="13">
        <v>0.54145841234511827</v>
      </c>
      <c r="CA438" s="17">
        <v>2.6038978245227884E-2</v>
      </c>
      <c r="CB438" s="17">
        <v>0</v>
      </c>
      <c r="CC438" s="13">
        <v>1.6705553264601838E-3</v>
      </c>
      <c r="CD438" s="17">
        <v>0.99544018280700353</v>
      </c>
      <c r="CE438" s="17">
        <v>0.58511459145401501</v>
      </c>
      <c r="CF438" s="13">
        <v>2.5790410993626792E-4</v>
      </c>
      <c r="CG438" s="17">
        <v>0.91156062198114873</v>
      </c>
      <c r="CH438" s="17">
        <v>0.42839525616759161</v>
      </c>
      <c r="CI438" s="13">
        <v>8.8615599989891582E-5</v>
      </c>
      <c r="CJ438" s="17">
        <v>0.81499011348704997</v>
      </c>
      <c r="CK438" s="17">
        <v>0.28134634440332323</v>
      </c>
      <c r="CL438" s="15"/>
      <c r="CM438" s="13">
        <v>0.33070061554295299</v>
      </c>
      <c r="CN438" s="17">
        <v>0.99544018280700353</v>
      </c>
      <c r="CO438" s="17">
        <v>0.58513467807255748</v>
      </c>
      <c r="CP438" s="13">
        <v>0.21453617610786491</v>
      </c>
      <c r="CQ438" s="17">
        <v>0.91156062198114873</v>
      </c>
      <c r="CR438" s="17">
        <v>0.42937950047617474</v>
      </c>
      <c r="CS438" s="13">
        <v>0.12700295866976213</v>
      </c>
      <c r="CT438" s="17">
        <v>0.81499011348704997</v>
      </c>
      <c r="CU438" s="17">
        <v>0.28384601248861363</v>
      </c>
      <c r="CV438" s="16"/>
      <c r="CW438" s="13">
        <v>0.83488210458262291</v>
      </c>
      <c r="CX438" s="17">
        <v>0.99544018280700353</v>
      </c>
      <c r="CY438" s="17">
        <v>0.58513467807255748</v>
      </c>
      <c r="CZ438" s="13">
        <v>0.6904415391795119</v>
      </c>
      <c r="DA438" s="17">
        <v>0.91156299392999895</v>
      </c>
      <c r="DB438" s="17">
        <v>0.42982076618413018</v>
      </c>
      <c r="DC438" s="13">
        <v>0.54476985156898838</v>
      </c>
      <c r="DD438" s="17">
        <v>0.81506652076772401</v>
      </c>
      <c r="DE438" s="17">
        <v>0.28498016543124649</v>
      </c>
      <c r="DF438" s="16"/>
      <c r="DG438" s="13">
        <v>1.4902898631475003</v>
      </c>
      <c r="DH438" s="17">
        <v>0.99544018280700353</v>
      </c>
      <c r="DI438" s="17">
        <v>0.58513467807255748</v>
      </c>
      <c r="DJ438" s="13">
        <v>1.3588751450881327</v>
      </c>
      <c r="DK438" s="17">
        <v>0.91156299392999895</v>
      </c>
      <c r="DL438" s="17">
        <v>0.42982076618413018</v>
      </c>
      <c r="DM438" s="13">
        <v>1.2058234096860185</v>
      </c>
      <c r="DN438" s="17">
        <v>0.81506652076772401</v>
      </c>
      <c r="DO438" s="17">
        <v>0.28498016543124649</v>
      </c>
      <c r="DP438" s="13">
        <v>0.28956046923721257</v>
      </c>
      <c r="DQ438" s="17">
        <v>1.751956512892922</v>
      </c>
      <c r="DR438" s="17">
        <v>1.4380453680530945</v>
      </c>
      <c r="DS438" s="13">
        <v>0.15571370406265519</v>
      </c>
      <c r="DT438" s="17">
        <v>1.6541935695737655</v>
      </c>
      <c r="DU438" s="17">
        <v>1.2971041866169928</v>
      </c>
      <c r="DV438" s="13">
        <v>7.6402767461843019E-2</v>
      </c>
      <c r="DW438" s="17">
        <v>1.5456298495893603</v>
      </c>
      <c r="DX438" s="17">
        <v>1.1306345969610536</v>
      </c>
      <c r="DY438" s="15"/>
      <c r="DZ438" s="13">
        <v>0.84575020842647608</v>
      </c>
      <c r="EA438" s="17">
        <v>1.751956512892922</v>
      </c>
      <c r="EB438" s="17">
        <v>1.4380453680530945</v>
      </c>
      <c r="EC438" s="13">
        <v>0.65844239033778706</v>
      </c>
      <c r="ED438" s="14">
        <v>1.6541935695737655</v>
      </c>
      <c r="EE438" s="14">
        <v>1.2971041866169928</v>
      </c>
      <c r="EF438" s="13">
        <v>0.48282856310899153</v>
      </c>
      <c r="EG438" s="17">
        <v>1.5456298495893603</v>
      </c>
      <c r="EH438" s="17">
        <v>1.1306345969610536</v>
      </c>
      <c r="EI438" s="16"/>
      <c r="EJ438" s="13">
        <v>1.5169880527869517</v>
      </c>
      <c r="EK438" s="14">
        <v>1.751956512892922</v>
      </c>
      <c r="EL438" s="14">
        <v>1.4380453680530945</v>
      </c>
      <c r="EM438" s="13">
        <v>1.3182892221456741</v>
      </c>
      <c r="EN438" s="14">
        <v>1.6541935695737655</v>
      </c>
      <c r="EO438" s="14">
        <v>1.2971041866169928</v>
      </c>
      <c r="EP438" s="13">
        <v>1.10422394240604</v>
      </c>
      <c r="EQ438" s="14">
        <v>1.5456298495893603</v>
      </c>
      <c r="ER438" s="14">
        <v>1.1306345969610536</v>
      </c>
      <c r="ES438" s="16"/>
      <c r="ET438" s="13">
        <v>2.2719300847377353</v>
      </c>
      <c r="EU438" s="14">
        <v>1.751956512892922</v>
      </c>
      <c r="EV438" s="14">
        <v>1.4380453680530945</v>
      </c>
      <c r="EW438" s="13">
        <v>2.112966522350233</v>
      </c>
      <c r="EX438" s="14">
        <v>1.6541935695737655</v>
      </c>
      <c r="EY438" s="14">
        <v>1.2971169513735024</v>
      </c>
      <c r="EZ438" s="13">
        <v>1.921132375534683</v>
      </c>
      <c r="FA438" s="14">
        <v>1.5456298495893603</v>
      </c>
      <c r="FB438" s="14">
        <v>1.1307282051754559</v>
      </c>
    </row>
    <row r="439" spans="1:158" x14ac:dyDescent="0.3">
      <c r="A439" s="12">
        <f t="shared" si="0"/>
        <v>5.3333333333333313</v>
      </c>
      <c r="B439" s="12"/>
      <c r="C439" s="13">
        <v>0</v>
      </c>
      <c r="D439" s="14">
        <v>0</v>
      </c>
      <c r="E439" s="14">
        <v>0</v>
      </c>
      <c r="F439" s="13">
        <v>0</v>
      </c>
      <c r="G439" s="14">
        <v>0</v>
      </c>
      <c r="H439" s="14">
        <v>0</v>
      </c>
      <c r="I439" s="13">
        <v>0</v>
      </c>
      <c r="J439" s="14">
        <v>0</v>
      </c>
      <c r="K439" s="14">
        <v>0</v>
      </c>
      <c r="L439" s="15"/>
      <c r="M439" s="13">
        <v>0</v>
      </c>
      <c r="N439" s="14">
        <v>0</v>
      </c>
      <c r="O439" s="14">
        <v>0</v>
      </c>
      <c r="P439" s="13">
        <v>0</v>
      </c>
      <c r="Q439" s="14">
        <v>0</v>
      </c>
      <c r="R439" s="14">
        <v>0</v>
      </c>
      <c r="S439" s="13">
        <v>0</v>
      </c>
      <c r="T439" s="14">
        <v>0</v>
      </c>
      <c r="U439" s="14">
        <v>0</v>
      </c>
      <c r="V439" s="16"/>
      <c r="W439" s="13">
        <v>0</v>
      </c>
      <c r="X439" s="14">
        <v>0</v>
      </c>
      <c r="Y439" s="14">
        <v>0</v>
      </c>
      <c r="Z439" s="13">
        <v>0</v>
      </c>
      <c r="AA439" s="14">
        <v>0</v>
      </c>
      <c r="AB439" s="14">
        <v>0</v>
      </c>
      <c r="AC439" s="13">
        <v>0</v>
      </c>
      <c r="AD439" s="14">
        <v>0</v>
      </c>
      <c r="AE439" s="14">
        <v>0</v>
      </c>
      <c r="AF439" s="16"/>
      <c r="AG439" s="13">
        <v>0.10820892999230876</v>
      </c>
      <c r="AH439" s="14">
        <v>0</v>
      </c>
      <c r="AI439" s="14">
        <v>0</v>
      </c>
      <c r="AJ439" s="13">
        <v>7.4978745668916463E-2</v>
      </c>
      <c r="AK439" s="14">
        <v>0</v>
      </c>
      <c r="AL439" s="14">
        <v>0</v>
      </c>
      <c r="AM439" s="13">
        <v>4.7903907015476602E-2</v>
      </c>
      <c r="AN439" s="14">
        <v>0</v>
      </c>
      <c r="AO439" s="14">
        <v>0</v>
      </c>
      <c r="AP439" s="13">
        <v>0</v>
      </c>
      <c r="AQ439" s="17">
        <v>0.13617412956946653</v>
      </c>
      <c r="AR439" s="17">
        <v>0</v>
      </c>
      <c r="AS439" s="13">
        <v>0</v>
      </c>
      <c r="AT439" s="17">
        <v>4.1550008449492894E-2</v>
      </c>
      <c r="AU439" s="17">
        <v>0</v>
      </c>
      <c r="AV439" s="13">
        <v>0</v>
      </c>
      <c r="AW439" s="17">
        <v>1.4151872733846613E-2</v>
      </c>
      <c r="AX439" s="17">
        <v>0</v>
      </c>
      <c r="AY439" s="15"/>
      <c r="AZ439" s="13">
        <v>1.7073857446560843E-3</v>
      </c>
      <c r="BA439" s="17">
        <v>0.14974303555029547</v>
      </c>
      <c r="BB439" s="17">
        <v>0</v>
      </c>
      <c r="BC439" s="13">
        <v>2.608968616677751E-4</v>
      </c>
      <c r="BD439" s="17">
        <v>6.3857394374870424E-2</v>
      </c>
      <c r="BE439" s="17">
        <v>0</v>
      </c>
      <c r="BF439" s="13">
        <v>8.976902626201989E-5</v>
      </c>
      <c r="BG439" s="17">
        <v>2.5439333791822921E-2</v>
      </c>
      <c r="BH439" s="17">
        <v>0</v>
      </c>
      <c r="BI439" s="16"/>
      <c r="BJ439" s="13">
        <v>0.27406704010049676</v>
      </c>
      <c r="BK439" s="17">
        <v>0.15200542771416334</v>
      </c>
      <c r="BL439" s="17">
        <v>0</v>
      </c>
      <c r="BM439" s="13">
        <v>0.19472993454230289</v>
      </c>
      <c r="BN439" s="17">
        <v>7.1689315322451E-2</v>
      </c>
      <c r="BO439" s="17">
        <v>0</v>
      </c>
      <c r="BP439" s="13">
        <v>0.12812747261039115</v>
      </c>
      <c r="BQ439" s="17">
        <v>3.0946576777279654E-2</v>
      </c>
      <c r="BR439" s="17">
        <v>0</v>
      </c>
      <c r="BS439" s="16"/>
      <c r="BT439" s="13">
        <v>0.74783045338161247</v>
      </c>
      <c r="BU439" s="17">
        <v>0.15236107839038462</v>
      </c>
      <c r="BV439" s="17">
        <v>0</v>
      </c>
      <c r="BW439" s="13">
        <v>0.65630900253269053</v>
      </c>
      <c r="BX439" s="17">
        <v>7.3490662903312257E-2</v>
      </c>
      <c r="BY439" s="17">
        <v>0</v>
      </c>
      <c r="BZ439" s="13">
        <v>0.55676418229453262</v>
      </c>
      <c r="CA439" s="17">
        <v>3.2481665561743894E-2</v>
      </c>
      <c r="CB439" s="17">
        <v>0</v>
      </c>
      <c r="CC439" s="13">
        <v>4.5228221989651813E-3</v>
      </c>
      <c r="CD439" s="17">
        <v>1.0084581586685422</v>
      </c>
      <c r="CE439" s="17">
        <v>0.60680043041072351</v>
      </c>
      <c r="CF439" s="13">
        <v>6.9313058036689107E-4</v>
      </c>
      <c r="CG439" s="17">
        <v>0.92482218100224733</v>
      </c>
      <c r="CH439" s="17">
        <v>0.45275367029419678</v>
      </c>
      <c r="CI439" s="13">
        <v>2.3835973971170001E-4</v>
      </c>
      <c r="CJ439" s="17">
        <v>0.82945481668263543</v>
      </c>
      <c r="CK439" s="17">
        <v>0.30504114137488575</v>
      </c>
      <c r="CL439" s="15"/>
      <c r="CM439" s="13">
        <v>0.34986579583529187</v>
      </c>
      <c r="CN439" s="17">
        <v>1.0084581586685422</v>
      </c>
      <c r="CO439" s="17">
        <v>0.60680043041072351</v>
      </c>
      <c r="CP439" s="13">
        <v>0.23253019275438841</v>
      </c>
      <c r="CQ439" s="17">
        <v>0.92482218100224733</v>
      </c>
      <c r="CR439" s="17">
        <v>0.45360400381249649</v>
      </c>
      <c r="CS439" s="13">
        <v>0.14156876816458711</v>
      </c>
      <c r="CT439" s="17">
        <v>0.82945481668263543</v>
      </c>
      <c r="CU439" s="17">
        <v>0.30722669136123576</v>
      </c>
      <c r="CV439" s="16"/>
      <c r="CW439" s="13">
        <v>0.85661580599940468</v>
      </c>
      <c r="CX439" s="17">
        <v>1.0084581586685422</v>
      </c>
      <c r="CY439" s="17">
        <v>0.60680043041072351</v>
      </c>
      <c r="CZ439" s="13">
        <v>0.71294949703436028</v>
      </c>
      <c r="DA439" s="17">
        <v>0.92482218100224733</v>
      </c>
      <c r="DB439" s="17">
        <v>0.45397577885778184</v>
      </c>
      <c r="DC439" s="13">
        <v>0.56738897780575215</v>
      </c>
      <c r="DD439" s="17">
        <v>0.82952360976452466</v>
      </c>
      <c r="DE439" s="17">
        <v>0.30823249022863269</v>
      </c>
      <c r="DF439" s="16"/>
      <c r="DG439" s="13">
        <v>1.5095683348451121</v>
      </c>
      <c r="DH439" s="17">
        <v>1.0084581586685422</v>
      </c>
      <c r="DI439" s="17">
        <v>0.60680043041072351</v>
      </c>
      <c r="DJ439" s="13">
        <v>1.379615915147375</v>
      </c>
      <c r="DK439" s="17">
        <v>0.92482218100224733</v>
      </c>
      <c r="DL439" s="17">
        <v>0.45397577885778184</v>
      </c>
      <c r="DM439" s="13">
        <v>1.228807021797697</v>
      </c>
      <c r="DN439" s="17">
        <v>0.82952360976452466</v>
      </c>
      <c r="DO439" s="17">
        <v>0.30823249022863269</v>
      </c>
      <c r="DP439" s="13">
        <v>0.31405498490496836</v>
      </c>
      <c r="DQ439" s="17">
        <v>1.7679675651749394</v>
      </c>
      <c r="DR439" s="17">
        <v>1.4588653117503025</v>
      </c>
      <c r="DS439" s="13">
        <v>0.17641005462524109</v>
      </c>
      <c r="DT439" s="17">
        <v>1.6697313247531949</v>
      </c>
      <c r="DU439" s="17">
        <v>1.3193569658316815</v>
      </c>
      <c r="DV439" s="13">
        <v>9.0035878900306926E-2</v>
      </c>
      <c r="DW439" s="17">
        <v>1.5620443213262993</v>
      </c>
      <c r="DX439" s="17">
        <v>1.1555286086711065</v>
      </c>
      <c r="DY439" s="15"/>
      <c r="DZ439" s="13">
        <v>0.87446815703014369</v>
      </c>
      <c r="EA439" s="17">
        <v>1.7679675651749394</v>
      </c>
      <c r="EB439" s="17">
        <v>1.4588653117503025</v>
      </c>
      <c r="EC439" s="13">
        <v>0.68754153422371878</v>
      </c>
      <c r="ED439" s="14">
        <v>1.6697313247531949</v>
      </c>
      <c r="EE439" s="14">
        <v>1.3193569658316815</v>
      </c>
      <c r="EF439" s="13">
        <v>0.51059861555285269</v>
      </c>
      <c r="EG439" s="17">
        <v>1.5620443213262993</v>
      </c>
      <c r="EH439" s="17">
        <v>1.1555286086711065</v>
      </c>
      <c r="EI439" s="16"/>
      <c r="EJ439" s="13">
        <v>1.5464304824702477</v>
      </c>
      <c r="EK439" s="14">
        <v>1.7679675651749394</v>
      </c>
      <c r="EL439" s="14">
        <v>1.4588653117503025</v>
      </c>
      <c r="EM439" s="13">
        <v>1.3494279343790065</v>
      </c>
      <c r="EN439" s="14">
        <v>1.6697313247531949</v>
      </c>
      <c r="EO439" s="14">
        <v>1.3193569658316815</v>
      </c>
      <c r="EP439" s="13">
        <v>1.1369359984571508</v>
      </c>
      <c r="EQ439" s="14">
        <v>1.5620443213262993</v>
      </c>
      <c r="ER439" s="14">
        <v>1.1555286086711065</v>
      </c>
      <c r="ES439" s="16"/>
      <c r="ET439" s="13">
        <v>2.2953850308881187</v>
      </c>
      <c r="EU439" s="14">
        <v>1.7679675651749394</v>
      </c>
      <c r="EV439" s="14">
        <v>1.4588653117503025</v>
      </c>
      <c r="EW439" s="13">
        <v>2.1381767053337724</v>
      </c>
      <c r="EX439" s="14">
        <v>1.6697313247531949</v>
      </c>
      <c r="EY439" s="14">
        <v>1.3193646246855872</v>
      </c>
      <c r="EZ439" s="13">
        <v>1.9497273451516128</v>
      </c>
      <c r="FA439" s="14">
        <v>1.5620443213262993</v>
      </c>
      <c r="FB439" s="14">
        <v>1.1556134184643614</v>
      </c>
    </row>
    <row r="440" spans="1:158" x14ac:dyDescent="0.3">
      <c r="A440" s="12">
        <f t="shared" si="0"/>
        <v>5.4166666666666643</v>
      </c>
      <c r="B440" s="12"/>
      <c r="C440" s="13">
        <v>0</v>
      </c>
      <c r="D440" s="14">
        <v>0</v>
      </c>
      <c r="E440" s="14">
        <v>0</v>
      </c>
      <c r="F440" s="13">
        <v>0</v>
      </c>
      <c r="G440" s="14">
        <v>0</v>
      </c>
      <c r="H440" s="14">
        <v>0</v>
      </c>
      <c r="I440" s="13">
        <v>0</v>
      </c>
      <c r="J440" s="14">
        <v>0</v>
      </c>
      <c r="K440" s="14">
        <v>0</v>
      </c>
      <c r="L440" s="15"/>
      <c r="M440" s="13">
        <v>0</v>
      </c>
      <c r="N440" s="14">
        <v>0</v>
      </c>
      <c r="O440" s="14">
        <v>0</v>
      </c>
      <c r="P440" s="13">
        <v>0</v>
      </c>
      <c r="Q440" s="14">
        <v>0</v>
      </c>
      <c r="R440" s="14">
        <v>0</v>
      </c>
      <c r="S440" s="13">
        <v>0</v>
      </c>
      <c r="T440" s="14">
        <v>0</v>
      </c>
      <c r="U440" s="14">
        <v>0</v>
      </c>
      <c r="V440" s="16"/>
      <c r="W440" s="13">
        <v>0</v>
      </c>
      <c r="X440" s="14">
        <v>0</v>
      </c>
      <c r="Y440" s="14">
        <v>0</v>
      </c>
      <c r="Z440" s="13">
        <v>0</v>
      </c>
      <c r="AA440" s="14">
        <v>0</v>
      </c>
      <c r="AB440" s="14">
        <v>0</v>
      </c>
      <c r="AC440" s="13">
        <v>0</v>
      </c>
      <c r="AD440" s="14">
        <v>0</v>
      </c>
      <c r="AE440" s="14">
        <v>0</v>
      </c>
      <c r="AF440" s="16"/>
      <c r="AG440" s="13">
        <v>0.11353827435568137</v>
      </c>
      <c r="AH440" s="14">
        <v>0</v>
      </c>
      <c r="AI440" s="14">
        <v>0</v>
      </c>
      <c r="AJ440" s="13">
        <v>8.0128294242420101E-2</v>
      </c>
      <c r="AK440" s="14">
        <v>0</v>
      </c>
      <c r="AL440" s="14">
        <v>0</v>
      </c>
      <c r="AM440" s="13">
        <v>5.2336183243565093E-2</v>
      </c>
      <c r="AN440" s="14">
        <v>0</v>
      </c>
      <c r="AO440" s="14">
        <v>0</v>
      </c>
      <c r="AP440" s="13">
        <v>0</v>
      </c>
      <c r="AQ440" s="17">
        <v>0.15479852618016857</v>
      </c>
      <c r="AR440" s="17">
        <v>0</v>
      </c>
      <c r="AS440" s="13">
        <v>0</v>
      </c>
      <c r="AT440" s="17">
        <v>5.500948836813422E-2</v>
      </c>
      <c r="AU440" s="17">
        <v>0</v>
      </c>
      <c r="AV440" s="13">
        <v>0</v>
      </c>
      <c r="AW440" s="17">
        <v>1.9755685319199186E-2</v>
      </c>
      <c r="AX440" s="17">
        <v>0</v>
      </c>
      <c r="AY440" s="15"/>
      <c r="AZ440" s="13">
        <v>4.0960840388727469E-3</v>
      </c>
      <c r="BA440" s="17">
        <v>0.1646096306433959</v>
      </c>
      <c r="BB440" s="17">
        <v>0</v>
      </c>
      <c r="BC440" s="13">
        <v>6.330622093122844E-4</v>
      </c>
      <c r="BD440" s="17">
        <v>7.6952012747380394E-2</v>
      </c>
      <c r="BE440" s="17">
        <v>0</v>
      </c>
      <c r="BF440" s="13">
        <v>2.1736784632220217E-4</v>
      </c>
      <c r="BG440" s="17">
        <v>3.2425984975357064E-2</v>
      </c>
      <c r="BH440" s="17">
        <v>0</v>
      </c>
      <c r="BI440" s="16"/>
      <c r="BJ440" s="13">
        <v>0.28666158158892308</v>
      </c>
      <c r="BK440" s="17">
        <v>0.16624988053630455</v>
      </c>
      <c r="BL440" s="17">
        <v>0</v>
      </c>
      <c r="BM440" s="13">
        <v>0.20702871489281377</v>
      </c>
      <c r="BN440" s="17">
        <v>8.4138102476725846E-2</v>
      </c>
      <c r="BO440" s="17">
        <v>0</v>
      </c>
      <c r="BP440" s="13">
        <v>0.13895260478206226</v>
      </c>
      <c r="BQ440" s="17">
        <v>3.8138896442052948E-2</v>
      </c>
      <c r="BR440" s="17">
        <v>0</v>
      </c>
      <c r="BS440" s="16"/>
      <c r="BT440" s="13">
        <v>0.7614161228966575</v>
      </c>
      <c r="BU440" s="17">
        <v>0.16650391673360551</v>
      </c>
      <c r="BV440" s="17">
        <v>0</v>
      </c>
      <c r="BW440" s="13">
        <v>0.67066778860549381</v>
      </c>
      <c r="BX440" s="17">
        <v>8.5708508060040794E-2</v>
      </c>
      <c r="BY440" s="17">
        <v>0</v>
      </c>
      <c r="BZ440" s="13">
        <v>0.57193612440291097</v>
      </c>
      <c r="CA440" s="17">
        <v>3.9678509759028396E-2</v>
      </c>
      <c r="CB440" s="17">
        <v>0</v>
      </c>
      <c r="CC440" s="13">
        <v>9.5151489737840371E-3</v>
      </c>
      <c r="CD440" s="17">
        <v>1.0215216296740599</v>
      </c>
      <c r="CE440" s="17">
        <v>0.62810200172206776</v>
      </c>
      <c r="CF440" s="13">
        <v>1.5183650651792095E-3</v>
      </c>
      <c r="CG440" s="17">
        <v>0.93803691231755471</v>
      </c>
      <c r="CH440" s="17">
        <v>0.47671046177335491</v>
      </c>
      <c r="CI440" s="13">
        <v>5.1819932699555748E-4</v>
      </c>
      <c r="CJ440" s="17">
        <v>0.84376769207366431</v>
      </c>
      <c r="CK440" s="17">
        <v>0.32864755485204361</v>
      </c>
      <c r="CL440" s="15"/>
      <c r="CM440" s="13">
        <v>0.36903680296302582</v>
      </c>
      <c r="CN440" s="17">
        <v>1.0215216296740599</v>
      </c>
      <c r="CO440" s="17">
        <v>0.62810200172206776</v>
      </c>
      <c r="CP440" s="13">
        <v>0.25070636895976867</v>
      </c>
      <c r="CQ440" s="17">
        <v>0.93803691231755471</v>
      </c>
      <c r="CR440" s="17">
        <v>0.47742688450137111</v>
      </c>
      <c r="CS440" s="13">
        <v>0.1566253325585662</v>
      </c>
      <c r="CT440" s="17">
        <v>0.84376769207366431</v>
      </c>
      <c r="CU440" s="17">
        <v>0.33058576231796727</v>
      </c>
      <c r="CV440" s="16"/>
      <c r="CW440" s="13">
        <v>0.878273949234883</v>
      </c>
      <c r="CX440" s="17">
        <v>1.0215216296740599</v>
      </c>
      <c r="CY440" s="17">
        <v>0.62810200172206776</v>
      </c>
      <c r="CZ440" s="13">
        <v>0.73534806643957873</v>
      </c>
      <c r="DA440" s="17">
        <v>0.93803691231755471</v>
      </c>
      <c r="DB440" s="17">
        <v>0.47774654154965385</v>
      </c>
      <c r="DC440" s="13">
        <v>0.58995817466606038</v>
      </c>
      <c r="DD440" s="17">
        <v>0.84382883564402689</v>
      </c>
      <c r="DE440" s="17">
        <v>0.33148914093267934</v>
      </c>
      <c r="DF440" s="16"/>
      <c r="DG440" s="13">
        <v>1.5287293571059999</v>
      </c>
      <c r="DH440" s="17">
        <v>1.0215216296740599</v>
      </c>
      <c r="DI440" s="17">
        <v>0.62810200172206776</v>
      </c>
      <c r="DJ440" s="13">
        <v>1.400129902698577</v>
      </c>
      <c r="DK440" s="17">
        <v>0.93803691231755471</v>
      </c>
      <c r="DL440" s="17">
        <v>0.47774654154965385</v>
      </c>
      <c r="DM440" s="13">
        <v>1.2514684258916244</v>
      </c>
      <c r="DN440" s="17">
        <v>0.84382883564402689</v>
      </c>
      <c r="DO440" s="17">
        <v>0.33148914093267934</v>
      </c>
      <c r="DP440" s="13">
        <v>0.33862950940118619</v>
      </c>
      <c r="DQ440" s="17">
        <v>1.7841077741956337</v>
      </c>
      <c r="DR440" s="17">
        <v>1.4796463773543067</v>
      </c>
      <c r="DS440" s="13">
        <v>0.19770296705873999</v>
      </c>
      <c r="DT440" s="17">
        <v>1.6853412284178084</v>
      </c>
      <c r="DU440" s="17">
        <v>1.3413862036793616</v>
      </c>
      <c r="DV440" s="13">
        <v>0.10474527276524659</v>
      </c>
      <c r="DW440" s="17">
        <v>1.5783843388750485</v>
      </c>
      <c r="DX440" s="17">
        <v>1.180039376737779</v>
      </c>
      <c r="DY440" s="15"/>
      <c r="DZ440" s="13">
        <v>0.90312994540469915</v>
      </c>
      <c r="EA440" s="17">
        <v>1.7841077741956337</v>
      </c>
      <c r="EB440" s="17">
        <v>1.4796463773543067</v>
      </c>
      <c r="EC440" s="13">
        <v>0.7165913816485765</v>
      </c>
      <c r="ED440" s="14">
        <v>1.6853412284178084</v>
      </c>
      <c r="EE440" s="14">
        <v>1.3413862036793616</v>
      </c>
      <c r="EF440" s="13">
        <v>0.53850471787095189</v>
      </c>
      <c r="EG440" s="17">
        <v>1.5783843388750485</v>
      </c>
      <c r="EH440" s="17">
        <v>1.180039376737779</v>
      </c>
      <c r="EI440" s="16"/>
      <c r="EJ440" s="13">
        <v>1.5757204847370667</v>
      </c>
      <c r="EK440" s="14">
        <v>1.7841077741956337</v>
      </c>
      <c r="EL440" s="14">
        <v>1.4796463773543067</v>
      </c>
      <c r="EM440" s="13">
        <v>1.3803135217601177</v>
      </c>
      <c r="EN440" s="14">
        <v>1.6853412284178084</v>
      </c>
      <c r="EO440" s="14">
        <v>1.3413862036793616</v>
      </c>
      <c r="EP440" s="13">
        <v>1.1693861965507977</v>
      </c>
      <c r="EQ440" s="14">
        <v>1.5783843388750485</v>
      </c>
      <c r="ER440" s="14">
        <v>1.180039376737779</v>
      </c>
      <c r="ES440" s="16"/>
      <c r="ET440" s="13">
        <v>2.3187229154115889</v>
      </c>
      <c r="EU440" s="14">
        <v>1.7841077741956337</v>
      </c>
      <c r="EV440" s="14">
        <v>1.4796463773543069</v>
      </c>
      <c r="EW440" s="13">
        <v>2.1631126750426093</v>
      </c>
      <c r="EX440" s="14">
        <v>1.6853412284178084</v>
      </c>
      <c r="EY440" s="14">
        <v>1.3413919478197907</v>
      </c>
      <c r="EZ440" s="13">
        <v>1.977857786899494</v>
      </c>
      <c r="FA440" s="14">
        <v>1.5783843388750485</v>
      </c>
      <c r="FB440" s="14">
        <v>1.1801159068889695</v>
      </c>
    </row>
    <row r="441" spans="1:158" x14ac:dyDescent="0.3">
      <c r="A441" s="12">
        <f t="shared" si="0"/>
        <v>5.4999999999999973</v>
      </c>
      <c r="B441" s="12"/>
      <c r="C441" s="13">
        <v>0</v>
      </c>
      <c r="D441" s="14">
        <v>0</v>
      </c>
      <c r="E441" s="14">
        <v>0</v>
      </c>
      <c r="F441" s="13">
        <v>0</v>
      </c>
      <c r="G441" s="14">
        <v>0</v>
      </c>
      <c r="H441" s="14">
        <v>0</v>
      </c>
      <c r="I441" s="13">
        <v>0</v>
      </c>
      <c r="J441" s="14">
        <v>0</v>
      </c>
      <c r="K441" s="14">
        <v>0</v>
      </c>
      <c r="L441" s="15"/>
      <c r="M441" s="13">
        <v>0</v>
      </c>
      <c r="N441" s="14">
        <v>0</v>
      </c>
      <c r="O441" s="14">
        <v>0</v>
      </c>
      <c r="P441" s="13">
        <v>0</v>
      </c>
      <c r="Q441" s="14">
        <v>0</v>
      </c>
      <c r="R441" s="14">
        <v>0</v>
      </c>
      <c r="S441" s="13">
        <v>0</v>
      </c>
      <c r="T441" s="14">
        <v>0</v>
      </c>
      <c r="U441" s="14">
        <v>0</v>
      </c>
      <c r="V441" s="16"/>
      <c r="W441" s="13">
        <v>0</v>
      </c>
      <c r="X441" s="14">
        <v>0</v>
      </c>
      <c r="Y441" s="14">
        <v>0</v>
      </c>
      <c r="Z441" s="13">
        <v>0</v>
      </c>
      <c r="AA441" s="14">
        <v>0</v>
      </c>
      <c r="AB441" s="14">
        <v>0</v>
      </c>
      <c r="AC441" s="13">
        <v>0</v>
      </c>
      <c r="AD441" s="14">
        <v>0</v>
      </c>
      <c r="AE441" s="14">
        <v>0</v>
      </c>
      <c r="AF441" s="16"/>
      <c r="AG441" s="13">
        <v>0.11886809179438344</v>
      </c>
      <c r="AH441" s="14">
        <v>0</v>
      </c>
      <c r="AI441" s="14">
        <v>0</v>
      </c>
      <c r="AJ441" s="13">
        <v>8.530677903168303E-2</v>
      </c>
      <c r="AK441" s="14">
        <v>0</v>
      </c>
      <c r="AL441" s="14">
        <v>0</v>
      </c>
      <c r="AM441" s="13">
        <v>5.6862618628997184E-2</v>
      </c>
      <c r="AN441" s="14">
        <v>0</v>
      </c>
      <c r="AO441" s="14">
        <v>0</v>
      </c>
      <c r="AP441" s="13">
        <v>0</v>
      </c>
      <c r="AQ441" s="17">
        <v>0.17190122281930456</v>
      </c>
      <c r="AR441" s="17">
        <v>0</v>
      </c>
      <c r="AS441" s="13">
        <v>0</v>
      </c>
      <c r="AT441" s="17">
        <v>6.9583703260392579E-2</v>
      </c>
      <c r="AU441" s="17">
        <v>0</v>
      </c>
      <c r="AV441" s="13">
        <v>0</v>
      </c>
      <c r="AW441" s="17">
        <v>2.6553449929407079E-2</v>
      </c>
      <c r="AX441" s="17">
        <v>0</v>
      </c>
      <c r="AY441" s="15"/>
      <c r="AZ441" s="13">
        <v>7.9021905940387278E-3</v>
      </c>
      <c r="BA441" s="17">
        <v>0.17904292714797473</v>
      </c>
      <c r="BB441" s="17">
        <v>0</v>
      </c>
      <c r="BC441" s="13">
        <v>1.3028701827785785E-3</v>
      </c>
      <c r="BD441" s="17">
        <v>9.0550023505014079E-2</v>
      </c>
      <c r="BE441" s="17">
        <v>0</v>
      </c>
      <c r="BF441" s="13">
        <v>4.4198317135109018E-4</v>
      </c>
      <c r="BG441" s="17">
        <v>4.0277922865360444E-2</v>
      </c>
      <c r="BH441" s="17">
        <v>0</v>
      </c>
      <c r="BI441" s="16"/>
      <c r="BJ441" s="13">
        <v>0.29925413573373411</v>
      </c>
      <c r="BK441" s="17">
        <v>0.18022025967334201</v>
      </c>
      <c r="BL441" s="17">
        <v>0</v>
      </c>
      <c r="BM441" s="13">
        <v>0.21937605427206569</v>
      </c>
      <c r="BN441" s="17">
        <v>9.6966397536279114E-2</v>
      </c>
      <c r="BO441" s="17">
        <v>0</v>
      </c>
      <c r="BP441" s="13">
        <v>0.14996433012306848</v>
      </c>
      <c r="BQ441" s="17">
        <v>4.606751609559899E-2</v>
      </c>
      <c r="BR441" s="17">
        <v>0</v>
      </c>
      <c r="BS441" s="16"/>
      <c r="BT441" s="13">
        <v>0.7749342943079891</v>
      </c>
      <c r="BU441" s="17">
        <v>0.18040501327137906</v>
      </c>
      <c r="BV441" s="17">
        <v>0</v>
      </c>
      <c r="BW441" s="13">
        <v>0.6849095636319007</v>
      </c>
      <c r="BX441" s="17">
        <v>9.8259672722538494E-2</v>
      </c>
      <c r="BY441" s="17">
        <v>0</v>
      </c>
      <c r="BZ441" s="13">
        <v>0.58697835206407245</v>
      </c>
      <c r="CA441" s="17">
        <v>4.7603868228695945E-2</v>
      </c>
      <c r="CB441" s="17">
        <v>0</v>
      </c>
      <c r="CC441" s="13">
        <v>1.6768173135170011E-2</v>
      </c>
      <c r="CD441" s="17">
        <v>1.0346367501013711</v>
      </c>
      <c r="CE441" s="17">
        <v>0.64907560263940234</v>
      </c>
      <c r="CF441" s="13">
        <v>2.9233271608086965E-3</v>
      </c>
      <c r="CG441" s="17">
        <v>0.9512229200926956</v>
      </c>
      <c r="CH441" s="17">
        <v>0.50025084618145588</v>
      </c>
      <c r="CI441" s="13">
        <v>9.8300150678320378E-4</v>
      </c>
      <c r="CJ441" s="17">
        <v>0.85794434654874541</v>
      </c>
      <c r="CK441" s="17">
        <v>0.35214462738654811</v>
      </c>
      <c r="CL441" s="15"/>
      <c r="CM441" s="13">
        <v>0.38821604944070093</v>
      </c>
      <c r="CN441" s="17">
        <v>1.0346367501013711</v>
      </c>
      <c r="CO441" s="17">
        <v>0.64907560263940234</v>
      </c>
      <c r="CP441" s="13">
        <v>0.2690388711865222</v>
      </c>
      <c r="CQ441" s="17">
        <v>0.9512229200926956</v>
      </c>
      <c r="CR441" s="17">
        <v>0.50086683581675961</v>
      </c>
      <c r="CS441" s="13">
        <v>0.17211193183974169</v>
      </c>
      <c r="CT441" s="17">
        <v>0.85794434654874541</v>
      </c>
      <c r="CU441" s="17">
        <v>0.35388546766023249</v>
      </c>
      <c r="CV441" s="16"/>
      <c r="CW441" s="13">
        <v>0.89986380906089436</v>
      </c>
      <c r="CX441" s="17">
        <v>1.0346367501013711</v>
      </c>
      <c r="CY441" s="17">
        <v>0.64907560263940234</v>
      </c>
      <c r="CZ441" s="13">
        <v>0.75764491988995641</v>
      </c>
      <c r="DA441" s="17">
        <v>0.9512229200926956</v>
      </c>
      <c r="DB441" s="17">
        <v>0.50113437486803969</v>
      </c>
      <c r="DC441" s="13">
        <v>0.6124710229710234</v>
      </c>
      <c r="DD441" s="17">
        <v>0.85799971944527498</v>
      </c>
      <c r="DE441" s="17">
        <v>0.35469449056558011</v>
      </c>
      <c r="DF441" s="16"/>
      <c r="DG441" s="13">
        <v>1.5477842036646328</v>
      </c>
      <c r="DH441" s="17">
        <v>1.0346367501013711</v>
      </c>
      <c r="DI441" s="17">
        <v>0.64907560263940234</v>
      </c>
      <c r="DJ441" s="13">
        <v>1.4204343042016199</v>
      </c>
      <c r="DK441" s="17">
        <v>0.9512229200926956</v>
      </c>
      <c r="DL441" s="17">
        <v>0.50113437486803969</v>
      </c>
      <c r="DM441" s="13">
        <v>1.2738242891997382</v>
      </c>
      <c r="DN441" s="17">
        <v>0.85799971944527498</v>
      </c>
      <c r="DO441" s="17">
        <v>0.35469449056558011</v>
      </c>
      <c r="DP441" s="13">
        <v>0.3632770969194522</v>
      </c>
      <c r="DQ441" s="17">
        <v>1.800381655597884</v>
      </c>
      <c r="DR441" s="17">
        <v>1.5004023652626675</v>
      </c>
      <c r="DS441" s="13">
        <v>0.21950870495029551</v>
      </c>
      <c r="DT441" s="17">
        <v>1.7010327310207165</v>
      </c>
      <c r="DU441" s="17">
        <v>1.3632217034565346</v>
      </c>
      <c r="DV441" s="13">
        <v>0.12047034355655349</v>
      </c>
      <c r="DW441" s="17">
        <v>1.5946689391523257</v>
      </c>
      <c r="DX441" s="17">
        <v>1.2041975470821882</v>
      </c>
      <c r="DY441" s="15"/>
      <c r="DZ441" s="13">
        <v>0.93174372780474612</v>
      </c>
      <c r="EA441" s="17">
        <v>1.800381655597884</v>
      </c>
      <c r="EB441" s="17">
        <v>1.5004023652626675</v>
      </c>
      <c r="EC441" s="13">
        <v>0.74559088237226911</v>
      </c>
      <c r="ED441" s="14">
        <v>1.7010327310207165</v>
      </c>
      <c r="EE441" s="14">
        <v>1.3632217034565346</v>
      </c>
      <c r="EF441" s="13">
        <v>0.56652068193743865</v>
      </c>
      <c r="EG441" s="17">
        <v>1.5946689391523257</v>
      </c>
      <c r="EH441" s="17">
        <v>1.2041975470821882</v>
      </c>
      <c r="EI441" s="16"/>
      <c r="EJ441" s="13">
        <v>1.6048706073877079</v>
      </c>
      <c r="EK441" s="14">
        <v>1.800381655597884</v>
      </c>
      <c r="EL441" s="14">
        <v>1.5004023652626675</v>
      </c>
      <c r="EM441" s="13">
        <v>1.4109598241091357</v>
      </c>
      <c r="EN441" s="14">
        <v>1.7010327310207165</v>
      </c>
      <c r="EO441" s="14">
        <v>1.3632217034565346</v>
      </c>
      <c r="EP441" s="13">
        <v>1.2015804068547116</v>
      </c>
      <c r="EQ441" s="14">
        <v>1.5946689391523257</v>
      </c>
      <c r="ER441" s="14">
        <v>1.2041975470821882</v>
      </c>
      <c r="ES441" s="16"/>
      <c r="ET441" s="13">
        <v>2.3419588996147094</v>
      </c>
      <c r="EU441" s="14">
        <v>1.800381655597884</v>
      </c>
      <c r="EV441" s="14">
        <v>1.5004023652626675</v>
      </c>
      <c r="EW441" s="13">
        <v>2.1877993044268553</v>
      </c>
      <c r="EX441" s="14">
        <v>1.7010327310207165</v>
      </c>
      <c r="EY441" s="14">
        <v>1.3632255328834875</v>
      </c>
      <c r="EZ441" s="13">
        <v>2.0055535948281964</v>
      </c>
      <c r="FA441" s="14">
        <v>1.5946689391523257</v>
      </c>
      <c r="FB441" s="14">
        <v>1.2042656257835718</v>
      </c>
    </row>
    <row r="442" spans="1:158" x14ac:dyDescent="0.3">
      <c r="A442" s="12">
        <f t="shared" ref="A442:A450" si="1">A441+(1/12)</f>
        <v>5.5833333333333304</v>
      </c>
      <c r="B442" s="12"/>
      <c r="C442" s="13">
        <v>0</v>
      </c>
      <c r="D442" s="14">
        <v>0</v>
      </c>
      <c r="E442" s="14">
        <v>0</v>
      </c>
      <c r="F442" s="13">
        <v>0</v>
      </c>
      <c r="G442" s="14">
        <v>0</v>
      </c>
      <c r="H442" s="14">
        <v>0</v>
      </c>
      <c r="I442" s="13">
        <v>0</v>
      </c>
      <c r="J442" s="14">
        <v>0</v>
      </c>
      <c r="K442" s="14">
        <v>0</v>
      </c>
      <c r="L442" s="15"/>
      <c r="M442" s="13">
        <v>0</v>
      </c>
      <c r="N442" s="14">
        <v>0</v>
      </c>
      <c r="O442" s="14">
        <v>0</v>
      </c>
      <c r="P442" s="13">
        <v>0</v>
      </c>
      <c r="Q442" s="14">
        <v>0</v>
      </c>
      <c r="R442" s="14">
        <v>0</v>
      </c>
      <c r="S442" s="13">
        <v>0</v>
      </c>
      <c r="T442" s="14">
        <v>0</v>
      </c>
      <c r="U442" s="14">
        <v>0</v>
      </c>
      <c r="V442" s="16"/>
      <c r="W442" s="13">
        <v>0</v>
      </c>
      <c r="X442" s="14">
        <v>0</v>
      </c>
      <c r="Y442" s="14">
        <v>0</v>
      </c>
      <c r="Z442" s="13">
        <v>0</v>
      </c>
      <c r="AA442" s="14">
        <v>0</v>
      </c>
      <c r="AB442" s="14">
        <v>0</v>
      </c>
      <c r="AC442" s="13">
        <v>0</v>
      </c>
      <c r="AD442" s="14">
        <v>0</v>
      </c>
      <c r="AE442" s="14">
        <v>0</v>
      </c>
      <c r="AF442" s="16"/>
      <c r="AG442" s="13">
        <v>0.12419966657389779</v>
      </c>
      <c r="AH442" s="14">
        <v>0</v>
      </c>
      <c r="AI442" s="14">
        <v>0</v>
      </c>
      <c r="AJ442" s="13">
        <v>9.0509758386716418E-2</v>
      </c>
      <c r="AK442" s="14">
        <v>0</v>
      </c>
      <c r="AL442" s="14">
        <v>0</v>
      </c>
      <c r="AM442" s="13">
        <v>6.1472831162715708E-2</v>
      </c>
      <c r="AN442" s="14">
        <v>0</v>
      </c>
      <c r="AO442" s="14">
        <v>0</v>
      </c>
      <c r="AP442" s="13">
        <v>0</v>
      </c>
      <c r="AQ442" s="17">
        <v>0.18796682727132202</v>
      </c>
      <c r="AR442" s="17">
        <v>0</v>
      </c>
      <c r="AS442" s="13">
        <v>0</v>
      </c>
      <c r="AT442" s="17">
        <v>8.5067493787261403E-2</v>
      </c>
      <c r="AU442" s="17">
        <v>0</v>
      </c>
      <c r="AV442" s="13">
        <v>0</v>
      </c>
      <c r="AW442" s="17">
        <v>3.4474801967942843E-2</v>
      </c>
      <c r="AX442" s="17">
        <v>0</v>
      </c>
      <c r="AY442" s="15"/>
      <c r="AZ442" s="13">
        <v>1.3108378099994602E-2</v>
      </c>
      <c r="BA442" s="17">
        <v>0.19309033701293035</v>
      </c>
      <c r="BB442" s="17">
        <v>0</v>
      </c>
      <c r="BC442" s="13">
        <v>2.4004992613704816E-3</v>
      </c>
      <c r="BD442" s="17">
        <v>0.10448584726751718</v>
      </c>
      <c r="BE442" s="17">
        <v>0</v>
      </c>
      <c r="BF442" s="13">
        <v>8.0169180532232043E-4</v>
      </c>
      <c r="BG442" s="17">
        <v>4.8910091142195508E-2</v>
      </c>
      <c r="BH442" s="17">
        <v>0</v>
      </c>
      <c r="BI442" s="16"/>
      <c r="BJ442" s="13">
        <v>0.31184778202727753</v>
      </c>
      <c r="BK442" s="17">
        <v>0.19393655929630416</v>
      </c>
      <c r="BL442" s="17">
        <v>0</v>
      </c>
      <c r="BM442" s="13">
        <v>0.23176392295693893</v>
      </c>
      <c r="BN442" s="17">
        <v>0.10995852335457186</v>
      </c>
      <c r="BO442" s="17">
        <v>0</v>
      </c>
      <c r="BP442" s="13">
        <v>0.16114197090796664</v>
      </c>
      <c r="BQ442" s="17">
        <v>5.4704289552655411E-2</v>
      </c>
      <c r="BR442" s="17">
        <v>0</v>
      </c>
      <c r="BS442" s="16"/>
      <c r="BT442" s="13">
        <v>0.7883907593623114</v>
      </c>
      <c r="BU442" s="17">
        <v>0.19407050565488101</v>
      </c>
      <c r="BV442" s="17">
        <v>0</v>
      </c>
      <c r="BW442" s="13">
        <v>0.69904086037097102</v>
      </c>
      <c r="BX442" s="17">
        <v>0.11102085654328492</v>
      </c>
      <c r="BY442" s="17">
        <v>0</v>
      </c>
      <c r="BZ442" s="13">
        <v>0.6018951890651969</v>
      </c>
      <c r="CA442" s="17">
        <v>5.6204581998283529E-2</v>
      </c>
      <c r="CB442" s="17">
        <v>0</v>
      </c>
      <c r="CC442" s="13">
        <v>2.6107007689330441E-2</v>
      </c>
      <c r="CD442" s="17">
        <v>1.0478092434107236</v>
      </c>
      <c r="CE442" s="17">
        <v>0.66975409055934121</v>
      </c>
      <c r="CF442" s="13">
        <v>5.1179118254414289E-3</v>
      </c>
      <c r="CG442" s="17">
        <v>0.96439404506831661</v>
      </c>
      <c r="CH442" s="17">
        <v>0.52340676511992645</v>
      </c>
      <c r="CI442" s="13">
        <v>1.6999731288410039E-3</v>
      </c>
      <c r="CJ442" s="17">
        <v>0.87200383162466033</v>
      </c>
      <c r="CK442" s="17">
        <v>0.37552081585012537</v>
      </c>
      <c r="CL442" s="15"/>
      <c r="CM442" s="13">
        <v>0.40740807458374056</v>
      </c>
      <c r="CN442" s="17">
        <v>1.0478092434107236</v>
      </c>
      <c r="CO442" s="17">
        <v>0.66975409055934121</v>
      </c>
      <c r="CP442" s="13">
        <v>0.28750569571897372</v>
      </c>
      <c r="CQ442" s="17">
        <v>0.96439404506831661</v>
      </c>
      <c r="CR442" s="17">
        <v>0.52392232166251762</v>
      </c>
      <c r="CS442" s="13">
        <v>0.18798123602871464</v>
      </c>
      <c r="CT442" s="17">
        <v>0.87200383162466033</v>
      </c>
      <c r="CU442" s="17">
        <v>0.37707982957153285</v>
      </c>
      <c r="CV442" s="16"/>
      <c r="CW442" s="13">
        <v>0.92139240773388575</v>
      </c>
      <c r="CX442" s="17">
        <v>1.0478092434107236</v>
      </c>
      <c r="CY442" s="17">
        <v>0.66975409055934121</v>
      </c>
      <c r="CZ442" s="13">
        <v>0.77984580440812523</v>
      </c>
      <c r="DA442" s="17">
        <v>0.96439404506831661</v>
      </c>
      <c r="DB442" s="17">
        <v>0.52415164084932908</v>
      </c>
      <c r="DC442" s="13">
        <v>0.63492367989199994</v>
      </c>
      <c r="DD442" s="17">
        <v>0.8720536799003098</v>
      </c>
      <c r="DE442" s="17">
        <v>0.37780202043811162</v>
      </c>
      <c r="DF442" s="16"/>
      <c r="DG442" s="13">
        <v>1.5667435933569294</v>
      </c>
      <c r="DH442" s="17">
        <v>1.0478092434107236</v>
      </c>
      <c r="DI442" s="17">
        <v>0.66975409055934121</v>
      </c>
      <c r="DJ442" s="13">
        <v>1.4405453792311431</v>
      </c>
      <c r="DK442" s="17">
        <v>0.96439404506831661</v>
      </c>
      <c r="DL442" s="17">
        <v>0.52415164084932908</v>
      </c>
      <c r="DM442" s="13">
        <v>1.2958907031104574</v>
      </c>
      <c r="DN442" s="17">
        <v>0.8720536799003098</v>
      </c>
      <c r="DO442" s="17">
        <v>0.37780202043811162</v>
      </c>
      <c r="DP442" s="13">
        <v>0.38799727522202326</v>
      </c>
      <c r="DQ442" s="17">
        <v>1.8167934338367249</v>
      </c>
      <c r="DR442" s="17">
        <v>1.521146086583709</v>
      </c>
      <c r="DS442" s="13">
        <v>0.24176259878798056</v>
      </c>
      <c r="DT442" s="17">
        <v>1.7168144314267888</v>
      </c>
      <c r="DU442" s="17">
        <v>1.384887219621262</v>
      </c>
      <c r="DV442" s="13">
        <v>0.13714256198410513</v>
      </c>
      <c r="DW442" s="17">
        <v>1.6109193957051624</v>
      </c>
      <c r="DX442" s="17">
        <v>1.2280284524223795</v>
      </c>
      <c r="DY442" s="15"/>
      <c r="DZ442" s="13">
        <v>0.9603174063778378</v>
      </c>
      <c r="EA442" s="17">
        <v>1.8167934338367249</v>
      </c>
      <c r="EB442" s="17">
        <v>1.521146086583709</v>
      </c>
      <c r="EC442" s="13">
        <v>0.7745407068207536</v>
      </c>
      <c r="ED442" s="14">
        <v>1.7168144314267888</v>
      </c>
      <c r="EE442" s="14">
        <v>1.384887219621262</v>
      </c>
      <c r="EF442" s="13">
        <v>0.59462808931623368</v>
      </c>
      <c r="EG442" s="17">
        <v>1.6109193957051624</v>
      </c>
      <c r="EH442" s="17">
        <v>1.2280284524223795</v>
      </c>
      <c r="EI442" s="16"/>
      <c r="EJ442" s="13">
        <v>1.6338928959660464</v>
      </c>
      <c r="EK442" s="14">
        <v>1.8167934338367249</v>
      </c>
      <c r="EL442" s="14">
        <v>1.521146086583709</v>
      </c>
      <c r="EM442" s="13">
        <v>1.4413800477382712</v>
      </c>
      <c r="EN442" s="14">
        <v>1.7168144314267888</v>
      </c>
      <c r="EO442" s="14">
        <v>1.384887219621262</v>
      </c>
      <c r="EP442" s="13">
        <v>1.2335265754713849</v>
      </c>
      <c r="EQ442" s="14">
        <v>1.6109193957051624</v>
      </c>
      <c r="ER442" s="14">
        <v>1.2280284524223795</v>
      </c>
      <c r="ES442" s="16"/>
      <c r="ET442" s="13">
        <v>2.3651073123824813</v>
      </c>
      <c r="EU442" s="14">
        <v>1.8167934338367249</v>
      </c>
      <c r="EV442" s="14">
        <v>1.521146086583709</v>
      </c>
      <c r="EW442" s="13">
        <v>2.2122599153088065</v>
      </c>
      <c r="EX442" s="14">
        <v>1.7168144314267888</v>
      </c>
      <c r="EY442" s="14">
        <v>1.3848891343347385</v>
      </c>
      <c r="EZ442" s="13">
        <v>2.0328436526165325</v>
      </c>
      <c r="FA442" s="14">
        <v>1.6109193957051624</v>
      </c>
      <c r="FB442" s="14">
        <v>1.2280901308392582</v>
      </c>
    </row>
    <row r="443" spans="1:158" x14ac:dyDescent="0.3">
      <c r="A443" s="12">
        <f t="shared" si="1"/>
        <v>5.6666666666666634</v>
      </c>
      <c r="B443" s="12"/>
      <c r="C443" s="13">
        <v>0</v>
      </c>
      <c r="D443" s="14">
        <v>0</v>
      </c>
      <c r="E443" s="14">
        <v>0</v>
      </c>
      <c r="F443" s="13">
        <v>0</v>
      </c>
      <c r="G443" s="14">
        <v>0</v>
      </c>
      <c r="H443" s="14">
        <v>0</v>
      </c>
      <c r="I443" s="13">
        <v>0</v>
      </c>
      <c r="J443" s="14">
        <v>0</v>
      </c>
      <c r="K443" s="14">
        <v>0</v>
      </c>
      <c r="L443" s="15"/>
      <c r="M443" s="13">
        <v>0</v>
      </c>
      <c r="N443" s="14">
        <v>0</v>
      </c>
      <c r="O443" s="14">
        <v>0</v>
      </c>
      <c r="P443" s="13">
        <v>0</v>
      </c>
      <c r="Q443" s="14">
        <v>0</v>
      </c>
      <c r="R443" s="14">
        <v>0</v>
      </c>
      <c r="S443" s="13">
        <v>0</v>
      </c>
      <c r="T443" s="14">
        <v>0</v>
      </c>
      <c r="U443" s="14">
        <v>0</v>
      </c>
      <c r="V443" s="16"/>
      <c r="W443" s="13">
        <v>0</v>
      </c>
      <c r="X443" s="14">
        <v>0</v>
      </c>
      <c r="Y443" s="14">
        <v>0</v>
      </c>
      <c r="Z443" s="13">
        <v>0</v>
      </c>
      <c r="AA443" s="14">
        <v>0</v>
      </c>
      <c r="AB443" s="14">
        <v>0</v>
      </c>
      <c r="AC443" s="13">
        <v>0</v>
      </c>
      <c r="AD443" s="14">
        <v>0</v>
      </c>
      <c r="AE443" s="14">
        <v>0</v>
      </c>
      <c r="AF443" s="16"/>
      <c r="AG443" s="13">
        <v>0.12953424904117747</v>
      </c>
      <c r="AH443" s="14">
        <v>0</v>
      </c>
      <c r="AI443" s="14">
        <v>0</v>
      </c>
      <c r="AJ443" s="13">
        <v>9.573381110286229E-2</v>
      </c>
      <c r="AK443" s="14">
        <v>0</v>
      </c>
      <c r="AL443" s="14">
        <v>0</v>
      </c>
      <c r="AM443" s="13">
        <v>6.6157698776943052E-2</v>
      </c>
      <c r="AN443" s="14">
        <v>0</v>
      </c>
      <c r="AO443" s="14">
        <v>0</v>
      </c>
      <c r="AP443" s="13">
        <v>0</v>
      </c>
      <c r="AQ443" s="17">
        <v>0.20309693996164818</v>
      </c>
      <c r="AR443" s="17">
        <v>0</v>
      </c>
      <c r="AS443" s="13">
        <v>0</v>
      </c>
      <c r="AT443" s="17">
        <v>0.10094032189167851</v>
      </c>
      <c r="AU443" s="17">
        <v>0</v>
      </c>
      <c r="AV443" s="13">
        <v>0</v>
      </c>
      <c r="AW443" s="17">
        <v>4.3429749035062054E-2</v>
      </c>
      <c r="AX443" s="17">
        <v>0</v>
      </c>
      <c r="AY443" s="15"/>
      <c r="AZ443" s="13">
        <v>1.9547977950156146E-2</v>
      </c>
      <c r="BA443" s="17">
        <v>0.20679987978439412</v>
      </c>
      <c r="BB443" s="17">
        <v>0</v>
      </c>
      <c r="BC443" s="13">
        <v>4.0517743256450536E-3</v>
      </c>
      <c r="BD443" s="17">
        <v>0.11852336130231486</v>
      </c>
      <c r="BE443" s="17">
        <v>0</v>
      </c>
      <c r="BF443" s="13">
        <v>1.3429374404021171E-3</v>
      </c>
      <c r="BG443" s="17">
        <v>5.8249025261228729E-2</v>
      </c>
      <c r="BH443" s="17">
        <v>0</v>
      </c>
      <c r="BI443" s="16"/>
      <c r="BJ443" s="13">
        <v>0.32444551665738491</v>
      </c>
      <c r="BK443" s="17">
        <v>0.20741464338399723</v>
      </c>
      <c r="BL443" s="17">
        <v>0</v>
      </c>
      <c r="BM443" s="13">
        <v>0.24418662752107506</v>
      </c>
      <c r="BN443" s="17">
        <v>0.12302593062615044</v>
      </c>
      <c r="BO443" s="17">
        <v>0</v>
      </c>
      <c r="BP443" s="13">
        <v>0.17246935307697706</v>
      </c>
      <c r="BQ443" s="17">
        <v>6.3978543320829945E-2</v>
      </c>
      <c r="BR443" s="17">
        <v>0</v>
      </c>
      <c r="BS443" s="16"/>
      <c r="BT443" s="13">
        <v>0.80179107461449128</v>
      </c>
      <c r="BU443" s="17">
        <v>0.20751163902296671</v>
      </c>
      <c r="BV443" s="17">
        <v>0</v>
      </c>
      <c r="BW443" s="13">
        <v>0.71306902824698271</v>
      </c>
      <c r="BX443" s="17">
        <v>0.12392660441658108</v>
      </c>
      <c r="BY443" s="17">
        <v>0</v>
      </c>
      <c r="BZ443" s="13">
        <v>0.61669079351685796</v>
      </c>
      <c r="CA443" s="17">
        <v>6.5410383705617109E-2</v>
      </c>
      <c r="CB443" s="17">
        <v>0</v>
      </c>
      <c r="CC443" s="13">
        <v>3.7171491725810565E-2</v>
      </c>
      <c r="CD443" s="17">
        <v>1.0610444400611558</v>
      </c>
      <c r="CE443" s="17">
        <v>0.69016731676896248</v>
      </c>
      <c r="CF443" s="13">
        <v>8.2771184603276683E-3</v>
      </c>
      <c r="CG443" s="17">
        <v>0.97756252443729585</v>
      </c>
      <c r="CH443" s="17">
        <v>0.54617422145065742</v>
      </c>
      <c r="CI443" s="13">
        <v>2.7502895165234099E-3</v>
      </c>
      <c r="CJ443" s="17">
        <v>0.88596171182544736</v>
      </c>
      <c r="CK443" s="17">
        <v>0.39873922564360459</v>
      </c>
      <c r="CL443" s="15"/>
      <c r="CM443" s="13">
        <v>0.42661730193984548</v>
      </c>
      <c r="CN443" s="17">
        <v>1.0610444400611558</v>
      </c>
      <c r="CO443" s="17">
        <v>0.69016731676896248</v>
      </c>
      <c r="CP443" s="13">
        <v>0.30608862494898631</v>
      </c>
      <c r="CQ443" s="17">
        <v>0.97756252443729585</v>
      </c>
      <c r="CR443" s="17">
        <v>0.54661612705859275</v>
      </c>
      <c r="CS443" s="13">
        <v>0.20419350204443104</v>
      </c>
      <c r="CT443" s="17">
        <v>0.88596171182544736</v>
      </c>
      <c r="CU443" s="17">
        <v>0.40013091117318517</v>
      </c>
      <c r="CV443" s="16"/>
      <c r="CW443" s="13">
        <v>0.94286652493788492</v>
      </c>
      <c r="CX443" s="17">
        <v>1.0610444400611558</v>
      </c>
      <c r="CY443" s="17">
        <v>0.69016731676896248</v>
      </c>
      <c r="CZ443" s="13">
        <v>0.80195557536412765</v>
      </c>
      <c r="DA443" s="17">
        <v>0.97756252443729585</v>
      </c>
      <c r="DB443" s="17">
        <v>0.5468072263809356</v>
      </c>
      <c r="DC443" s="13">
        <v>0.65731342050007024</v>
      </c>
      <c r="DD443" s="17">
        <v>0.88600598820398591</v>
      </c>
      <c r="DE443" s="17">
        <v>0.40077949069143998</v>
      </c>
      <c r="DF443" s="16"/>
      <c r="DG443" s="13">
        <v>1.5856177223514805</v>
      </c>
      <c r="DH443" s="17">
        <v>1.0610444400611558</v>
      </c>
      <c r="DI443" s="17">
        <v>0.69016731676896248</v>
      </c>
      <c r="DJ443" s="13">
        <v>1.4604785114853667</v>
      </c>
      <c r="DK443" s="17">
        <v>0.97756252443729585</v>
      </c>
      <c r="DL443" s="17">
        <v>0.5468072263809356</v>
      </c>
      <c r="DM443" s="13">
        <v>1.317683013622688</v>
      </c>
      <c r="DN443" s="17">
        <v>0.88600598820398591</v>
      </c>
      <c r="DO443" s="17">
        <v>0.40077949069143998</v>
      </c>
      <c r="DP443" s="13">
        <v>0.41278381605245107</v>
      </c>
      <c r="DQ443" s="17">
        <v>1.8333470657125228</v>
      </c>
      <c r="DR443" s="17">
        <v>1.5418894526820928</v>
      </c>
      <c r="DS443" s="13">
        <v>0.2644042350771495</v>
      </c>
      <c r="DT443" s="17">
        <v>1.7326941664258977</v>
      </c>
      <c r="DU443" s="17">
        <v>1.4064039954260783</v>
      </c>
      <c r="DV443" s="13">
        <v>0.15468216229100223</v>
      </c>
      <c r="DW443" s="17">
        <v>1.6271611042046028</v>
      </c>
      <c r="DX443" s="17">
        <v>1.2515626301949401</v>
      </c>
      <c r="DY443" s="15"/>
      <c r="DZ443" s="13">
        <v>0.98885863976635324</v>
      </c>
      <c r="EA443" s="17">
        <v>1.8333470657125228</v>
      </c>
      <c r="EB443" s="17">
        <v>1.5418894526820928</v>
      </c>
      <c r="EC443" s="13">
        <v>0.80344206911264904</v>
      </c>
      <c r="ED443" s="14">
        <v>1.7326941664258977</v>
      </c>
      <c r="EE443" s="14">
        <v>1.4064039954260783</v>
      </c>
      <c r="EF443" s="13">
        <v>0.62281191664016244</v>
      </c>
      <c r="EG443" s="17">
        <v>1.6271611042046028</v>
      </c>
      <c r="EH443" s="17">
        <v>1.2515626301949401</v>
      </c>
      <c r="EI443" s="16"/>
      <c r="EJ443" s="13">
        <v>1.6627989171186113</v>
      </c>
      <c r="EK443" s="14">
        <v>1.8333470657125228</v>
      </c>
      <c r="EL443" s="14">
        <v>1.5418894526820928</v>
      </c>
      <c r="EM443" s="13">
        <v>1.4715872503046039</v>
      </c>
      <c r="EN443" s="14">
        <v>1.7326941664258977</v>
      </c>
      <c r="EO443" s="14">
        <v>1.4064039954260783</v>
      </c>
      <c r="EP443" s="13">
        <v>1.2652327970790873</v>
      </c>
      <c r="EQ443" s="14">
        <v>1.6271611042046028</v>
      </c>
      <c r="ER443" s="14">
        <v>1.2515626301949401</v>
      </c>
      <c r="ES443" s="16"/>
      <c r="ET443" s="13">
        <v>2.3881817042786042</v>
      </c>
      <c r="EU443" s="14">
        <v>1.8333470657125228</v>
      </c>
      <c r="EV443" s="14">
        <v>1.5418894526820928</v>
      </c>
      <c r="EW443" s="13">
        <v>2.236516394822833</v>
      </c>
      <c r="EX443" s="14">
        <v>1.7326941664258977</v>
      </c>
      <c r="EY443" s="14">
        <v>1.4064039954260783</v>
      </c>
      <c r="EZ443" s="13">
        <v>2.0597552540058084</v>
      </c>
      <c r="FA443" s="14">
        <v>1.6271611042046028</v>
      </c>
      <c r="FB443" s="14">
        <v>1.2516181621854219</v>
      </c>
    </row>
    <row r="444" spans="1:158" x14ac:dyDescent="0.3">
      <c r="A444" s="12">
        <f t="shared" si="1"/>
        <v>5.7499999999999964</v>
      </c>
      <c r="B444" s="12"/>
      <c r="C444" s="13">
        <v>0</v>
      </c>
      <c r="D444" s="14">
        <v>0</v>
      </c>
      <c r="E444" s="14">
        <v>0</v>
      </c>
      <c r="F444" s="13">
        <v>0</v>
      </c>
      <c r="G444" s="14">
        <v>0</v>
      </c>
      <c r="H444" s="14">
        <v>0</v>
      </c>
      <c r="I444" s="13">
        <v>0</v>
      </c>
      <c r="J444" s="14">
        <v>0</v>
      </c>
      <c r="K444" s="14">
        <v>0</v>
      </c>
      <c r="L444" s="15"/>
      <c r="M444" s="13">
        <v>0</v>
      </c>
      <c r="N444" s="14">
        <v>0</v>
      </c>
      <c r="O444" s="14">
        <v>0</v>
      </c>
      <c r="P444" s="13">
        <v>0</v>
      </c>
      <c r="Q444" s="14">
        <v>0</v>
      </c>
      <c r="R444" s="14">
        <v>0</v>
      </c>
      <c r="S444" s="13">
        <v>0</v>
      </c>
      <c r="T444" s="14">
        <v>0</v>
      </c>
      <c r="U444" s="14">
        <v>0</v>
      </c>
      <c r="V444" s="16"/>
      <c r="W444" s="13">
        <v>0</v>
      </c>
      <c r="X444" s="14">
        <v>0</v>
      </c>
      <c r="Y444" s="14">
        <v>0</v>
      </c>
      <c r="Z444" s="13">
        <v>0</v>
      </c>
      <c r="AA444" s="14">
        <v>0</v>
      </c>
      <c r="AB444" s="14">
        <v>0</v>
      </c>
      <c r="AC444" s="13">
        <v>0</v>
      </c>
      <c r="AD444" s="14">
        <v>0</v>
      </c>
      <c r="AE444" s="14">
        <v>0</v>
      </c>
      <c r="AF444" s="16"/>
      <c r="AG444" s="13">
        <v>0.13487305657019755</v>
      </c>
      <c r="AH444" s="14">
        <v>0</v>
      </c>
      <c r="AI444" s="14">
        <v>0</v>
      </c>
      <c r="AJ444" s="13">
        <v>0.10097611313129823</v>
      </c>
      <c r="AK444" s="14">
        <v>0</v>
      </c>
      <c r="AL444" s="14">
        <v>0</v>
      </c>
      <c r="AM444" s="13">
        <v>7.0909903422056428E-2</v>
      </c>
      <c r="AN444" s="14">
        <v>0</v>
      </c>
      <c r="AO444" s="14">
        <v>0</v>
      </c>
      <c r="AP444" s="13">
        <v>0</v>
      </c>
      <c r="AQ444" s="17">
        <v>0.21756255646115338</v>
      </c>
      <c r="AR444" s="17">
        <v>0</v>
      </c>
      <c r="AS444" s="13">
        <v>0</v>
      </c>
      <c r="AT444" s="17">
        <v>0.11702147409209422</v>
      </c>
      <c r="AU444" s="17">
        <v>0</v>
      </c>
      <c r="AV444" s="13">
        <v>0</v>
      </c>
      <c r="AW444" s="17">
        <v>5.3315971543297758E-2</v>
      </c>
      <c r="AX444" s="17">
        <v>0</v>
      </c>
      <c r="AY444" s="15"/>
      <c r="AZ444" s="13">
        <v>2.6948160272143987E-2</v>
      </c>
      <c r="BA444" s="17">
        <v>0.22022640151866119</v>
      </c>
      <c r="BB444" s="17">
        <v>0</v>
      </c>
      <c r="BC444" s="13">
        <v>6.3525246187473364E-3</v>
      </c>
      <c r="BD444" s="17">
        <v>0.1324068584485894</v>
      </c>
      <c r="BE444" s="17">
        <v>0</v>
      </c>
      <c r="BF444" s="13">
        <v>2.1212579947283939E-3</v>
      </c>
      <c r="BG444" s="17">
        <v>6.8261409273505186E-2</v>
      </c>
      <c r="BH444" s="17">
        <v>0</v>
      </c>
      <c r="BI444" s="16"/>
      <c r="BJ444" s="13">
        <v>0.33705025489954543</v>
      </c>
      <c r="BK444" s="17">
        <v>0.22067192066158955</v>
      </c>
      <c r="BL444" s="17">
        <v>0</v>
      </c>
      <c r="BM444" s="13">
        <v>0.25663965143142664</v>
      </c>
      <c r="BN444" s="17">
        <v>0.13615019661211614</v>
      </c>
      <c r="BO444" s="17">
        <v>0</v>
      </c>
      <c r="BP444" s="13">
        <v>0.18393228125995884</v>
      </c>
      <c r="BQ444" s="17">
        <v>7.3803350532693782E-2</v>
      </c>
      <c r="BR444" s="17">
        <v>0</v>
      </c>
      <c r="BS444" s="16"/>
      <c r="BT444" s="13">
        <v>0.81514057254015204</v>
      </c>
      <c r="BU444" s="17">
        <v>0.22074120326085345</v>
      </c>
      <c r="BV444" s="17">
        <v>0</v>
      </c>
      <c r="BW444" s="13">
        <v>0.72700140698451077</v>
      </c>
      <c r="BX444" s="17">
        <v>0.13691230520401901</v>
      </c>
      <c r="BY444" s="17">
        <v>0</v>
      </c>
      <c r="BZ444" s="13">
        <v>0.6313699576537406</v>
      </c>
      <c r="CA444" s="17">
        <v>7.5163921087703964E-2</v>
      </c>
      <c r="CB444" s="17">
        <v>0</v>
      </c>
      <c r="CC444" s="13">
        <v>4.9501308664828908E-2</v>
      </c>
      <c r="CD444" s="17">
        <v>1.0743473113432489</v>
      </c>
      <c r="CE444" s="17">
        <v>0.71034250469829019</v>
      </c>
      <c r="CF444" s="13">
        <v>1.252081974051884E-2</v>
      </c>
      <c r="CG444" s="17">
        <v>0.99073931010136063</v>
      </c>
      <c r="CH444" s="17">
        <v>0.56858665309547407</v>
      </c>
      <c r="CI444" s="13">
        <v>4.2277282178315974E-3</v>
      </c>
      <c r="CJ444" s="17">
        <v>0.89983119666495204</v>
      </c>
      <c r="CK444" s="17">
        <v>0.42176961616571429</v>
      </c>
      <c r="CL444" s="15"/>
      <c r="CM444" s="13">
        <v>0.44584804238152997</v>
      </c>
      <c r="CN444" s="17">
        <v>1.0743473113432489</v>
      </c>
      <c r="CO444" s="17">
        <v>0.71034250469829019</v>
      </c>
      <c r="CP444" s="13">
        <v>0.32477246998573778</v>
      </c>
      <c r="CQ444" s="17">
        <v>0.99073931010136063</v>
      </c>
      <c r="CR444" s="17">
        <v>0.56895490776875346</v>
      </c>
      <c r="CS444" s="13">
        <v>0.22071257265655664</v>
      </c>
      <c r="CT444" s="17">
        <v>0.89983119666495204</v>
      </c>
      <c r="CU444" s="17">
        <v>0.42301945020835946</v>
      </c>
      <c r="CV444" s="16"/>
      <c r="CW444" s="13">
        <v>0.96429270726462502</v>
      </c>
      <c r="CX444" s="17">
        <v>1.0743473113432489</v>
      </c>
      <c r="CY444" s="17">
        <v>0.71034250469829019</v>
      </c>
      <c r="CZ444" s="13">
        <v>0.82397804165246469</v>
      </c>
      <c r="DA444" s="17">
        <v>0.99073931010136063</v>
      </c>
      <c r="DB444" s="17">
        <v>0.56911994809259514</v>
      </c>
      <c r="DC444" s="13">
        <v>0.67963769742690761</v>
      </c>
      <c r="DD444" s="17">
        <v>0.89987117429948471</v>
      </c>
      <c r="DE444" s="17">
        <v>0.42361058208782393</v>
      </c>
      <c r="DF444" s="16"/>
      <c r="DG444" s="13">
        <v>1.6044162942135027</v>
      </c>
      <c r="DH444" s="17">
        <v>1.0743473113432489</v>
      </c>
      <c r="DI444" s="17">
        <v>0.71034250469829019</v>
      </c>
      <c r="DJ444" s="13">
        <v>1.4802482651443774</v>
      </c>
      <c r="DK444" s="17">
        <v>0.99073931010136063</v>
      </c>
      <c r="DL444" s="17">
        <v>0.56911994809259514</v>
      </c>
      <c r="DM444" s="13">
        <v>1.3392170901685356</v>
      </c>
      <c r="DN444" s="17">
        <v>0.89987117429948471</v>
      </c>
      <c r="DO444" s="17">
        <v>0.42361058208782393</v>
      </c>
      <c r="DP444" s="13">
        <v>0.43762958709766198</v>
      </c>
      <c r="DQ444" s="17">
        <v>1.8500462616229838</v>
      </c>
      <c r="DR444" s="17">
        <v>1.5626435549558715</v>
      </c>
      <c r="DS444" s="13">
        <v>0.28738197463842274</v>
      </c>
      <c r="DT444" s="17">
        <v>1.7486791208398391</v>
      </c>
      <c r="DU444" s="17">
        <v>1.4277912166777609</v>
      </c>
      <c r="DV444" s="13">
        <v>0.17299720010446887</v>
      </c>
      <c r="DW444" s="17">
        <v>1.6434148238228898</v>
      </c>
      <c r="DX444" s="17">
        <v>1.2748259479621171</v>
      </c>
      <c r="DY444" s="15"/>
      <c r="DZ444" s="13">
        <v>1.0173748513516454</v>
      </c>
      <c r="EA444" s="17">
        <v>1.8500462616229838</v>
      </c>
      <c r="EB444" s="17">
        <v>1.5626435549558715</v>
      </c>
      <c r="EC444" s="13">
        <v>0.832297881636478</v>
      </c>
      <c r="ED444" s="14">
        <v>1.7486791208398391</v>
      </c>
      <c r="EE444" s="14">
        <v>1.4277912166777609</v>
      </c>
      <c r="EF444" s="13">
        <v>0.65105741182200838</v>
      </c>
      <c r="EG444" s="17">
        <v>1.6434148238228898</v>
      </c>
      <c r="EH444" s="17">
        <v>1.2748259479621171</v>
      </c>
      <c r="EI444" s="16"/>
      <c r="EJ444" s="13">
        <v>1.6915997806889189</v>
      </c>
      <c r="EK444" s="14">
        <v>1.8500462616229838</v>
      </c>
      <c r="EL444" s="14">
        <v>1.5626435549558715</v>
      </c>
      <c r="EM444" s="13">
        <v>1.5015962498583655</v>
      </c>
      <c r="EN444" s="14">
        <v>1.7486791208398391</v>
      </c>
      <c r="EO444" s="14">
        <v>1.4277912166777609</v>
      </c>
      <c r="EP444" s="13">
        <v>1.2967070288821532</v>
      </c>
      <c r="EQ444" s="14">
        <v>1.6434148238228898</v>
      </c>
      <c r="ER444" s="14">
        <v>1.2748259479621171</v>
      </c>
      <c r="ES444" s="16"/>
      <c r="ET444" s="13">
        <v>2.4111948975797852</v>
      </c>
      <c r="EU444" s="14">
        <v>1.8500462616229838</v>
      </c>
      <c r="EV444" s="14">
        <v>1.5626435549558715</v>
      </c>
      <c r="EW444" s="13">
        <v>2.2605893015691167</v>
      </c>
      <c r="EX444" s="14">
        <v>1.7486791208398391</v>
      </c>
      <c r="EY444" s="14">
        <v>1.4277912166777609</v>
      </c>
      <c r="EZ444" s="13">
        <v>2.0863173120693501</v>
      </c>
      <c r="FA444" s="14">
        <v>1.6434148238228898</v>
      </c>
      <c r="FB444" s="14">
        <v>1.2748753050206201</v>
      </c>
    </row>
    <row r="445" spans="1:158" x14ac:dyDescent="0.3">
      <c r="A445" s="12">
        <f t="shared" si="1"/>
        <v>5.8333333333333295</v>
      </c>
      <c r="B445" s="12"/>
      <c r="C445" s="13">
        <v>0</v>
      </c>
      <c r="D445" s="14">
        <v>0</v>
      </c>
      <c r="E445" s="14">
        <v>0</v>
      </c>
      <c r="F445" s="13">
        <v>0</v>
      </c>
      <c r="G445" s="14">
        <v>0</v>
      </c>
      <c r="H445" s="14">
        <v>0</v>
      </c>
      <c r="I445" s="13">
        <v>0</v>
      </c>
      <c r="J445" s="14">
        <v>0</v>
      </c>
      <c r="K445" s="14">
        <v>0</v>
      </c>
      <c r="L445" s="15"/>
      <c r="M445" s="13">
        <v>0</v>
      </c>
      <c r="N445" s="14">
        <v>0</v>
      </c>
      <c r="O445" s="14">
        <v>0</v>
      </c>
      <c r="P445" s="13">
        <v>0</v>
      </c>
      <c r="Q445" s="14">
        <v>0</v>
      </c>
      <c r="R445" s="14">
        <v>0</v>
      </c>
      <c r="S445" s="13">
        <v>0</v>
      </c>
      <c r="T445" s="14">
        <v>0</v>
      </c>
      <c r="U445" s="14">
        <v>0</v>
      </c>
      <c r="V445" s="16"/>
      <c r="W445" s="13">
        <v>0</v>
      </c>
      <c r="X445" s="14">
        <v>0</v>
      </c>
      <c r="Y445" s="14">
        <v>0</v>
      </c>
      <c r="Z445" s="13">
        <v>0</v>
      </c>
      <c r="AA445" s="14">
        <v>0</v>
      </c>
      <c r="AB445" s="14">
        <v>0</v>
      </c>
      <c r="AC445" s="13">
        <v>0</v>
      </c>
      <c r="AD445" s="14">
        <v>0</v>
      </c>
      <c r="AE445" s="14">
        <v>0</v>
      </c>
      <c r="AF445" s="16"/>
      <c r="AG445" s="13">
        <v>0.14021727447258614</v>
      </c>
      <c r="AH445" s="14">
        <v>0</v>
      </c>
      <c r="AI445" s="14">
        <v>0</v>
      </c>
      <c r="AJ445" s="13">
        <v>0.10623472235302785</v>
      </c>
      <c r="AK445" s="14">
        <v>0</v>
      </c>
      <c r="AL445" s="14">
        <v>0</v>
      </c>
      <c r="AM445" s="13">
        <v>7.5723443847417846E-2</v>
      </c>
      <c r="AN445" s="14">
        <v>0</v>
      </c>
      <c r="AO445" s="14">
        <v>0</v>
      </c>
      <c r="AP445" s="13">
        <v>0</v>
      </c>
      <c r="AQ445" s="17">
        <v>0.23148626939831948</v>
      </c>
      <c r="AR445" s="17">
        <v>0</v>
      </c>
      <c r="AS445" s="13">
        <v>0</v>
      </c>
      <c r="AT445" s="17">
        <v>0.13312268275339145</v>
      </c>
      <c r="AU445" s="17">
        <v>0</v>
      </c>
      <c r="AV445" s="13">
        <v>0</v>
      </c>
      <c r="AW445" s="17">
        <v>6.3989429519350202E-2</v>
      </c>
      <c r="AX445" s="17">
        <v>0</v>
      </c>
      <c r="AY445" s="15"/>
      <c r="AZ445" s="13">
        <v>3.5040145677213141E-2</v>
      </c>
      <c r="BA445" s="17">
        <v>0.23340511019528673</v>
      </c>
      <c r="BB445" s="17">
        <v>0</v>
      </c>
      <c r="BC445" s="13">
        <v>9.3628563135460044E-3</v>
      </c>
      <c r="BD445" s="17">
        <v>0.14611238356487477</v>
      </c>
      <c r="BE445" s="17">
        <v>0</v>
      </c>
      <c r="BF445" s="13">
        <v>3.1978599246451794E-3</v>
      </c>
      <c r="BG445" s="17">
        <v>7.884326024681497E-2</v>
      </c>
      <c r="BH445" s="17">
        <v>0</v>
      </c>
      <c r="BI445" s="16"/>
      <c r="BJ445" s="13">
        <v>0.34966483341938287</v>
      </c>
      <c r="BK445" s="17">
        <v>0.23372620088402327</v>
      </c>
      <c r="BL445" s="17">
        <v>0</v>
      </c>
      <c r="BM445" s="13">
        <v>0.26911978846619039</v>
      </c>
      <c r="BN445" s="17">
        <v>0.14928367722372698</v>
      </c>
      <c r="BO445" s="17">
        <v>0</v>
      </c>
      <c r="BP445" s="13">
        <v>0.19551680711265326</v>
      </c>
      <c r="BQ445" s="17">
        <v>8.4122855173689837E-2</v>
      </c>
      <c r="BR445" s="17">
        <v>0</v>
      </c>
      <c r="BS445" s="16"/>
      <c r="BT445" s="13">
        <v>0.82844437203745203</v>
      </c>
      <c r="BU445" s="17">
        <v>0.23377700812348345</v>
      </c>
      <c r="BV445" s="17">
        <v>0</v>
      </c>
      <c r="BW445" s="13">
        <v>0.74084502226006677</v>
      </c>
      <c r="BX445" s="17">
        <v>0.14993031481685667</v>
      </c>
      <c r="BY445" s="17">
        <v>0</v>
      </c>
      <c r="BZ445" s="13">
        <v>0.64593756320849272</v>
      </c>
      <c r="CA445" s="17">
        <v>8.5408457127384929E-2</v>
      </c>
      <c r="CB445" s="17">
        <v>0</v>
      </c>
      <c r="CC445" s="13">
        <v>6.2739530001282018E-2</v>
      </c>
      <c r="CD445" s="17">
        <v>1.0877224997175476</v>
      </c>
      <c r="CE445" s="17">
        <v>0.73030454919838816</v>
      </c>
      <c r="CF445" s="13">
        <v>1.791236565481218E-2</v>
      </c>
      <c r="CG445" s="17">
        <v>1.0039342925749941</v>
      </c>
      <c r="CH445" s="17">
        <v>0.590648608939769</v>
      </c>
      <c r="CI445" s="13">
        <v>6.228219403869458E-3</v>
      </c>
      <c r="CJ445" s="17">
        <v>0.91362762111452056</v>
      </c>
      <c r="CK445" s="17">
        <v>0.44460507257145693</v>
      </c>
      <c r="CL445" s="15"/>
      <c r="CM445" s="13">
        <v>0.46510449708633628</v>
      </c>
      <c r="CN445" s="17">
        <v>1.0877224997175476</v>
      </c>
      <c r="CO445" s="17">
        <v>0.73030454919838816</v>
      </c>
      <c r="CP445" s="13">
        <v>0.34354503696044641</v>
      </c>
      <c r="CQ445" s="17">
        <v>1.0039342925749941</v>
      </c>
      <c r="CR445" s="17">
        <v>0.59096664706669211</v>
      </c>
      <c r="CS445" s="13">
        <v>0.23750695458919391</v>
      </c>
      <c r="CT445" s="17">
        <v>0.91362762111452056</v>
      </c>
      <c r="CU445" s="17">
        <v>0.44574420312654367</v>
      </c>
      <c r="CV445" s="16"/>
      <c r="CW445" s="13">
        <v>0.98567727725598342</v>
      </c>
      <c r="CX445" s="17">
        <v>1.0877224997175476</v>
      </c>
      <c r="CY445" s="17">
        <v>0.73030454919838816</v>
      </c>
      <c r="CZ445" s="13">
        <v>0.84591662621828989</v>
      </c>
      <c r="DA445" s="17">
        <v>1.0039342925749941</v>
      </c>
      <c r="DB445" s="17">
        <v>0.5911056283920324</v>
      </c>
      <c r="DC445" s="13">
        <v>0.70189613908398407</v>
      </c>
      <c r="DD445" s="17">
        <v>0.91366338480153797</v>
      </c>
      <c r="DE445" s="17">
        <v>0.44627967661083673</v>
      </c>
      <c r="DF445" s="16"/>
      <c r="DG445" s="13">
        <v>1.6231485479673842</v>
      </c>
      <c r="DH445" s="17">
        <v>1.0877224997175476</v>
      </c>
      <c r="DI445" s="17">
        <v>0.73030454919838816</v>
      </c>
      <c r="DJ445" s="13">
        <v>1.4998684369849911</v>
      </c>
      <c r="DK445" s="17">
        <v>1.0039342925749941</v>
      </c>
      <c r="DL445" s="17">
        <v>0.5911056283920324</v>
      </c>
      <c r="DM445" s="13">
        <v>1.3605082416426388</v>
      </c>
      <c r="DN445" s="17">
        <v>0.91366338480153797</v>
      </c>
      <c r="DO445" s="17">
        <v>0.44627967661083673</v>
      </c>
      <c r="DP445" s="13">
        <v>0.46253382294480527</v>
      </c>
      <c r="DQ445" s="17">
        <v>1.8668945047911258</v>
      </c>
      <c r="DR445" s="17">
        <v>1.5834187360895591</v>
      </c>
      <c r="DS445" s="13">
        <v>0.31064927751736143</v>
      </c>
      <c r="DT445" s="17">
        <v>1.7647758597698284</v>
      </c>
      <c r="DU445" s="17">
        <v>1.4490741877302398</v>
      </c>
      <c r="DV445" s="13">
        <v>0.19199404773441919</v>
      </c>
      <c r="DW445" s="17">
        <v>1.6596922579249727</v>
      </c>
      <c r="DX445" s="17">
        <v>1.2978407543937549</v>
      </c>
      <c r="DY445" s="15"/>
      <c r="DZ445" s="13">
        <v>1.0458732371578354</v>
      </c>
      <c r="EA445" s="17">
        <v>1.8668945047911258</v>
      </c>
      <c r="EB445" s="17">
        <v>1.5834187360895591</v>
      </c>
      <c r="EC445" s="13">
        <v>0.86111165230279385</v>
      </c>
      <c r="ED445" s="14">
        <v>1.7647758597698284</v>
      </c>
      <c r="EE445" s="14">
        <v>1.4490741877302398</v>
      </c>
      <c r="EF445" s="13">
        <v>0.67935358506794663</v>
      </c>
      <c r="EG445" s="17">
        <v>1.6596922579249727</v>
      </c>
      <c r="EH445" s="17">
        <v>1.2978407543937549</v>
      </c>
      <c r="EI445" s="16"/>
      <c r="EJ445" s="13">
        <v>1.7203061606251298</v>
      </c>
      <c r="EK445" s="14">
        <v>1.8668945047911258</v>
      </c>
      <c r="EL445" s="14">
        <v>1.5834187360895591</v>
      </c>
      <c r="EM445" s="13">
        <v>1.5314215757596035</v>
      </c>
      <c r="EN445" s="14">
        <v>1.7647758597698284</v>
      </c>
      <c r="EO445" s="14">
        <v>1.4490741877302398</v>
      </c>
      <c r="EP445" s="13">
        <v>1.327958638069056</v>
      </c>
      <c r="EQ445" s="14">
        <v>1.6596922579249727</v>
      </c>
      <c r="ER445" s="14">
        <v>1.2978407543937549</v>
      </c>
      <c r="ES445" s="16"/>
      <c r="ET445" s="13">
        <v>2.4341590325902809</v>
      </c>
      <c r="EU445" s="14">
        <v>1.8668945047911258</v>
      </c>
      <c r="EV445" s="14">
        <v>1.5834187360895591</v>
      </c>
      <c r="EW445" s="13">
        <v>2.2844979625385999</v>
      </c>
      <c r="EX445" s="14">
        <v>1.7647758597698284</v>
      </c>
      <c r="EY445" s="14">
        <v>1.4490741877302398</v>
      </c>
      <c r="EZ445" s="13">
        <v>2.1125595281307277</v>
      </c>
      <c r="FA445" s="14">
        <v>1.6596922579249727</v>
      </c>
      <c r="FB445" s="14">
        <v>1.297885453178554</v>
      </c>
    </row>
    <row r="446" spans="1:158" x14ac:dyDescent="0.3">
      <c r="A446" s="12">
        <f t="shared" si="1"/>
        <v>5.9166666666666625</v>
      </c>
      <c r="B446" s="12"/>
      <c r="C446" s="13">
        <v>0</v>
      </c>
      <c r="D446" s="14">
        <v>0</v>
      </c>
      <c r="E446" s="14">
        <v>0</v>
      </c>
      <c r="F446" s="13">
        <v>0</v>
      </c>
      <c r="G446" s="14">
        <v>0</v>
      </c>
      <c r="H446" s="14">
        <v>0</v>
      </c>
      <c r="I446" s="13">
        <v>0</v>
      </c>
      <c r="J446" s="14">
        <v>0</v>
      </c>
      <c r="K446" s="14">
        <v>0</v>
      </c>
      <c r="L446" s="15"/>
      <c r="M446" s="13">
        <v>0</v>
      </c>
      <c r="N446" s="14">
        <v>0</v>
      </c>
      <c r="O446" s="14">
        <v>0</v>
      </c>
      <c r="P446" s="13">
        <v>0</v>
      </c>
      <c r="Q446" s="14">
        <v>0</v>
      </c>
      <c r="R446" s="14">
        <v>0</v>
      </c>
      <c r="S446" s="13">
        <v>0</v>
      </c>
      <c r="T446" s="14">
        <v>0</v>
      </c>
      <c r="U446" s="14">
        <v>0</v>
      </c>
      <c r="V446" s="16"/>
      <c r="W446" s="13">
        <v>0</v>
      </c>
      <c r="X446" s="14">
        <v>0</v>
      </c>
      <c r="Y446" s="14">
        <v>0</v>
      </c>
      <c r="Z446" s="13">
        <v>0</v>
      </c>
      <c r="AA446" s="14">
        <v>0</v>
      </c>
      <c r="AB446" s="14">
        <v>0</v>
      </c>
      <c r="AC446" s="13">
        <v>0</v>
      </c>
      <c r="AD446" s="14">
        <v>0</v>
      </c>
      <c r="AE446" s="14">
        <v>0</v>
      </c>
      <c r="AF446" s="16"/>
      <c r="AG446" s="13">
        <v>0.14556805687482352</v>
      </c>
      <c r="AH446" s="14">
        <v>0</v>
      </c>
      <c r="AI446" s="14">
        <v>0</v>
      </c>
      <c r="AJ446" s="13">
        <v>0.11150803114583063</v>
      </c>
      <c r="AK446" s="14">
        <v>0</v>
      </c>
      <c r="AL446" s="14">
        <v>0</v>
      </c>
      <c r="AM446" s="13">
        <v>8.0592479571422085E-2</v>
      </c>
      <c r="AN446" s="14">
        <v>0</v>
      </c>
      <c r="AO446" s="14">
        <v>0</v>
      </c>
      <c r="AP446" s="13">
        <v>0</v>
      </c>
      <c r="AQ446" s="17">
        <v>0.24497344002315652</v>
      </c>
      <c r="AR446" s="17">
        <v>0</v>
      </c>
      <c r="AS446" s="13">
        <v>0</v>
      </c>
      <c r="AT446" s="17">
        <v>0.14894971648486172</v>
      </c>
      <c r="AU446" s="17">
        <v>0</v>
      </c>
      <c r="AV446" s="13">
        <v>0</v>
      </c>
      <c r="AW446" s="17">
        <v>7.5337386818735072E-2</v>
      </c>
      <c r="AX446" s="17">
        <v>0</v>
      </c>
      <c r="AY446" s="15"/>
      <c r="AZ446" s="13">
        <v>4.3635297141212635E-2</v>
      </c>
      <c r="BA446" s="17">
        <v>0.24636645566884408</v>
      </c>
      <c r="BB446" s="17">
        <v>0</v>
      </c>
      <c r="BC446" s="13">
        <v>1.3107182884561903E-2</v>
      </c>
      <c r="BD446" s="17">
        <v>0.15970845766414091</v>
      </c>
      <c r="BE446" s="17">
        <v>0</v>
      </c>
      <c r="BF446" s="13">
        <v>4.6309333077393551E-3</v>
      </c>
      <c r="BG446" s="17">
        <v>8.9875788745913066E-2</v>
      </c>
      <c r="BH446" s="17">
        <v>0</v>
      </c>
      <c r="BI446" s="16"/>
      <c r="BJ446" s="13">
        <v>0.36229201248967147</v>
      </c>
      <c r="BK446" s="17">
        <v>0.24659791435261477</v>
      </c>
      <c r="BL446" s="17">
        <v>0</v>
      </c>
      <c r="BM446" s="13">
        <v>0.28162448748843799</v>
      </c>
      <c r="BN446" s="17">
        <v>0.16239469794138359</v>
      </c>
      <c r="BO446" s="17">
        <v>0</v>
      </c>
      <c r="BP446" s="13">
        <v>0.20721080313775012</v>
      </c>
      <c r="BQ446" s="17">
        <v>9.488101596581934E-2</v>
      </c>
      <c r="BR446" s="17">
        <v>0</v>
      </c>
      <c r="BS446" s="16"/>
      <c r="BT446" s="13">
        <v>0.84170738835681125</v>
      </c>
      <c r="BU446" s="17">
        <v>0.24664410275212403</v>
      </c>
      <c r="BV446" s="17">
        <v>0</v>
      </c>
      <c r="BW446" s="13">
        <v>0.75460660150723335</v>
      </c>
      <c r="BX446" s="17">
        <v>0.16295704170540887</v>
      </c>
      <c r="BY446" s="17">
        <v>0</v>
      </c>
      <c r="BZ446" s="13">
        <v>0.66039828802801126</v>
      </c>
      <c r="CA446" s="17">
        <v>9.6081914353060197E-2</v>
      </c>
      <c r="CB446" s="17">
        <v>0</v>
      </c>
      <c r="CC446" s="13">
        <v>7.6652175295920541E-2</v>
      </c>
      <c r="CD446" s="17">
        <v>1.1011743460779644</v>
      </c>
      <c r="CE446" s="17">
        <v>0.75007606590982923</v>
      </c>
      <c r="CF446" s="13">
        <v>2.4466149048653452E-2</v>
      </c>
      <c r="CG446" s="17">
        <v>1.017156408072492</v>
      </c>
      <c r="CH446" s="17">
        <v>0.61239650607475049</v>
      </c>
      <c r="CI446" s="13">
        <v>8.8362218243681016E-3</v>
      </c>
      <c r="CJ446" s="17">
        <v>0.92736351782231996</v>
      </c>
      <c r="CK446" s="17">
        <v>0.46725859117076263</v>
      </c>
      <c r="CL446" s="15"/>
      <c r="CM446" s="13">
        <v>0.48439076040944878</v>
      </c>
      <c r="CN446" s="17">
        <v>1.1011743460779644</v>
      </c>
      <c r="CO446" s="17">
        <v>0.75007606590982923</v>
      </c>
      <c r="CP446" s="13">
        <v>0.36239674673702688</v>
      </c>
      <c r="CQ446" s="17">
        <v>1.017156408072492</v>
      </c>
      <c r="CR446" s="17">
        <v>0.61266432765531731</v>
      </c>
      <c r="CS446" s="13">
        <v>0.25455163698231076</v>
      </c>
      <c r="CT446" s="17">
        <v>0.92736351782231996</v>
      </c>
      <c r="CU446" s="17">
        <v>0.46829046616953551</v>
      </c>
      <c r="CV446" s="16"/>
      <c r="CW446" s="13">
        <v>1.0070263420316437</v>
      </c>
      <c r="CX446" s="17">
        <v>1.1011743460779646</v>
      </c>
      <c r="CY446" s="17">
        <v>0.75007606590982923</v>
      </c>
      <c r="CZ446" s="13">
        <v>0.86777659252908235</v>
      </c>
      <c r="DA446" s="17">
        <v>1.017156408072492</v>
      </c>
      <c r="DB446" s="17">
        <v>0.61278419904842341</v>
      </c>
      <c r="DC446" s="13">
        <v>0.72408937522054706</v>
      </c>
      <c r="DD446" s="17">
        <v>0.9273951438069904</v>
      </c>
      <c r="DE446" s="17">
        <v>0.46876995174195957</v>
      </c>
      <c r="DF446" s="16"/>
      <c r="DG446" s="13">
        <v>1.6418232843083345</v>
      </c>
      <c r="DH446" s="17">
        <v>1.1011743460779646</v>
      </c>
      <c r="DI446" s="17">
        <v>0.75007606590982923</v>
      </c>
      <c r="DJ446" s="13">
        <v>1.519352104618888</v>
      </c>
      <c r="DK446" s="17">
        <v>1.017156408072492</v>
      </c>
      <c r="DL446" s="17">
        <v>0.61278419904842341</v>
      </c>
      <c r="DM446" s="13">
        <v>1.3815712736787742</v>
      </c>
      <c r="DN446" s="17">
        <v>0.9273951438069904</v>
      </c>
      <c r="DO446" s="17">
        <v>0.46876995174195957</v>
      </c>
      <c r="DP446" s="13">
        <v>0.48749742504850696</v>
      </c>
      <c r="DQ446" s="17">
        <v>1.8838950686937794</v>
      </c>
      <c r="DR446" s="17">
        <v>1.6042246538470553</v>
      </c>
      <c r="DS446" s="13">
        <v>0.33417295918871315</v>
      </c>
      <c r="DT446" s="17">
        <v>1.7809904414882038</v>
      </c>
      <c r="DU446" s="17">
        <v>1.4702739203191224</v>
      </c>
      <c r="DV446" s="13">
        <v>0.21159254964915875</v>
      </c>
      <c r="DW446" s="17">
        <v>1.6759996476087964</v>
      </c>
      <c r="DX446" s="17">
        <v>1.3206329617656729</v>
      </c>
      <c r="DY446" s="15"/>
      <c r="DZ446" s="13">
        <v>1.0743607734318881</v>
      </c>
      <c r="EA446" s="17">
        <v>1.8838950686937794</v>
      </c>
      <c r="EB446" s="17">
        <v>1.6042246538470553</v>
      </c>
      <c r="EC446" s="13">
        <v>0.88988950387353083</v>
      </c>
      <c r="ED446" s="14">
        <v>1.7809904414882038</v>
      </c>
      <c r="EE446" s="14">
        <v>1.4702739203191224</v>
      </c>
      <c r="EF446" s="13">
        <v>0.70769105314613723</v>
      </c>
      <c r="EG446" s="17">
        <v>1.6759996476087964</v>
      </c>
      <c r="EH446" s="17">
        <v>1.3206329617656729</v>
      </c>
      <c r="EI446" s="16"/>
      <c r="EJ446" s="13">
        <v>1.7489283147740149</v>
      </c>
      <c r="EK446" s="14">
        <v>1.8838950686937794</v>
      </c>
      <c r="EL446" s="14">
        <v>1.6042246538470553</v>
      </c>
      <c r="EM446" s="13">
        <v>1.5610771548111388</v>
      </c>
      <c r="EN446" s="14">
        <v>1.7809904414882038</v>
      </c>
      <c r="EO446" s="14">
        <v>1.4702739203191224</v>
      </c>
      <c r="EP446" s="13">
        <v>1.358996972444426</v>
      </c>
      <c r="EQ446" s="14">
        <v>1.6759996476087964</v>
      </c>
      <c r="ER446" s="14">
        <v>1.3206329617656729</v>
      </c>
      <c r="ES446" s="16"/>
      <c r="ET446" s="13">
        <v>2.4570856105504131</v>
      </c>
      <c r="EU446" s="14">
        <v>1.8838950686937794</v>
      </c>
      <c r="EV446" s="14">
        <v>1.6042246538470553</v>
      </c>
      <c r="EW446" s="13">
        <v>2.3082605617230567</v>
      </c>
      <c r="EX446" s="14">
        <v>1.7809904414882038</v>
      </c>
      <c r="EY446" s="14">
        <v>1.4702739203191224</v>
      </c>
      <c r="EZ446" s="13">
        <v>2.1385089017308796</v>
      </c>
      <c r="FA446" s="14">
        <v>1.6759996476087964</v>
      </c>
      <c r="FB446" s="14">
        <v>1.3206732008986335</v>
      </c>
    </row>
    <row r="447" spans="1:158" x14ac:dyDescent="0.3">
      <c r="A447" s="12">
        <f t="shared" si="1"/>
        <v>5.9999999999999956</v>
      </c>
      <c r="B447" s="12"/>
      <c r="C447" s="13">
        <v>0</v>
      </c>
      <c r="D447" s="14">
        <v>0</v>
      </c>
      <c r="E447" s="14">
        <v>0</v>
      </c>
      <c r="F447" s="13">
        <v>0</v>
      </c>
      <c r="G447" s="14">
        <v>0</v>
      </c>
      <c r="H447" s="14">
        <v>0</v>
      </c>
      <c r="I447" s="13">
        <v>0</v>
      </c>
      <c r="J447" s="14">
        <v>0</v>
      </c>
      <c r="K447" s="14">
        <v>0</v>
      </c>
      <c r="L447" s="15"/>
      <c r="M447" s="13">
        <v>0</v>
      </c>
      <c r="N447" s="14">
        <v>0</v>
      </c>
      <c r="O447" s="14">
        <v>0</v>
      </c>
      <c r="P447" s="13">
        <v>0</v>
      </c>
      <c r="Q447" s="14">
        <v>0</v>
      </c>
      <c r="R447" s="14">
        <v>0</v>
      </c>
      <c r="S447" s="13">
        <v>0</v>
      </c>
      <c r="T447" s="14">
        <v>0</v>
      </c>
      <c r="U447" s="14">
        <v>0</v>
      </c>
      <c r="V447" s="16"/>
      <c r="W447" s="13">
        <v>0</v>
      </c>
      <c r="X447" s="14">
        <v>0</v>
      </c>
      <c r="Y447" s="14">
        <v>0</v>
      </c>
      <c r="Z447" s="13">
        <v>0</v>
      </c>
      <c r="AA447" s="14">
        <v>0</v>
      </c>
      <c r="AB447" s="14">
        <v>0</v>
      </c>
      <c r="AC447" s="13">
        <v>0</v>
      </c>
      <c r="AD447" s="14">
        <v>0</v>
      </c>
      <c r="AE447" s="14">
        <v>0</v>
      </c>
      <c r="AF447" s="16"/>
      <c r="AG447" s="13">
        <v>0.15092657943327401</v>
      </c>
      <c r="AH447" s="14">
        <v>0</v>
      </c>
      <c r="AI447" s="14">
        <v>0</v>
      </c>
      <c r="AJ447" s="13">
        <v>0.11679493387738375</v>
      </c>
      <c r="AK447" s="14">
        <v>0</v>
      </c>
      <c r="AL447" s="14">
        <v>0</v>
      </c>
      <c r="AM447" s="13">
        <v>8.5511625890616477E-2</v>
      </c>
      <c r="AN447" s="14">
        <v>0</v>
      </c>
      <c r="AO447" s="14">
        <v>0</v>
      </c>
      <c r="AP447" s="13">
        <v>0</v>
      </c>
      <c r="AQ447" s="17">
        <v>0.25812797608376226</v>
      </c>
      <c r="AR447" s="17">
        <v>0</v>
      </c>
      <c r="AS447" s="13">
        <v>0</v>
      </c>
      <c r="AT447" s="17">
        <v>0.16418967314191896</v>
      </c>
      <c r="AU447" s="17">
        <v>0</v>
      </c>
      <c r="AV447" s="13">
        <v>0</v>
      </c>
      <c r="AW447" s="17">
        <v>8.7318590941434543E-2</v>
      </c>
      <c r="AX447" s="17">
        <v>0</v>
      </c>
      <c r="AY447" s="15"/>
      <c r="AZ447" s="13">
        <v>5.261068258856743E-2</v>
      </c>
      <c r="BA447" s="17">
        <v>0.25913471246259212</v>
      </c>
      <c r="BB447" s="17">
        <v>0</v>
      </c>
      <c r="BC447" s="13">
        <v>1.758706590139883E-2</v>
      </c>
      <c r="BD447" s="17">
        <v>0.17317880991895115</v>
      </c>
      <c r="BE447" s="17">
        <v>0</v>
      </c>
      <c r="BF447" s="13">
        <v>6.4696065434833201E-3</v>
      </c>
      <c r="BG447" s="17">
        <v>0.10130544551311474</v>
      </c>
      <c r="BH447" s="17">
        <v>0</v>
      </c>
      <c r="BI447" s="16"/>
      <c r="BJ447" s="13">
        <v>0.37493460583428062</v>
      </c>
      <c r="BK447" s="17">
        <v>0.25931871426197906</v>
      </c>
      <c r="BL447" s="17">
        <v>0</v>
      </c>
      <c r="BM447" s="13">
        <v>0.29415217905543306</v>
      </c>
      <c r="BN447" s="17">
        <v>0.17547990061252236</v>
      </c>
      <c r="BO447" s="17">
        <v>0</v>
      </c>
      <c r="BP447" s="13">
        <v>0.21900306826851595</v>
      </c>
      <c r="BQ447" s="17">
        <v>0.10601272959412732</v>
      </c>
      <c r="BR447" s="17">
        <v>0</v>
      </c>
      <c r="BS447" s="16"/>
      <c r="BT447" s="13">
        <v>0.85493460704155799</v>
      </c>
      <c r="BU447" s="17">
        <v>0.25935104614163551</v>
      </c>
      <c r="BV447" s="17">
        <v>0</v>
      </c>
      <c r="BW447" s="13">
        <v>0.76829262847394508</v>
      </c>
      <c r="BX447" s="17">
        <v>0.17595795054744323</v>
      </c>
      <c r="BY447" s="17">
        <v>0</v>
      </c>
      <c r="BZ447" s="13">
        <v>0.67475716705582234</v>
      </c>
      <c r="CA447" s="17">
        <v>0.10711550863514135</v>
      </c>
      <c r="CB447" s="17">
        <v>0</v>
      </c>
      <c r="CC447" s="13">
        <v>9.1079581145083535E-2</v>
      </c>
      <c r="CD447" s="17">
        <v>1.1147075377932221</v>
      </c>
      <c r="CE447" s="17">
        <v>0.76967859881909051</v>
      </c>
      <c r="CF447" s="13">
        <v>3.2164387749451122E-2</v>
      </c>
      <c r="CG447" s="17">
        <v>1.0304138942091035</v>
      </c>
      <c r="CH447" s="17">
        <v>0.63384148904575088</v>
      </c>
      <c r="CI447" s="13">
        <v>1.2120097058894965E-2</v>
      </c>
      <c r="CJ447" s="17">
        <v>0.94105010967325409</v>
      </c>
      <c r="CK447" s="17">
        <v>0.48971647626799486</v>
      </c>
      <c r="CL447" s="15"/>
      <c r="CM447" s="13">
        <v>0.50371099822852738</v>
      </c>
      <c r="CN447" s="17">
        <v>1.1147075377932221</v>
      </c>
      <c r="CO447" s="17">
        <v>0.76967859881909051</v>
      </c>
      <c r="CP447" s="13">
        <v>0.38132063342054012</v>
      </c>
      <c r="CQ447" s="17">
        <v>1.0304138942091035</v>
      </c>
      <c r="CR447" s="17">
        <v>0.63407248515898984</v>
      </c>
      <c r="CS447" s="13">
        <v>0.27182559427767256</v>
      </c>
      <c r="CT447" s="17">
        <v>0.94105010967325409</v>
      </c>
      <c r="CU447" s="17">
        <v>0.49064046072095047</v>
      </c>
      <c r="CV447" s="16"/>
      <c r="CW447" s="13">
        <v>1.0283461289270426</v>
      </c>
      <c r="CX447" s="17">
        <v>1.1147075377932221</v>
      </c>
      <c r="CY447" s="17">
        <v>0.76967859881909051</v>
      </c>
      <c r="CZ447" s="13">
        <v>0.88956376563080242</v>
      </c>
      <c r="DA447" s="17">
        <v>1.0304138942091035</v>
      </c>
      <c r="DB447" s="17">
        <v>0.63417324661986152</v>
      </c>
      <c r="DC447" s="13">
        <v>0.74621799007478329</v>
      </c>
      <c r="DD447" s="17">
        <v>0.94107886255735995</v>
      </c>
      <c r="DE447" s="17">
        <v>0.49107319903799485</v>
      </c>
      <c r="DF447" s="16"/>
      <c r="DG447" s="13">
        <v>1.6604493920627479</v>
      </c>
      <c r="DH447" s="17">
        <v>1.1147075377932221</v>
      </c>
      <c r="DI447" s="17">
        <v>0.76967859881909051</v>
      </c>
      <c r="DJ447" s="13">
        <v>1.5387117464785021</v>
      </c>
      <c r="DK447" s="17">
        <v>1.0304138942091035</v>
      </c>
      <c r="DL447" s="17">
        <v>0.63417324661986152</v>
      </c>
      <c r="DM447" s="13">
        <v>1.402422283293824</v>
      </c>
      <c r="DN447" s="17">
        <v>0.94107886255735995</v>
      </c>
      <c r="DO447" s="17">
        <v>0.49107319903799485</v>
      </c>
      <c r="DP447" s="13">
        <v>0.51252535698848034</v>
      </c>
      <c r="DQ447" s="17">
        <v>1.9010518830993708</v>
      </c>
      <c r="DR447" s="17">
        <v>1.6250711885292102</v>
      </c>
      <c r="DS447" s="13">
        <v>0.35792300402407595</v>
      </c>
      <c r="DT447" s="17">
        <v>1.7973285857038359</v>
      </c>
      <c r="DU447" s="17">
        <v>1.4914094226369132</v>
      </c>
      <c r="DV447" s="13">
        <v>0.23172997902697842</v>
      </c>
      <c r="DW447" s="17">
        <v>1.6923433376501993</v>
      </c>
      <c r="DX447" s="17">
        <v>1.3432249167287489</v>
      </c>
      <c r="DY447" s="15"/>
      <c r="DZ447" s="13">
        <v>1.1028445846474775</v>
      </c>
      <c r="EA447" s="17">
        <v>1.9010518830993708</v>
      </c>
      <c r="EB447" s="17">
        <v>1.6250711885292102</v>
      </c>
      <c r="EC447" s="13">
        <v>0.91863809663398921</v>
      </c>
      <c r="ED447" s="14">
        <v>1.7973285857038359</v>
      </c>
      <c r="EE447" s="14">
        <v>1.4914094226369132</v>
      </c>
      <c r="EF447" s="13">
        <v>0.73606080255718775</v>
      </c>
      <c r="EG447" s="17">
        <v>1.6923433376501993</v>
      </c>
      <c r="EH447" s="17">
        <v>1.3432249167287489</v>
      </c>
      <c r="EI447" s="16"/>
      <c r="EJ447" s="13">
        <v>1.7774766554170429</v>
      </c>
      <c r="EK447" s="14">
        <v>1.9010518830993708</v>
      </c>
      <c r="EL447" s="14">
        <v>1.6250711885292102</v>
      </c>
      <c r="EM447" s="13">
        <v>1.5905764233172279</v>
      </c>
      <c r="EN447" s="14">
        <v>1.7973285857038359</v>
      </c>
      <c r="EO447" s="14">
        <v>1.4914094226369132</v>
      </c>
      <c r="EP447" s="13">
        <v>1.389831134756647</v>
      </c>
      <c r="EQ447" s="14">
        <v>1.6923433376501993</v>
      </c>
      <c r="ER447" s="14">
        <v>1.3432249167287489</v>
      </c>
      <c r="ES447" s="16"/>
      <c r="ET447" s="13">
        <v>2.4799862750175157</v>
      </c>
      <c r="EU447" s="14">
        <v>1.9010518830993708</v>
      </c>
      <c r="EV447" s="14">
        <v>1.6250711885292102</v>
      </c>
      <c r="EW447" s="13">
        <v>2.3318943324788841</v>
      </c>
      <c r="EX447" s="14">
        <v>1.7973285857038359</v>
      </c>
      <c r="EY447" s="14">
        <v>1.4914094226369132</v>
      </c>
      <c r="EZ447" s="13">
        <v>2.1641879733560572</v>
      </c>
      <c r="FA447" s="14">
        <v>1.6923433376501993</v>
      </c>
      <c r="FB447" s="14">
        <v>1.3432606580469753</v>
      </c>
    </row>
    <row r="448" spans="1:158" x14ac:dyDescent="0.3">
      <c r="A448" s="12">
        <f t="shared" si="1"/>
        <v>6.0833333333333286</v>
      </c>
      <c r="B448" s="12"/>
      <c r="C448" s="13">
        <v>0</v>
      </c>
      <c r="D448" s="14">
        <v>0</v>
      </c>
      <c r="E448" s="14">
        <v>0</v>
      </c>
      <c r="F448" s="13">
        <v>0</v>
      </c>
      <c r="G448" s="14">
        <v>0</v>
      </c>
      <c r="H448" s="14">
        <v>0</v>
      </c>
      <c r="I448" s="13">
        <v>0</v>
      </c>
      <c r="J448" s="14">
        <v>0</v>
      </c>
      <c r="K448" s="14">
        <v>0</v>
      </c>
      <c r="L448" s="15"/>
      <c r="M448" s="13">
        <v>0</v>
      </c>
      <c r="N448" s="14">
        <v>0</v>
      </c>
      <c r="O448" s="14">
        <v>0</v>
      </c>
      <c r="P448" s="13">
        <v>0</v>
      </c>
      <c r="Q448" s="14">
        <v>0</v>
      </c>
      <c r="R448" s="14">
        <v>0</v>
      </c>
      <c r="S448" s="13">
        <v>0</v>
      </c>
      <c r="T448" s="14">
        <v>0</v>
      </c>
      <c r="U448" s="14">
        <v>0</v>
      </c>
      <c r="V448" s="16"/>
      <c r="W448" s="13">
        <v>0</v>
      </c>
      <c r="X448" s="14">
        <v>0</v>
      </c>
      <c r="Y448" s="14">
        <v>0</v>
      </c>
      <c r="Z448" s="13">
        <v>0</v>
      </c>
      <c r="AA448" s="14">
        <v>0</v>
      </c>
      <c r="AB448" s="14">
        <v>0</v>
      </c>
      <c r="AC448" s="13">
        <v>0</v>
      </c>
      <c r="AD448" s="14">
        <v>0</v>
      </c>
      <c r="AE448" s="14">
        <v>0</v>
      </c>
      <c r="AF448" s="16"/>
      <c r="AG448" s="13">
        <v>0.15629495214681083</v>
      </c>
      <c r="AH448" s="14">
        <v>0</v>
      </c>
      <c r="AI448" s="14">
        <v>0</v>
      </c>
      <c r="AJ448" s="13">
        <v>0.12209471253850354</v>
      </c>
      <c r="AK448" s="14">
        <v>0</v>
      </c>
      <c r="AL448" s="14">
        <v>0</v>
      </c>
      <c r="AM448" s="13">
        <v>9.0476241744961161E-2</v>
      </c>
      <c r="AN448" s="14">
        <v>0</v>
      </c>
      <c r="AO448" s="14">
        <v>0</v>
      </c>
      <c r="AP448" s="13">
        <v>0</v>
      </c>
      <c r="AQ448" s="17">
        <v>0.27101746709528762</v>
      </c>
      <c r="AR448" s="17">
        <v>0</v>
      </c>
      <c r="AS448" s="13">
        <v>0</v>
      </c>
      <c r="AT448" s="17">
        <v>0.178904715037736</v>
      </c>
      <c r="AU448" s="17">
        <v>0</v>
      </c>
      <c r="AV448" s="13">
        <v>0</v>
      </c>
      <c r="AW448" s="17">
        <v>9.9783134490460806E-2</v>
      </c>
      <c r="AX448" s="17">
        <v>0</v>
      </c>
      <c r="AY448" s="15"/>
      <c r="AZ448" s="13">
        <v>6.1875995668586946E-2</v>
      </c>
      <c r="BA448" s="17">
        <v>0.27174511170527349</v>
      </c>
      <c r="BB448" s="17">
        <v>0</v>
      </c>
      <c r="BC448" s="13">
        <v>2.2776756509660597E-2</v>
      </c>
      <c r="BD448" s="17">
        <v>0.18652241353671553</v>
      </c>
      <c r="BE448" s="17">
        <v>0</v>
      </c>
      <c r="BF448" s="13">
        <v>8.7526070946970201E-3</v>
      </c>
      <c r="BG448" s="17">
        <v>0.1130774921770317</v>
      </c>
      <c r="BH448" s="17">
        <v>0</v>
      </c>
      <c r="BI448" s="16"/>
      <c r="BJ448" s="13">
        <v>0.38759772486248051</v>
      </c>
      <c r="BK448" s="17">
        <v>0.27189695793733526</v>
      </c>
      <c r="BL448" s="17">
        <v>0</v>
      </c>
      <c r="BM448" s="13">
        <v>0.30670212299343591</v>
      </c>
      <c r="BN448" s="17">
        <v>0.18850598663109955</v>
      </c>
      <c r="BO448" s="17">
        <v>0</v>
      </c>
      <c r="BP448" s="13">
        <v>0.23088294253509142</v>
      </c>
      <c r="BQ448" s="17">
        <v>0.11744428333745618</v>
      </c>
      <c r="BR448" s="17">
        <v>0</v>
      </c>
      <c r="BS448" s="16"/>
      <c r="BT448" s="13">
        <v>0.86813566160395983</v>
      </c>
      <c r="BU448" s="17">
        <v>0.27191081445718807</v>
      </c>
      <c r="BV448" s="17">
        <v>0</v>
      </c>
      <c r="BW448" s="13">
        <v>0.78191005180749473</v>
      </c>
      <c r="BX448" s="17">
        <v>0.18891475396675653</v>
      </c>
      <c r="BY448" s="17">
        <v>0</v>
      </c>
      <c r="BZ448" s="13">
        <v>0.68901944838561402</v>
      </c>
      <c r="CA448" s="17">
        <v>0.11843052896145467</v>
      </c>
      <c r="CB448" s="17">
        <v>0</v>
      </c>
      <c r="CC448" s="13">
        <v>0.10589886826745561</v>
      </c>
      <c r="CD448" s="17">
        <v>1.1283377925274907</v>
      </c>
      <c r="CE448" s="17">
        <v>0.78914337147023983</v>
      </c>
      <c r="CF448" s="13">
        <v>4.0944626094832071E-2</v>
      </c>
      <c r="CG448" s="17">
        <v>1.0437160098823477</v>
      </c>
      <c r="CH448" s="17">
        <v>0.65501369914488983</v>
      </c>
      <c r="CI448" s="13">
        <v>1.6131785023255355E-2</v>
      </c>
      <c r="CJ448" s="17">
        <v>0.9547015652265709</v>
      </c>
      <c r="CK448" s="17">
        <v>0.51196086702546262</v>
      </c>
      <c r="CL448" s="15"/>
      <c r="CM448" s="13">
        <v>0.52307254465076569</v>
      </c>
      <c r="CN448" s="17">
        <v>1.1283377925274907</v>
      </c>
      <c r="CO448" s="17">
        <v>0.78914337147023983</v>
      </c>
      <c r="CP448" s="13">
        <v>0.40031168875961093</v>
      </c>
      <c r="CQ448" s="17">
        <v>1.0437160098823477</v>
      </c>
      <c r="CR448" s="17">
        <v>0.65520786979080081</v>
      </c>
      <c r="CS448" s="13">
        <v>0.28930838906064382</v>
      </c>
      <c r="CT448" s="17">
        <v>0.9547015652265709</v>
      </c>
      <c r="CU448" s="17">
        <v>0.51279476798128421</v>
      </c>
      <c r="CV448" s="16"/>
      <c r="CW448" s="13">
        <v>1.0496486761768511</v>
      </c>
      <c r="CX448" s="17">
        <v>1.1283377925274907</v>
      </c>
      <c r="CY448" s="17">
        <v>0.78914337147023983</v>
      </c>
      <c r="CZ448" s="13">
        <v>0.91128465245667334</v>
      </c>
      <c r="DA448" s="17">
        <v>1.0437160098823477</v>
      </c>
      <c r="DB448" s="17">
        <v>0.65529473311913844</v>
      </c>
      <c r="DC448" s="13">
        <v>0.76828402869841206</v>
      </c>
      <c r="DD448" s="17">
        <v>0.9547274490418165</v>
      </c>
      <c r="DE448" s="17">
        <v>0.51318061184905628</v>
      </c>
      <c r="DF448" s="16"/>
      <c r="DG448" s="13">
        <v>1.6790445042285949</v>
      </c>
      <c r="DH448" s="17">
        <v>1.1283377925274907</v>
      </c>
      <c r="DI448" s="17">
        <v>0.78914337147023983</v>
      </c>
      <c r="DJ448" s="13">
        <v>1.5579605958030849</v>
      </c>
      <c r="DK448" s="17">
        <v>1.0437160098823477</v>
      </c>
      <c r="DL448" s="17">
        <v>0.65529473311913844</v>
      </c>
      <c r="DM448" s="13">
        <v>1.423078156561679</v>
      </c>
      <c r="DN448" s="17">
        <v>0.9547274490418165</v>
      </c>
      <c r="DO448" s="17">
        <v>0.51318061184905628</v>
      </c>
      <c r="DP448" s="13">
        <v>0.53762626094861854</v>
      </c>
      <c r="DQ448" s="17">
        <v>1.9183840870969195</v>
      </c>
      <c r="DR448" s="17">
        <v>1.6459830330909959</v>
      </c>
      <c r="DS448" s="13">
        <v>0.38187658876534414</v>
      </c>
      <c r="DT448" s="17">
        <v>1.8137979324463593</v>
      </c>
      <c r="DU448" s="17">
        <v>1.5125002930424547</v>
      </c>
      <c r="DV448" s="13">
        <v>0.2523558430307305</v>
      </c>
      <c r="DW448" s="17">
        <v>1.7087292736510553</v>
      </c>
      <c r="DX448" s="17">
        <v>1.365636914754589</v>
      </c>
      <c r="DY448" s="15"/>
      <c r="DZ448" s="13">
        <v>1.1313382411261725</v>
      </c>
      <c r="EA448" s="17">
        <v>1.9183840870969195</v>
      </c>
      <c r="EB448" s="17">
        <v>1.6459830330909959</v>
      </c>
      <c r="EC448" s="13">
        <v>0.94736299780422872</v>
      </c>
      <c r="ED448" s="14">
        <v>1.8137979324463593</v>
      </c>
      <c r="EE448" s="14">
        <v>1.5125002930424547</v>
      </c>
      <c r="EF448" s="13">
        <v>0.76445716887608639</v>
      </c>
      <c r="EG448" s="17">
        <v>1.7087292736510553</v>
      </c>
      <c r="EH448" s="17">
        <v>1.365636914754589</v>
      </c>
      <c r="EI448" s="16"/>
      <c r="EJ448" s="13">
        <v>1.8059713019599111</v>
      </c>
      <c r="EK448" s="14">
        <v>1.9183840870969195</v>
      </c>
      <c r="EL448" s="14">
        <v>1.6459830330909959</v>
      </c>
      <c r="EM448" s="13">
        <v>1.6199338042595381</v>
      </c>
      <c r="EN448" s="14">
        <v>1.8137979324463593</v>
      </c>
      <c r="EO448" s="14">
        <v>1.5125002930424547</v>
      </c>
      <c r="EP448" s="13">
        <v>1.4204715578163818</v>
      </c>
      <c r="EQ448" s="14">
        <v>1.7087292736510553</v>
      </c>
      <c r="ER448" s="14">
        <v>1.365636914754589</v>
      </c>
      <c r="ES448" s="16"/>
      <c r="ET448" s="13">
        <v>2.5028855789184474</v>
      </c>
      <c r="EU448" s="14">
        <v>1.9183840870969195</v>
      </c>
      <c r="EV448" s="14">
        <v>1.6459830330909959</v>
      </c>
      <c r="EW448" s="13">
        <v>2.3554175673735074</v>
      </c>
      <c r="EX448" s="14">
        <v>1.8137979324463593</v>
      </c>
      <c r="EY448" s="14">
        <v>1.5125002930424547</v>
      </c>
      <c r="EZ448" s="13">
        <v>2.1896172496783253</v>
      </c>
      <c r="FA448" s="14">
        <v>1.7087292736510553</v>
      </c>
      <c r="FB448" s="14">
        <v>1.3656691859882562</v>
      </c>
    </row>
    <row r="449" spans="1:158" x14ac:dyDescent="0.3">
      <c r="A449" s="12">
        <f t="shared" si="1"/>
        <v>6.1666666666666616</v>
      </c>
      <c r="B449" s="12"/>
      <c r="C449" s="13">
        <v>0</v>
      </c>
      <c r="D449" s="14">
        <v>0</v>
      </c>
      <c r="E449" s="14">
        <v>0</v>
      </c>
      <c r="F449" s="13">
        <v>0</v>
      </c>
      <c r="G449" s="14">
        <v>0</v>
      </c>
      <c r="H449" s="14">
        <v>0</v>
      </c>
      <c r="I449" s="13">
        <v>0</v>
      </c>
      <c r="J449" s="14">
        <v>0</v>
      </c>
      <c r="K449" s="14">
        <v>0</v>
      </c>
      <c r="L449" s="15"/>
      <c r="M449" s="13">
        <v>0</v>
      </c>
      <c r="N449" s="14">
        <v>0</v>
      </c>
      <c r="O449" s="14">
        <v>0</v>
      </c>
      <c r="P449" s="13">
        <v>0</v>
      </c>
      <c r="Q449" s="14">
        <v>0</v>
      </c>
      <c r="R449" s="14">
        <v>0</v>
      </c>
      <c r="S449" s="13">
        <v>0</v>
      </c>
      <c r="T449" s="14">
        <v>0</v>
      </c>
      <c r="U449" s="14">
        <v>0</v>
      </c>
      <c r="V449" s="16"/>
      <c r="W449" s="13">
        <v>0</v>
      </c>
      <c r="X449" s="14">
        <v>0</v>
      </c>
      <c r="Y449" s="14">
        <v>0</v>
      </c>
      <c r="Z449" s="13">
        <v>0</v>
      </c>
      <c r="AA449" s="14">
        <v>0</v>
      </c>
      <c r="AB449" s="14">
        <v>0</v>
      </c>
      <c r="AC449" s="13">
        <v>0</v>
      </c>
      <c r="AD449" s="14">
        <v>0</v>
      </c>
      <c r="AE449" s="14">
        <v>0</v>
      </c>
      <c r="AF449" s="16"/>
      <c r="AG449" s="13">
        <v>0.16167769786976258</v>
      </c>
      <c r="AH449" s="14">
        <v>0</v>
      </c>
      <c r="AI449" s="14">
        <v>0</v>
      </c>
      <c r="AJ449" s="13">
        <v>0.12740740426622488</v>
      </c>
      <c r="AK449" s="14">
        <v>0</v>
      </c>
      <c r="AL449" s="14">
        <v>0</v>
      </c>
      <c r="AM449" s="13">
        <v>9.5481905401798725E-2</v>
      </c>
      <c r="AN449" s="14">
        <v>0</v>
      </c>
      <c r="AO449" s="14">
        <v>0</v>
      </c>
      <c r="AP449" s="13">
        <v>0</v>
      </c>
      <c r="AQ449" s="17">
        <v>0.28371609811875498</v>
      </c>
      <c r="AR449" s="17">
        <v>0</v>
      </c>
      <c r="AS449" s="13">
        <v>0</v>
      </c>
      <c r="AT449" s="17">
        <v>0.19328446372193869</v>
      </c>
      <c r="AU449" s="17">
        <v>0</v>
      </c>
      <c r="AV449" s="13">
        <v>0</v>
      </c>
      <c r="AW449" s="17">
        <v>0.11256904430007339</v>
      </c>
      <c r="AX449" s="17">
        <v>0</v>
      </c>
      <c r="AY449" s="15"/>
      <c r="AZ449" s="13">
        <v>7.1367235478170199E-2</v>
      </c>
      <c r="BA449" s="17">
        <v>0.28426703434467709</v>
      </c>
      <c r="BB449" s="17">
        <v>0</v>
      </c>
      <c r="BC449" s="13">
        <v>2.8632300069964679E-2</v>
      </c>
      <c r="BD449" s="17">
        <v>0.19977726575182519</v>
      </c>
      <c r="BE449" s="17">
        <v>0</v>
      </c>
      <c r="BF449" s="13">
        <v>1.1508421263592652E-2</v>
      </c>
      <c r="BG449" s="17">
        <v>0.12512184081225683</v>
      </c>
      <c r="BH449" s="17">
        <v>0</v>
      </c>
      <c r="BI449" s="16"/>
      <c r="BJ449" s="13">
        <v>0.40029240207199596</v>
      </c>
      <c r="BK449" s="17">
        <v>0.28435930723154385</v>
      </c>
      <c r="BL449" s="17">
        <v>0</v>
      </c>
      <c r="BM449" s="13">
        <v>0.31927516150787694</v>
      </c>
      <c r="BN449" s="17">
        <v>0.20146730192892931</v>
      </c>
      <c r="BO449" s="17">
        <v>0</v>
      </c>
      <c r="BP449" s="13">
        <v>0.24284284250046786</v>
      </c>
      <c r="BQ449" s="17">
        <v>0.1290896197053604</v>
      </c>
      <c r="BR449" s="17">
        <v>0</v>
      </c>
      <c r="BS449" s="16"/>
      <c r="BT449" s="13">
        <v>0.88133195070521531</v>
      </c>
      <c r="BU449" s="17">
        <v>0.28436623549147022</v>
      </c>
      <c r="BV449" s="17">
        <v>0</v>
      </c>
      <c r="BW449" s="13">
        <v>0.79546748518969168</v>
      </c>
      <c r="BX449" s="17">
        <v>0.20180678666532242</v>
      </c>
      <c r="BY449" s="17">
        <v>0</v>
      </c>
      <c r="BZ449" s="13">
        <v>0.70319085356481226</v>
      </c>
      <c r="CA449" s="17">
        <v>0.12995180316286664</v>
      </c>
      <c r="CB449" s="17">
        <v>0</v>
      </c>
      <c r="CC449" s="13">
        <v>0.12102923715112995</v>
      </c>
      <c r="CD449" s="17">
        <v>1.1421080889899982</v>
      </c>
      <c r="CE449" s="17">
        <v>0.80852741409991347</v>
      </c>
      <c r="CF449" s="13">
        <v>5.0730949759861144E-2</v>
      </c>
      <c r="CG449" s="17">
        <v>1.057075785298345</v>
      </c>
      <c r="CH449" s="17">
        <v>0.67593250839588637</v>
      </c>
      <c r="CI449" s="13">
        <v>2.0906558846901697E-2</v>
      </c>
      <c r="CJ449" s="17">
        <v>0.96833074211881254</v>
      </c>
      <c r="CK449" s="17">
        <v>0.53400150341917829</v>
      </c>
      <c r="CL449" s="15"/>
      <c r="CM449" s="13">
        <v>0.54249094286127775</v>
      </c>
      <c r="CN449" s="17">
        <v>1.1421080889899982</v>
      </c>
      <c r="CO449" s="17">
        <v>0.80852741409991347</v>
      </c>
      <c r="CP449" s="13">
        <v>0.41936768464591434</v>
      </c>
      <c r="CQ449" s="17">
        <v>1.057075785298345</v>
      </c>
      <c r="CR449" s="17">
        <v>0.67609989688374061</v>
      </c>
      <c r="CS449" s="13">
        <v>0.30698202655870027</v>
      </c>
      <c r="CT449" s="17">
        <v>0.96833074211881254</v>
      </c>
      <c r="CU449" s="17">
        <v>0.53474503723039846</v>
      </c>
      <c r="CV449" s="16"/>
      <c r="CW449" s="13">
        <v>1.0709607856332903</v>
      </c>
      <c r="CX449" s="17">
        <v>1.1421080889899982</v>
      </c>
      <c r="CY449" s="17">
        <v>0.80852741409992468</v>
      </c>
      <c r="CZ449" s="13">
        <v>0.93294801322034426</v>
      </c>
      <c r="DA449" s="17">
        <v>1.057075785298345</v>
      </c>
      <c r="DB449" s="17">
        <v>0.6761728620795443</v>
      </c>
      <c r="DC449" s="13">
        <v>0.79029079325704998</v>
      </c>
      <c r="DD449" s="17">
        <v>0.96835393450757079</v>
      </c>
      <c r="DE449" s="17">
        <v>0.53508554147748233</v>
      </c>
      <c r="DF449" s="16"/>
      <c r="DG449" s="13">
        <v>1.6976483233734043</v>
      </c>
      <c r="DH449" s="17">
        <v>1.1421080889899982</v>
      </c>
      <c r="DI449" s="17">
        <v>0.80852741409992468</v>
      </c>
      <c r="DJ449" s="13">
        <v>1.5771149023172337</v>
      </c>
      <c r="DK449" s="17">
        <v>1.057075785298345</v>
      </c>
      <c r="DL449" s="17">
        <v>0.6761728620795443</v>
      </c>
      <c r="DM449" s="13">
        <v>1.4435553807104742</v>
      </c>
      <c r="DN449" s="17">
        <v>0.96835393450757079</v>
      </c>
      <c r="DO449" s="17">
        <v>0.53508554147748233</v>
      </c>
      <c r="DP449" s="13">
        <v>0.56281771347193588</v>
      </c>
      <c r="DQ449" s="17">
        <v>1.9359481477363953</v>
      </c>
      <c r="DR449" s="17">
        <v>1.6670218450650414</v>
      </c>
      <c r="DS449" s="13">
        <v>0.40601455178325313</v>
      </c>
      <c r="DT449" s="17">
        <v>1.8304117822705317</v>
      </c>
      <c r="DU449" s="17">
        <v>1.533570691705092</v>
      </c>
      <c r="DV449" s="13">
        <v>0.27342499676509041</v>
      </c>
      <c r="DW449" s="17">
        <v>1.7251622717505861</v>
      </c>
      <c r="DX449" s="17">
        <v>1.3878933021938249</v>
      </c>
      <c r="DY449" s="15"/>
      <c r="DZ449" s="13">
        <v>1.1598717734582205</v>
      </c>
      <c r="EA449" s="17">
        <v>1.9359481477363953</v>
      </c>
      <c r="EB449" s="17">
        <v>1.6670218450650414</v>
      </c>
      <c r="EC449" s="13">
        <v>0.97607161121679609</v>
      </c>
      <c r="ED449" s="14">
        <v>1.8304117822705317</v>
      </c>
      <c r="EE449" s="14">
        <v>1.533570691705092</v>
      </c>
      <c r="EF449" s="13">
        <v>0.79287650719633174</v>
      </c>
      <c r="EG449" s="17">
        <v>1.7251622717505861</v>
      </c>
      <c r="EH449" s="17">
        <v>1.3878933021938249</v>
      </c>
      <c r="EI449" s="16"/>
      <c r="EJ449" s="13">
        <v>1.8344569531970405</v>
      </c>
      <c r="EK449" s="14">
        <v>1.9359481477363953</v>
      </c>
      <c r="EL449" s="14">
        <v>1.6670218450650414</v>
      </c>
      <c r="EM449" s="13">
        <v>1.6491672134601376</v>
      </c>
      <c r="EN449" s="14">
        <v>1.8304117822705317</v>
      </c>
      <c r="EO449" s="14">
        <v>1.533570691705092</v>
      </c>
      <c r="EP449" s="13">
        <v>1.4509297611141778</v>
      </c>
      <c r="EQ449" s="14">
        <v>1.7251622717505861</v>
      </c>
      <c r="ER449" s="14">
        <v>1.3878933021938249</v>
      </c>
      <c r="ES449" s="16"/>
      <c r="ET449" s="13">
        <v>2.5258405489043003</v>
      </c>
      <c r="EU449" s="14">
        <v>1.9359481477363953</v>
      </c>
      <c r="EV449" s="14">
        <v>1.6670218450650414</v>
      </c>
      <c r="EW449" s="13">
        <v>2.3788529513838834</v>
      </c>
      <c r="EX449" s="14">
        <v>1.8304117822705317</v>
      </c>
      <c r="EY449" s="14">
        <v>1.533570691705092</v>
      </c>
      <c r="EZ449" s="13">
        <v>2.2148176571449536</v>
      </c>
      <c r="FA449" s="14">
        <v>1.7251622717505861</v>
      </c>
      <c r="FB449" s="14">
        <v>1.3879221717933907</v>
      </c>
    </row>
    <row r="450" spans="1:158" x14ac:dyDescent="0.3">
      <c r="A450" s="12">
        <f t="shared" si="1"/>
        <v>6.2499999999999947</v>
      </c>
      <c r="B450" s="12"/>
      <c r="C450" s="13">
        <v>0</v>
      </c>
      <c r="D450" s="14">
        <v>0</v>
      </c>
      <c r="E450" s="14">
        <v>0</v>
      </c>
      <c r="F450" s="13">
        <v>0</v>
      </c>
      <c r="G450" s="14">
        <v>0</v>
      </c>
      <c r="H450" s="14">
        <v>0</v>
      </c>
      <c r="I450" s="13">
        <v>0</v>
      </c>
      <c r="J450" s="14">
        <v>0</v>
      </c>
      <c r="K450" s="14">
        <v>0</v>
      </c>
      <c r="L450" s="15"/>
      <c r="M450" s="13">
        <v>0</v>
      </c>
      <c r="N450" s="14">
        <v>0</v>
      </c>
      <c r="O450" s="14">
        <v>0</v>
      </c>
      <c r="P450" s="13">
        <v>0</v>
      </c>
      <c r="Q450" s="14">
        <v>0</v>
      </c>
      <c r="R450" s="14">
        <v>0</v>
      </c>
      <c r="S450" s="13">
        <v>0</v>
      </c>
      <c r="T450" s="14">
        <v>0</v>
      </c>
      <c r="U450" s="14">
        <v>0</v>
      </c>
      <c r="V450" s="16"/>
      <c r="W450" s="13">
        <v>0</v>
      </c>
      <c r="X450" s="14">
        <v>0</v>
      </c>
      <c r="Y450" s="14">
        <v>0</v>
      </c>
      <c r="Z450" s="13">
        <v>0</v>
      </c>
      <c r="AA450" s="14">
        <v>0</v>
      </c>
      <c r="AB450" s="14">
        <v>0</v>
      </c>
      <c r="AC450" s="13">
        <v>0</v>
      </c>
      <c r="AD450" s="14">
        <v>0</v>
      </c>
      <c r="AE450" s="14">
        <v>0</v>
      </c>
      <c r="AF450" s="16"/>
      <c r="AG450" s="13">
        <v>0.16708353607004131</v>
      </c>
      <c r="AH450" s="14">
        <v>0</v>
      </c>
      <c r="AI450" s="14">
        <v>0</v>
      </c>
      <c r="AJ450" s="13">
        <v>0.1327337946119698</v>
      </c>
      <c r="AK450" s="14">
        <v>0</v>
      </c>
      <c r="AL450" s="14">
        <v>0</v>
      </c>
      <c r="AM450" s="13">
        <v>0.10052517955581329</v>
      </c>
      <c r="AN450" s="14">
        <v>0</v>
      </c>
      <c r="AO450" s="14">
        <v>0</v>
      </c>
      <c r="AP450" s="13">
        <v>0</v>
      </c>
      <c r="AQ450" s="17">
        <v>0.29631336221572979</v>
      </c>
      <c r="AR450" s="17">
        <v>0</v>
      </c>
      <c r="AS450" s="13">
        <v>0</v>
      </c>
      <c r="AT450" s="17">
        <v>0.20736208740804904</v>
      </c>
      <c r="AU450" s="17">
        <v>0</v>
      </c>
      <c r="AV450" s="13">
        <v>0</v>
      </c>
      <c r="AW450" s="17">
        <v>0.12562737736552312</v>
      </c>
      <c r="AX450" s="17">
        <v>0</v>
      </c>
      <c r="AY450" s="15"/>
      <c r="AZ450" s="13">
        <v>8.104344775967752E-2</v>
      </c>
      <c r="BA450" s="17">
        <v>0.29674219449161598</v>
      </c>
      <c r="BB450" s="17">
        <v>0</v>
      </c>
      <c r="BC450" s="13">
        <v>3.5102862547734544E-2</v>
      </c>
      <c r="BD450" s="17">
        <v>0.21291803268862788</v>
      </c>
      <c r="BE450" s="17">
        <v>0</v>
      </c>
      <c r="BF450" s="13">
        <v>1.4754354218716721E-2</v>
      </c>
      <c r="BG450" s="17">
        <v>0.13735663024025466</v>
      </c>
      <c r="BH450" s="17">
        <v>0</v>
      </c>
      <c r="BI450" s="16"/>
      <c r="BJ450" s="13">
        <v>0.41303994819684364</v>
      </c>
      <c r="BK450" s="17">
        <v>0.29678332115842088</v>
      </c>
      <c r="BL450" s="17">
        <v>0</v>
      </c>
      <c r="BM450" s="13">
        <v>0.33187389343841728</v>
      </c>
      <c r="BN450" s="17">
        <v>0.21434709549653705</v>
      </c>
      <c r="BO450" s="17">
        <v>0</v>
      </c>
      <c r="BP450" s="13">
        <v>0.25487738182157105</v>
      </c>
      <c r="BQ450" s="17">
        <v>0.14087342430721175</v>
      </c>
      <c r="BR450" s="17">
        <v>0</v>
      </c>
      <c r="BS450" s="16"/>
      <c r="BT450" s="13">
        <v>0.89456486265101709</v>
      </c>
      <c r="BU450" s="17">
        <v>0.29678332115842088</v>
      </c>
      <c r="BV450" s="17">
        <v>0</v>
      </c>
      <c r="BW450" s="13">
        <v>0.80897612427884225</v>
      </c>
      <c r="BX450" s="17">
        <v>0.21464039183342085</v>
      </c>
      <c r="BY450" s="17">
        <v>0</v>
      </c>
      <c r="BZ450" s="13">
        <v>0.71727847488438889</v>
      </c>
      <c r="CA450" s="17">
        <v>0.14162726240870718</v>
      </c>
      <c r="CB450" s="17">
        <v>0</v>
      </c>
      <c r="CC450" s="13">
        <v>0.13641785863247036</v>
      </c>
      <c r="CD450" s="17">
        <v>1.1561069533116097</v>
      </c>
      <c r="CE450" s="17">
        <v>0.82793228171607813</v>
      </c>
      <c r="CF450" s="13">
        <v>6.1434083266202713E-2</v>
      </c>
      <c r="CG450" s="17">
        <v>1.07051211131469</v>
      </c>
      <c r="CH450" s="17">
        <v>0.69663614410858299</v>
      </c>
      <c r="CI450" s="13">
        <v>2.646228120613138E-2</v>
      </c>
      <c r="CJ450" s="17">
        <v>0.98195207526055373</v>
      </c>
      <c r="CK450" s="17">
        <v>0.55583132910890898</v>
      </c>
      <c r="CL450" s="15"/>
      <c r="CM450" s="13">
        <v>0.56199605741721614</v>
      </c>
      <c r="CN450" s="17">
        <v>1.1561069533116097</v>
      </c>
      <c r="CO450" s="17">
        <v>0.82793228171609967</v>
      </c>
      <c r="CP450" s="13">
        <v>0.43848949814747412</v>
      </c>
      <c r="CQ450" s="17">
        <v>1.07051211131469</v>
      </c>
      <c r="CR450" s="17">
        <v>0.69677675043838072</v>
      </c>
      <c r="CS450" s="13">
        <v>0.32483125416112418</v>
      </c>
      <c r="CT450" s="17">
        <v>0.98195207526055373</v>
      </c>
      <c r="CU450" s="17">
        <v>0.55648749198129777</v>
      </c>
      <c r="CV450" s="16"/>
      <c r="CW450" s="13">
        <v>1.0923345000604929</v>
      </c>
      <c r="CX450" s="17">
        <v>1.1561069533116097</v>
      </c>
      <c r="CY450" s="17">
        <v>0.82793228171610411</v>
      </c>
      <c r="CZ450" s="13">
        <v>0.95456718606293156</v>
      </c>
      <c r="DA450" s="17">
        <v>1.0705121113137259</v>
      </c>
      <c r="DB450" s="17">
        <v>0.69683929203478379</v>
      </c>
      <c r="DC450" s="13">
        <v>0.81224278494874391</v>
      </c>
      <c r="DD450" s="17">
        <v>0.9819743267906802</v>
      </c>
      <c r="DE450" s="17">
        <v>0.5567960014330231</v>
      </c>
      <c r="DF450" s="16"/>
      <c r="DG450" s="13">
        <v>1.7163378570992409</v>
      </c>
      <c r="DH450" s="17">
        <v>1.1561069533116097</v>
      </c>
      <c r="DI450" s="17">
        <v>0.82793228171610411</v>
      </c>
      <c r="DJ450" s="13">
        <v>1.5961956268237325</v>
      </c>
      <c r="DK450" s="17">
        <v>1.0705121113137259</v>
      </c>
      <c r="DL450" s="17">
        <v>0.69683929203478379</v>
      </c>
      <c r="DM450" s="13">
        <v>1.4638700151553847</v>
      </c>
      <c r="DN450" s="17">
        <v>0.9819743267906802</v>
      </c>
      <c r="DO450" s="17">
        <v>0.5567960014330231</v>
      </c>
      <c r="DP450" s="13">
        <v>0.58813303928856964</v>
      </c>
      <c r="DQ450" s="17">
        <v>1.9538627832222526</v>
      </c>
      <c r="DR450" s="17">
        <v>1.6883111996871689</v>
      </c>
      <c r="DS450" s="13">
        <v>0.4303252702636956</v>
      </c>
      <c r="DT450" s="17">
        <v>1.8471918107834067</v>
      </c>
      <c r="DU450" s="17">
        <v>1.5546521254057677</v>
      </c>
      <c r="DV450" s="13">
        <v>0.29489798859994759</v>
      </c>
      <c r="DW450" s="17">
        <v>1.7416509038724086</v>
      </c>
      <c r="DX450" s="17">
        <v>1.4100185158693279</v>
      </c>
      <c r="DY450" s="15"/>
      <c r="DZ450" s="13">
        <v>1.1885035262945127</v>
      </c>
      <c r="EA450" s="17">
        <v>1.9538627832222526</v>
      </c>
      <c r="EB450" s="17">
        <v>1.6883111996871689</v>
      </c>
      <c r="EC450" s="13">
        <v>1.0047742295348963</v>
      </c>
      <c r="ED450" s="14">
        <v>1.8471918107834067</v>
      </c>
      <c r="EE450" s="14">
        <v>1.5546521254057677</v>
      </c>
      <c r="EF450" s="13">
        <v>0.82131687852938184</v>
      </c>
      <c r="EG450" s="17">
        <v>1.7416509038724086</v>
      </c>
      <c r="EH450" s="17">
        <v>1.4100185158693279</v>
      </c>
      <c r="EI450" s="16"/>
      <c r="EJ450" s="13">
        <v>1.8630200984841669</v>
      </c>
      <c r="EK450" s="14">
        <v>1.9538627832222526</v>
      </c>
      <c r="EL450" s="14">
        <v>1.6883111996871689</v>
      </c>
      <c r="EM450" s="13">
        <v>1.6782999795560456</v>
      </c>
      <c r="EN450" s="14">
        <v>1.8471918107834067</v>
      </c>
      <c r="EO450" s="14">
        <v>1.5546521254057677</v>
      </c>
      <c r="EP450" s="13">
        <v>1.4812192163363616</v>
      </c>
      <c r="EQ450" s="14">
        <v>1.7416509038724086</v>
      </c>
      <c r="ER450" s="14">
        <v>1.4100185158693279</v>
      </c>
      <c r="ES450" s="16"/>
      <c r="ET450" s="13">
        <v>2.5489629434938514</v>
      </c>
      <c r="EU450" s="14">
        <v>1.9538627832222526</v>
      </c>
      <c r="EV450" s="14">
        <v>1.6883111996871689</v>
      </c>
      <c r="EW450" s="13">
        <v>2.4022300367259768</v>
      </c>
      <c r="EX450" s="14">
        <v>1.8471918107834067</v>
      </c>
      <c r="EY450" s="14">
        <v>1.5546521254057677</v>
      </c>
      <c r="EZ450" s="13">
        <v>2.2398106684037837</v>
      </c>
      <c r="FA450" s="14">
        <v>1.7416509038724086</v>
      </c>
      <c r="FB450" s="14">
        <v>1.4100440453823466</v>
      </c>
    </row>
    <row r="451" spans="1:158" x14ac:dyDescent="0.3">
      <c r="A451" s="12">
        <f>A450+(1/12)</f>
        <v>6.3333333333333277</v>
      </c>
      <c r="B451" s="12"/>
      <c r="C451" s="13">
        <v>0</v>
      </c>
      <c r="D451" s="14">
        <v>0</v>
      </c>
      <c r="E451" s="14">
        <v>0</v>
      </c>
      <c r="F451" s="13">
        <v>0</v>
      </c>
      <c r="G451" s="14">
        <v>0</v>
      </c>
      <c r="H451" s="14">
        <v>0</v>
      </c>
      <c r="I451" s="13">
        <v>0</v>
      </c>
      <c r="J451" s="14">
        <v>0</v>
      </c>
      <c r="K451" s="14">
        <v>0</v>
      </c>
      <c r="L451" s="15"/>
      <c r="M451" s="13">
        <v>0</v>
      </c>
      <c r="N451" s="14">
        <v>0</v>
      </c>
      <c r="O451" s="14">
        <v>0</v>
      </c>
      <c r="P451" s="13">
        <v>0</v>
      </c>
      <c r="Q451" s="14">
        <v>0</v>
      </c>
      <c r="R451" s="14">
        <v>0</v>
      </c>
      <c r="S451" s="13">
        <v>0</v>
      </c>
      <c r="T451" s="14">
        <v>0</v>
      </c>
      <c r="U451" s="14">
        <v>0</v>
      </c>
      <c r="V451" s="16"/>
      <c r="W451" s="13">
        <v>0</v>
      </c>
      <c r="X451" s="14">
        <v>0</v>
      </c>
      <c r="Y451" s="14">
        <v>0</v>
      </c>
      <c r="Z451" s="13">
        <v>0</v>
      </c>
      <c r="AA451" s="14">
        <v>0</v>
      </c>
      <c r="AB451" s="14">
        <v>0</v>
      </c>
      <c r="AC451" s="13">
        <v>0</v>
      </c>
      <c r="AD451" s="14">
        <v>0</v>
      </c>
      <c r="AE451" s="14">
        <v>0</v>
      </c>
      <c r="AF451" s="16"/>
      <c r="AG451" s="13">
        <v>0.17252548818441416</v>
      </c>
      <c r="AH451" s="14">
        <v>0</v>
      </c>
      <c r="AI451" s="14">
        <v>0</v>
      </c>
      <c r="AJ451" s="13">
        <v>0.13807572382878738</v>
      </c>
      <c r="AK451" s="14">
        <v>0</v>
      </c>
      <c r="AL451" s="14">
        <v>0</v>
      </c>
      <c r="AM451" s="13">
        <v>0.10560398350439557</v>
      </c>
      <c r="AN451" s="14">
        <v>0</v>
      </c>
      <c r="AO451" s="14">
        <v>0</v>
      </c>
      <c r="AP451" s="13">
        <v>0</v>
      </c>
      <c r="AQ451" s="17">
        <v>0.30892967812501793</v>
      </c>
      <c r="AR451" s="17">
        <v>0</v>
      </c>
      <c r="AS451" s="13">
        <v>0</v>
      </c>
      <c r="AT451" s="17">
        <v>0.221188869689393</v>
      </c>
      <c r="AU451" s="17">
        <v>0</v>
      </c>
      <c r="AV451" s="13">
        <v>0</v>
      </c>
      <c r="AW451" s="17">
        <v>0.13890755828427806</v>
      </c>
      <c r="AX451" s="17">
        <v>0</v>
      </c>
      <c r="AY451" s="15"/>
      <c r="AZ451" s="13">
        <v>9.0880035365368109E-2</v>
      </c>
      <c r="BA451" s="17">
        <v>0.30924593239350368</v>
      </c>
      <c r="BB451" s="17">
        <v>0</v>
      </c>
      <c r="BC451" s="13">
        <v>4.2126539480796928E-2</v>
      </c>
      <c r="BD451" s="17">
        <v>0.22596594135820219</v>
      </c>
      <c r="BE451" s="17">
        <v>0</v>
      </c>
      <c r="BF451" s="13">
        <v>1.8498084917148994E-2</v>
      </c>
      <c r="BG451" s="17">
        <v>0.14968305866187212</v>
      </c>
      <c r="BH451" s="17">
        <v>0</v>
      </c>
      <c r="BI451" s="16"/>
      <c r="BJ451" s="13">
        <v>0.4258721631877358</v>
      </c>
      <c r="BK451" s="17">
        <v>0.30926096172338907</v>
      </c>
      <c r="BL451" s="17">
        <v>0</v>
      </c>
      <c r="BM451" s="13">
        <v>0.34450353821616264</v>
      </c>
      <c r="BN451" s="17">
        <v>0.22717092415369672</v>
      </c>
      <c r="BO451" s="17">
        <v>0</v>
      </c>
      <c r="BP451" s="13">
        <v>0.26698193245577234</v>
      </c>
      <c r="BQ451" s="17">
        <v>0.15275764380169604</v>
      </c>
      <c r="BR451" s="17">
        <v>0</v>
      </c>
      <c r="BS451" s="16"/>
      <c r="BT451" s="13">
        <v>0.90789509457864448</v>
      </c>
      <c r="BU451" s="17">
        <v>0.30926096172338907</v>
      </c>
      <c r="BV451" s="17">
        <v>0</v>
      </c>
      <c r="BW451" s="13">
        <v>0.82245072596489543</v>
      </c>
      <c r="BX451" s="17">
        <v>0.22741803209107131</v>
      </c>
      <c r="BY451" s="17">
        <v>0</v>
      </c>
      <c r="BZ451" s="13">
        <v>0.73129058832619598</v>
      </c>
      <c r="CA451" s="17">
        <v>0.15342616872473211</v>
      </c>
      <c r="CB451" s="17">
        <v>0</v>
      </c>
      <c r="CC451" s="13">
        <v>0.15203590325107441</v>
      </c>
      <c r="CD451" s="17">
        <v>1.1704653580592521</v>
      </c>
      <c r="CE451" s="17">
        <v>0.84750085859957958</v>
      </c>
      <c r="CF451" s="13">
        <v>7.2943441205077661E-2</v>
      </c>
      <c r="CG451" s="17">
        <v>1.0840518389283942</v>
      </c>
      <c r="CH451" s="17">
        <v>0.71715961224537117</v>
      </c>
      <c r="CI451" s="13">
        <v>3.2805676367941509E-2</v>
      </c>
      <c r="CJ451" s="17">
        <v>0.99558665107465738</v>
      </c>
      <c r="CK451" s="17">
        <v>0.57745001242817595</v>
      </c>
      <c r="CL451" s="15"/>
      <c r="CM451" s="13">
        <v>0.58163253482724675</v>
      </c>
      <c r="CN451" s="17">
        <v>1.1704653580592521</v>
      </c>
      <c r="CO451" s="17">
        <v>0.84750085859958801</v>
      </c>
      <c r="CP451" s="13">
        <v>0.45768187916425701</v>
      </c>
      <c r="CQ451" s="17">
        <v>1.0840518389283942</v>
      </c>
      <c r="CR451" s="17">
        <v>0.71728013195662621</v>
      </c>
      <c r="CS451" s="13">
        <v>0.34284211373014378</v>
      </c>
      <c r="CT451" s="17">
        <v>0.99558665107465738</v>
      </c>
      <c r="CU451" s="17">
        <v>0.57804452027862685</v>
      </c>
      <c r="CV451" s="16"/>
      <c r="CW451" s="13">
        <v>1.1138466763575385</v>
      </c>
      <c r="CX451" s="17">
        <v>1.1704653580592521</v>
      </c>
      <c r="CY451" s="17">
        <v>0.84750085859958557</v>
      </c>
      <c r="CZ451" s="13">
        <v>0.97616055376250066</v>
      </c>
      <c r="DA451" s="17">
        <v>1.0840518389283942</v>
      </c>
      <c r="DB451" s="17">
        <v>0.71733224995362876</v>
      </c>
      <c r="DC451" s="13">
        <v>0.83414691315264389</v>
      </c>
      <c r="DD451" s="17">
        <v>0.99560863619317885</v>
      </c>
      <c r="DE451" s="17">
        <v>0.57832310455184643</v>
      </c>
      <c r="DF451" s="16"/>
      <c r="DG451" s="13">
        <v>1.7352256145140974</v>
      </c>
      <c r="DH451" s="17">
        <v>1.1704653580592521</v>
      </c>
      <c r="DI451" s="17">
        <v>0.84750085859958557</v>
      </c>
      <c r="DJ451" s="13">
        <v>1.6152302332962254</v>
      </c>
      <c r="DK451" s="17">
        <v>1.0840518389283942</v>
      </c>
      <c r="DL451" s="17">
        <v>0.71733224995362876</v>
      </c>
      <c r="DM451" s="13">
        <v>1.4840392457371756</v>
      </c>
      <c r="DN451" s="17">
        <v>0.99560863619317885</v>
      </c>
      <c r="DO451" s="17">
        <v>0.57832310455184643</v>
      </c>
      <c r="DP451" s="13">
        <v>0.61362218720461281</v>
      </c>
      <c r="DQ451" s="17">
        <v>1.972304722782819</v>
      </c>
      <c r="DR451" s="17">
        <v>1.7100323767388903</v>
      </c>
      <c r="DS451" s="13">
        <v>0.45480212513834339</v>
      </c>
      <c r="DT451" s="17">
        <v>1.8641709061699732</v>
      </c>
      <c r="DU451" s="17">
        <v>1.5757864738280865</v>
      </c>
      <c r="DV451" s="13">
        <v>0.31674381997225226</v>
      </c>
      <c r="DW451" s="17">
        <v>1.7582135924668443</v>
      </c>
      <c r="DX451" s="17">
        <v>1.4320390359568065</v>
      </c>
      <c r="DY451" s="15"/>
      <c r="DZ451" s="13">
        <v>1.2173201206468145</v>
      </c>
      <c r="EA451" s="17">
        <v>1.972304722782819</v>
      </c>
      <c r="EB451" s="17">
        <v>1.7100323767388903</v>
      </c>
      <c r="EC451" s="13">
        <v>1.0334863392165214</v>
      </c>
      <c r="ED451" s="14">
        <v>1.8641709061699732</v>
      </c>
      <c r="EE451" s="14">
        <v>1.5757864738280865</v>
      </c>
      <c r="EF451" s="13">
        <v>0.84978070509930093</v>
      </c>
      <c r="EG451" s="17">
        <v>1.7582135924668443</v>
      </c>
      <c r="EH451" s="17">
        <v>1.4320390359568065</v>
      </c>
      <c r="EI451" s="16"/>
      <c r="EJ451" s="13">
        <v>1.8917876764659298</v>
      </c>
      <c r="EK451" s="14">
        <v>1.972304722782819</v>
      </c>
      <c r="EL451" s="14">
        <v>1.7100323767388903</v>
      </c>
      <c r="EM451" s="13">
        <v>1.7073628971061312</v>
      </c>
      <c r="EN451" s="14">
        <v>1.8641709061699732</v>
      </c>
      <c r="EO451" s="14">
        <v>1.5757864738280865</v>
      </c>
      <c r="EP451" s="13">
        <v>1.5113568213513682</v>
      </c>
      <c r="EQ451" s="14">
        <v>1.7582135924668443</v>
      </c>
      <c r="ER451" s="14">
        <v>1.4320390359568065</v>
      </c>
      <c r="ES451" s="16"/>
      <c r="ET451" s="13">
        <v>2.572416245087807</v>
      </c>
      <c r="EU451" s="14">
        <v>1.972304722782819</v>
      </c>
      <c r="EV451" s="14">
        <v>1.7100323767388903</v>
      </c>
      <c r="EW451" s="13">
        <v>2.4255878476589103</v>
      </c>
      <c r="EX451" s="14">
        <v>1.8641709061699732</v>
      </c>
      <c r="EY451" s="14">
        <v>1.5757864738280865</v>
      </c>
      <c r="EZ451" s="13">
        <v>2.2646188582373044</v>
      </c>
      <c r="FA451" s="14">
        <v>1.7582135924668443</v>
      </c>
      <c r="FB451" s="14">
        <v>1.4320622462105508</v>
      </c>
    </row>
    <row r="452" spans="1:158" x14ac:dyDescent="0.3">
      <c r="A452" s="12">
        <f t="shared" ref="A452:A515" si="2">A451+(1/12)</f>
        <v>6.4166666666666607</v>
      </c>
      <c r="B452" s="12"/>
      <c r="C452" s="13">
        <v>0</v>
      </c>
      <c r="D452" s="14">
        <v>0</v>
      </c>
      <c r="E452" s="14">
        <v>0</v>
      </c>
      <c r="F452" s="13">
        <v>0</v>
      </c>
      <c r="G452" s="14">
        <v>0</v>
      </c>
      <c r="H452" s="14">
        <v>0</v>
      </c>
      <c r="I452" s="13">
        <v>0</v>
      </c>
      <c r="J452" s="14">
        <v>0</v>
      </c>
      <c r="K452" s="14">
        <v>0</v>
      </c>
      <c r="L452" s="15"/>
      <c r="M452" s="13">
        <v>0</v>
      </c>
      <c r="N452" s="14">
        <v>0</v>
      </c>
      <c r="O452" s="14">
        <v>0</v>
      </c>
      <c r="P452" s="13">
        <v>0</v>
      </c>
      <c r="Q452" s="14">
        <v>0</v>
      </c>
      <c r="R452" s="14">
        <v>0</v>
      </c>
      <c r="S452" s="13">
        <v>0</v>
      </c>
      <c r="T452" s="14">
        <v>0</v>
      </c>
      <c r="U452" s="14">
        <v>0</v>
      </c>
      <c r="V452" s="16"/>
      <c r="W452" s="13">
        <v>0</v>
      </c>
      <c r="X452" s="14">
        <v>0</v>
      </c>
      <c r="Y452" s="14">
        <v>0</v>
      </c>
      <c r="Z452" s="13">
        <v>0</v>
      </c>
      <c r="AA452" s="14">
        <v>0</v>
      </c>
      <c r="AB452" s="14">
        <v>0</v>
      </c>
      <c r="AC452" s="13">
        <v>0</v>
      </c>
      <c r="AD452" s="14">
        <v>0</v>
      </c>
      <c r="AE452" s="14">
        <v>0</v>
      </c>
      <c r="AF452" s="16"/>
      <c r="AG452" s="13">
        <v>0.17801912328771227</v>
      </c>
      <c r="AH452" s="14">
        <v>0</v>
      </c>
      <c r="AI452" s="14">
        <v>0</v>
      </c>
      <c r="AJ452" s="13">
        <v>0.14343630201895138</v>
      </c>
      <c r="AK452" s="14">
        <v>0</v>
      </c>
      <c r="AL452" s="14">
        <v>0</v>
      </c>
      <c r="AM452" s="13">
        <v>0.11071669889781169</v>
      </c>
      <c r="AN452" s="14">
        <v>0</v>
      </c>
      <c r="AO452" s="14">
        <v>0</v>
      </c>
      <c r="AP452" s="13">
        <v>0</v>
      </c>
      <c r="AQ452" s="17">
        <v>0.32172045636792501</v>
      </c>
      <c r="AR452" s="17">
        <v>0</v>
      </c>
      <c r="AS452" s="13">
        <v>0</v>
      </c>
      <c r="AT452" s="17">
        <v>0.23486999785432308</v>
      </c>
      <c r="AU452" s="17">
        <v>0</v>
      </c>
      <c r="AV452" s="13">
        <v>0</v>
      </c>
      <c r="AW452" s="17">
        <v>0.15233518884017402</v>
      </c>
      <c r="AX452" s="17">
        <v>0</v>
      </c>
      <c r="AY452" s="15"/>
      <c r="AZ452" s="13">
        <v>0.10086615064126715</v>
      </c>
      <c r="BA452" s="17">
        <v>0.32190580343535041</v>
      </c>
      <c r="BB452" s="17">
        <v>0</v>
      </c>
      <c r="BC452" s="13">
        <v>4.9627974877171049E-2</v>
      </c>
      <c r="BD452" s="17">
        <v>0.23891694180288686</v>
      </c>
      <c r="BE452" s="17">
        <v>0</v>
      </c>
      <c r="BF452" s="13">
        <v>2.2742809809708681E-2</v>
      </c>
      <c r="BG452" s="17">
        <v>0.16202625271036616</v>
      </c>
      <c r="BH452" s="17">
        <v>0</v>
      </c>
      <c r="BI452" s="16"/>
      <c r="BJ452" s="13">
        <v>0.43882698017825461</v>
      </c>
      <c r="BK452" s="17">
        <v>0.32190580343535041</v>
      </c>
      <c r="BL452" s="17">
        <v>0</v>
      </c>
      <c r="BM452" s="13">
        <v>0.3571723517617561</v>
      </c>
      <c r="BN452" s="17">
        <v>0.23994794235225145</v>
      </c>
      <c r="BO452" s="17">
        <v>0</v>
      </c>
      <c r="BP452" s="13">
        <v>0.27915397080967408</v>
      </c>
      <c r="BQ452" s="17">
        <v>0.16472951734783306</v>
      </c>
      <c r="BR452" s="17">
        <v>0</v>
      </c>
      <c r="BS452" s="16"/>
      <c r="BT452" s="13">
        <v>0.92139278926612134</v>
      </c>
      <c r="BU452" s="17">
        <v>0.32190580343535041</v>
      </c>
      <c r="BV452" s="17">
        <v>0</v>
      </c>
      <c r="BW452" s="13">
        <v>0.83591090631436571</v>
      </c>
      <c r="BX452" s="17">
        <v>0.24016040898999405</v>
      </c>
      <c r="BY452" s="17">
        <v>0</v>
      </c>
      <c r="BZ452" s="13">
        <v>0.74523689104139823</v>
      </c>
      <c r="CA452" s="17">
        <v>0.16532996654145352</v>
      </c>
      <c r="CB452" s="17">
        <v>0</v>
      </c>
      <c r="CC452" s="13">
        <v>0.1678740822315376</v>
      </c>
      <c r="CD452" s="17">
        <v>1.1853324211162142</v>
      </c>
      <c r="CE452" s="17">
        <v>0.86739329374489271</v>
      </c>
      <c r="CF452" s="13">
        <v>8.5137222267114926E-2</v>
      </c>
      <c r="CG452" s="17">
        <v>1.0977325848672019</v>
      </c>
      <c r="CH452" s="17">
        <v>0.73755703591121458</v>
      </c>
      <c r="CI452" s="13">
        <v>3.993694421790029E-2</v>
      </c>
      <c r="CJ452" s="17">
        <v>1.00925756523583</v>
      </c>
      <c r="CK452" s="17">
        <v>0.59889417053037564</v>
      </c>
      <c r="CL452" s="15"/>
      <c r="CM452" s="13">
        <v>0.60145394407477692</v>
      </c>
      <c r="CN452" s="17">
        <v>1.1853324211162142</v>
      </c>
      <c r="CO452" s="17">
        <v>0.86739329374488805</v>
      </c>
      <c r="CP452" s="13">
        <v>0.47695411015992467</v>
      </c>
      <c r="CQ452" s="17">
        <v>1.0977325848672019</v>
      </c>
      <c r="CR452" s="17">
        <v>0.73765746900392715</v>
      </c>
      <c r="CS452" s="13">
        <v>0.36100505795736837</v>
      </c>
      <c r="CT452" s="17">
        <v>1.00925756523583</v>
      </c>
      <c r="CU452" s="17">
        <v>0.59943101157856704</v>
      </c>
      <c r="CV452" s="16"/>
      <c r="CW452" s="13">
        <v>1.1355870877559633</v>
      </c>
      <c r="CX452" s="17">
        <v>1.1853324211162142</v>
      </c>
      <c r="CY452" s="17">
        <v>0.86739329374488561</v>
      </c>
      <c r="CZ452" s="13">
        <v>0.99775277598699363</v>
      </c>
      <c r="DA452" s="17">
        <v>1.0977325848674604</v>
      </c>
      <c r="DB452" s="17">
        <v>0.73770263793466273</v>
      </c>
      <c r="DC452" s="13">
        <v>0.85601232365728486</v>
      </c>
      <c r="DD452" s="17">
        <v>1.0092786492256101</v>
      </c>
      <c r="DE452" s="17">
        <v>0.59967886160875716</v>
      </c>
      <c r="DF452" s="16"/>
      <c r="DG452" s="13">
        <v>1.7544405205605658</v>
      </c>
      <c r="DH452" s="17">
        <v>1.1853324211162142</v>
      </c>
      <c r="DI452" s="17">
        <v>0.86739329374488561</v>
      </c>
      <c r="DJ452" s="13">
        <v>1.6342550607946726</v>
      </c>
      <c r="DK452" s="17">
        <v>1.0977325848674604</v>
      </c>
      <c r="DL452" s="17">
        <v>0.73770263793466273</v>
      </c>
      <c r="DM452" s="13">
        <v>1.504082371123231</v>
      </c>
      <c r="DN452" s="17">
        <v>1.0092786492256101</v>
      </c>
      <c r="DO452" s="17">
        <v>0.59967886160875716</v>
      </c>
      <c r="DP452" s="13">
        <v>0.63934575146456563</v>
      </c>
      <c r="DQ452" s="17">
        <v>1.9914755583826782</v>
      </c>
      <c r="DR452" s="17">
        <v>1.7323912366140812</v>
      </c>
      <c r="DS452" s="13">
        <v>0.47944741870469637</v>
      </c>
      <c r="DT452" s="17">
        <v>1.881396938130047</v>
      </c>
      <c r="DU452" s="17">
        <v>1.5970298574651967</v>
      </c>
      <c r="DV452" s="13">
        <v>0.33893962545281225</v>
      </c>
      <c r="DW452" s="17">
        <v>1.7748776668217017</v>
      </c>
      <c r="DX452" s="17">
        <v>1.4539882285814685</v>
      </c>
      <c r="DY452" s="15"/>
      <c r="DZ452" s="13">
        <v>1.2464236702680336</v>
      </c>
      <c r="EA452" s="17">
        <v>1.9914755583826782</v>
      </c>
      <c r="EB452" s="17">
        <v>1.7323912366140812</v>
      </c>
      <c r="EC452" s="13">
        <v>1.0622330043564341</v>
      </c>
      <c r="ED452" s="14">
        <v>1.881396938130047</v>
      </c>
      <c r="EE452" s="14">
        <v>1.5970298574651967</v>
      </c>
      <c r="EF452" s="13">
        <v>0.87827366762689063</v>
      </c>
      <c r="EG452" s="17">
        <v>1.7748776668217017</v>
      </c>
      <c r="EH452" s="17">
        <v>1.4539882285814685</v>
      </c>
      <c r="EI452" s="16"/>
      <c r="EJ452" s="13">
        <v>1.9209065605897344</v>
      </c>
      <c r="EK452" s="14">
        <v>1.9914755583826782</v>
      </c>
      <c r="EL452" s="14">
        <v>1.7323912366140812</v>
      </c>
      <c r="EM452" s="13">
        <v>1.7363969482339421</v>
      </c>
      <c r="EN452" s="14">
        <v>1.881396938130047</v>
      </c>
      <c r="EO452" s="14">
        <v>1.5970298574651967</v>
      </c>
      <c r="EP452" s="13">
        <v>1.5413623623231123</v>
      </c>
      <c r="EQ452" s="14">
        <v>1.7748776668217017</v>
      </c>
      <c r="ER452" s="14">
        <v>1.4539882285814685</v>
      </c>
      <c r="ES452" s="16"/>
      <c r="ET452" s="13">
        <v>2.5963872199750377</v>
      </c>
      <c r="EU452" s="14">
        <v>1.9914755583826782</v>
      </c>
      <c r="EV452" s="14">
        <v>1.7323912366140812</v>
      </c>
      <c r="EW452" s="13">
        <v>2.4489783252775799</v>
      </c>
      <c r="EX452" s="14">
        <v>1.881396938130047</v>
      </c>
      <c r="EY452" s="14">
        <v>1.5970298574651967</v>
      </c>
      <c r="EZ452" s="13">
        <v>2.2892686030139169</v>
      </c>
      <c r="FA452" s="14">
        <v>1.7748776668217017</v>
      </c>
      <c r="FB452" s="14">
        <v>1.4540091228304595</v>
      </c>
    </row>
    <row r="453" spans="1:158" x14ac:dyDescent="0.3">
      <c r="A453" s="12">
        <f t="shared" si="2"/>
        <v>6.4999999999999938</v>
      </c>
      <c r="B453" s="12"/>
      <c r="C453" s="13">
        <v>0</v>
      </c>
      <c r="D453" s="14">
        <v>0</v>
      </c>
      <c r="E453" s="14">
        <v>0</v>
      </c>
      <c r="F453" s="13">
        <v>0</v>
      </c>
      <c r="G453" s="14">
        <v>0</v>
      </c>
      <c r="H453" s="14">
        <v>0</v>
      </c>
      <c r="I453" s="13">
        <v>0</v>
      </c>
      <c r="J453" s="14">
        <v>0</v>
      </c>
      <c r="K453" s="14">
        <v>0</v>
      </c>
      <c r="L453" s="15"/>
      <c r="M453" s="13">
        <v>0</v>
      </c>
      <c r="N453" s="14">
        <v>0</v>
      </c>
      <c r="O453" s="14">
        <v>0</v>
      </c>
      <c r="P453" s="13">
        <v>0</v>
      </c>
      <c r="Q453" s="14">
        <v>0</v>
      </c>
      <c r="R453" s="14">
        <v>0</v>
      </c>
      <c r="S453" s="13">
        <v>0</v>
      </c>
      <c r="T453" s="14">
        <v>0</v>
      </c>
      <c r="U453" s="14">
        <v>0</v>
      </c>
      <c r="V453" s="16"/>
      <c r="W453" s="13">
        <v>0</v>
      </c>
      <c r="X453" s="14">
        <v>0</v>
      </c>
      <c r="Y453" s="14">
        <v>0</v>
      </c>
      <c r="Z453" s="13">
        <v>0</v>
      </c>
      <c r="AA453" s="14">
        <v>0</v>
      </c>
      <c r="AB453" s="14">
        <v>0</v>
      </c>
      <c r="AC453" s="13">
        <v>0</v>
      </c>
      <c r="AD453" s="14">
        <v>0</v>
      </c>
      <c r="AE453" s="14">
        <v>0</v>
      </c>
      <c r="AF453" s="16"/>
      <c r="AG453" s="13">
        <v>0.18358068801174693</v>
      </c>
      <c r="AH453" s="14">
        <v>0</v>
      </c>
      <c r="AI453" s="14">
        <v>0</v>
      </c>
      <c r="AJ453" s="13">
        <v>0.14882027221605196</v>
      </c>
      <c r="AK453" s="14">
        <v>0</v>
      </c>
      <c r="AL453" s="14">
        <v>0</v>
      </c>
      <c r="AM453" s="13">
        <v>0.11586241334050662</v>
      </c>
      <c r="AN453" s="14">
        <v>0</v>
      </c>
      <c r="AO453" s="14">
        <v>0</v>
      </c>
      <c r="AP453" s="13">
        <v>0</v>
      </c>
      <c r="AQ453" s="17">
        <v>0.33474561410953374</v>
      </c>
      <c r="AR453" s="17">
        <v>0</v>
      </c>
      <c r="AS453" s="13">
        <v>0</v>
      </c>
      <c r="AT453" s="17">
        <v>0.24840265676563336</v>
      </c>
      <c r="AU453" s="17">
        <v>0</v>
      </c>
      <c r="AV453" s="13">
        <v>0</v>
      </c>
      <c r="AW453" s="17">
        <v>0.16581939110397195</v>
      </c>
      <c r="AX453" s="17">
        <v>0</v>
      </c>
      <c r="AY453" s="15"/>
      <c r="AZ453" s="13">
        <v>0.11100052795822912</v>
      </c>
      <c r="BA453" s="17">
        <v>0.33482019116497819</v>
      </c>
      <c r="BB453" s="17">
        <v>0</v>
      </c>
      <c r="BC453" s="13">
        <v>5.7536144089754729E-2</v>
      </c>
      <c r="BD453" s="17">
        <v>0.25183866954486056</v>
      </c>
      <c r="BE453" s="17">
        <v>0</v>
      </c>
      <c r="BF453" s="13">
        <v>2.7484988170612571E-2</v>
      </c>
      <c r="BG453" s="17">
        <v>0.17437508564362472</v>
      </c>
      <c r="BH453" s="17">
        <v>0</v>
      </c>
      <c r="BI453" s="16"/>
      <c r="BJ453" s="13">
        <v>0.45194385121010877</v>
      </c>
      <c r="BK453" s="17">
        <v>0.33482019116497819</v>
      </c>
      <c r="BL453" s="17">
        <v>0</v>
      </c>
      <c r="BM453" s="13">
        <v>0.36989294500807002</v>
      </c>
      <c r="BN453" s="17">
        <v>0.25271413452648533</v>
      </c>
      <c r="BO453" s="17">
        <v>0</v>
      </c>
      <c r="BP453" s="13">
        <v>0.29139281988249643</v>
      </c>
      <c r="BQ453" s="17">
        <v>0.17678453010455539</v>
      </c>
      <c r="BR453" s="17">
        <v>0</v>
      </c>
      <c r="BS453" s="16"/>
      <c r="BT453" s="13">
        <v>0.93512776336652237</v>
      </c>
      <c r="BU453" s="17">
        <v>0.33482019116497819</v>
      </c>
      <c r="BV453" s="17">
        <v>0</v>
      </c>
      <c r="BW453" s="13">
        <v>0.84938227274883993</v>
      </c>
      <c r="BX453" s="17">
        <v>0.25289195986459601</v>
      </c>
      <c r="BY453" s="17">
        <v>0</v>
      </c>
      <c r="BZ453" s="13">
        <v>0.75912957612123289</v>
      </c>
      <c r="CA453" s="17">
        <v>0.17732226383349833</v>
      </c>
      <c r="CB453" s="17">
        <v>0</v>
      </c>
      <c r="CC453" s="13">
        <v>0.18393543282149247</v>
      </c>
      <c r="CD453" s="17">
        <v>1.2008522255023768</v>
      </c>
      <c r="CE453" s="17">
        <v>0.88776386506419469</v>
      </c>
      <c r="CF453" s="13">
        <v>9.791836056630325E-2</v>
      </c>
      <c r="CG453" s="17">
        <v>1.1116050191141864</v>
      </c>
      <c r="CH453" s="17">
        <v>0.75788781971478647</v>
      </c>
      <c r="CI453" s="13">
        <v>4.7841534442608587E-2</v>
      </c>
      <c r="CJ453" s="17">
        <v>1.0229879235736274</v>
      </c>
      <c r="CK453" s="17">
        <v>0.62018337948718461</v>
      </c>
      <c r="CL453" s="15"/>
      <c r="CM453" s="13">
        <v>0.62151646793178905</v>
      </c>
      <c r="CN453" s="17">
        <v>1.2008522255023768</v>
      </c>
      <c r="CO453" s="17">
        <v>0.88776386506419003</v>
      </c>
      <c r="CP453" s="13">
        <v>0.4963209763980585</v>
      </c>
      <c r="CQ453" s="17">
        <v>1.1116050191141864</v>
      </c>
      <c r="CR453" s="17">
        <v>0.75797486172847073</v>
      </c>
      <c r="CS453" s="13">
        <v>0.3793153271283643</v>
      </c>
      <c r="CT453" s="17">
        <v>1.0229879235736274</v>
      </c>
      <c r="CU453" s="17">
        <v>0.62066099463919544</v>
      </c>
      <c r="CV453" s="16"/>
      <c r="CW453" s="13">
        <v>1.1576464021344455</v>
      </c>
      <c r="CX453" s="17">
        <v>1.2008522255023768</v>
      </c>
      <c r="CY453" s="17">
        <v>0.88776386506419003</v>
      </c>
      <c r="CZ453" s="13">
        <v>1.0193762920032676</v>
      </c>
      <c r="DA453" s="17">
        <v>1.1116050191141864</v>
      </c>
      <c r="DB453" s="17">
        <v>0.75801308159293923</v>
      </c>
      <c r="DC453" s="13">
        <v>0.87785044076477492</v>
      </c>
      <c r="DD453" s="17">
        <v>1.0230069860613389</v>
      </c>
      <c r="DE453" s="17">
        <v>0.62088514493264713</v>
      </c>
      <c r="DF453" s="16"/>
      <c r="DG453" s="13">
        <v>1.7741093052618784</v>
      </c>
      <c r="DH453" s="17">
        <v>1.2008522255023768</v>
      </c>
      <c r="DI453" s="17">
        <v>0.88776386506419003</v>
      </c>
      <c r="DJ453" s="13">
        <v>1.6533173518356696</v>
      </c>
      <c r="DK453" s="17">
        <v>1.1116050191141864</v>
      </c>
      <c r="DL453" s="17">
        <v>0.75801308159293923</v>
      </c>
      <c r="DM453" s="13">
        <v>1.5240208188772426</v>
      </c>
      <c r="DN453" s="17">
        <v>1.0230069860613389</v>
      </c>
      <c r="DO453" s="17">
        <v>0.62088514493264713</v>
      </c>
      <c r="DP453" s="13">
        <v>0.66536830110350864</v>
      </c>
      <c r="DQ453" s="17">
        <v>2.0115701259816827</v>
      </c>
      <c r="DR453" s="17">
        <v>1.7555866236090936</v>
      </c>
      <c r="DS453" s="13">
        <v>0.50427005387460733</v>
      </c>
      <c r="DT453" s="17">
        <v>1.8989358859076282</v>
      </c>
      <c r="DU453" s="17">
        <v>1.6184557743631316</v>
      </c>
      <c r="DV453" s="13">
        <v>0.36146530972179514</v>
      </c>
      <c r="DW453" s="17">
        <v>1.7916734580887423</v>
      </c>
      <c r="DX453" s="17">
        <v>1.4759019826452973</v>
      </c>
      <c r="DY453" s="15"/>
      <c r="DZ453" s="13">
        <v>1.2759186196684427</v>
      </c>
      <c r="EA453" s="17">
        <v>2.0115701259816827</v>
      </c>
      <c r="EB453" s="17">
        <v>1.7555866236090936</v>
      </c>
      <c r="EC453" s="13">
        <v>1.0910489679005075</v>
      </c>
      <c r="ED453" s="14">
        <v>1.8989358859076282</v>
      </c>
      <c r="EE453" s="14">
        <v>1.6184557743631316</v>
      </c>
      <c r="EF453" s="13">
        <v>0.90680418743173641</v>
      </c>
      <c r="EG453" s="17">
        <v>1.7916734580887423</v>
      </c>
      <c r="EH453" s="17">
        <v>1.4759019826452973</v>
      </c>
      <c r="EI453" s="16"/>
      <c r="EJ453" s="13">
        <v>1.9505231898146871</v>
      </c>
      <c r="EK453" s="14">
        <v>2.0115701259816827</v>
      </c>
      <c r="EL453" s="14">
        <v>1.7555866236090936</v>
      </c>
      <c r="EM453" s="13">
        <v>1.7654556830051114</v>
      </c>
      <c r="EN453" s="14">
        <v>1.8989358859076282</v>
      </c>
      <c r="EO453" s="14">
        <v>1.6184557743631316</v>
      </c>
      <c r="EP453" s="13">
        <v>1.5712595570206818</v>
      </c>
      <c r="EQ453" s="14">
        <v>1.7916734580887423</v>
      </c>
      <c r="ER453" s="14">
        <v>1.4759019826452973</v>
      </c>
      <c r="ES453" s="16"/>
      <c r="ET453" s="13">
        <v>2.621058387982413</v>
      </c>
      <c r="EU453" s="14">
        <v>2.0115701259816827</v>
      </c>
      <c r="EV453" s="14">
        <v>1.7555866236090936</v>
      </c>
      <c r="EW453" s="13">
        <v>2.4724692455643913</v>
      </c>
      <c r="EX453" s="14">
        <v>1.8989358859076282</v>
      </c>
      <c r="EY453" s="14">
        <v>1.6184557743631316</v>
      </c>
      <c r="EZ453" s="13">
        <v>2.3137935382450596</v>
      </c>
      <c r="FA453" s="14">
        <v>1.7916734580887423</v>
      </c>
      <c r="FB453" s="14">
        <v>1.4759207042881779</v>
      </c>
    </row>
    <row r="454" spans="1:158" x14ac:dyDescent="0.3">
      <c r="A454" s="12">
        <f t="shared" si="2"/>
        <v>6.5833333333333268</v>
      </c>
      <c r="B454" s="12"/>
      <c r="C454" s="13">
        <v>0</v>
      </c>
      <c r="D454" s="14">
        <v>0</v>
      </c>
      <c r="E454" s="14">
        <v>0</v>
      </c>
      <c r="F454" s="13">
        <v>0</v>
      </c>
      <c r="G454" s="14">
        <v>0</v>
      </c>
      <c r="H454" s="14">
        <v>0</v>
      </c>
      <c r="I454" s="13">
        <v>0</v>
      </c>
      <c r="J454" s="14">
        <v>0</v>
      </c>
      <c r="K454" s="14">
        <v>0</v>
      </c>
      <c r="L454" s="15"/>
      <c r="M454" s="13">
        <v>0</v>
      </c>
      <c r="N454" s="14">
        <v>0</v>
      </c>
      <c r="O454" s="14">
        <v>0</v>
      </c>
      <c r="P454" s="13">
        <v>0</v>
      </c>
      <c r="Q454" s="14">
        <v>0</v>
      </c>
      <c r="R454" s="14">
        <v>0</v>
      </c>
      <c r="S454" s="13">
        <v>0</v>
      </c>
      <c r="T454" s="14">
        <v>0</v>
      </c>
      <c r="U454" s="14">
        <v>0</v>
      </c>
      <c r="V454" s="16"/>
      <c r="W454" s="13">
        <v>0</v>
      </c>
      <c r="X454" s="14">
        <v>0</v>
      </c>
      <c r="Y454" s="14">
        <v>0</v>
      </c>
      <c r="Z454" s="13">
        <v>0</v>
      </c>
      <c r="AA454" s="14">
        <v>0</v>
      </c>
      <c r="AB454" s="14">
        <v>0</v>
      </c>
      <c r="AC454" s="13">
        <v>0</v>
      </c>
      <c r="AD454" s="14">
        <v>0</v>
      </c>
      <c r="AE454" s="14">
        <v>0</v>
      </c>
      <c r="AF454" s="16"/>
      <c r="AG454" s="13">
        <v>0.18922579425834019</v>
      </c>
      <c r="AH454" s="14">
        <v>0</v>
      </c>
      <c r="AI454" s="14">
        <v>0</v>
      </c>
      <c r="AJ454" s="13">
        <v>0.1542340273730097</v>
      </c>
      <c r="AK454" s="14">
        <v>0</v>
      </c>
      <c r="AL454" s="14">
        <v>0</v>
      </c>
      <c r="AM454" s="13">
        <v>0.12104129046663892</v>
      </c>
      <c r="AN454" s="14">
        <v>0</v>
      </c>
      <c r="AO454" s="14">
        <v>0</v>
      </c>
      <c r="AP454" s="13">
        <v>0</v>
      </c>
      <c r="AQ454" s="17">
        <v>0.34806705714718916</v>
      </c>
      <c r="AR454" s="17">
        <v>0</v>
      </c>
      <c r="AS454" s="13">
        <v>0</v>
      </c>
      <c r="AT454" s="17">
        <v>0.26185601955625537</v>
      </c>
      <c r="AU454" s="17">
        <v>0</v>
      </c>
      <c r="AV454" s="13">
        <v>0</v>
      </c>
      <c r="AW454" s="17">
        <v>0.17924612946670337</v>
      </c>
      <c r="AX454" s="17">
        <v>0</v>
      </c>
      <c r="AY454" s="15"/>
      <c r="AZ454" s="13">
        <v>0.12128800867054057</v>
      </c>
      <c r="BA454" s="17">
        <v>0.34809309662302118</v>
      </c>
      <c r="BB454" s="17">
        <v>0</v>
      </c>
      <c r="BC454" s="13">
        <v>6.5800064473160821E-2</v>
      </c>
      <c r="BD454" s="17">
        <v>0.26475609484541407</v>
      </c>
      <c r="BE454" s="17">
        <v>0</v>
      </c>
      <c r="BF454" s="13">
        <v>3.2711516603443194E-2</v>
      </c>
      <c r="BG454" s="17">
        <v>0.18675180450345058</v>
      </c>
      <c r="BH454" s="17">
        <v>0</v>
      </c>
      <c r="BI454" s="16"/>
      <c r="BJ454" s="13">
        <v>0.46526052754747138</v>
      </c>
      <c r="BK454" s="17">
        <v>0.34809309662302118</v>
      </c>
      <c r="BL454" s="17">
        <v>0</v>
      </c>
      <c r="BM454" s="13">
        <v>0.38268178343363718</v>
      </c>
      <c r="BN454" s="17">
        <v>0.26550107314244137</v>
      </c>
      <c r="BO454" s="17">
        <v>0</v>
      </c>
      <c r="BP454" s="13">
        <v>0.30369917697404086</v>
      </c>
      <c r="BQ454" s="17">
        <v>0.18891338473627498</v>
      </c>
      <c r="BR454" s="17">
        <v>0</v>
      </c>
      <c r="BS454" s="16"/>
      <c r="BT454" s="13">
        <v>0.94916311995965008</v>
      </c>
      <c r="BU454" s="17">
        <v>0.34809309662302118</v>
      </c>
      <c r="BV454" s="17">
        <v>0</v>
      </c>
      <c r="BW454" s="13">
        <v>0.86289617965948384</v>
      </c>
      <c r="BX454" s="17">
        <v>0.26565349486082196</v>
      </c>
      <c r="BY454" s="17">
        <v>0</v>
      </c>
      <c r="BZ454" s="13">
        <v>0.77298337974930387</v>
      </c>
      <c r="CA454" s="17">
        <v>0.18939340376308739</v>
      </c>
      <c r="CB454" s="17">
        <v>0</v>
      </c>
      <c r="CC454" s="13">
        <v>0.20023129745774026</v>
      </c>
      <c r="CD454" s="17">
        <v>1.2171493044943793</v>
      </c>
      <c r="CE454" s="17">
        <v>0.90874654368521102</v>
      </c>
      <c r="CF454" s="13">
        <v>0.11122036642572468</v>
      </c>
      <c r="CG454" s="17">
        <v>1.1257319383934796</v>
      </c>
      <c r="CH454" s="17">
        <v>0.77823198422510831</v>
      </c>
      <c r="CI454" s="13">
        <v>5.649306045184694E-2</v>
      </c>
      <c r="CJ454" s="17">
        <v>1.0368020453044011</v>
      </c>
      <c r="CK454" s="17">
        <v>0.64133473316969425</v>
      </c>
      <c r="CL454" s="15"/>
      <c r="CM454" s="13">
        <v>0.64187443677923761</v>
      </c>
      <c r="CN454" s="17">
        <v>1.2171493044943793</v>
      </c>
      <c r="CO454" s="17">
        <v>0.90874654368521102</v>
      </c>
      <c r="CP454" s="13">
        <v>0.51580285540733295</v>
      </c>
      <c r="CQ454" s="17">
        <v>1.1257319383934796</v>
      </c>
      <c r="CR454" s="17">
        <v>0.77830563515976425</v>
      </c>
      <c r="CS454" s="13">
        <v>0.3977702520013181</v>
      </c>
      <c r="CT454" s="17">
        <v>1.0368020453044011</v>
      </c>
      <c r="CU454" s="17">
        <v>0.64176667815028599</v>
      </c>
      <c r="CV454" s="16"/>
      <c r="CW454" s="13">
        <v>1.18010816231007</v>
      </c>
      <c r="CX454" s="17">
        <v>1.2171493044943793</v>
      </c>
      <c r="CY454" s="17">
        <v>0.90874654368521179</v>
      </c>
      <c r="CZ454" s="13">
        <v>1.041071131129738</v>
      </c>
      <c r="DA454" s="17">
        <v>1.1257319383934103</v>
      </c>
      <c r="DB454" s="17">
        <v>0.77834211775766604</v>
      </c>
      <c r="DC454" s="13">
        <v>0.89967611832742655</v>
      </c>
      <c r="DD454" s="17">
        <v>1.0368189195880329</v>
      </c>
      <c r="DE454" s="17">
        <v>0.64196793952611164</v>
      </c>
      <c r="DF454" s="16"/>
      <c r="DG454" s="13">
        <v>1.7943445483030702</v>
      </c>
      <c r="DH454" s="17">
        <v>1.2171493044943793</v>
      </c>
      <c r="DI454" s="17">
        <v>0.90874654368521179</v>
      </c>
      <c r="DJ454" s="13">
        <v>1.6724746557660097</v>
      </c>
      <c r="DK454" s="17">
        <v>1.1257319383934103</v>
      </c>
      <c r="DL454" s="17">
        <v>0.77834211775766604</v>
      </c>
      <c r="DM454" s="13">
        <v>1.5438790401774531</v>
      </c>
      <c r="DN454" s="17">
        <v>1.0368189195880329</v>
      </c>
      <c r="DO454" s="17">
        <v>0.64196793952611164</v>
      </c>
      <c r="DP454" s="13">
        <v>0.69175351276404706</v>
      </c>
      <c r="DQ454" s="17">
        <v>2.0327567039941083</v>
      </c>
      <c r="DR454" s="17">
        <v>1.7797905843475335</v>
      </c>
      <c r="DS454" s="13">
        <v>0.52928719214025644</v>
      </c>
      <c r="DT454" s="17">
        <v>1.9168704999252537</v>
      </c>
      <c r="DU454" s="17">
        <v>1.6401539285676923</v>
      </c>
      <c r="DV454" s="13">
        <v>0.38430398709606789</v>
      </c>
      <c r="DW454" s="17">
        <v>1.808635221326417</v>
      </c>
      <c r="DX454" s="17">
        <v>1.4978217832163456</v>
      </c>
      <c r="DY454" s="15"/>
      <c r="DZ454" s="13">
        <v>1.3059028000017978</v>
      </c>
      <c r="EA454" s="17">
        <v>2.0327567039941083</v>
      </c>
      <c r="EB454" s="17">
        <v>1.7797905843475335</v>
      </c>
      <c r="EC454" s="13">
        <v>1.1199778390834449</v>
      </c>
      <c r="ED454" s="14">
        <v>1.9168704999252537</v>
      </c>
      <c r="EE454" s="14">
        <v>1.6401539285676923</v>
      </c>
      <c r="EF454" s="13">
        <v>0.93538545394533323</v>
      </c>
      <c r="EG454" s="17">
        <v>1.808635221326417</v>
      </c>
      <c r="EH454" s="17">
        <v>1.4978217832163456</v>
      </c>
      <c r="EI454" s="16"/>
      <c r="EJ454" s="13">
        <v>1.9807702226538104</v>
      </c>
      <c r="EK454" s="14">
        <v>2.0327567039941083</v>
      </c>
      <c r="EL454" s="14">
        <v>1.7797905843475335</v>
      </c>
      <c r="EM454" s="13">
        <v>1.7946047306907804</v>
      </c>
      <c r="EN454" s="14">
        <v>1.9168704999252537</v>
      </c>
      <c r="EO454" s="14">
        <v>1.6401539285676923</v>
      </c>
      <c r="EP454" s="13">
        <v>1.601078316960842</v>
      </c>
      <c r="EQ454" s="14">
        <v>1.808635221326417</v>
      </c>
      <c r="ER454" s="14">
        <v>1.4978217832163456</v>
      </c>
      <c r="ES454" s="16"/>
      <c r="ET454" s="13">
        <v>2.6465904835525382</v>
      </c>
      <c r="EU454" s="14">
        <v>2.0327567039941083</v>
      </c>
      <c r="EV454" s="14">
        <v>1.7797905843475335</v>
      </c>
      <c r="EW454" s="13">
        <v>2.4961432512441495</v>
      </c>
      <c r="EX454" s="14">
        <v>1.9168704999252537</v>
      </c>
      <c r="EY454" s="14">
        <v>1.6401539285669138</v>
      </c>
      <c r="EZ454" s="13">
        <v>2.3382341853349322</v>
      </c>
      <c r="FA454" s="14">
        <v>1.808635221326417</v>
      </c>
      <c r="FB454" s="14">
        <v>1.4978397453678478</v>
      </c>
    </row>
    <row r="455" spans="1:158" x14ac:dyDescent="0.3">
      <c r="A455" s="12">
        <f t="shared" si="2"/>
        <v>6.6666666666666599</v>
      </c>
      <c r="B455" s="12"/>
      <c r="C455" s="13">
        <v>0</v>
      </c>
      <c r="D455" s="14">
        <v>0</v>
      </c>
      <c r="E455" s="14">
        <v>0</v>
      </c>
      <c r="F455" s="13">
        <v>0</v>
      </c>
      <c r="G455" s="14">
        <v>0</v>
      </c>
      <c r="H455" s="14">
        <v>0</v>
      </c>
      <c r="I455" s="13">
        <v>0</v>
      </c>
      <c r="J455" s="14">
        <v>0</v>
      </c>
      <c r="K455" s="14">
        <v>0</v>
      </c>
      <c r="L455" s="15"/>
      <c r="M455" s="13">
        <v>0</v>
      </c>
      <c r="N455" s="14">
        <v>0</v>
      </c>
      <c r="O455" s="14">
        <v>0</v>
      </c>
      <c r="P455" s="13">
        <v>0</v>
      </c>
      <c r="Q455" s="14">
        <v>0</v>
      </c>
      <c r="R455" s="14">
        <v>0</v>
      </c>
      <c r="S455" s="13">
        <v>0</v>
      </c>
      <c r="T455" s="14">
        <v>0</v>
      </c>
      <c r="U455" s="14">
        <v>0</v>
      </c>
      <c r="V455" s="16"/>
      <c r="W455" s="13">
        <v>2.7324047658034079E-6</v>
      </c>
      <c r="X455" s="14">
        <v>0</v>
      </c>
      <c r="Y455" s="14">
        <v>0</v>
      </c>
      <c r="Z455" s="13">
        <v>4.0986071487051121E-7</v>
      </c>
      <c r="AA455" s="14">
        <v>0</v>
      </c>
      <c r="AB455" s="14">
        <v>0</v>
      </c>
      <c r="AC455" s="13">
        <v>1.4943371463284527E-7</v>
      </c>
      <c r="AD455" s="14">
        <v>0</v>
      </c>
      <c r="AE455" s="14">
        <v>0</v>
      </c>
      <c r="AF455" s="16"/>
      <c r="AG455" s="13">
        <v>0.19496837003588063</v>
      </c>
      <c r="AH455" s="14">
        <v>0</v>
      </c>
      <c r="AI455" s="14">
        <v>0</v>
      </c>
      <c r="AJ455" s="13">
        <v>0.15968554344233996</v>
      </c>
      <c r="AK455" s="14">
        <v>0</v>
      </c>
      <c r="AL455" s="14">
        <v>0</v>
      </c>
      <c r="AM455" s="13">
        <v>0.12625419283086686</v>
      </c>
      <c r="AN455" s="14">
        <v>0</v>
      </c>
      <c r="AO455" s="14">
        <v>0</v>
      </c>
      <c r="AP455" s="13">
        <v>0</v>
      </c>
      <c r="AQ455" s="17">
        <v>0.36179374157948513</v>
      </c>
      <c r="AR455" s="17">
        <v>0</v>
      </c>
      <c r="AS455" s="13">
        <v>0</v>
      </c>
      <c r="AT455" s="17">
        <v>0.27524863508835118</v>
      </c>
      <c r="AU455" s="17">
        <v>0</v>
      </c>
      <c r="AV455" s="13">
        <v>0</v>
      </c>
      <c r="AW455" s="17">
        <v>0.19254398605269368</v>
      </c>
      <c r="AX455" s="17">
        <v>0</v>
      </c>
      <c r="AY455" s="15"/>
      <c r="AZ455" s="13">
        <v>0.1317371936628049</v>
      </c>
      <c r="BA455" s="17">
        <v>0.36179374157948513</v>
      </c>
      <c r="BB455" s="17">
        <v>0</v>
      </c>
      <c r="BC455" s="13">
        <v>7.4382948223288711E-2</v>
      </c>
      <c r="BD455" s="17">
        <v>0.27773095998351771</v>
      </c>
      <c r="BE455" s="17">
        <v>0</v>
      </c>
      <c r="BF455" s="13">
        <v>3.8405464297553871E-2</v>
      </c>
      <c r="BG455" s="17">
        <v>0.19918036170861772</v>
      </c>
      <c r="BH455" s="17">
        <v>0</v>
      </c>
      <c r="BI455" s="16"/>
      <c r="BJ455" s="13">
        <v>0.47881050116601021</v>
      </c>
      <c r="BK455" s="17">
        <v>0.36179374157948513</v>
      </c>
      <c r="BL455" s="17">
        <v>0</v>
      </c>
      <c r="BM455" s="13">
        <v>0.39555756265032649</v>
      </c>
      <c r="BN455" s="17">
        <v>0.2783602089386597</v>
      </c>
      <c r="BO455" s="17">
        <v>0</v>
      </c>
      <c r="BP455" s="13">
        <v>0.31607634094846221</v>
      </c>
      <c r="BQ455" s="17">
        <v>0.20111369442280011</v>
      </c>
      <c r="BR455" s="17">
        <v>0</v>
      </c>
      <c r="BS455" s="16"/>
      <c r="BT455" s="13">
        <v>0.96355054007423546</v>
      </c>
      <c r="BU455" s="17">
        <v>0.36179374157948513</v>
      </c>
      <c r="BV455" s="17">
        <v>0</v>
      </c>
      <c r="BW455" s="13">
        <v>0.87648846955290349</v>
      </c>
      <c r="BX455" s="17">
        <v>0.27848722703731016</v>
      </c>
      <c r="BY455" s="17">
        <v>0</v>
      </c>
      <c r="BZ455" s="13">
        <v>0.78681524551643578</v>
      </c>
      <c r="CA455" s="17">
        <v>0.20154478615155325</v>
      </c>
      <c r="CB455" s="17">
        <v>0</v>
      </c>
      <c r="CC455" s="13">
        <v>0.21677807353734818</v>
      </c>
      <c r="CD455" s="17">
        <v>1.2343184900929081</v>
      </c>
      <c r="CE455" s="17">
        <v>0.93044491264038898</v>
      </c>
      <c r="CF455" s="13">
        <v>0.12499157673797325</v>
      </c>
      <c r="CG455" s="17">
        <v>1.1401849843667229</v>
      </c>
      <c r="CH455" s="17">
        <v>0.79867066837146994</v>
      </c>
      <c r="CI455" s="13">
        <v>6.5863911869609118E-2</v>
      </c>
      <c r="CJ455" s="17">
        <v>1.0507302084831673</v>
      </c>
      <c r="CK455" s="17">
        <v>0.66239136391881226</v>
      </c>
      <c r="CL455" s="15"/>
      <c r="CM455" s="13">
        <v>0.66257672445877991</v>
      </c>
      <c r="CN455" s="17">
        <v>1.2343184900929081</v>
      </c>
      <c r="CO455" s="17">
        <v>0.93044491264039053</v>
      </c>
      <c r="CP455" s="13">
        <v>0.53542508702620606</v>
      </c>
      <c r="CQ455" s="17">
        <v>1.1401849843667229</v>
      </c>
      <c r="CR455" s="17">
        <v>0.79874097153636869</v>
      </c>
      <c r="CS455" s="13">
        <v>0.41637071602875986</v>
      </c>
      <c r="CT455" s="17">
        <v>1.0507302084831673</v>
      </c>
      <c r="CU455" s="17">
        <v>0.66277920120305678</v>
      </c>
      <c r="CV455" s="16"/>
      <c r="CW455" s="13">
        <v>1.2030427287392886</v>
      </c>
      <c r="CX455" s="17">
        <v>1.2343184900929081</v>
      </c>
      <c r="CY455" s="17">
        <v>0.93044491264039075</v>
      </c>
      <c r="CZ455" s="13">
        <v>1.0628834486146821</v>
      </c>
      <c r="DA455" s="17">
        <v>1.1401849843667229</v>
      </c>
      <c r="DB455" s="17">
        <v>0.79877571686770388</v>
      </c>
      <c r="DC455" s="13">
        <v>0.92150786606425272</v>
      </c>
      <c r="DD455" s="17">
        <v>1.0507449672760134</v>
      </c>
      <c r="DE455" s="17">
        <v>0.66295756057057686</v>
      </c>
      <c r="DF455" s="16"/>
      <c r="DG455" s="13">
        <v>1.8152360512340366</v>
      </c>
      <c r="DH455" s="17">
        <v>1.2343184900929081</v>
      </c>
      <c r="DI455" s="17">
        <v>0.93044491264039075</v>
      </c>
      <c r="DJ455" s="13">
        <v>1.6917923325218638</v>
      </c>
      <c r="DK455" s="17">
        <v>1.1401849843667229</v>
      </c>
      <c r="DL455" s="17">
        <v>0.79877571686770388</v>
      </c>
      <c r="DM455" s="13">
        <v>1.5636865596840794</v>
      </c>
      <c r="DN455" s="17">
        <v>1.0507449672760134</v>
      </c>
      <c r="DO455" s="17">
        <v>0.66295756057057686</v>
      </c>
      <c r="DP455" s="13">
        <v>0.71856012044516038</v>
      </c>
      <c r="DQ455" s="17">
        <v>2.0551631625538525</v>
      </c>
      <c r="DR455" s="17">
        <v>1.8051345351707833</v>
      </c>
      <c r="DS455" s="13">
        <v>0.55452185711703172</v>
      </c>
      <c r="DT455" s="17">
        <v>1.9352958152393867</v>
      </c>
      <c r="DU455" s="17">
        <v>1.6622257764483448</v>
      </c>
      <c r="DV455" s="13">
        <v>0.40744484621941535</v>
      </c>
      <c r="DW455" s="17">
        <v>1.8258038363380473</v>
      </c>
      <c r="DX455" s="17">
        <v>1.5198012031453347</v>
      </c>
      <c r="DY455" s="15"/>
      <c r="DZ455" s="13">
        <v>1.3364605273825589</v>
      </c>
      <c r="EA455" s="17">
        <v>2.0551631625538525</v>
      </c>
      <c r="EB455" s="17">
        <v>1.8051345351707833</v>
      </c>
      <c r="EC455" s="13">
        <v>1.1490706902312646</v>
      </c>
      <c r="ED455" s="14">
        <v>1.9352958152393867</v>
      </c>
      <c r="EE455" s="14">
        <v>1.6622257764483448</v>
      </c>
      <c r="EF455" s="13">
        <v>0.96403527491057317</v>
      </c>
      <c r="EG455" s="17">
        <v>1.8258038363380473</v>
      </c>
      <c r="EH455" s="17">
        <v>1.5198012031453347</v>
      </c>
      <c r="EI455" s="16"/>
      <c r="EJ455" s="13">
        <v>2.0117566712890831</v>
      </c>
      <c r="EK455" s="14">
        <v>2.0551631625538525</v>
      </c>
      <c r="EL455" s="14">
        <v>1.8051345351707833</v>
      </c>
      <c r="EM455" s="13">
        <v>1.8239191913569044</v>
      </c>
      <c r="EN455" s="14">
        <v>1.9352958152393867</v>
      </c>
      <c r="EO455" s="14">
        <v>1.6622257764483448</v>
      </c>
      <c r="EP455" s="13">
        <v>1.6308545636130474</v>
      </c>
      <c r="EQ455" s="14">
        <v>1.8258038363380473</v>
      </c>
      <c r="ER455" s="14">
        <v>1.5198012031453347</v>
      </c>
      <c r="ES455" s="16"/>
      <c r="ET455" s="13">
        <v>2.6731099271870979</v>
      </c>
      <c r="EU455" s="14">
        <v>2.0551631625538525</v>
      </c>
      <c r="EV455" s="14">
        <v>1.8051345351707833</v>
      </c>
      <c r="EW455" s="13">
        <v>2.5200940952837101</v>
      </c>
      <c r="EX455" s="14">
        <v>1.9352958152393867</v>
      </c>
      <c r="EY455" s="14">
        <v>1.6622257764483448</v>
      </c>
      <c r="EZ455" s="13">
        <v>2.3626369827284401</v>
      </c>
      <c r="FA455" s="14">
        <v>1.8258038363380473</v>
      </c>
      <c r="FB455" s="14">
        <v>1.5198189502408119</v>
      </c>
    </row>
    <row r="456" spans="1:158" x14ac:dyDescent="0.3">
      <c r="A456" s="12">
        <f t="shared" si="2"/>
        <v>6.7499999999999929</v>
      </c>
      <c r="B456" s="12"/>
      <c r="C456" s="13">
        <v>0</v>
      </c>
      <c r="D456" s="14">
        <v>0</v>
      </c>
      <c r="E456" s="14">
        <v>0</v>
      </c>
      <c r="F456" s="13">
        <v>0</v>
      </c>
      <c r="G456" s="14">
        <v>0</v>
      </c>
      <c r="H456" s="14">
        <v>0</v>
      </c>
      <c r="I456" s="13">
        <v>0</v>
      </c>
      <c r="J456" s="14">
        <v>0</v>
      </c>
      <c r="K456" s="14">
        <v>0</v>
      </c>
      <c r="L456" s="15"/>
      <c r="M456" s="13">
        <v>0</v>
      </c>
      <c r="N456" s="14">
        <v>0</v>
      </c>
      <c r="O456" s="14">
        <v>0</v>
      </c>
      <c r="P456" s="13">
        <v>0</v>
      </c>
      <c r="Q456" s="14">
        <v>0</v>
      </c>
      <c r="R456" s="14">
        <v>0</v>
      </c>
      <c r="S456" s="13">
        <v>0</v>
      </c>
      <c r="T456" s="14">
        <v>0</v>
      </c>
      <c r="U456" s="14">
        <v>0</v>
      </c>
      <c r="V456" s="16"/>
      <c r="W456" s="13">
        <v>5.523127743632754E-5</v>
      </c>
      <c r="X456" s="14">
        <v>0</v>
      </c>
      <c r="Y456" s="14">
        <v>0</v>
      </c>
      <c r="Z456" s="13">
        <v>8.3803257822522589E-6</v>
      </c>
      <c r="AA456" s="14">
        <v>0</v>
      </c>
      <c r="AB456" s="14">
        <v>0</v>
      </c>
      <c r="AC456" s="13">
        <v>3.0071362059764324E-6</v>
      </c>
      <c r="AD456" s="14">
        <v>0</v>
      </c>
      <c r="AE456" s="14">
        <v>0</v>
      </c>
      <c r="AF456" s="16"/>
      <c r="AG456" s="13">
        <v>0.20082059815121237</v>
      </c>
      <c r="AH456" s="14">
        <v>0</v>
      </c>
      <c r="AI456" s="14">
        <v>0</v>
      </c>
      <c r="AJ456" s="13">
        <v>0.16518357739708517</v>
      </c>
      <c r="AK456" s="14">
        <v>0</v>
      </c>
      <c r="AL456" s="14">
        <v>0</v>
      </c>
      <c r="AM456" s="13">
        <v>0.13150296512959184</v>
      </c>
      <c r="AN456" s="14">
        <v>0</v>
      </c>
      <c r="AO456" s="14">
        <v>0</v>
      </c>
      <c r="AP456" s="13">
        <v>0</v>
      </c>
      <c r="AQ456" s="17">
        <v>0.37597317470329933</v>
      </c>
      <c r="AR456" s="17">
        <v>0</v>
      </c>
      <c r="AS456" s="13">
        <v>0</v>
      </c>
      <c r="AT456" s="17">
        <v>0.28870097297840314</v>
      </c>
      <c r="AU456" s="17">
        <v>0</v>
      </c>
      <c r="AV456" s="13">
        <v>0</v>
      </c>
      <c r="AW456" s="17">
        <v>0.20574222140552509</v>
      </c>
      <c r="AX456" s="17">
        <v>0</v>
      </c>
      <c r="AY456" s="15"/>
      <c r="AZ456" s="13">
        <v>0.14235948587971387</v>
      </c>
      <c r="BA456" s="17">
        <v>0.37597317470329933</v>
      </c>
      <c r="BB456" s="17">
        <v>0</v>
      </c>
      <c r="BC456" s="13">
        <v>8.3256560626165751E-2</v>
      </c>
      <c r="BD456" s="17">
        <v>0.29080304431921167</v>
      </c>
      <c r="BE456" s="17">
        <v>0</v>
      </c>
      <c r="BF456" s="13">
        <v>4.4549601159219368E-2</v>
      </c>
      <c r="BG456" s="17">
        <v>0.21166640888397675</v>
      </c>
      <c r="BH456" s="17">
        <v>0</v>
      </c>
      <c r="BI456" s="16"/>
      <c r="BJ456" s="13">
        <v>0.49262288541583454</v>
      </c>
      <c r="BK456" s="17">
        <v>0.37597317470329933</v>
      </c>
      <c r="BL456" s="17">
        <v>0</v>
      </c>
      <c r="BM456" s="13">
        <v>0.40854089912081204</v>
      </c>
      <c r="BN456" s="17">
        <v>0.29133660303898223</v>
      </c>
      <c r="BO456" s="17">
        <v>0</v>
      </c>
      <c r="BP456" s="13">
        <v>0.32852996562075798</v>
      </c>
      <c r="BQ456" s="17">
        <v>0.21339638014930967</v>
      </c>
      <c r="BR456" s="17">
        <v>0</v>
      </c>
      <c r="BS456" s="16"/>
      <c r="BT456" s="13">
        <v>0.97833078664127049</v>
      </c>
      <c r="BU456" s="17">
        <v>0.37597317470329933</v>
      </c>
      <c r="BV456" s="17">
        <v>0</v>
      </c>
      <c r="BW456" s="13">
        <v>0.89019797216382834</v>
      </c>
      <c r="BX456" s="17">
        <v>0.29144630048781672</v>
      </c>
      <c r="BY456" s="17">
        <v>0</v>
      </c>
      <c r="BZ456" s="13">
        <v>0.80064425273995832</v>
      </c>
      <c r="CA456" s="17">
        <v>0.21378928812229825</v>
      </c>
      <c r="CB456" s="17">
        <v>0</v>
      </c>
      <c r="CC456" s="13">
        <v>0.23359697694550063</v>
      </c>
      <c r="CD456" s="17">
        <v>1.2524272303063886</v>
      </c>
      <c r="CE456" s="17">
        <v>0.95293454659175103</v>
      </c>
      <c r="CF456" s="13">
        <v>0.13919475224369174</v>
      </c>
      <c r="CG456" s="17">
        <v>1.1550409321891961</v>
      </c>
      <c r="CH456" s="17">
        <v>0.81930358715753371</v>
      </c>
      <c r="CI456" s="13">
        <v>7.5925226001627072E-2</v>
      </c>
      <c r="CJ456" s="17">
        <v>1.0648089345171297</v>
      </c>
      <c r="CK456" s="17">
        <v>0.68339009567015496</v>
      </c>
      <c r="CL456" s="15"/>
      <c r="CM456" s="13">
        <v>0.68366647298015049</v>
      </c>
      <c r="CN456" s="17">
        <v>1.2524272303063886</v>
      </c>
      <c r="CO456" s="17">
        <v>0.9529345465917517</v>
      </c>
      <c r="CP456" s="13">
        <v>0.55521749225603423</v>
      </c>
      <c r="CQ456" s="17">
        <v>1.1550409321891961</v>
      </c>
      <c r="CR456" s="17">
        <v>0.81937054255267538</v>
      </c>
      <c r="CS456" s="13">
        <v>0.43512177908355937</v>
      </c>
      <c r="CT456" s="17">
        <v>1.0648089345171297</v>
      </c>
      <c r="CU456" s="17">
        <v>0.68373380003188233</v>
      </c>
      <c r="CV456" s="16"/>
      <c r="CW456" s="13">
        <v>1.2265076145276552</v>
      </c>
      <c r="CX456" s="17">
        <v>1.2524272303063886</v>
      </c>
      <c r="CY456" s="17">
        <v>0.95293454659175147</v>
      </c>
      <c r="CZ456" s="13">
        <v>1.0848637285189289</v>
      </c>
      <c r="DA456" s="17">
        <v>1.1550409321892148</v>
      </c>
      <c r="DB456" s="17">
        <v>0.8194000760843102</v>
      </c>
      <c r="DC456" s="13">
        <v>0.94336804324237855</v>
      </c>
      <c r="DD456" s="17">
        <v>1.0648210092165726</v>
      </c>
      <c r="DE456" s="17">
        <v>0.68389478166006268</v>
      </c>
      <c r="DF456" s="16"/>
      <c r="DG456" s="13">
        <v>1.8368521686310009</v>
      </c>
      <c r="DH456" s="17">
        <v>1.2524272303063886</v>
      </c>
      <c r="DI456" s="17">
        <v>0.95293454659175147</v>
      </c>
      <c r="DJ456" s="13">
        <v>1.7113406400620952</v>
      </c>
      <c r="DK456" s="17">
        <v>1.1550409321892148</v>
      </c>
      <c r="DL456" s="17">
        <v>0.8194000760843102</v>
      </c>
      <c r="DM456" s="13">
        <v>1.5834796534014206</v>
      </c>
      <c r="DN456" s="17">
        <v>1.0648210092165726</v>
      </c>
      <c r="DO456" s="17">
        <v>0.68389478166006268</v>
      </c>
      <c r="DP456" s="13">
        <v>0.74584137177039744</v>
      </c>
      <c r="DQ456" s="17">
        <v>2.0788801164139215</v>
      </c>
      <c r="DR456" s="17">
        <v>1.8317124315197917</v>
      </c>
      <c r="DS456" s="13">
        <v>0.58000322933790049</v>
      </c>
      <c r="DT456" s="17">
        <v>1.9543140677760842</v>
      </c>
      <c r="DU456" s="17">
        <v>1.6847795160819157</v>
      </c>
      <c r="DV456" s="13">
        <v>0.43088037192759288</v>
      </c>
      <c r="DW456" s="17">
        <v>1.8432278742098274</v>
      </c>
      <c r="DX456" s="17">
        <v>1.5419012674161512</v>
      </c>
      <c r="DY456" s="15"/>
      <c r="DZ456" s="13">
        <v>1.3676626822355498</v>
      </c>
      <c r="EA456" s="17">
        <v>2.0788801164139215</v>
      </c>
      <c r="EB456" s="17">
        <v>1.8317124315197917</v>
      </c>
      <c r="EC456" s="13">
        <v>1.1783854386460062</v>
      </c>
      <c r="ED456" s="14">
        <v>1.9543140677760842</v>
      </c>
      <c r="EE456" s="14">
        <v>1.6847795160819157</v>
      </c>
      <c r="EF456" s="13">
        <v>0.99277602744016136</v>
      </c>
      <c r="EG456" s="17">
        <v>1.8432278742098274</v>
      </c>
      <c r="EH456" s="17">
        <v>1.5419012674161512</v>
      </c>
      <c r="EI456" s="16"/>
      <c r="EJ456" s="13">
        <v>2.0435688967457666</v>
      </c>
      <c r="EK456" s="14">
        <v>2.0788801164139215</v>
      </c>
      <c r="EL456" s="14">
        <v>1.8317124315197917</v>
      </c>
      <c r="EM456" s="13">
        <v>1.8534805161723871</v>
      </c>
      <c r="EN456" s="14">
        <v>1.9543140677760842</v>
      </c>
      <c r="EO456" s="14">
        <v>1.6847795160819157</v>
      </c>
      <c r="EP456" s="13">
        <v>1.6606292596399135</v>
      </c>
      <c r="EQ456" s="14">
        <v>1.8432278742098274</v>
      </c>
      <c r="ER456" s="14">
        <v>1.5419012674161512</v>
      </c>
      <c r="ES456" s="16"/>
      <c r="ET456" s="13">
        <v>2.7007110533648842</v>
      </c>
      <c r="EU456" s="14">
        <v>2.0788801164139215</v>
      </c>
      <c r="EV456" s="14">
        <v>1.8317124315197917</v>
      </c>
      <c r="EW456" s="13">
        <v>2.544422299154244</v>
      </c>
      <c r="EX456" s="14">
        <v>1.9543140677760842</v>
      </c>
      <c r="EY456" s="14">
        <v>1.6847795160821244</v>
      </c>
      <c r="EZ456" s="13">
        <v>2.387055085297157</v>
      </c>
      <c r="FA456" s="14">
        <v>1.8432278742098274</v>
      </c>
      <c r="FB456" s="14">
        <v>1.5419182870914971</v>
      </c>
    </row>
    <row r="457" spans="1:158" x14ac:dyDescent="0.3">
      <c r="A457" s="12">
        <f t="shared" si="2"/>
        <v>6.8333333333333259</v>
      </c>
      <c r="B457" s="12"/>
      <c r="C457" s="13">
        <v>0</v>
      </c>
      <c r="D457" s="14">
        <v>0</v>
      </c>
      <c r="E457" s="14">
        <v>0</v>
      </c>
      <c r="F457" s="13">
        <v>0</v>
      </c>
      <c r="G457" s="14">
        <v>0</v>
      </c>
      <c r="H457" s="14">
        <v>0</v>
      </c>
      <c r="I457" s="13">
        <v>0</v>
      </c>
      <c r="J457" s="14">
        <v>0</v>
      </c>
      <c r="K457" s="14">
        <v>0</v>
      </c>
      <c r="L457" s="15"/>
      <c r="M457" s="13">
        <v>0</v>
      </c>
      <c r="N457" s="14">
        <v>0</v>
      </c>
      <c r="O457" s="14">
        <v>0</v>
      </c>
      <c r="P457" s="13">
        <v>0</v>
      </c>
      <c r="Q457" s="14">
        <v>0</v>
      </c>
      <c r="R457" s="14">
        <v>0</v>
      </c>
      <c r="S457" s="13">
        <v>0</v>
      </c>
      <c r="T457" s="14">
        <v>0</v>
      </c>
      <c r="U457" s="14">
        <v>0</v>
      </c>
      <c r="V457" s="16"/>
      <c r="W457" s="13">
        <v>2.6859629233283536E-4</v>
      </c>
      <c r="X457" s="14">
        <v>0</v>
      </c>
      <c r="Y457" s="14">
        <v>0</v>
      </c>
      <c r="Z457" s="13">
        <v>4.1816776452475104E-5</v>
      </c>
      <c r="AA457" s="14">
        <v>0</v>
      </c>
      <c r="AB457" s="14">
        <v>0</v>
      </c>
      <c r="AC457" s="13">
        <v>1.4384055099522035E-5</v>
      </c>
      <c r="AD457" s="14">
        <v>0</v>
      </c>
      <c r="AE457" s="14">
        <v>0</v>
      </c>
      <c r="AF457" s="16"/>
      <c r="AG457" s="13">
        <v>0.20679340991140285</v>
      </c>
      <c r="AH457" s="14">
        <v>0</v>
      </c>
      <c r="AI457" s="14">
        <v>0</v>
      </c>
      <c r="AJ457" s="13">
        <v>0.17073729840941526</v>
      </c>
      <c r="AK457" s="14">
        <v>0</v>
      </c>
      <c r="AL457" s="14">
        <v>0</v>
      </c>
      <c r="AM457" s="13">
        <v>0.13679060056818912</v>
      </c>
      <c r="AN457" s="14">
        <v>0</v>
      </c>
      <c r="AO457" s="14">
        <v>0</v>
      </c>
      <c r="AP457" s="13">
        <v>0</v>
      </c>
      <c r="AQ457" s="17">
        <v>0.39066970166837012</v>
      </c>
      <c r="AR457" s="17">
        <v>0</v>
      </c>
      <c r="AS457" s="13">
        <v>0</v>
      </c>
      <c r="AT457" s="17">
        <v>0.30224764641352053</v>
      </c>
      <c r="AU457" s="17">
        <v>0</v>
      </c>
      <c r="AV457" s="13">
        <v>0</v>
      </c>
      <c r="AW457" s="17">
        <v>0.21891390965558635</v>
      </c>
      <c r="AX457" s="17">
        <v>0</v>
      </c>
      <c r="AY457" s="15"/>
      <c r="AZ457" s="13">
        <v>0.15316991101523811</v>
      </c>
      <c r="BA457" s="17">
        <v>0.39066970166837012</v>
      </c>
      <c r="BB457" s="17">
        <v>0</v>
      </c>
      <c r="BC457" s="13">
        <v>9.2402579139463578E-2</v>
      </c>
      <c r="BD457" s="17">
        <v>0.30403797440100017</v>
      </c>
      <c r="BE457" s="17">
        <v>0</v>
      </c>
      <c r="BF457" s="13">
        <v>5.112520787484312E-2</v>
      </c>
      <c r="BG457" s="17">
        <v>0.22422169503104747</v>
      </c>
      <c r="BH457" s="17">
        <v>0</v>
      </c>
      <c r="BI457" s="16"/>
      <c r="BJ457" s="13">
        <v>0.5067236564675579</v>
      </c>
      <c r="BK457" s="17">
        <v>0.39066970166837012</v>
      </c>
      <c r="BL457" s="17">
        <v>0</v>
      </c>
      <c r="BM457" s="13">
        <v>0.42165364352366796</v>
      </c>
      <c r="BN457" s="17">
        <v>0.30448875556027227</v>
      </c>
      <c r="BO457" s="17">
        <v>0</v>
      </c>
      <c r="BP457" s="13">
        <v>0.3410675373953036</v>
      </c>
      <c r="BQ457" s="17">
        <v>0.22578453016225322</v>
      </c>
      <c r="BR457" s="17">
        <v>0</v>
      </c>
      <c r="BS457" s="16"/>
      <c r="BT457" s="13">
        <v>0.99353689118456856</v>
      </c>
      <c r="BU457" s="17">
        <v>0.39066970166837012</v>
      </c>
      <c r="BV457" s="17">
        <v>0</v>
      </c>
      <c r="BW457" s="13">
        <v>0.90406498615757569</v>
      </c>
      <c r="BX457" s="17">
        <v>0.3045811323592908</v>
      </c>
      <c r="BY457" s="17">
        <v>0</v>
      </c>
      <c r="BZ457" s="13">
        <v>0.81449192019788186</v>
      </c>
      <c r="CA457" s="17">
        <v>0.22614044363708277</v>
      </c>
      <c r="CB457" s="17">
        <v>0</v>
      </c>
      <c r="CC457" s="13">
        <v>0.25071313481451829</v>
      </c>
      <c r="CD457" s="17">
        <v>1.2715239970522234</v>
      </c>
      <c r="CE457" s="17">
        <v>0.9762714753924524</v>
      </c>
      <c r="CF457" s="13">
        <v>0.15380629503618587</v>
      </c>
      <c r="CG457" s="17">
        <v>1.1703780691205026</v>
      </c>
      <c r="CH457" s="17">
        <v>0.84022083392507807</v>
      </c>
      <c r="CI457" s="13">
        <v>8.6644403212152221E-2</v>
      </c>
      <c r="CJ457" s="17">
        <v>1.0790783674844091</v>
      </c>
      <c r="CK457" s="17">
        <v>0.7043709129174458</v>
      </c>
      <c r="CL457" s="15"/>
      <c r="CM457" s="13">
        <v>0.7051827081483214</v>
      </c>
      <c r="CN457" s="17">
        <v>1.2715239970522234</v>
      </c>
      <c r="CO457" s="17">
        <v>0.97627147539245207</v>
      </c>
      <c r="CP457" s="13">
        <v>0.57521342209654214</v>
      </c>
      <c r="CQ457" s="17">
        <v>1.1703780691205026</v>
      </c>
      <c r="CR457" s="17">
        <v>0.84027774601094851</v>
      </c>
      <c r="CS457" s="13">
        <v>0.45403119046890367</v>
      </c>
      <c r="CT457" s="17">
        <v>1.0790783674844091</v>
      </c>
      <c r="CU457" s="17">
        <v>0.70468112980446929</v>
      </c>
      <c r="CV457" s="16"/>
      <c r="CW457" s="13">
        <v>1.2505511934431826</v>
      </c>
      <c r="CX457" s="17">
        <v>1.2715239970522234</v>
      </c>
      <c r="CY457" s="17">
        <v>0.97627147539245196</v>
      </c>
      <c r="CZ457" s="13">
        <v>1.1070649302357849</v>
      </c>
      <c r="DA457" s="17">
        <v>1.1703780691205026</v>
      </c>
      <c r="DB457" s="17">
        <v>0.84030206774288307</v>
      </c>
      <c r="DC457" s="13">
        <v>0.96528333704567548</v>
      </c>
      <c r="DD457" s="17">
        <v>1.0790873267473511</v>
      </c>
      <c r="DE457" s="17">
        <v>0.70482526486799457</v>
      </c>
      <c r="DF457" s="16"/>
      <c r="DG457" s="13">
        <v>1.8592461579458235</v>
      </c>
      <c r="DH457" s="17">
        <v>1.2715239970522234</v>
      </c>
      <c r="DI457" s="17">
        <v>0.97627147539245196</v>
      </c>
      <c r="DJ457" s="13">
        <v>1.7311918328131479</v>
      </c>
      <c r="DK457" s="17">
        <v>1.1703780691205026</v>
      </c>
      <c r="DL457" s="17">
        <v>0.84030206774288307</v>
      </c>
      <c r="DM457" s="13">
        <v>1.6032999411455167</v>
      </c>
      <c r="DN457" s="17">
        <v>1.0790873267473511</v>
      </c>
      <c r="DO457" s="17">
        <v>0.70482526486799457</v>
      </c>
      <c r="DP457" s="13">
        <v>0.7736465525466959</v>
      </c>
      <c r="DQ457" s="17">
        <v>2.1039723838624464</v>
      </c>
      <c r="DR457" s="17">
        <v>1.8595922418636286</v>
      </c>
      <c r="DS457" s="13">
        <v>0.60576424984834787</v>
      </c>
      <c r="DT457" s="17">
        <v>1.9740297362970889</v>
      </c>
      <c r="DU457" s="17">
        <v>1.7079251216207909</v>
      </c>
      <c r="DV457" s="13">
        <v>0.45460832671557722</v>
      </c>
      <c r="DW457" s="17">
        <v>1.8609664164877859</v>
      </c>
      <c r="DX457" s="17">
        <v>1.5641863521722559</v>
      </c>
      <c r="DY457" s="15"/>
      <c r="DZ457" s="13">
        <v>1.3995705573068731</v>
      </c>
      <c r="EA457" s="17">
        <v>2.1039723838624464</v>
      </c>
      <c r="EB457" s="17">
        <v>1.8595922418636286</v>
      </c>
      <c r="EC457" s="13">
        <v>1.2079838397413161</v>
      </c>
      <c r="ED457" s="14">
        <v>1.9740297362970889</v>
      </c>
      <c r="EE457" s="14">
        <v>1.7079251216207909</v>
      </c>
      <c r="EF457" s="13">
        <v>1.0216356016521599</v>
      </c>
      <c r="EG457" s="17">
        <v>1.8609664164877859</v>
      </c>
      <c r="EH457" s="17">
        <v>1.5641863521722559</v>
      </c>
      <c r="EI457" s="16"/>
      <c r="EJ457" s="13">
        <v>2.0762772100534903</v>
      </c>
      <c r="EK457" s="14">
        <v>2.1039723838624464</v>
      </c>
      <c r="EL457" s="14">
        <v>1.8595922418636286</v>
      </c>
      <c r="EM457" s="13">
        <v>1.8833733447297101</v>
      </c>
      <c r="EN457" s="14">
        <v>1.9740297362970889</v>
      </c>
      <c r="EO457" s="14">
        <v>1.7079251216207909</v>
      </c>
      <c r="EP457" s="13">
        <v>1.6904477245424181</v>
      </c>
      <c r="EQ457" s="14">
        <v>1.8609664164877859</v>
      </c>
      <c r="ER457" s="14">
        <v>1.5641863521722559</v>
      </c>
      <c r="ES457" s="16"/>
      <c r="ET457" s="13">
        <v>2.7294657003434555</v>
      </c>
      <c r="EU457" s="14">
        <v>2.1039723838624464</v>
      </c>
      <c r="EV457" s="14">
        <v>1.8595922418636286</v>
      </c>
      <c r="EW457" s="13">
        <v>2.5692308575373315</v>
      </c>
      <c r="EX457" s="14">
        <v>1.9740297362970889</v>
      </c>
      <c r="EY457" s="14">
        <v>1.7079251216207909</v>
      </c>
      <c r="EZ457" s="13">
        <v>2.4115478669350359</v>
      </c>
      <c r="FA457" s="14">
        <v>1.8609664164877859</v>
      </c>
      <c r="FB457" s="14">
        <v>1.5642017400260499</v>
      </c>
    </row>
    <row r="458" spans="1:158" x14ac:dyDescent="0.3">
      <c r="A458" s="12">
        <f t="shared" si="2"/>
        <v>6.916666666666659</v>
      </c>
      <c r="B458" s="12"/>
      <c r="C458" s="13">
        <v>0</v>
      </c>
      <c r="D458" s="14">
        <v>0</v>
      </c>
      <c r="E458" s="14">
        <v>0</v>
      </c>
      <c r="F458" s="13">
        <v>0</v>
      </c>
      <c r="G458" s="14">
        <v>0</v>
      </c>
      <c r="H458" s="14">
        <v>0</v>
      </c>
      <c r="I458" s="13">
        <v>0</v>
      </c>
      <c r="J458" s="14">
        <v>0</v>
      </c>
      <c r="K458" s="14">
        <v>0</v>
      </c>
      <c r="L458" s="15"/>
      <c r="M458" s="13">
        <v>0</v>
      </c>
      <c r="N458" s="14">
        <v>0</v>
      </c>
      <c r="O458" s="14">
        <v>0</v>
      </c>
      <c r="P458" s="13">
        <v>0</v>
      </c>
      <c r="Q458" s="14">
        <v>0</v>
      </c>
      <c r="R458" s="14">
        <v>0</v>
      </c>
      <c r="S458" s="13">
        <v>0</v>
      </c>
      <c r="T458" s="14">
        <v>0</v>
      </c>
      <c r="U458" s="14">
        <v>0</v>
      </c>
      <c r="V458" s="16"/>
      <c r="W458" s="13">
        <v>8.2712022044740998E-4</v>
      </c>
      <c r="X458" s="14">
        <v>0</v>
      </c>
      <c r="Y458" s="14">
        <v>0</v>
      </c>
      <c r="Z458" s="13">
        <v>1.2631725837120296E-4</v>
      </c>
      <c r="AA458" s="14">
        <v>0</v>
      </c>
      <c r="AB458" s="14">
        <v>0</v>
      </c>
      <c r="AC458" s="13">
        <v>4.3469921366744625E-5</v>
      </c>
      <c r="AD458" s="14">
        <v>0</v>
      </c>
      <c r="AE458" s="14">
        <v>0</v>
      </c>
      <c r="AF458" s="16"/>
      <c r="AG458" s="13">
        <v>0.2128968812873652</v>
      </c>
      <c r="AH458" s="14">
        <v>0</v>
      </c>
      <c r="AI458" s="14">
        <v>0</v>
      </c>
      <c r="AJ458" s="13">
        <v>0.17635626610016997</v>
      </c>
      <c r="AK458" s="14">
        <v>0</v>
      </c>
      <c r="AL458" s="14">
        <v>0</v>
      </c>
      <c r="AM458" s="13">
        <v>0.14212081378258631</v>
      </c>
      <c r="AN458" s="14">
        <v>0</v>
      </c>
      <c r="AO458" s="14">
        <v>0</v>
      </c>
      <c r="AP458" s="13">
        <v>0</v>
      </c>
      <c r="AQ458" s="17">
        <v>0.40591295114173814</v>
      </c>
      <c r="AR458" s="17">
        <v>0</v>
      </c>
      <c r="AS458" s="13">
        <v>0</v>
      </c>
      <c r="AT458" s="17">
        <v>0.31597181765946575</v>
      </c>
      <c r="AU458" s="17">
        <v>0</v>
      </c>
      <c r="AV458" s="13">
        <v>0</v>
      </c>
      <c r="AW458" s="17">
        <v>0.2321227311538796</v>
      </c>
      <c r="AX458" s="17">
        <v>0</v>
      </c>
      <c r="AY458" s="15"/>
      <c r="AZ458" s="13">
        <v>0.16418336480259257</v>
      </c>
      <c r="BA458" s="17">
        <v>0.40591295114173814</v>
      </c>
      <c r="BB458" s="17">
        <v>0</v>
      </c>
      <c r="BC458" s="13">
        <v>0.10180762832288377</v>
      </c>
      <c r="BD458" s="17">
        <v>0.31748039976532372</v>
      </c>
      <c r="BE458" s="17">
        <v>0</v>
      </c>
      <c r="BF458" s="13">
        <v>5.8110655524634937E-2</v>
      </c>
      <c r="BG458" s="17">
        <v>0.23687438670726363</v>
      </c>
      <c r="BH458" s="17">
        <v>0</v>
      </c>
      <c r="BI458" s="16"/>
      <c r="BJ458" s="13">
        <v>0.52113664598990872</v>
      </c>
      <c r="BK458" s="17">
        <v>0.40591295114173814</v>
      </c>
      <c r="BL458" s="17">
        <v>0</v>
      </c>
      <c r="BM458" s="13">
        <v>0.43491860708556129</v>
      </c>
      <c r="BN458" s="17">
        <v>0.31786593758229714</v>
      </c>
      <c r="BO458" s="17">
        <v>0</v>
      </c>
      <c r="BP458" s="13">
        <v>0.35369908675141004</v>
      </c>
      <c r="BQ458" s="17">
        <v>0.23829529130498145</v>
      </c>
      <c r="BR458" s="17">
        <v>0</v>
      </c>
      <c r="BS458" s="16"/>
      <c r="BT458" s="13">
        <v>1.0091966219270103</v>
      </c>
      <c r="BU458" s="17">
        <v>0.40591295114173814</v>
      </c>
      <c r="BV458" s="17">
        <v>0</v>
      </c>
      <c r="BW458" s="13">
        <v>0.9181303085105802</v>
      </c>
      <c r="BX458" s="17">
        <v>0.3179456125714506</v>
      </c>
      <c r="BY458" s="17">
        <v>0</v>
      </c>
      <c r="BZ458" s="13">
        <v>0.82838206894512434</v>
      </c>
      <c r="CA458" s="17">
        <v>0.23861399126159533</v>
      </c>
      <c r="CB458" s="17">
        <v>0</v>
      </c>
      <c r="CC458" s="13">
        <v>0.26814808265211437</v>
      </c>
      <c r="CD458" s="17">
        <v>1.2916446856352735</v>
      </c>
      <c r="CE458" s="17">
        <v>1.0004986332986443</v>
      </c>
      <c r="CF458" s="13">
        <v>0.16880688075375166</v>
      </c>
      <c r="CG458" s="17">
        <v>1.186273973026678</v>
      </c>
      <c r="CH458" s="17">
        <v>0.86150098509664363</v>
      </c>
      <c r="CI458" s="13">
        <v>9.7983103405634708E-2</v>
      </c>
      <c r="CJ458" s="17">
        <v>1.0935825573735423</v>
      </c>
      <c r="CK458" s="17">
        <v>0.72539314975349789</v>
      </c>
      <c r="CL458" s="15"/>
      <c r="CM458" s="13">
        <v>0.72716164353168866</v>
      </c>
      <c r="CN458" s="17">
        <v>1.2916446856352735</v>
      </c>
      <c r="CO458" s="17">
        <v>1.0004986332986439</v>
      </c>
      <c r="CP458" s="13">
        <v>0.59544724556606909</v>
      </c>
      <c r="CQ458" s="17">
        <v>1.186273973026678</v>
      </c>
      <c r="CR458" s="17">
        <v>0.86154785387324295</v>
      </c>
      <c r="CS458" s="13">
        <v>0.47311026167032555</v>
      </c>
      <c r="CT458" s="17">
        <v>1.0935825573735423</v>
      </c>
      <c r="CU458" s="17">
        <v>0.72567090275688828</v>
      </c>
      <c r="CV458" s="16"/>
      <c r="CW458" s="13">
        <v>1.2752155963564762</v>
      </c>
      <c r="CX458" s="17">
        <v>1.2916446856352735</v>
      </c>
      <c r="CY458" s="17">
        <v>1.0004986332986439</v>
      </c>
      <c r="CZ458" s="13">
        <v>1.1295412829046168</v>
      </c>
      <c r="DA458" s="17">
        <v>1.1862739730266727</v>
      </c>
      <c r="DB458" s="17">
        <v>0.86156522653891054</v>
      </c>
      <c r="DC458" s="13">
        <v>0.9872839281057787</v>
      </c>
      <c r="DD458" s="17">
        <v>1.0935888825704763</v>
      </c>
      <c r="DE458" s="17">
        <v>0.72579830230511688</v>
      </c>
      <c r="DF458" s="16"/>
      <c r="DG458" s="13">
        <v>1.8824610643194237</v>
      </c>
      <c r="DH458" s="17">
        <v>1.2916446856352735</v>
      </c>
      <c r="DI458" s="17">
        <v>1.0004986332986439</v>
      </c>
      <c r="DJ458" s="13">
        <v>1.7514183366141882</v>
      </c>
      <c r="DK458" s="17">
        <v>1.1862739730266727</v>
      </c>
      <c r="DL458" s="17">
        <v>0.86156522653891054</v>
      </c>
      <c r="DM458" s="13">
        <v>1.6231926866447832</v>
      </c>
      <c r="DN458" s="17">
        <v>1.0935888825704763</v>
      </c>
      <c r="DO458" s="17">
        <v>0.72579830230511688</v>
      </c>
      <c r="DP458" s="13">
        <v>0.80202224604789896</v>
      </c>
      <c r="DQ458" s="17">
        <v>2.1304877074451234</v>
      </c>
      <c r="DR458" s="17">
        <v>1.8888246821171257</v>
      </c>
      <c r="DS458" s="13">
        <v>0.6318416877321632</v>
      </c>
      <c r="DT458" s="17">
        <v>1.9945464957696677</v>
      </c>
      <c r="DU458" s="17">
        <v>1.7317713933928234</v>
      </c>
      <c r="DV458" s="13">
        <v>0.47863475219751989</v>
      </c>
      <c r="DW458" s="17">
        <v>1.8790869657287221</v>
      </c>
      <c r="DX458" s="17">
        <v>1.5867227155257531</v>
      </c>
      <c r="DY458" s="15"/>
      <c r="DZ458" s="13">
        <v>1.4322388898002982</v>
      </c>
      <c r="EA458" s="17">
        <v>2.1304877074451234</v>
      </c>
      <c r="EB458" s="17">
        <v>1.8888246821171257</v>
      </c>
      <c r="EC458" s="13">
        <v>1.2379297263585096</v>
      </c>
      <c r="ED458" s="14">
        <v>1.9945464957696677</v>
      </c>
      <c r="EE458" s="14">
        <v>1.7317713933928234</v>
      </c>
      <c r="EF458" s="13">
        <v>1.0506463547099545</v>
      </c>
      <c r="EG458" s="17">
        <v>1.8790869657287221</v>
      </c>
      <c r="EH458" s="17">
        <v>1.5867227155257531</v>
      </c>
      <c r="EI458" s="16"/>
      <c r="EJ458" s="13">
        <v>2.1099409896726917</v>
      </c>
      <c r="EK458" s="14">
        <v>2.1304877074451234</v>
      </c>
      <c r="EL458" s="14">
        <v>1.8888246821171257</v>
      </c>
      <c r="EM458" s="13">
        <v>1.9136834789968975</v>
      </c>
      <c r="EN458" s="14">
        <v>1.9945464957696677</v>
      </c>
      <c r="EO458" s="14">
        <v>1.7317713933928234</v>
      </c>
      <c r="EP458" s="13">
        <v>1.7203598586275632</v>
      </c>
      <c r="EQ458" s="14">
        <v>1.8790869657287221</v>
      </c>
      <c r="ER458" s="14">
        <v>1.5867227155257531</v>
      </c>
      <c r="ES458" s="16"/>
      <c r="ET458" s="13">
        <v>2.7594305634601817</v>
      </c>
      <c r="EU458" s="14">
        <v>2.1304877074451234</v>
      </c>
      <c r="EV458" s="14">
        <v>1.8888246821171257</v>
      </c>
      <c r="EW458" s="13">
        <v>2.5946225586233447</v>
      </c>
      <c r="EX458" s="14">
        <v>1.9945464957696677</v>
      </c>
      <c r="EY458" s="14">
        <v>1.7317713933927674</v>
      </c>
      <c r="EZ458" s="13">
        <v>2.4361803597372305</v>
      </c>
      <c r="FA458" s="14">
        <v>1.8790869657287221</v>
      </c>
      <c r="FB458" s="14">
        <v>1.586736336990765</v>
      </c>
    </row>
    <row r="459" spans="1:158" x14ac:dyDescent="0.3">
      <c r="A459" s="12">
        <f t="shared" si="2"/>
        <v>6.999999999999992</v>
      </c>
      <c r="B459" s="12"/>
      <c r="C459" s="13">
        <v>0</v>
      </c>
      <c r="D459" s="14">
        <v>0</v>
      </c>
      <c r="E459" s="14">
        <v>0</v>
      </c>
      <c r="F459" s="13">
        <v>0</v>
      </c>
      <c r="G459" s="14">
        <v>0</v>
      </c>
      <c r="H459" s="14">
        <v>0</v>
      </c>
      <c r="I459" s="13">
        <v>0</v>
      </c>
      <c r="J459" s="14">
        <v>0</v>
      </c>
      <c r="K459" s="14">
        <v>0</v>
      </c>
      <c r="L459" s="15"/>
      <c r="M459" s="13">
        <v>0</v>
      </c>
      <c r="N459" s="14">
        <v>0</v>
      </c>
      <c r="O459" s="14">
        <v>0</v>
      </c>
      <c r="P459" s="13">
        <v>0</v>
      </c>
      <c r="Q459" s="14">
        <v>0</v>
      </c>
      <c r="R459" s="14">
        <v>0</v>
      </c>
      <c r="S459" s="13">
        <v>0</v>
      </c>
      <c r="T459" s="14">
        <v>0</v>
      </c>
      <c r="U459" s="14">
        <v>0</v>
      </c>
      <c r="V459" s="16"/>
      <c r="W459" s="13">
        <v>1.9001886960796318E-3</v>
      </c>
      <c r="X459" s="14">
        <v>0</v>
      </c>
      <c r="Y459" s="14">
        <v>0</v>
      </c>
      <c r="Z459" s="13">
        <v>2.9617466111707554E-4</v>
      </c>
      <c r="AA459" s="14">
        <v>0</v>
      </c>
      <c r="AB459" s="14">
        <v>0</v>
      </c>
      <c r="AC459" s="13">
        <v>1.0153495070757966E-4</v>
      </c>
      <c r="AD459" s="14">
        <v>0</v>
      </c>
      <c r="AE459" s="14">
        <v>0</v>
      </c>
      <c r="AF459" s="16"/>
      <c r="AG459" s="13">
        <v>0.2191416513977828</v>
      </c>
      <c r="AH459" s="14">
        <v>0</v>
      </c>
      <c r="AI459" s="14">
        <v>0</v>
      </c>
      <c r="AJ459" s="13">
        <v>0.18205031178600167</v>
      </c>
      <c r="AK459" s="14">
        <v>0</v>
      </c>
      <c r="AL459" s="14">
        <v>0</v>
      </c>
      <c r="AM459" s="13">
        <v>0.14749823552571245</v>
      </c>
      <c r="AN459" s="14">
        <v>0</v>
      </c>
      <c r="AO459" s="14">
        <v>0</v>
      </c>
      <c r="AP459" s="13">
        <v>0</v>
      </c>
      <c r="AQ459" s="17">
        <v>0.42173352873842845</v>
      </c>
      <c r="AR459" s="17">
        <v>0</v>
      </c>
      <c r="AS459" s="13">
        <v>0</v>
      </c>
      <c r="AT459" s="17">
        <v>0.32991198620360446</v>
      </c>
      <c r="AU459" s="17">
        <v>0</v>
      </c>
      <c r="AV459" s="13">
        <v>0</v>
      </c>
      <c r="AW459" s="17">
        <v>0.24539361136567805</v>
      </c>
      <c r="AX459" s="17">
        <v>0</v>
      </c>
      <c r="AY459" s="15"/>
      <c r="AZ459" s="13">
        <v>0.17541385844688684</v>
      </c>
      <c r="BA459" s="17">
        <v>0.42173352873842845</v>
      </c>
      <c r="BB459" s="17">
        <v>0</v>
      </c>
      <c r="BC459" s="13">
        <v>0.11146229078773714</v>
      </c>
      <c r="BD459" s="17">
        <v>0.33119551391926222</v>
      </c>
      <c r="BE459" s="17">
        <v>0</v>
      </c>
      <c r="BF459" s="13">
        <v>6.5480093034930104E-2</v>
      </c>
      <c r="BG459" s="17">
        <v>0.24966567198297923</v>
      </c>
      <c r="BH459" s="17">
        <v>0</v>
      </c>
      <c r="BI459" s="16"/>
      <c r="BJ459" s="13">
        <v>0.53588700848464255</v>
      </c>
      <c r="BK459" s="17">
        <v>0.42173352873842845</v>
      </c>
      <c r="BL459" s="17">
        <v>0</v>
      </c>
      <c r="BM459" s="13">
        <v>0.44836033615407173</v>
      </c>
      <c r="BN459" s="17">
        <v>0.33152318706529293</v>
      </c>
      <c r="BO459" s="17">
        <v>0</v>
      </c>
      <c r="BP459" s="13">
        <v>0.36643684738535015</v>
      </c>
      <c r="BQ459" s="17">
        <v>0.2509468759908759</v>
      </c>
      <c r="BR459" s="17">
        <v>0</v>
      </c>
      <c r="BS459" s="16"/>
      <c r="BT459" s="13">
        <v>1.0253390979218304</v>
      </c>
      <c r="BU459" s="17">
        <v>0.42173352873842845</v>
      </c>
      <c r="BV459" s="17">
        <v>0</v>
      </c>
      <c r="BW459" s="13">
        <v>0.93243475070162918</v>
      </c>
      <c r="BX459" s="17">
        <v>0.33159016024458138</v>
      </c>
      <c r="BY459" s="17">
        <v>0</v>
      </c>
      <c r="BZ459" s="13">
        <v>0.84234043849779794</v>
      </c>
      <c r="CA459" s="17">
        <v>0.25123450442184198</v>
      </c>
      <c r="CB459" s="17">
        <v>0</v>
      </c>
      <c r="CC459" s="13">
        <v>0.28592447417655087</v>
      </c>
      <c r="CD459" s="17">
        <v>1.3128274837497378</v>
      </c>
      <c r="CE459" s="17">
        <v>1.0256607725096192</v>
      </c>
      <c r="CF459" s="13">
        <v>0.18418429429775601</v>
      </c>
      <c r="CG459" s="17">
        <v>1.2028043450185248</v>
      </c>
      <c r="CH459" s="17">
        <v>0.88322674323001771</v>
      </c>
      <c r="CI459" s="13">
        <v>0.10989667151201353</v>
      </c>
      <c r="CJ459" s="17">
        <v>1.1083716747931638</v>
      </c>
      <c r="CK459" s="17">
        <v>0.74651010225956727</v>
      </c>
      <c r="CL459" s="15"/>
      <c r="CM459" s="13">
        <v>0.74964153594908989</v>
      </c>
      <c r="CN459" s="17">
        <v>1.3128274837497378</v>
      </c>
      <c r="CO459" s="17">
        <v>1.0256607725096192</v>
      </c>
      <c r="CP459" s="13">
        <v>0.61595409772832899</v>
      </c>
      <c r="CQ459" s="17">
        <v>1.2028043450185248</v>
      </c>
      <c r="CR459" s="17">
        <v>0.88326022092758849</v>
      </c>
      <c r="CS459" s="13">
        <v>0.49237400432526396</v>
      </c>
      <c r="CT459" s="17">
        <v>1.1083716747931638</v>
      </c>
      <c r="CU459" s="17">
        <v>0.74675560537508678</v>
      </c>
      <c r="CV459" s="16"/>
      <c r="CW459" s="13">
        <v>1.3005451038961122</v>
      </c>
      <c r="CX459" s="17">
        <v>1.3128274837497378</v>
      </c>
      <c r="CY459" s="17">
        <v>1.0256607725096192</v>
      </c>
      <c r="CZ459" s="13">
        <v>1.1523477089528258</v>
      </c>
      <c r="DA459" s="17">
        <v>1.2028043450185248</v>
      </c>
      <c r="DB459" s="17">
        <v>0.883270644526989</v>
      </c>
      <c r="DC459" s="13">
        <v>1.0094032870362941</v>
      </c>
      <c r="DD459" s="17">
        <v>1.1083768032789771</v>
      </c>
      <c r="DE459" s="17">
        <v>0.74687103038789171</v>
      </c>
      <c r="DF459" s="16"/>
      <c r="DG459" s="13">
        <v>1.9065420221676193</v>
      </c>
      <c r="DH459" s="17">
        <v>1.3128274837497378</v>
      </c>
      <c r="DI459" s="17">
        <v>1.0256607725096192</v>
      </c>
      <c r="DJ459" s="13">
        <v>1.7720918148737019</v>
      </c>
      <c r="DK459" s="17">
        <v>1.2028043450185248</v>
      </c>
      <c r="DL459" s="17">
        <v>0.883270644526989</v>
      </c>
      <c r="DM459" s="13">
        <v>1.6432067099251835</v>
      </c>
      <c r="DN459" s="17">
        <v>1.1083768032789771</v>
      </c>
      <c r="DO459" s="17">
        <v>0.74687103038789171</v>
      </c>
      <c r="DP459" s="13">
        <v>0.83101772755791181</v>
      </c>
      <c r="DQ459" s="17">
        <v>2.1584770245435951</v>
      </c>
      <c r="DR459" s="17">
        <v>1.9194634987316295</v>
      </c>
      <c r="DS459" s="13">
        <v>0.6582750917659288</v>
      </c>
      <c r="DT459" s="17">
        <v>2.0159656102796388</v>
      </c>
      <c r="DU459" s="17">
        <v>1.7564243686108747</v>
      </c>
      <c r="DV459" s="13">
        <v>0.50296967091356948</v>
      </c>
      <c r="DW459" s="17">
        <v>1.8976606969384566</v>
      </c>
      <c r="DX459" s="17">
        <v>1.6095820905727247</v>
      </c>
      <c r="DY459" s="15"/>
      <c r="DZ459" s="13">
        <v>1.4657253284393268</v>
      </c>
      <c r="EA459" s="17">
        <v>2.1584770245435951</v>
      </c>
      <c r="EB459" s="17">
        <v>1.9194634987316295</v>
      </c>
      <c r="EC459" s="13">
        <v>1.2682884029333579</v>
      </c>
      <c r="ED459" s="14">
        <v>2.0159656102796388</v>
      </c>
      <c r="EE459" s="14">
        <v>1.7564243686108747</v>
      </c>
      <c r="EF459" s="13">
        <v>1.0798446402880442</v>
      </c>
      <c r="EG459" s="17">
        <v>1.8976606969384566</v>
      </c>
      <c r="EH459" s="17">
        <v>1.6095820905727247</v>
      </c>
      <c r="EI459" s="16"/>
      <c r="EJ459" s="13">
        <v>2.1446225158389249</v>
      </c>
      <c r="EK459" s="14">
        <v>2.1584770245435951</v>
      </c>
      <c r="EL459" s="14">
        <v>1.9194634987316295</v>
      </c>
      <c r="EM459" s="13">
        <v>1.9444968776729223</v>
      </c>
      <c r="EN459" s="14">
        <v>2.0159656102796388</v>
      </c>
      <c r="EO459" s="14">
        <v>1.7564243686108747</v>
      </c>
      <c r="EP459" s="13">
        <v>1.7504201618696484</v>
      </c>
      <c r="EQ459" s="14">
        <v>1.8976606969384566</v>
      </c>
      <c r="ER459" s="14">
        <v>1.6095820905727247</v>
      </c>
      <c r="ES459" s="16"/>
      <c r="ET459" s="13">
        <v>2.7906652052257139</v>
      </c>
      <c r="EU459" s="14">
        <v>2.1584770245435951</v>
      </c>
      <c r="EV459" s="14">
        <v>1.9194634987316295</v>
      </c>
      <c r="EW459" s="13">
        <v>2.6206985995456549</v>
      </c>
      <c r="EX459" s="14">
        <v>2.0159656102796388</v>
      </c>
      <c r="EY459" s="14">
        <v>1.7564243686108747</v>
      </c>
      <c r="EZ459" s="13">
        <v>2.4610245041455374</v>
      </c>
      <c r="FA459" s="14">
        <v>1.8976606969384566</v>
      </c>
      <c r="FB459" s="14">
        <v>1.6095940043454668</v>
      </c>
    </row>
    <row r="460" spans="1:158" x14ac:dyDescent="0.3">
      <c r="A460" s="12">
        <f t="shared" si="2"/>
        <v>7.083333333333325</v>
      </c>
      <c r="B460" s="12"/>
      <c r="C460" s="13">
        <v>0</v>
      </c>
      <c r="D460" s="14">
        <v>0</v>
      </c>
      <c r="E460" s="14">
        <v>0</v>
      </c>
      <c r="F460" s="13">
        <v>0</v>
      </c>
      <c r="G460" s="14">
        <v>0</v>
      </c>
      <c r="H460" s="14">
        <v>0</v>
      </c>
      <c r="I460" s="13">
        <v>0</v>
      </c>
      <c r="J460" s="14">
        <v>0</v>
      </c>
      <c r="K460" s="14">
        <v>0</v>
      </c>
      <c r="L460" s="15"/>
      <c r="M460" s="13">
        <v>0</v>
      </c>
      <c r="N460" s="14">
        <v>0</v>
      </c>
      <c r="O460" s="14">
        <v>0</v>
      </c>
      <c r="P460" s="13">
        <v>0</v>
      </c>
      <c r="Q460" s="14">
        <v>0</v>
      </c>
      <c r="R460" s="14">
        <v>0</v>
      </c>
      <c r="S460" s="13">
        <v>0</v>
      </c>
      <c r="T460" s="14">
        <v>0</v>
      </c>
      <c r="U460" s="14">
        <v>0</v>
      </c>
      <c r="V460" s="16"/>
      <c r="W460" s="13">
        <v>3.5655940657174224E-3</v>
      </c>
      <c r="X460" s="14">
        <v>0</v>
      </c>
      <c r="Y460" s="14">
        <v>0</v>
      </c>
      <c r="Z460" s="13">
        <v>5.9748601994917983E-4</v>
      </c>
      <c r="AA460" s="14">
        <v>0</v>
      </c>
      <c r="AB460" s="14">
        <v>0</v>
      </c>
      <c r="AC460" s="13">
        <v>2.0215417276206045E-4</v>
      </c>
      <c r="AD460" s="14">
        <v>0</v>
      </c>
      <c r="AE460" s="14">
        <v>0</v>
      </c>
      <c r="AF460" s="16"/>
      <c r="AG460" s="13">
        <v>0.22556098521249249</v>
      </c>
      <c r="AH460" s="14">
        <v>0</v>
      </c>
      <c r="AI460" s="14">
        <v>0</v>
      </c>
      <c r="AJ460" s="13">
        <v>0.187833026473082</v>
      </c>
      <c r="AK460" s="14">
        <v>0</v>
      </c>
      <c r="AL460" s="14">
        <v>0</v>
      </c>
      <c r="AM460" s="13">
        <v>0.15292967491887507</v>
      </c>
      <c r="AN460" s="14">
        <v>0</v>
      </c>
      <c r="AO460" s="14">
        <v>0</v>
      </c>
      <c r="AP460" s="13">
        <v>0</v>
      </c>
      <c r="AQ460" s="17">
        <v>0.43829338093708736</v>
      </c>
      <c r="AR460" s="17">
        <v>0</v>
      </c>
      <c r="AS460" s="13">
        <v>0</v>
      </c>
      <c r="AT460" s="17">
        <v>0.34416307221235543</v>
      </c>
      <c r="AU460" s="17">
        <v>0</v>
      </c>
      <c r="AV460" s="13">
        <v>0</v>
      </c>
      <c r="AW460" s="17">
        <v>0.25876205868162133</v>
      </c>
      <c r="AX460" s="17">
        <v>0</v>
      </c>
      <c r="AY460" s="15"/>
      <c r="AZ460" s="13">
        <v>0.18689951193351123</v>
      </c>
      <c r="BA460" s="17">
        <v>0.43829338093708736</v>
      </c>
      <c r="BB460" s="17">
        <v>0</v>
      </c>
      <c r="BC460" s="13">
        <v>0.12136324538690614</v>
      </c>
      <c r="BD460" s="17">
        <v>0.34524779332555683</v>
      </c>
      <c r="BE460" s="17">
        <v>0</v>
      </c>
      <c r="BF460" s="13">
        <v>7.3206082872586314E-2</v>
      </c>
      <c r="BG460" s="17">
        <v>0.26262567157484779</v>
      </c>
      <c r="BH460" s="17">
        <v>0</v>
      </c>
      <c r="BI460" s="16"/>
      <c r="BJ460" s="13">
        <v>0.5510548610361562</v>
      </c>
      <c r="BK460" s="17">
        <v>0.43829338093708736</v>
      </c>
      <c r="BL460" s="17">
        <v>9.5757731392654929E-4</v>
      </c>
      <c r="BM460" s="13">
        <v>0.46201234879740871</v>
      </c>
      <c r="BN460" s="17">
        <v>0.3455276213539018</v>
      </c>
      <c r="BO460" s="17">
        <v>1.4363659708898242E-4</v>
      </c>
      <c r="BP460" s="13">
        <v>0.37929742461507127</v>
      </c>
      <c r="BQ460" s="17">
        <v>0.26377651180951922</v>
      </c>
      <c r="BR460" s="17">
        <v>5.2369376916275609E-5</v>
      </c>
      <c r="BS460" s="16"/>
      <c r="BT460" s="13">
        <v>1.0420902399278575</v>
      </c>
      <c r="BU460" s="17">
        <v>0.43829338093708736</v>
      </c>
      <c r="BV460" s="17">
        <v>9.5757731392654929E-4</v>
      </c>
      <c r="BW460" s="13">
        <v>0.94703272348546685</v>
      </c>
      <c r="BX460" s="17">
        <v>0.34558535685328839</v>
      </c>
      <c r="BY460" s="17">
        <v>1.4363659708898242E-4</v>
      </c>
      <c r="BZ460" s="13">
        <v>0.85639942082937892</v>
      </c>
      <c r="CA460" s="17">
        <v>0.2640329708793866</v>
      </c>
      <c r="CB460" s="17">
        <v>5.2369376916275609E-5</v>
      </c>
      <c r="CC460" s="13">
        <v>0.30410523863482297</v>
      </c>
      <c r="CD460" s="17">
        <v>1.3353177044994957</v>
      </c>
      <c r="CE460" s="17">
        <v>1.0520093361605098</v>
      </c>
      <c r="CF460" s="13">
        <v>0.19993606457760854</v>
      </c>
      <c r="CG460" s="17">
        <v>1.2200721506818937</v>
      </c>
      <c r="CH460" s="17">
        <v>0.90550250710016611</v>
      </c>
      <c r="CI460" s="13">
        <v>0.12234231640366133</v>
      </c>
      <c r="CJ460" s="17">
        <v>1.1235135922205655</v>
      </c>
      <c r="CK460" s="17">
        <v>0.76778761697233444</v>
      </c>
      <c r="CL460" s="15"/>
      <c r="CM460" s="13">
        <v>0.77273882837373598</v>
      </c>
      <c r="CN460" s="17">
        <v>1.3353177044994957</v>
      </c>
      <c r="CO460" s="17">
        <v>1.0520093361605101</v>
      </c>
      <c r="CP460" s="13">
        <v>0.63678114307885214</v>
      </c>
      <c r="CQ460" s="17">
        <v>1.2200721506818937</v>
      </c>
      <c r="CR460" s="17">
        <v>0.90552259371870869</v>
      </c>
      <c r="CS460" s="13">
        <v>0.51184384381821457</v>
      </c>
      <c r="CT460" s="17">
        <v>1.1235135922205655</v>
      </c>
      <c r="CU460" s="17">
        <v>0.76801004476463441</v>
      </c>
      <c r="CV460" s="16"/>
      <c r="CW460" s="13">
        <v>1.3267100738316076</v>
      </c>
      <c r="CX460" s="17">
        <v>1.3353177044994957</v>
      </c>
      <c r="CY460" s="17">
        <v>1.0520093361605103</v>
      </c>
      <c r="CZ460" s="13">
        <v>1.1755574798524091</v>
      </c>
      <c r="DA460" s="17">
        <v>1.2200721506818979</v>
      </c>
      <c r="DB460" s="17">
        <v>0.90553041141825907</v>
      </c>
      <c r="DC460" s="13">
        <v>1.0316851478655467</v>
      </c>
      <c r="DD460" s="17">
        <v>1.1235178599575606</v>
      </c>
      <c r="DE460" s="17">
        <v>0.76811420129352237</v>
      </c>
      <c r="DF460" s="16"/>
      <c r="DG460" s="13">
        <v>1.9317103118135013</v>
      </c>
      <c r="DH460" s="17">
        <v>1.3353177044994957</v>
      </c>
      <c r="DI460" s="17">
        <v>1.0520093361605103</v>
      </c>
      <c r="DJ460" s="13">
        <v>1.793307929687016</v>
      </c>
      <c r="DK460" s="17">
        <v>1.2200721506818979</v>
      </c>
      <c r="DL460" s="17">
        <v>0.90553041141825907</v>
      </c>
      <c r="DM460" s="13">
        <v>1.6634028061927426</v>
      </c>
      <c r="DN460" s="17">
        <v>1.1235178599575606</v>
      </c>
      <c r="DO460" s="17">
        <v>0.76811420129352237</v>
      </c>
      <c r="DP460" s="13">
        <v>0.86077181939496938</v>
      </c>
      <c r="DQ460" s="17">
        <v>2.1882737802533301</v>
      </c>
      <c r="DR460" s="17">
        <v>1.9518447930212761</v>
      </c>
      <c r="DS460" s="13">
        <v>0.68512002806606687</v>
      </c>
      <c r="DT460" s="17">
        <v>2.0384256576194715</v>
      </c>
      <c r="DU460" s="17">
        <v>1.7820270779372345</v>
      </c>
      <c r="DV460" s="13">
        <v>0.52763115860997689</v>
      </c>
      <c r="DW460" s="17">
        <v>1.9167767683142936</v>
      </c>
      <c r="DX460" s="17">
        <v>1.6328553459530761</v>
      </c>
      <c r="DY460" s="15"/>
      <c r="DZ460" s="13">
        <v>1.5002330406775113</v>
      </c>
      <c r="EA460" s="17">
        <v>2.1882737802533301</v>
      </c>
      <c r="EB460" s="17">
        <v>1.9518447930212761</v>
      </c>
      <c r="EC460" s="13">
        <v>1.2991469863950031</v>
      </c>
      <c r="ED460" s="14">
        <v>2.0384256576194715</v>
      </c>
      <c r="EE460" s="14">
        <v>1.7820270779372345</v>
      </c>
      <c r="EF460" s="13">
        <v>1.1092786342305077</v>
      </c>
      <c r="EG460" s="17">
        <v>1.9167767683142936</v>
      </c>
      <c r="EH460" s="17">
        <v>1.6328553459530761</v>
      </c>
      <c r="EI460" s="16"/>
      <c r="EJ460" s="13">
        <v>2.1805871537372314</v>
      </c>
      <c r="EK460" s="14">
        <v>2.1882737802533301</v>
      </c>
      <c r="EL460" s="14">
        <v>1.9518447930212761</v>
      </c>
      <c r="EM460" s="13">
        <v>1.9759281493972343</v>
      </c>
      <c r="EN460" s="14">
        <v>2.0384256576194715</v>
      </c>
      <c r="EO460" s="14">
        <v>1.7820270779372345</v>
      </c>
      <c r="EP460" s="13">
        <v>1.7806970420086492</v>
      </c>
      <c r="EQ460" s="14">
        <v>1.9167767683142936</v>
      </c>
      <c r="ER460" s="14">
        <v>1.6328553459530761</v>
      </c>
      <c r="ES460" s="16"/>
      <c r="ET460" s="13">
        <v>2.8234845520126366</v>
      </c>
      <c r="EU460" s="14">
        <v>2.1882737802533301</v>
      </c>
      <c r="EV460" s="14">
        <v>1.9518447930212761</v>
      </c>
      <c r="EW460" s="13">
        <v>2.6475945045007658</v>
      </c>
      <c r="EX460" s="14">
        <v>2.0384256576194715</v>
      </c>
      <c r="EY460" s="14">
        <v>1.7820270779372496</v>
      </c>
      <c r="EZ460" s="13">
        <v>2.4861701918027723</v>
      </c>
      <c r="FA460" s="14">
        <v>1.9167767683142936</v>
      </c>
      <c r="FB460" s="14">
        <v>1.6328650930392092</v>
      </c>
    </row>
    <row r="461" spans="1:158" x14ac:dyDescent="0.3">
      <c r="A461" s="12">
        <f t="shared" si="2"/>
        <v>7.1666666666666581</v>
      </c>
      <c r="B461" s="12"/>
      <c r="C461" s="13">
        <v>0</v>
      </c>
      <c r="D461" s="14">
        <v>0</v>
      </c>
      <c r="E461" s="14">
        <v>0</v>
      </c>
      <c r="F461" s="13">
        <v>0</v>
      </c>
      <c r="G461" s="14">
        <v>0</v>
      </c>
      <c r="H461" s="14">
        <v>0</v>
      </c>
      <c r="I461" s="13">
        <v>0</v>
      </c>
      <c r="J461" s="14">
        <v>0</v>
      </c>
      <c r="K461" s="14">
        <v>0</v>
      </c>
      <c r="L461" s="15"/>
      <c r="M461" s="13">
        <v>0</v>
      </c>
      <c r="N461" s="14">
        <v>0</v>
      </c>
      <c r="O461" s="14">
        <v>0</v>
      </c>
      <c r="P461" s="13">
        <v>0</v>
      </c>
      <c r="Q461" s="14">
        <v>0</v>
      </c>
      <c r="R461" s="14">
        <v>0</v>
      </c>
      <c r="S461" s="13">
        <v>0</v>
      </c>
      <c r="T461" s="14">
        <v>0</v>
      </c>
      <c r="U461" s="14">
        <v>0</v>
      </c>
      <c r="V461" s="16"/>
      <c r="W461" s="13">
        <v>5.8217559065662262E-3</v>
      </c>
      <c r="X461" s="14">
        <v>0</v>
      </c>
      <c r="Y461" s="14">
        <v>0</v>
      </c>
      <c r="Z461" s="13">
        <v>1.0869317479316001E-3</v>
      </c>
      <c r="AA461" s="14">
        <v>0</v>
      </c>
      <c r="AB461" s="14">
        <v>0</v>
      </c>
      <c r="AC461" s="13">
        <v>3.6235736432293163E-4</v>
      </c>
      <c r="AD461" s="14">
        <v>0</v>
      </c>
      <c r="AE461" s="14">
        <v>0</v>
      </c>
      <c r="AF461" s="16"/>
      <c r="AG461" s="13">
        <v>0.23224580586729246</v>
      </c>
      <c r="AH461" s="14">
        <v>0</v>
      </c>
      <c r="AI461" s="14">
        <v>0</v>
      </c>
      <c r="AJ461" s="13">
        <v>0.19372757059099172</v>
      </c>
      <c r="AK461" s="14">
        <v>0</v>
      </c>
      <c r="AL461" s="14">
        <v>0</v>
      </c>
      <c r="AM461" s="13">
        <v>0.15842547772868065</v>
      </c>
      <c r="AN461" s="14">
        <v>0</v>
      </c>
      <c r="AO461" s="14">
        <v>0</v>
      </c>
      <c r="AP461" s="13">
        <v>0</v>
      </c>
      <c r="AQ461" s="17">
        <v>0.45608262004381084</v>
      </c>
      <c r="AR461" s="17">
        <v>0</v>
      </c>
      <c r="AS461" s="13">
        <v>0</v>
      </c>
      <c r="AT461" s="17">
        <v>0.35883470018886865</v>
      </c>
      <c r="AU461" s="17">
        <v>0</v>
      </c>
      <c r="AV461" s="13">
        <v>0</v>
      </c>
      <c r="AW461" s="17">
        <v>0.27230072529499388</v>
      </c>
      <c r="AX461" s="17">
        <v>0</v>
      </c>
      <c r="AY461" s="15"/>
      <c r="AZ461" s="13">
        <v>0.19873860683607941</v>
      </c>
      <c r="BA461" s="17">
        <v>0.45608262004381084</v>
      </c>
      <c r="BB461" s="17">
        <v>1.7518351892367604E-3</v>
      </c>
      <c r="BC461" s="13">
        <v>0.13152163105039488</v>
      </c>
      <c r="BD461" s="17">
        <v>0.35976354962540558</v>
      </c>
      <c r="BE461" s="17">
        <v>2.6277527838551405E-4</v>
      </c>
      <c r="BF461" s="13">
        <v>8.1267157076622007E-2</v>
      </c>
      <c r="BG461" s="17">
        <v>0.27579953596567647</v>
      </c>
      <c r="BH461" s="17">
        <v>9.5806903511680305E-5</v>
      </c>
      <c r="BI461" s="16"/>
      <c r="BJ461" s="13">
        <v>0.56686026665088973</v>
      </c>
      <c r="BK461" s="17">
        <v>0.45608262004381084</v>
      </c>
      <c r="BL461" s="17">
        <v>4.7203248624090441E-3</v>
      </c>
      <c r="BM461" s="13">
        <v>0.47593055788857219</v>
      </c>
      <c r="BN461" s="17">
        <v>0.36000106653958197</v>
      </c>
      <c r="BO461" s="17">
        <v>7.4156393534878864E-4</v>
      </c>
      <c r="BP461" s="13">
        <v>0.39230638351448599</v>
      </c>
      <c r="BQ461" s="17">
        <v>0.27683317982989997</v>
      </c>
      <c r="BR461" s="17">
        <v>2.5344469905420452E-4</v>
      </c>
      <c r="BS461" s="16"/>
      <c r="BT461" s="13">
        <v>1.0598196688507784</v>
      </c>
      <c r="BU461" s="17">
        <v>0.45608262004381828</v>
      </c>
      <c r="BV461" s="17">
        <v>4.7203248624090441E-3</v>
      </c>
      <c r="BW461" s="13">
        <v>0.96201622202675519</v>
      </c>
      <c r="BX461" s="17">
        <v>0.36004956435906665</v>
      </c>
      <c r="BY461" s="17">
        <v>7.4156393534878864E-4</v>
      </c>
      <c r="BZ461" s="13">
        <v>0.87060552434828575</v>
      </c>
      <c r="CA461" s="17">
        <v>0.27705950298749532</v>
      </c>
      <c r="CB461" s="17">
        <v>2.5344469905420452E-4</v>
      </c>
      <c r="CC461" s="13">
        <v>0.32284906242633971</v>
      </c>
      <c r="CD461" s="17">
        <v>1.3598771532899594</v>
      </c>
      <c r="CE461" s="17">
        <v>1.0803118611633038</v>
      </c>
      <c r="CF461" s="13">
        <v>0.21608417803653832</v>
      </c>
      <c r="CG461" s="17">
        <v>1.2382582941734779</v>
      </c>
      <c r="CH461" s="17">
        <v>0.92851348641043541</v>
      </c>
      <c r="CI461" s="13">
        <v>0.13529143503031463</v>
      </c>
      <c r="CJ461" s="17">
        <v>1.1391037065248966</v>
      </c>
      <c r="CK461" s="17">
        <v>0.78933247222098502</v>
      </c>
      <c r="CL461" s="15"/>
      <c r="CM461" s="13">
        <v>0.79676945901668728</v>
      </c>
      <c r="CN461" s="17">
        <v>1.3598771532899594</v>
      </c>
      <c r="CO461" s="17">
        <v>1.0803118611633042</v>
      </c>
      <c r="CP461" s="13">
        <v>0.65800732098032444</v>
      </c>
      <c r="CQ461" s="17">
        <v>1.2382582941734779</v>
      </c>
      <c r="CR461" s="17">
        <v>0.9285285513743422</v>
      </c>
      <c r="CS461" s="13">
        <v>0.531554420201657</v>
      </c>
      <c r="CT461" s="17">
        <v>1.1391037065248966</v>
      </c>
      <c r="CU461" s="17">
        <v>0.7895331852745181</v>
      </c>
      <c r="CV461" s="16"/>
      <c r="CW461" s="13">
        <v>1.3541994984801626</v>
      </c>
      <c r="CX461" s="17">
        <v>1.3598771532899594</v>
      </c>
      <c r="CY461" s="17">
        <v>1.0803118611633042</v>
      </c>
      <c r="CZ461" s="13">
        <v>1.1992936219837593</v>
      </c>
      <c r="DA461" s="17">
        <v>1.238258294173483</v>
      </c>
      <c r="DB461" s="17">
        <v>0.92853376317404246</v>
      </c>
      <c r="DC461" s="13">
        <v>1.0541923832931057</v>
      </c>
      <c r="DD461" s="17">
        <v>1.1391068691233637</v>
      </c>
      <c r="DE461" s="17">
        <v>0.78962583949141163</v>
      </c>
      <c r="DF461" s="16"/>
      <c r="DG461" s="13">
        <v>1.958629078879681</v>
      </c>
      <c r="DH461" s="17">
        <v>1.3598771532899594</v>
      </c>
      <c r="DI461" s="17">
        <v>1.0803118611633042</v>
      </c>
      <c r="DJ461" s="13">
        <v>1.8152297790588698</v>
      </c>
      <c r="DK461" s="17">
        <v>1.238258294173483</v>
      </c>
      <c r="DL461" s="17">
        <v>0.92853376317404246</v>
      </c>
      <c r="DM461" s="13">
        <v>1.6838667058050498</v>
      </c>
      <c r="DN461" s="17">
        <v>1.1391068691233637</v>
      </c>
      <c r="DO461" s="17">
        <v>0.78962583949141163</v>
      </c>
      <c r="DP461" s="13">
        <v>0.89165273259867939</v>
      </c>
      <c r="DQ461" s="17">
        <v>2.2209157868609339</v>
      </c>
      <c r="DR461" s="17">
        <v>1.9870088911300015</v>
      </c>
      <c r="DS461" s="13">
        <v>0.71247023985211066</v>
      </c>
      <c r="DT461" s="17">
        <v>2.0621716183980743</v>
      </c>
      <c r="DU461" s="17">
        <v>1.8088286628823009</v>
      </c>
      <c r="DV461" s="13">
        <v>0.55265431403707554</v>
      </c>
      <c r="DW461" s="17">
        <v>1.9365624898021994</v>
      </c>
      <c r="DX461" s="17">
        <v>1.6566698557764155</v>
      </c>
      <c r="DY461" s="15"/>
      <c r="DZ461" s="13">
        <v>1.5363341591073594</v>
      </c>
      <c r="EA461" s="17">
        <v>2.2209157868609339</v>
      </c>
      <c r="EB461" s="17">
        <v>1.9870088911300015</v>
      </c>
      <c r="EC461" s="13">
        <v>1.3306508212719579</v>
      </c>
      <c r="ED461" s="14">
        <v>2.0621716183980743</v>
      </c>
      <c r="EE461" s="14">
        <v>1.8088286628823009</v>
      </c>
      <c r="EF461" s="13">
        <v>1.1390185862198472</v>
      </c>
      <c r="EG461" s="17">
        <v>1.9365624898021994</v>
      </c>
      <c r="EH461" s="17">
        <v>1.6566698557764155</v>
      </c>
      <c r="EI461" s="16"/>
      <c r="EJ461" s="13">
        <v>2.2186117756967301</v>
      </c>
      <c r="EK461" s="14">
        <v>2.2209157868609339</v>
      </c>
      <c r="EL461" s="14">
        <v>1.9870088911300015</v>
      </c>
      <c r="EM461" s="13">
        <v>2.0081709038895461</v>
      </c>
      <c r="EN461" s="14">
        <v>2.0621716183980743</v>
      </c>
      <c r="EO461" s="14">
        <v>1.8088286628823009</v>
      </c>
      <c r="EP461" s="13">
        <v>1.8112876920427943</v>
      </c>
      <c r="EQ461" s="14">
        <v>1.9365624898021994</v>
      </c>
      <c r="ER461" s="14">
        <v>1.6566698557764155</v>
      </c>
      <c r="ES461" s="16"/>
      <c r="ET461" s="13">
        <v>2.8588429393316668</v>
      </c>
      <c r="EU461" s="14">
        <v>2.2209157868609339</v>
      </c>
      <c r="EV461" s="14">
        <v>1.9870088911300015</v>
      </c>
      <c r="EW461" s="13">
        <v>2.6755429449265602</v>
      </c>
      <c r="EX461" s="14">
        <v>2.0621716183980743</v>
      </c>
      <c r="EY461" s="14">
        <v>1.8088286628823009</v>
      </c>
      <c r="EZ461" s="13">
        <v>2.5117424682193605</v>
      </c>
      <c r="FA461" s="14">
        <v>1.9365624898021994</v>
      </c>
      <c r="FB461" s="14">
        <v>1.6566770879819039</v>
      </c>
    </row>
    <row r="462" spans="1:158" x14ac:dyDescent="0.3">
      <c r="A462" s="12">
        <f t="shared" si="2"/>
        <v>7.2499999999999911</v>
      </c>
      <c r="B462" s="12"/>
      <c r="C462" s="13">
        <v>0</v>
      </c>
      <c r="D462" s="14">
        <v>0</v>
      </c>
      <c r="E462" s="14">
        <v>0</v>
      </c>
      <c r="F462" s="13">
        <v>0</v>
      </c>
      <c r="G462" s="14">
        <v>0</v>
      </c>
      <c r="H462" s="14">
        <v>0</v>
      </c>
      <c r="I462" s="13">
        <v>0</v>
      </c>
      <c r="J462" s="14">
        <v>0</v>
      </c>
      <c r="K462" s="14">
        <v>0</v>
      </c>
      <c r="L462" s="15"/>
      <c r="M462" s="13">
        <v>0</v>
      </c>
      <c r="N462" s="14">
        <v>0</v>
      </c>
      <c r="O462" s="14">
        <v>0</v>
      </c>
      <c r="P462" s="13">
        <v>0</v>
      </c>
      <c r="Q462" s="14">
        <v>0</v>
      </c>
      <c r="R462" s="14">
        <v>0</v>
      </c>
      <c r="S462" s="13">
        <v>0</v>
      </c>
      <c r="T462" s="14">
        <v>0</v>
      </c>
      <c r="U462" s="14">
        <v>0</v>
      </c>
      <c r="V462" s="16"/>
      <c r="W462" s="13">
        <v>8.6261322313837402E-3</v>
      </c>
      <c r="X462" s="14">
        <v>0</v>
      </c>
      <c r="Y462" s="14">
        <v>0</v>
      </c>
      <c r="Z462" s="13">
        <v>1.8196079672791353E-3</v>
      </c>
      <c r="AA462" s="14">
        <v>0</v>
      </c>
      <c r="AB462" s="14">
        <v>0</v>
      </c>
      <c r="AC462" s="13">
        <v>6.0357488337489033E-4</v>
      </c>
      <c r="AD462" s="14">
        <v>0</v>
      </c>
      <c r="AE462" s="14">
        <v>0</v>
      </c>
      <c r="AF462" s="16"/>
      <c r="AG462" s="13">
        <v>0.23938625301208477</v>
      </c>
      <c r="AH462" s="14">
        <v>0</v>
      </c>
      <c r="AI462" s="14">
        <v>0</v>
      </c>
      <c r="AJ462" s="13">
        <v>0.19977087035723115</v>
      </c>
      <c r="AK462" s="14">
        <v>0</v>
      </c>
      <c r="AL462" s="14">
        <v>0</v>
      </c>
      <c r="AM462" s="13">
        <v>0.16400145624603246</v>
      </c>
      <c r="AN462" s="14">
        <v>0</v>
      </c>
      <c r="AO462" s="14">
        <v>0</v>
      </c>
      <c r="AP462" s="13">
        <v>0</v>
      </c>
      <c r="AQ462" s="17">
        <v>0.47614096777752102</v>
      </c>
      <c r="AR462" s="17">
        <v>2.7277226622732767E-3</v>
      </c>
      <c r="AS462" s="13">
        <v>0</v>
      </c>
      <c r="AT462" s="17">
        <v>0.37414303237392649</v>
      </c>
      <c r="AU462" s="17">
        <v>4.0915839934099155E-4</v>
      </c>
      <c r="AV462" s="13">
        <v>0</v>
      </c>
      <c r="AW462" s="17">
        <v>0.28612282587358467</v>
      </c>
      <c r="AX462" s="17">
        <v>1.4917765296454505E-4</v>
      </c>
      <c r="AY462" s="15"/>
      <c r="AZ462" s="13">
        <v>0.21113527900691514</v>
      </c>
      <c r="BA462" s="17">
        <v>0.47614096777752102</v>
      </c>
      <c r="BB462" s="17">
        <v>8.1584117489071992E-3</v>
      </c>
      <c r="BC462" s="13">
        <v>0.14196677216067954</v>
      </c>
      <c r="BD462" s="17">
        <v>0.37493100886965258</v>
      </c>
      <c r="BE462" s="17">
        <v>1.2850759939593717E-3</v>
      </c>
      <c r="BF462" s="13">
        <v>8.9654153777160586E-2</v>
      </c>
      <c r="BG462" s="17">
        <v>0.28927728882770137</v>
      </c>
      <c r="BH462" s="17">
        <v>4.3756735619668123E-4</v>
      </c>
      <c r="BI462" s="16"/>
      <c r="BJ462" s="13">
        <v>0.58376381535621147</v>
      </c>
      <c r="BK462" s="17">
        <v>0.4761409677775329</v>
      </c>
      <c r="BL462" s="17">
        <v>1.4478422020822425E-2</v>
      </c>
      <c r="BM462" s="13">
        <v>0.49020418084966111</v>
      </c>
      <c r="BN462" s="17">
        <v>0.37513372933460287</v>
      </c>
      <c r="BO462" s="17">
        <v>2.1947744421895936E-3</v>
      </c>
      <c r="BP462" s="13">
        <v>0.40550254604914343</v>
      </c>
      <c r="BQ462" s="17">
        <v>0.2901951750402495</v>
      </c>
      <c r="BR462" s="17">
        <v>7.5675979417219759E-4</v>
      </c>
      <c r="BS462" s="16"/>
      <c r="BT462" s="13">
        <v>1.079309239181367</v>
      </c>
      <c r="BU462" s="17">
        <v>0.47614096777753578</v>
      </c>
      <c r="BV462" s="17">
        <v>1.4478422020822425E-2</v>
      </c>
      <c r="BW462" s="13">
        <v>0.97753257906624791</v>
      </c>
      <c r="BX462" s="17">
        <v>0.37517529889416124</v>
      </c>
      <c r="BY462" s="17">
        <v>2.1947744421895936E-3</v>
      </c>
      <c r="BZ462" s="13">
        <v>0.88502725678362271</v>
      </c>
      <c r="CA462" s="17">
        <v>0.2904002321984509</v>
      </c>
      <c r="CB462" s="17">
        <v>7.5675979417219759E-4</v>
      </c>
      <c r="CC462" s="13">
        <v>0.34248536580792649</v>
      </c>
      <c r="CD462" s="17">
        <v>1.3881318731978753</v>
      </c>
      <c r="CE462" s="17">
        <v>1.1121997559720751</v>
      </c>
      <c r="CF462" s="13">
        <v>0.23267717918155043</v>
      </c>
      <c r="CG462" s="17">
        <v>1.2576576023344117</v>
      </c>
      <c r="CH462" s="17">
        <v>0.95257045056500944</v>
      </c>
      <c r="CI462" s="13">
        <v>0.14873561931180554</v>
      </c>
      <c r="CJ462" s="17">
        <v>1.155279358041901</v>
      </c>
      <c r="CK462" s="17">
        <v>0.81128679121077074</v>
      </c>
      <c r="CL462" s="15"/>
      <c r="CM462" s="13">
        <v>0.8223932704841318</v>
      </c>
      <c r="CN462" s="17">
        <v>1.3881318731978753</v>
      </c>
      <c r="CO462" s="17">
        <v>1.1121997559720753</v>
      </c>
      <c r="CP462" s="13">
        <v>0.67976037793698962</v>
      </c>
      <c r="CQ462" s="17">
        <v>1.2576576023344117</v>
      </c>
      <c r="CR462" s="17">
        <v>0.95258049387428068</v>
      </c>
      <c r="CS462" s="13">
        <v>0.5515601703190558</v>
      </c>
      <c r="CT462" s="17">
        <v>1.155279358041901</v>
      </c>
      <c r="CU462" s="17">
        <v>0.81146533893114869</v>
      </c>
      <c r="CV462" s="16"/>
      <c r="CW462" s="13">
        <v>1.3840442278521403</v>
      </c>
      <c r="CX462" s="17">
        <v>1.3881318731978753</v>
      </c>
      <c r="CY462" s="17">
        <v>1.1121997559720755</v>
      </c>
      <c r="CZ462" s="13">
        <v>1.2237526511497827</v>
      </c>
      <c r="DA462" s="17">
        <v>1.2576576023344157</v>
      </c>
      <c r="DB462" s="17">
        <v>0.9525830997741308</v>
      </c>
      <c r="DC462" s="13">
        <v>1.0770159247426963</v>
      </c>
      <c r="DD462" s="17">
        <v>1.1552814916162046</v>
      </c>
      <c r="DE462" s="17">
        <v>0.81154928244503777</v>
      </c>
      <c r="DF462" s="16"/>
      <c r="DG462" s="13">
        <v>1.9887055174380956</v>
      </c>
      <c r="DH462" s="17">
        <v>1.3881318731978753</v>
      </c>
      <c r="DI462" s="17">
        <v>1.1121997559720755</v>
      </c>
      <c r="DJ462" s="13">
        <v>1.8381194827364535</v>
      </c>
      <c r="DK462" s="17">
        <v>1.2576576023344157</v>
      </c>
      <c r="DL462" s="17">
        <v>0.9525830997741308</v>
      </c>
      <c r="DM462" s="13">
        <v>1.7047230721394371</v>
      </c>
      <c r="DN462" s="17">
        <v>1.1552814916162046</v>
      </c>
      <c r="DO462" s="17">
        <v>0.81154928244503777</v>
      </c>
      <c r="DP462" s="13">
        <v>0.92442634817736402</v>
      </c>
      <c r="DQ462" s="17">
        <v>2.2586194179805106</v>
      </c>
      <c r="DR462" s="17">
        <v>2.0271745477923417</v>
      </c>
      <c r="DS462" s="13">
        <v>0.74047738274533459</v>
      </c>
      <c r="DT462" s="17">
        <v>2.0876039346694886</v>
      </c>
      <c r="DU462" s="17">
        <v>1.8372334595611615</v>
      </c>
      <c r="DV462" s="13">
        <v>0.57809655730772291</v>
      </c>
      <c r="DW462" s="17">
        <v>1.9572040159956476</v>
      </c>
      <c r="DX462" s="17">
        <v>1.6812112072541257</v>
      </c>
      <c r="DY462" s="15"/>
      <c r="DZ462" s="13">
        <v>1.575231155047951</v>
      </c>
      <c r="EA462" s="17">
        <v>2.2586194179805106</v>
      </c>
      <c r="EB462" s="17">
        <v>2.0271745477923417</v>
      </c>
      <c r="EC462" s="13">
        <v>1.3630314974172335</v>
      </c>
      <c r="ED462" s="14">
        <v>2.0876039346694886</v>
      </c>
      <c r="EE462" s="14">
        <v>1.8372334595611615</v>
      </c>
      <c r="EF462" s="13">
        <v>1.169168218846794</v>
      </c>
      <c r="EG462" s="17">
        <v>1.9572040159956476</v>
      </c>
      <c r="EH462" s="17">
        <v>1.6812112072541257</v>
      </c>
      <c r="EI462" s="16"/>
      <c r="EJ462" s="13">
        <v>2.2603390341726888</v>
      </c>
      <c r="EK462" s="14">
        <v>2.2586194179805106</v>
      </c>
      <c r="EL462" s="14">
        <v>2.0271745477923417</v>
      </c>
      <c r="EM462" s="13">
        <v>2.0415351109170339</v>
      </c>
      <c r="EN462" s="14">
        <v>2.0876039346694886</v>
      </c>
      <c r="EO462" s="14">
        <v>1.8372334595611615</v>
      </c>
      <c r="EP462" s="13">
        <v>1.8423347022629606</v>
      </c>
      <c r="EQ462" s="14">
        <v>1.9572040159956476</v>
      </c>
      <c r="ER462" s="14">
        <v>1.6812112072541257</v>
      </c>
      <c r="ES462" s="16"/>
      <c r="ET462" s="13">
        <v>2.8987691012704295</v>
      </c>
      <c r="EU462" s="14">
        <v>2.2586194179805106</v>
      </c>
      <c r="EV462" s="14">
        <v>2.0271745477923417</v>
      </c>
      <c r="EW462" s="13">
        <v>2.7049190483838763</v>
      </c>
      <c r="EX462" s="14">
        <v>2.0876039346694886</v>
      </c>
      <c r="EY462" s="14">
        <v>1.837233459561157</v>
      </c>
      <c r="EZ462" s="13">
        <v>2.5379204350721407</v>
      </c>
      <c r="FA462" s="14">
        <v>1.9572040159956476</v>
      </c>
      <c r="FB462" s="14">
        <v>1.681216313156729</v>
      </c>
    </row>
    <row r="463" spans="1:158" x14ac:dyDescent="0.3">
      <c r="A463" s="12">
        <f t="shared" si="2"/>
        <v>7.3333333333333242</v>
      </c>
      <c r="B463" s="12"/>
      <c r="C463" s="13">
        <v>0</v>
      </c>
      <c r="D463" s="14">
        <v>0</v>
      </c>
      <c r="E463" s="14">
        <v>0</v>
      </c>
      <c r="F463" s="13">
        <v>0</v>
      </c>
      <c r="G463" s="14">
        <v>0</v>
      </c>
      <c r="H463" s="14">
        <v>0</v>
      </c>
      <c r="I463" s="13">
        <v>0</v>
      </c>
      <c r="J463" s="14">
        <v>0</v>
      </c>
      <c r="K463" s="14">
        <v>0</v>
      </c>
      <c r="L463" s="15"/>
      <c r="M463" s="13">
        <v>0</v>
      </c>
      <c r="N463" s="14">
        <v>0</v>
      </c>
      <c r="O463" s="14">
        <v>0</v>
      </c>
      <c r="P463" s="13">
        <v>0</v>
      </c>
      <c r="Q463" s="14">
        <v>0</v>
      </c>
      <c r="R463" s="14">
        <v>0</v>
      </c>
      <c r="S463" s="13">
        <v>0</v>
      </c>
      <c r="T463" s="14">
        <v>0</v>
      </c>
      <c r="U463" s="14">
        <v>0</v>
      </c>
      <c r="V463" s="16"/>
      <c r="W463" s="13">
        <v>1.1915515318097147E-2</v>
      </c>
      <c r="X463" s="14">
        <v>0</v>
      </c>
      <c r="Y463" s="14">
        <v>0</v>
      </c>
      <c r="Z463" s="13">
        <v>2.8419176600421527E-3</v>
      </c>
      <c r="AA463" s="14">
        <v>0</v>
      </c>
      <c r="AB463" s="14">
        <v>0</v>
      </c>
      <c r="AC463" s="13">
        <v>9.522665733316879E-4</v>
      </c>
      <c r="AD463" s="14">
        <v>0</v>
      </c>
      <c r="AE463" s="14">
        <v>0</v>
      </c>
      <c r="AF463" s="16"/>
      <c r="AG463" s="13">
        <v>0.24727211388482279</v>
      </c>
      <c r="AH463" s="14">
        <v>0</v>
      </c>
      <c r="AI463" s="14">
        <v>0</v>
      </c>
      <c r="AJ463" s="13">
        <v>0.20601857052634084</v>
      </c>
      <c r="AK463" s="14">
        <v>0</v>
      </c>
      <c r="AL463" s="14">
        <v>0</v>
      </c>
      <c r="AM463" s="13">
        <v>0.16968032624955337</v>
      </c>
      <c r="AN463" s="14">
        <v>0</v>
      </c>
      <c r="AO463" s="14">
        <v>0</v>
      </c>
      <c r="AP463" s="13">
        <v>0</v>
      </c>
      <c r="AQ463" s="17">
        <v>0.5000207788204899</v>
      </c>
      <c r="AR463" s="17">
        <v>1.2341916713575424E-2</v>
      </c>
      <c r="AS463" s="13">
        <v>0</v>
      </c>
      <c r="AT463" s="17">
        <v>0.39037007635351967</v>
      </c>
      <c r="AU463" s="17">
        <v>1.9467578002158865E-3</v>
      </c>
      <c r="AV463" s="13">
        <v>0</v>
      </c>
      <c r="AW463" s="17">
        <v>0.30033986158265452</v>
      </c>
      <c r="AX463" s="17">
        <v>6.6156366078020843E-4</v>
      </c>
      <c r="AY463" s="15"/>
      <c r="AZ463" s="13">
        <v>0.22440854108391858</v>
      </c>
      <c r="BA463" s="17">
        <v>0.5000207788204899</v>
      </c>
      <c r="BB463" s="17">
        <v>2.3904028962538043E-2</v>
      </c>
      <c r="BC463" s="13">
        <v>0.15275157255287397</v>
      </c>
      <c r="BD463" s="17">
        <v>0.39104395621198051</v>
      </c>
      <c r="BE463" s="17">
        <v>3.6110012299908085E-3</v>
      </c>
      <c r="BF463" s="13">
        <v>9.8371770494558766E-2</v>
      </c>
      <c r="BG463" s="17">
        <v>0.30316883255817467</v>
      </c>
      <c r="BH463" s="17">
        <v>1.2455087238591284E-3</v>
      </c>
      <c r="BI463" s="16"/>
      <c r="BJ463" s="13">
        <v>0.60246691736505853</v>
      </c>
      <c r="BK463" s="17">
        <v>0.50002077882051066</v>
      </c>
      <c r="BL463" s="17">
        <v>3.2809497982054958E-2</v>
      </c>
      <c r="BM463" s="13">
        <v>0.50496817070214239</v>
      </c>
      <c r="BN463" s="17">
        <v>0.39121556956338288</v>
      </c>
      <c r="BO463" s="17">
        <v>5.0952460665769604E-3</v>
      </c>
      <c r="BP463" s="13">
        <v>0.41894090450335464</v>
      </c>
      <c r="BQ463" s="17">
        <v>0.30398737278700899</v>
      </c>
      <c r="BR463" s="17">
        <v>1.7485580937999935E-3</v>
      </c>
      <c r="BS463" s="16"/>
      <c r="BT463" s="13">
        <v>1.1017364049429812</v>
      </c>
      <c r="BU463" s="17">
        <v>0.50002077882050899</v>
      </c>
      <c r="BV463" s="17">
        <v>3.2809497982054958E-2</v>
      </c>
      <c r="BW463" s="13">
        <v>0.99380339724925093</v>
      </c>
      <c r="BX463" s="17">
        <v>0.39125021086301481</v>
      </c>
      <c r="BY463" s="17">
        <v>5.0952460665769604E-3</v>
      </c>
      <c r="BZ463" s="13">
        <v>0.89975951119190356</v>
      </c>
      <c r="CA463" s="17">
        <v>0.3041725395592636</v>
      </c>
      <c r="CB463" s="17">
        <v>1.7485580937999935E-3</v>
      </c>
      <c r="CC463" s="13">
        <v>0.36352670485852362</v>
      </c>
      <c r="CD463" s="17">
        <v>1.422514100104705</v>
      </c>
      <c r="CE463" s="17">
        <v>1.1501102849653582</v>
      </c>
      <c r="CF463" s="13">
        <v>0.24980205849142093</v>
      </c>
      <c r="CG463" s="17">
        <v>1.2787164875142529</v>
      </c>
      <c r="CH463" s="17">
        <v>0.97812676270071119</v>
      </c>
      <c r="CI463" s="13">
        <v>0.1626863036340499</v>
      </c>
      <c r="CJ463" s="17">
        <v>1.1722307769306415</v>
      </c>
      <c r="CK463" s="17">
        <v>0.83384267085090114</v>
      </c>
      <c r="CL463" s="15"/>
      <c r="CM463" s="13">
        <v>0.85061712054308392</v>
      </c>
      <c r="CN463" s="17">
        <v>1.422514100104705</v>
      </c>
      <c r="CO463" s="17">
        <v>1.1501102849653582</v>
      </c>
      <c r="CP463" s="13">
        <v>0.70223418373577995</v>
      </c>
      <c r="CQ463" s="17">
        <v>1.2787164875142529</v>
      </c>
      <c r="CR463" s="17">
        <v>0.97813178435534687</v>
      </c>
      <c r="CS463" s="13">
        <v>0.5719389451279091</v>
      </c>
      <c r="CT463" s="17">
        <v>1.1722307769306415</v>
      </c>
      <c r="CU463" s="17">
        <v>0.83400443276037406</v>
      </c>
      <c r="CV463" s="16"/>
      <c r="CW463" s="13">
        <v>1.4178025748994463</v>
      </c>
      <c r="CX463" s="17">
        <v>1.422514100104705</v>
      </c>
      <c r="CY463" s="17">
        <v>1.1501102849653582</v>
      </c>
      <c r="CZ463" s="13">
        <v>1.2492301249555096</v>
      </c>
      <c r="DA463" s="17">
        <v>1.2787164875142547</v>
      </c>
      <c r="DB463" s="17">
        <v>0.97813178435534687</v>
      </c>
      <c r="DC463" s="13">
        <v>1.1002809374155027</v>
      </c>
      <c r="DD463" s="17">
        <v>1.1722317452986684</v>
      </c>
      <c r="DE463" s="17">
        <v>0.83408001106880325</v>
      </c>
      <c r="DF463" s="16"/>
      <c r="DG463" s="13">
        <v>2.0240522181571126</v>
      </c>
      <c r="DH463" s="17">
        <v>1.422514100104705</v>
      </c>
      <c r="DI463" s="17">
        <v>1.1501102849653582</v>
      </c>
      <c r="DJ463" s="13">
        <v>1.8623715936133878</v>
      </c>
      <c r="DK463" s="17">
        <v>1.2787164875142547</v>
      </c>
      <c r="DL463" s="17">
        <v>0.97813178435534687</v>
      </c>
      <c r="DM463" s="13">
        <v>1.7261429518813325</v>
      </c>
      <c r="DN463" s="17">
        <v>1.1722317452986684</v>
      </c>
      <c r="DO463" s="17">
        <v>0.83408001106880325</v>
      </c>
      <c r="DP463" s="13">
        <v>0.96026564136161163</v>
      </c>
      <c r="DQ463" s="17">
        <v>2.3047004527027224</v>
      </c>
      <c r="DR463" s="17">
        <v>2.0756597993247445</v>
      </c>
      <c r="DS463" s="13">
        <v>0.76936928711186059</v>
      </c>
      <c r="DT463" s="17">
        <v>2.1153298588497198</v>
      </c>
      <c r="DU463" s="17">
        <v>1.8678523700116385</v>
      </c>
      <c r="DV463" s="13">
        <v>0.60404351375381737</v>
      </c>
      <c r="DW463" s="17">
        <v>1.9789590780977844</v>
      </c>
      <c r="DX463" s="17">
        <v>1.7067388976635052</v>
      </c>
      <c r="DY463" s="15"/>
      <c r="DZ463" s="13">
        <v>1.6187476728251078</v>
      </c>
      <c r="EA463" s="17">
        <v>2.3047004527027224</v>
      </c>
      <c r="EB463" s="17">
        <v>2.0756597993247445</v>
      </c>
      <c r="EC463" s="13">
        <v>1.3966372580434954</v>
      </c>
      <c r="ED463" s="14">
        <v>2.1153298588497198</v>
      </c>
      <c r="EE463" s="14">
        <v>1.8678523700116385</v>
      </c>
      <c r="EF463" s="13">
        <v>1.1998733882836676</v>
      </c>
      <c r="EG463" s="17">
        <v>1.9789590780977844</v>
      </c>
      <c r="EH463" s="17">
        <v>1.7067388976635052</v>
      </c>
      <c r="EI463" s="16"/>
      <c r="EJ463" s="13">
        <v>2.3082438074508049</v>
      </c>
      <c r="EK463" s="14">
        <v>2.3047004527027224</v>
      </c>
      <c r="EL463" s="14">
        <v>2.0756597993247445</v>
      </c>
      <c r="EM463" s="13">
        <v>2.0764869848471541</v>
      </c>
      <c r="EN463" s="14">
        <v>2.1153298588497198</v>
      </c>
      <c r="EO463" s="14">
        <v>1.8678523700116385</v>
      </c>
      <c r="EP463" s="13">
        <v>1.8740370955611205</v>
      </c>
      <c r="EQ463" s="14">
        <v>1.9789590780977844</v>
      </c>
      <c r="ER463" s="14">
        <v>1.7067388976635052</v>
      </c>
      <c r="ES463" s="16"/>
      <c r="ET463" s="13">
        <v>2.9463046813475486</v>
      </c>
      <c r="EU463" s="14">
        <v>2.3047004527027224</v>
      </c>
      <c r="EV463" s="14">
        <v>2.0756597993247445</v>
      </c>
      <c r="EW463" s="13">
        <v>2.7362881486917421</v>
      </c>
      <c r="EX463" s="14">
        <v>2.1153298588497198</v>
      </c>
      <c r="EY463" s="14">
        <v>1.8678523700116385</v>
      </c>
      <c r="EZ463" s="13">
        <v>2.5649491740613919</v>
      </c>
      <c r="FA463" s="14">
        <v>1.9789590780977844</v>
      </c>
      <c r="FB463" s="14">
        <v>1.7067430375423644</v>
      </c>
    </row>
    <row r="464" spans="1:158" x14ac:dyDescent="0.3">
      <c r="A464" s="12">
        <f t="shared" si="2"/>
        <v>7.4166666666666572</v>
      </c>
      <c r="B464" s="12"/>
      <c r="C464" s="13">
        <v>0</v>
      </c>
      <c r="D464" s="14">
        <v>0</v>
      </c>
      <c r="E464" s="14">
        <v>0</v>
      </c>
      <c r="F464" s="13">
        <v>0</v>
      </c>
      <c r="G464" s="14">
        <v>0</v>
      </c>
      <c r="H464" s="14">
        <v>0</v>
      </c>
      <c r="I464" s="13">
        <v>0</v>
      </c>
      <c r="J464" s="14">
        <v>0</v>
      </c>
      <c r="K464" s="14">
        <v>0</v>
      </c>
      <c r="L464" s="15"/>
      <c r="M464" s="13">
        <v>0</v>
      </c>
      <c r="N464" s="14">
        <v>0</v>
      </c>
      <c r="O464" s="14">
        <v>0</v>
      </c>
      <c r="P464" s="13">
        <v>0</v>
      </c>
      <c r="Q464" s="14">
        <v>0</v>
      </c>
      <c r="R464" s="14">
        <v>0</v>
      </c>
      <c r="S464" s="13">
        <v>0</v>
      </c>
      <c r="T464" s="14">
        <v>0</v>
      </c>
      <c r="U464" s="14">
        <v>0</v>
      </c>
      <c r="V464" s="16"/>
      <c r="W464" s="13">
        <v>1.5658016735593337E-2</v>
      </c>
      <c r="X464" s="14">
        <v>0</v>
      </c>
      <c r="Y464" s="14">
        <v>0</v>
      </c>
      <c r="Z464" s="13">
        <v>4.1916121284003545E-3</v>
      </c>
      <c r="AA464" s="14">
        <v>0</v>
      </c>
      <c r="AB464" s="14">
        <v>0</v>
      </c>
      <c r="AC464" s="13">
        <v>1.4386416937232284E-3</v>
      </c>
      <c r="AD464" s="14">
        <v>0</v>
      </c>
      <c r="AE464" s="14">
        <v>0</v>
      </c>
      <c r="AF464" s="16"/>
      <c r="AG464" s="13">
        <v>0.25624918554021403</v>
      </c>
      <c r="AH464" s="14">
        <v>0</v>
      </c>
      <c r="AI464" s="14">
        <v>0</v>
      </c>
      <c r="AJ464" s="13">
        <v>0.21255200673600447</v>
      </c>
      <c r="AK464" s="14">
        <v>0</v>
      </c>
      <c r="AL464" s="14">
        <v>0</v>
      </c>
      <c r="AM464" s="13">
        <v>0.17549284982580032</v>
      </c>
      <c r="AN464" s="14">
        <v>0</v>
      </c>
      <c r="AO464" s="14">
        <v>0</v>
      </c>
      <c r="AP464" s="13">
        <v>1.652091350237631E-5</v>
      </c>
      <c r="AQ464" s="17">
        <v>0.52949412156237408</v>
      </c>
      <c r="AR464" s="17">
        <v>3.5276757226977887E-2</v>
      </c>
      <c r="AS464" s="13">
        <v>2.4781370253564467E-6</v>
      </c>
      <c r="AT464" s="17">
        <v>0.40794714341809163</v>
      </c>
      <c r="AU464" s="17">
        <v>5.3184138536742556E-3</v>
      </c>
      <c r="AV464" s="13">
        <v>9.0351967786226834E-7</v>
      </c>
      <c r="AW464" s="17">
        <v>0.31509696121942743</v>
      </c>
      <c r="AX464" s="17">
        <v>1.8348320976196734E-3</v>
      </c>
      <c r="AY464" s="15"/>
      <c r="AZ464" s="13">
        <v>0.23895744267617963</v>
      </c>
      <c r="BA464" s="17">
        <v>0.52949412156239428</v>
      </c>
      <c r="BB464" s="17">
        <v>5.1568824486879758E-2</v>
      </c>
      <c r="BC464" s="13">
        <v>0.16396003336754</v>
      </c>
      <c r="BD464" s="17">
        <v>0.40851817569117743</v>
      </c>
      <c r="BE464" s="17">
        <v>8.0337583969912335E-3</v>
      </c>
      <c r="BF464" s="13">
        <v>0.10743750998080602</v>
      </c>
      <c r="BG464" s="17">
        <v>0.31762601610622171</v>
      </c>
      <c r="BH464" s="17">
        <v>2.7551333363490874E-3</v>
      </c>
      <c r="BI464" s="16"/>
      <c r="BJ464" s="13">
        <v>0.62380501669620003</v>
      </c>
      <c r="BK464" s="17">
        <v>0.52949412156239806</v>
      </c>
      <c r="BL464" s="17">
        <v>6.1144597626145249E-2</v>
      </c>
      <c r="BM464" s="13">
        <v>0.52041947138369049</v>
      </c>
      <c r="BN464" s="17">
        <v>0.4086636917056603</v>
      </c>
      <c r="BO464" s="17">
        <v>1.0284065084718625E-2</v>
      </c>
      <c r="BP464" s="13">
        <v>0.43269618293034873</v>
      </c>
      <c r="BQ464" s="17">
        <v>0.31836664923319491</v>
      </c>
      <c r="BR464" s="17">
        <v>3.4763971775046009E-3</v>
      </c>
      <c r="BS464" s="16"/>
      <c r="BT464" s="13">
        <v>1.1284686322249198</v>
      </c>
      <c r="BU464" s="17">
        <v>0.5294941215623965</v>
      </c>
      <c r="BV464" s="17">
        <v>6.1144597626145249E-2</v>
      </c>
      <c r="BW464" s="13">
        <v>1.0111508813861507</v>
      </c>
      <c r="BX464" s="17">
        <v>0.40869371416534134</v>
      </c>
      <c r="BY464" s="17">
        <v>1.0284065084718625E-2</v>
      </c>
      <c r="BZ464" s="13">
        <v>0.91492776025099942</v>
      </c>
      <c r="CA464" s="17">
        <v>0.3185313878581113</v>
      </c>
      <c r="CB464" s="17">
        <v>3.4763971775046009E-3</v>
      </c>
      <c r="CC464" s="13">
        <v>0.38661309310108544</v>
      </c>
      <c r="CD464" s="17">
        <v>1.4658018316159449</v>
      </c>
      <c r="CE464" s="17">
        <v>1.1968261638223376</v>
      </c>
      <c r="CF464" s="13">
        <v>0.26759472768198522</v>
      </c>
      <c r="CG464" s="17">
        <v>1.3020856425203804</v>
      </c>
      <c r="CH464" s="17">
        <v>1.0058394502908494</v>
      </c>
      <c r="CI464" s="13">
        <v>0.17717335788547062</v>
      </c>
      <c r="CJ464" s="17">
        <v>1.190208703739895</v>
      </c>
      <c r="CK464" s="17">
        <v>0.85726108067550555</v>
      </c>
      <c r="CL464" s="15"/>
      <c r="CM464" s="13">
        <v>0.88264576906660464</v>
      </c>
      <c r="CN464" s="17">
        <v>1.4658018316159449</v>
      </c>
      <c r="CO464" s="17">
        <v>1.1968261638223376</v>
      </c>
      <c r="CP464" s="13">
        <v>0.72571171724456007</v>
      </c>
      <c r="CQ464" s="17">
        <v>1.3020856425203804</v>
      </c>
      <c r="CR464" s="17">
        <v>1.0058394502908494</v>
      </c>
      <c r="CS464" s="13">
        <v>0.59279718256354463</v>
      </c>
      <c r="CT464" s="17">
        <v>1.190208703739895</v>
      </c>
      <c r="CU464" s="17">
        <v>0.85740672255919403</v>
      </c>
      <c r="CV464" s="16"/>
      <c r="CW464" s="13">
        <v>1.4572998536647033</v>
      </c>
      <c r="CX464" s="17">
        <v>1.4658018316159449</v>
      </c>
      <c r="CY464" s="17">
        <v>1.1968261638223376</v>
      </c>
      <c r="CZ464" s="13">
        <v>1.2761561003403898</v>
      </c>
      <c r="DA464" s="17">
        <v>1.3020856425203804</v>
      </c>
      <c r="DB464" s="17">
        <v>1.0058394502908494</v>
      </c>
      <c r="DC464" s="13">
        <v>1.1241536800406748</v>
      </c>
      <c r="DD464" s="17">
        <v>1.190208703739895</v>
      </c>
      <c r="DE464" s="17">
        <v>0.85747389686644182</v>
      </c>
      <c r="DF464" s="16"/>
      <c r="DG464" s="13">
        <v>2.0671049633528287</v>
      </c>
      <c r="DH464" s="17">
        <v>1.4658018316159449</v>
      </c>
      <c r="DI464" s="17">
        <v>1.1968261638223376</v>
      </c>
      <c r="DJ464" s="13">
        <v>1.8885596725438134</v>
      </c>
      <c r="DK464" s="17">
        <v>1.3020856425203804</v>
      </c>
      <c r="DL464" s="17">
        <v>1.0058394502908494</v>
      </c>
      <c r="DM464" s="13">
        <v>1.7483513769408892</v>
      </c>
      <c r="DN464" s="17">
        <v>1.190208703739895</v>
      </c>
      <c r="DO464" s="17">
        <v>0.85747389686644182</v>
      </c>
      <c r="DP464" s="13">
        <v>1.000585990070322</v>
      </c>
      <c r="DQ464" s="17">
        <v>2.3629462115740401</v>
      </c>
      <c r="DR464" s="17">
        <v>2.1362541077388739</v>
      </c>
      <c r="DS464" s="13">
        <v>0.79947727816398395</v>
      </c>
      <c r="DT464" s="17">
        <v>2.1462353019762306</v>
      </c>
      <c r="DU464" s="17">
        <v>1.9015747304913402</v>
      </c>
      <c r="DV464" s="13">
        <v>0.63061624002062266</v>
      </c>
      <c r="DW464" s="17">
        <v>2.0021686811429835</v>
      </c>
      <c r="DX464" s="17">
        <v>1.7336001953161857</v>
      </c>
      <c r="DY464" s="15"/>
      <c r="DZ464" s="13">
        <v>1.6690355285254381</v>
      </c>
      <c r="EA464" s="17">
        <v>2.3629462115740401</v>
      </c>
      <c r="EB464" s="17">
        <v>2.1362541077388739</v>
      </c>
      <c r="EC464" s="13">
        <v>1.4319751186739973</v>
      </c>
      <c r="ED464" s="14">
        <v>2.1462353019762306</v>
      </c>
      <c r="EE464" s="14">
        <v>1.9015747304913402</v>
      </c>
      <c r="EF464" s="13">
        <v>1.2313294313940313</v>
      </c>
      <c r="EG464" s="17">
        <v>2.0021686811429835</v>
      </c>
      <c r="EH464" s="17">
        <v>1.7336001953161857</v>
      </c>
      <c r="EI464" s="16"/>
      <c r="EJ464" s="13">
        <v>2.3652032181644143</v>
      </c>
      <c r="EK464" s="14">
        <v>2.3629462115740401</v>
      </c>
      <c r="EL464" s="14">
        <v>2.1362541077388739</v>
      </c>
      <c r="EM464" s="13">
        <v>2.1137044427781513</v>
      </c>
      <c r="EN464" s="14">
        <v>2.1462353019762306</v>
      </c>
      <c r="EO464" s="14">
        <v>1.9015747304913402</v>
      </c>
      <c r="EP464" s="13">
        <v>1.9066589657568576</v>
      </c>
      <c r="EQ464" s="14">
        <v>2.0021686811429835</v>
      </c>
      <c r="ER464" s="14">
        <v>1.7336001953161857</v>
      </c>
      <c r="ES464" s="16"/>
      <c r="ET464" s="13">
        <v>3.0049451123994055</v>
      </c>
      <c r="EU464" s="14">
        <v>2.3629462115740401</v>
      </c>
      <c r="EV464" s="14">
        <v>2.1362541077388739</v>
      </c>
      <c r="EW464" s="13">
        <v>2.7704724250929478</v>
      </c>
      <c r="EX464" s="14">
        <v>2.1462353019762306</v>
      </c>
      <c r="EY464" s="14">
        <v>1.9015747304913433</v>
      </c>
      <c r="EZ464" s="13">
        <v>2.5931508870593438</v>
      </c>
      <c r="FA464" s="14">
        <v>2.0021686811429835</v>
      </c>
      <c r="FB464" s="14">
        <v>1.7336036403708872</v>
      </c>
    </row>
    <row r="465" spans="1:158" x14ac:dyDescent="0.3">
      <c r="A465" s="12">
        <f t="shared" si="2"/>
        <v>7.4999999999999902</v>
      </c>
      <c r="B465" s="12"/>
      <c r="C465" s="13">
        <v>0</v>
      </c>
      <c r="D465" s="14">
        <v>0</v>
      </c>
      <c r="E465" s="14">
        <v>0</v>
      </c>
      <c r="F465" s="13">
        <v>0</v>
      </c>
      <c r="G465" s="14">
        <v>0</v>
      </c>
      <c r="H465" s="14">
        <v>0</v>
      </c>
      <c r="I465" s="13">
        <v>0</v>
      </c>
      <c r="J465" s="14">
        <v>0</v>
      </c>
      <c r="K465" s="14">
        <v>0</v>
      </c>
      <c r="L465" s="15"/>
      <c r="M465" s="13">
        <v>0</v>
      </c>
      <c r="N465" s="14">
        <v>0</v>
      </c>
      <c r="O465" s="14">
        <v>0</v>
      </c>
      <c r="P465" s="13">
        <v>0</v>
      </c>
      <c r="Q465" s="14">
        <v>0</v>
      </c>
      <c r="R465" s="14">
        <v>0</v>
      </c>
      <c r="S465" s="13">
        <v>0</v>
      </c>
      <c r="T465" s="14">
        <v>0</v>
      </c>
      <c r="U465" s="14">
        <v>0</v>
      </c>
      <c r="V465" s="16"/>
      <c r="W465" s="13">
        <v>1.9872358311433559E-2</v>
      </c>
      <c r="X465" s="14">
        <v>0</v>
      </c>
      <c r="Y465" s="14">
        <v>0</v>
      </c>
      <c r="Z465" s="13">
        <v>5.8999260689885412E-3</v>
      </c>
      <c r="AA465" s="14">
        <v>0</v>
      </c>
      <c r="AB465" s="14">
        <v>0</v>
      </c>
      <c r="AC465" s="13">
        <v>2.0936783356771556E-3</v>
      </c>
      <c r="AD465" s="14">
        <v>0</v>
      </c>
      <c r="AE465" s="14">
        <v>0</v>
      </c>
      <c r="AF465" s="16"/>
      <c r="AG465" s="13">
        <v>0.26667459460757992</v>
      </c>
      <c r="AH465" s="14">
        <v>0</v>
      </c>
      <c r="AI465" s="14">
        <v>0</v>
      </c>
      <c r="AJ465" s="13">
        <v>0.21948471820582963</v>
      </c>
      <c r="AK465" s="14">
        <v>0</v>
      </c>
      <c r="AL465" s="14">
        <v>0</v>
      </c>
      <c r="AM465" s="13">
        <v>0.18147976337688937</v>
      </c>
      <c r="AN465" s="14">
        <v>0</v>
      </c>
      <c r="AO465" s="14">
        <v>0</v>
      </c>
      <c r="AP465" s="13">
        <v>2.2451809604456612E-4</v>
      </c>
      <c r="AQ465" s="17">
        <v>0.56627318338960619</v>
      </c>
      <c r="AR465" s="17">
        <v>7.3971948802862619E-2</v>
      </c>
      <c r="AS465" s="13">
        <v>3.4255946379268141E-5</v>
      </c>
      <c r="AT465" s="17">
        <v>0.42744663168914127</v>
      </c>
      <c r="AU465" s="17">
        <v>1.1546104396652414E-2</v>
      </c>
      <c r="AV465" s="13">
        <v>1.2197557500615143E-5</v>
      </c>
      <c r="AW465" s="17">
        <v>0.33061326543937714</v>
      </c>
      <c r="AX465" s="17">
        <v>3.9580872223232188E-3</v>
      </c>
      <c r="AY465" s="15"/>
      <c r="AZ465" s="13">
        <v>0.25522185952545356</v>
      </c>
      <c r="BA465" s="17">
        <v>0.56627318338963817</v>
      </c>
      <c r="BB465" s="17">
        <v>9.1490300695230231E-2</v>
      </c>
      <c r="BC465" s="13">
        <v>0.17571605239539809</v>
      </c>
      <c r="BD465" s="17">
        <v>0.42793411388342867</v>
      </c>
      <c r="BE465" s="17">
        <v>1.5662917091358801E-2</v>
      </c>
      <c r="BF465" s="13">
        <v>0.11688269117312831</v>
      </c>
      <c r="BG465" s="17">
        <v>0.33286950380362157</v>
      </c>
      <c r="BH465" s="17">
        <v>5.2775998708415612E-3</v>
      </c>
      <c r="BI465" s="16"/>
      <c r="BJ465" s="13">
        <v>0.64863862199621058</v>
      </c>
      <c r="BK465" s="17">
        <v>0.56627318338963217</v>
      </c>
      <c r="BL465" s="17">
        <v>0.10039576971474713</v>
      </c>
      <c r="BM465" s="13">
        <v>0.53683226498851477</v>
      </c>
      <c r="BN465" s="17">
        <v>0.42805722189667011</v>
      </c>
      <c r="BO465" s="17">
        <v>1.8822922227316411E-2</v>
      </c>
      <c r="BP465" s="13">
        <v>0.44686714321191068</v>
      </c>
      <c r="BQ465" s="17">
        <v>0.33353435483581867</v>
      </c>
      <c r="BR465" s="17">
        <v>6.2670964285656628E-3</v>
      </c>
      <c r="BS465" s="16"/>
      <c r="BT465" s="13">
        <v>1.1608621130707051</v>
      </c>
      <c r="BU465" s="17">
        <v>0.56627318338963217</v>
      </c>
      <c r="BV465" s="17">
        <v>0.10039576971474713</v>
      </c>
      <c r="BW465" s="13">
        <v>1.0300212631076011</v>
      </c>
      <c r="BX465" s="17">
        <v>0.42808262551640019</v>
      </c>
      <c r="BY465" s="17">
        <v>1.8822922227316411E-2</v>
      </c>
      <c r="BZ465" s="13">
        <v>0.93069473110577627</v>
      </c>
      <c r="CA465" s="17">
        <v>0.33368334094281848</v>
      </c>
      <c r="CB465" s="17">
        <v>6.2670964285656628E-3</v>
      </c>
      <c r="CC465" s="13">
        <v>0.41244838216065011</v>
      </c>
      <c r="CD465" s="17">
        <v>1.5206794429468533</v>
      </c>
      <c r="CE465" s="17">
        <v>1.25503619938235</v>
      </c>
      <c r="CF465" s="13">
        <v>0.28625550847098197</v>
      </c>
      <c r="CG465" s="17">
        <v>1.3286651753082839</v>
      </c>
      <c r="CH465" s="17">
        <v>1.036614464939585</v>
      </c>
      <c r="CI465" s="13">
        <v>0.19224907994062571</v>
      </c>
      <c r="CJ465" s="17">
        <v>1.20953823833944</v>
      </c>
      <c r="CK465" s="17">
        <v>0.88187157667678695</v>
      </c>
      <c r="CL465" s="15"/>
      <c r="CM465" s="13">
        <v>0.91972841217943546</v>
      </c>
      <c r="CN465" s="17">
        <v>1.5206794429468533</v>
      </c>
      <c r="CO465" s="17">
        <v>1.25503619938235</v>
      </c>
      <c r="CP465" s="13">
        <v>0.75058772092329129</v>
      </c>
      <c r="CQ465" s="17">
        <v>1.3286651753082839</v>
      </c>
      <c r="CR465" s="17">
        <v>1.036614464939585</v>
      </c>
      <c r="CS465" s="13">
        <v>0.61427656171415335</v>
      </c>
      <c r="CT465" s="17">
        <v>1.20953823833944</v>
      </c>
      <c r="CU465" s="17">
        <v>0.88200102377406098</v>
      </c>
      <c r="CV465" s="16"/>
      <c r="CW465" s="13">
        <v>1.5043699845118186</v>
      </c>
      <c r="CX465" s="17">
        <v>1.5206794429468533</v>
      </c>
      <c r="CY465" s="17">
        <v>1.25503619938235</v>
      </c>
      <c r="CZ465" s="13">
        <v>1.3051272694649743</v>
      </c>
      <c r="DA465" s="17">
        <v>1.3286651753082839</v>
      </c>
      <c r="DB465" s="17">
        <v>1.036614464939585</v>
      </c>
      <c r="DC465" s="13">
        <v>1.1488509165813543</v>
      </c>
      <c r="DD465" s="17">
        <v>1.20953823833944</v>
      </c>
      <c r="DE465" s="17">
        <v>0.88206185823208505</v>
      </c>
      <c r="DF465" s="16"/>
      <c r="DG465" s="13">
        <v>2.1202525956745766</v>
      </c>
      <c r="DH465" s="17">
        <v>1.5206794429468533</v>
      </c>
      <c r="DI465" s="17">
        <v>1.25503619938235</v>
      </c>
      <c r="DJ465" s="13">
        <v>1.9174770532936682</v>
      </c>
      <c r="DK465" s="17">
        <v>1.3286651753082839</v>
      </c>
      <c r="DL465" s="17">
        <v>1.036614464939585</v>
      </c>
      <c r="DM465" s="13">
        <v>1.7716388042159279</v>
      </c>
      <c r="DN465" s="17">
        <v>1.20953823833944</v>
      </c>
      <c r="DO465" s="17">
        <v>0.88206185823208505</v>
      </c>
      <c r="DP465" s="13">
        <v>1.0468727914207674</v>
      </c>
      <c r="DQ465" s="17">
        <v>2.4370163932593352</v>
      </c>
      <c r="DR465" s="17">
        <v>2.2126192048961033</v>
      </c>
      <c r="DS465" s="13">
        <v>0.83126447612941368</v>
      </c>
      <c r="DT465" s="17">
        <v>2.1815463733881577</v>
      </c>
      <c r="DU465" s="17">
        <v>1.939629869137073</v>
      </c>
      <c r="DV465" s="13">
        <v>0.65797731565017481</v>
      </c>
      <c r="DW465" s="17">
        <v>2.0272743013006811</v>
      </c>
      <c r="DX465" s="17">
        <v>1.7622423049442952</v>
      </c>
      <c r="DY465" s="15"/>
      <c r="DZ465" s="13">
        <v>1.7282805665717833</v>
      </c>
      <c r="EA465" s="17">
        <v>2.4370163932593352</v>
      </c>
      <c r="EB465" s="17">
        <v>2.2126192048961033</v>
      </c>
      <c r="EC465" s="13">
        <v>1.4697496386091033</v>
      </c>
      <c r="ED465" s="14">
        <v>2.1815463733881577</v>
      </c>
      <c r="EE465" s="14">
        <v>1.939629869137073</v>
      </c>
      <c r="EF465" s="13">
        <v>1.2637921813519217</v>
      </c>
      <c r="EG465" s="17">
        <v>2.0272743013006811</v>
      </c>
      <c r="EH465" s="17">
        <v>1.7622423049442952</v>
      </c>
      <c r="EI465" s="16"/>
      <c r="EJ465" s="13">
        <v>2.4340750117105836</v>
      </c>
      <c r="EK465" s="14">
        <v>2.4370163932593352</v>
      </c>
      <c r="EL465" s="14">
        <v>2.2126192048961033</v>
      </c>
      <c r="EM465" s="13">
        <v>2.1541265474972957</v>
      </c>
      <c r="EN465" s="14">
        <v>2.1815463733881577</v>
      </c>
      <c r="EO465" s="14">
        <v>1.939629869137073</v>
      </c>
      <c r="EP465" s="13">
        <v>1.9405427504167234</v>
      </c>
      <c r="EQ465" s="14">
        <v>2.0272743013006811</v>
      </c>
      <c r="ER465" s="14">
        <v>1.7622423049442952</v>
      </c>
      <c r="ES465" s="16"/>
      <c r="ET465" s="13">
        <v>3.0781008693963514</v>
      </c>
      <c r="EU465" s="14">
        <v>2.4370163932593352</v>
      </c>
      <c r="EV465" s="14">
        <v>2.2126192048961033</v>
      </c>
      <c r="EW465" s="13">
        <v>2.8086087924185192</v>
      </c>
      <c r="EX465" s="14">
        <v>2.1815463733881577</v>
      </c>
      <c r="EY465" s="14">
        <v>1.939629869137077</v>
      </c>
      <c r="EZ465" s="13">
        <v>2.6229411077309184</v>
      </c>
      <c r="FA465" s="14">
        <v>2.0272743013006811</v>
      </c>
      <c r="FB465" s="14">
        <v>1.7622448578955971</v>
      </c>
    </row>
    <row r="466" spans="1:158" x14ac:dyDescent="0.3">
      <c r="A466" s="12">
        <f t="shared" si="2"/>
        <v>7.5833333333333233</v>
      </c>
      <c r="B466" s="12"/>
      <c r="C466" s="13">
        <v>0</v>
      </c>
      <c r="D466" s="14">
        <v>0</v>
      </c>
      <c r="E466" s="14">
        <v>0</v>
      </c>
      <c r="F466" s="13">
        <v>0</v>
      </c>
      <c r="G466" s="14">
        <v>0</v>
      </c>
      <c r="H466" s="14">
        <v>0</v>
      </c>
      <c r="I466" s="13">
        <v>0</v>
      </c>
      <c r="J466" s="14">
        <v>0</v>
      </c>
      <c r="K466" s="14">
        <v>0</v>
      </c>
      <c r="L466" s="15"/>
      <c r="M466" s="13">
        <v>0</v>
      </c>
      <c r="N466" s="14">
        <v>0</v>
      </c>
      <c r="O466" s="14">
        <v>0</v>
      </c>
      <c r="P466" s="13">
        <v>0</v>
      </c>
      <c r="Q466" s="14">
        <v>0</v>
      </c>
      <c r="R466" s="14">
        <v>0</v>
      </c>
      <c r="S466" s="13">
        <v>0</v>
      </c>
      <c r="T466" s="14">
        <v>0</v>
      </c>
      <c r="U466" s="14">
        <v>0</v>
      </c>
      <c r="V466" s="16"/>
      <c r="W466" s="13">
        <v>2.4581693142210276E-2</v>
      </c>
      <c r="X466" s="14">
        <v>0</v>
      </c>
      <c r="Y466" s="14">
        <v>0</v>
      </c>
      <c r="Z466" s="13">
        <v>7.9935100314463669E-3</v>
      </c>
      <c r="AA466" s="14">
        <v>0</v>
      </c>
      <c r="AB466" s="14">
        <v>0</v>
      </c>
      <c r="AC466" s="13">
        <v>2.9459618882857553E-3</v>
      </c>
      <c r="AD466" s="14">
        <v>0</v>
      </c>
      <c r="AE466" s="14">
        <v>0</v>
      </c>
      <c r="AF466" s="16"/>
      <c r="AG466" s="13">
        <v>0.27866747880540144</v>
      </c>
      <c r="AH466" s="14">
        <v>0</v>
      </c>
      <c r="AI466" s="14">
        <v>0</v>
      </c>
      <c r="AJ466" s="13">
        <v>0.22692939859427466</v>
      </c>
      <c r="AK466" s="14">
        <v>0</v>
      </c>
      <c r="AL466" s="14">
        <v>0</v>
      </c>
      <c r="AM466" s="13">
        <v>0.18768216186414075</v>
      </c>
      <c r="AN466" s="14">
        <v>0</v>
      </c>
      <c r="AO466" s="14">
        <v>0</v>
      </c>
      <c r="AP466" s="13">
        <v>1.0127420116119465E-3</v>
      </c>
      <c r="AQ466" s="17">
        <v>0.61066904909808362</v>
      </c>
      <c r="AR466" s="17">
        <v>0.12614359425066979</v>
      </c>
      <c r="AS466" s="13">
        <v>1.5731607944824945E-4</v>
      </c>
      <c r="AT466" s="17">
        <v>0.4494278607758469</v>
      </c>
      <c r="AU466" s="17">
        <v>2.1869665467754887E-2</v>
      </c>
      <c r="AV466" s="13">
        <v>5.4078118421081629E-5</v>
      </c>
      <c r="AW466" s="17">
        <v>0.34707774297267102</v>
      </c>
      <c r="AX466" s="17">
        <v>7.3489490296533297E-3</v>
      </c>
      <c r="AY466" s="15"/>
      <c r="AZ466" s="13">
        <v>0.27341118693595207</v>
      </c>
      <c r="BA466" s="17">
        <v>0.61066904909811659</v>
      </c>
      <c r="BB466" s="17">
        <v>0.14243566151057166</v>
      </c>
      <c r="BC466" s="13">
        <v>0.18814924670542005</v>
      </c>
      <c r="BD466" s="17">
        <v>0.44983929225926272</v>
      </c>
      <c r="BE466" s="17">
        <v>2.7650721592236201E-2</v>
      </c>
      <c r="BF466" s="13">
        <v>0.12674296259413184</v>
      </c>
      <c r="BG466" s="17">
        <v>0.34909759157055636</v>
      </c>
      <c r="BH466" s="17">
        <v>9.159178725197982E-3</v>
      </c>
      <c r="BI466" s="16"/>
      <c r="BJ466" s="13">
        <v>0.67724961171522813</v>
      </c>
      <c r="BK466" s="17">
        <v>0.61066904909811315</v>
      </c>
      <c r="BL466" s="17">
        <v>0.14990476455919874</v>
      </c>
      <c r="BM466" s="13">
        <v>0.5544782229957036</v>
      </c>
      <c r="BN466" s="17">
        <v>0.44994500204789112</v>
      </c>
      <c r="BO466" s="17">
        <v>3.1576788579335054E-2</v>
      </c>
      <c r="BP466" s="13">
        <v>0.46155288669280276</v>
      </c>
      <c r="BQ466" s="17">
        <v>0.34969296334684891</v>
      </c>
      <c r="BR466" s="17">
        <v>1.047378610256325E-2</v>
      </c>
      <c r="BS466" s="16"/>
      <c r="BT466" s="13">
        <v>1.199243964562476</v>
      </c>
      <c r="BU466" s="17">
        <v>0.6106690490981137</v>
      </c>
      <c r="BV466" s="17">
        <v>0.14990476455919874</v>
      </c>
      <c r="BW466" s="13">
        <v>1.0508462198255468</v>
      </c>
      <c r="BX466" s="17">
        <v>0.44996925095763352</v>
      </c>
      <c r="BY466" s="17">
        <v>3.1576788579335054E-2</v>
      </c>
      <c r="BZ466" s="13">
        <v>0.9472200997990845</v>
      </c>
      <c r="CA466" s="17">
        <v>0.34982673586354723</v>
      </c>
      <c r="CB466" s="17">
        <v>1.047378610256325E-2</v>
      </c>
      <c r="CC466" s="13">
        <v>0.44136415232722592</v>
      </c>
      <c r="CD466" s="17">
        <v>1.5876300112321371</v>
      </c>
      <c r="CE466" s="17">
        <v>1.3252276357154662</v>
      </c>
      <c r="CF466" s="13">
        <v>0.30599288642635175</v>
      </c>
      <c r="CG466" s="17">
        <v>1.3593120076475336</v>
      </c>
      <c r="CH466" s="17">
        <v>1.0713213291839068</v>
      </c>
      <c r="CI466" s="13">
        <v>0.20797339516091695</v>
      </c>
      <c r="CJ466" s="17">
        <v>1.2305364687615987</v>
      </c>
      <c r="CK466" s="17">
        <v>0.90799182031916192</v>
      </c>
      <c r="CL466" s="15"/>
      <c r="CM466" s="13">
        <v>0.96229295108712343</v>
      </c>
      <c r="CN466" s="17">
        <v>1.5876300112321371</v>
      </c>
      <c r="CO466" s="17">
        <v>1.3252276357154662</v>
      </c>
      <c r="CP466" s="13">
        <v>0.77725554774795225</v>
      </c>
      <c r="CQ466" s="17">
        <v>1.3593120076475336</v>
      </c>
      <c r="CR466" s="17">
        <v>1.0713213291839068</v>
      </c>
      <c r="CS466" s="13">
        <v>0.63651984006073614</v>
      </c>
      <c r="CT466" s="17">
        <v>1.2305364687615987</v>
      </c>
      <c r="CU466" s="17">
        <v>0.90810905031866773</v>
      </c>
      <c r="CV466" s="16"/>
      <c r="CW466" s="13">
        <v>1.5595101028751077</v>
      </c>
      <c r="CX466" s="17">
        <v>1.5876300112321371</v>
      </c>
      <c r="CY466" s="17">
        <v>1.3252276357154662</v>
      </c>
      <c r="CZ466" s="13">
        <v>1.3367255998306706</v>
      </c>
      <c r="DA466" s="17">
        <v>1.3593120076475336</v>
      </c>
      <c r="DB466" s="17">
        <v>1.0713213291839068</v>
      </c>
      <c r="DC466" s="13">
        <v>1.1745867134372034</v>
      </c>
      <c r="DD466" s="17">
        <v>1.2305364687615987</v>
      </c>
      <c r="DE466" s="17">
        <v>0.90816381524921375</v>
      </c>
      <c r="DF466" s="16"/>
      <c r="DG466" s="13">
        <v>2.1840091456865931</v>
      </c>
      <c r="DH466" s="17">
        <v>1.5876300112321371</v>
      </c>
      <c r="DI466" s="17">
        <v>1.3252276357154662</v>
      </c>
      <c r="DJ466" s="13">
        <v>1.9498858645048192</v>
      </c>
      <c r="DK466" s="17">
        <v>1.3593120076475336</v>
      </c>
      <c r="DL466" s="17">
        <v>1.0713213291839068</v>
      </c>
      <c r="DM466" s="13">
        <v>1.7962884796041194</v>
      </c>
      <c r="DN466" s="17">
        <v>1.2305364687615987</v>
      </c>
      <c r="DO466" s="17">
        <v>0.90816381524921375</v>
      </c>
      <c r="DP466" s="13">
        <v>1.0996748362797912</v>
      </c>
      <c r="DQ466" s="17">
        <v>2.5275689683966456</v>
      </c>
      <c r="DR466" s="17">
        <v>2.3054149932710484</v>
      </c>
      <c r="DS466" s="13">
        <v>0.8651946271390224</v>
      </c>
      <c r="DT466" s="17">
        <v>2.2224303720413605</v>
      </c>
      <c r="DU466" s="17">
        <v>1.9831881134587235</v>
      </c>
      <c r="DV466" s="13">
        <v>0.68629236590814491</v>
      </c>
      <c r="DW466" s="17">
        <v>2.0547030156058734</v>
      </c>
      <c r="DX466" s="17">
        <v>1.7930963919829108</v>
      </c>
      <c r="DY466" s="15"/>
      <c r="DZ466" s="13">
        <v>1.7971301484358135</v>
      </c>
      <c r="EA466" s="17">
        <v>2.5275689683966456</v>
      </c>
      <c r="EB466" s="17">
        <v>2.3054149932710484</v>
      </c>
      <c r="EC466" s="13">
        <v>1.5106527917833676</v>
      </c>
      <c r="ED466" s="14">
        <v>2.2224303720413605</v>
      </c>
      <c r="EE466" s="14">
        <v>1.9831881134587235</v>
      </c>
      <c r="EF466" s="13">
        <v>1.2975173329566252</v>
      </c>
      <c r="EG466" s="17">
        <v>2.0547030156058734</v>
      </c>
      <c r="EH466" s="17">
        <v>1.7930963919829108</v>
      </c>
      <c r="EI466" s="16"/>
      <c r="EJ466" s="13">
        <v>2.5155585294016238</v>
      </c>
      <c r="EK466" s="14">
        <v>2.5275689683966456</v>
      </c>
      <c r="EL466" s="14">
        <v>2.3054149932710484</v>
      </c>
      <c r="EM466" s="13">
        <v>2.1986626001197425</v>
      </c>
      <c r="EN466" s="14">
        <v>2.2224303720413605</v>
      </c>
      <c r="EO466" s="14">
        <v>1.9831881134587235</v>
      </c>
      <c r="EP466" s="13">
        <v>1.976024871031959</v>
      </c>
      <c r="EQ466" s="14">
        <v>2.0547030156058734</v>
      </c>
      <c r="ER466" s="14">
        <v>1.7930963919829108</v>
      </c>
      <c r="ES466" s="16"/>
      <c r="ET466" s="13">
        <v>3.1664644033940323</v>
      </c>
      <c r="EU466" s="14">
        <v>2.5275689683966456</v>
      </c>
      <c r="EV466" s="14">
        <v>2.3054149932710484</v>
      </c>
      <c r="EW466" s="13">
        <v>2.8517859803709764</v>
      </c>
      <c r="EX466" s="14">
        <v>2.2224303720413605</v>
      </c>
      <c r="EY466" s="14">
        <v>1.983188113458727</v>
      </c>
      <c r="EZ466" s="13">
        <v>2.6547238570113074</v>
      </c>
      <c r="FA466" s="14">
        <v>2.0547030156058734</v>
      </c>
      <c r="FB466" s="14">
        <v>1.7930981142727787</v>
      </c>
    </row>
    <row r="467" spans="1:158" x14ac:dyDescent="0.3">
      <c r="A467" s="12">
        <f t="shared" si="2"/>
        <v>7.6666666666666563</v>
      </c>
      <c r="B467" s="12"/>
      <c r="C467" s="13">
        <v>0</v>
      </c>
      <c r="D467" s="14">
        <v>0</v>
      </c>
      <c r="E467" s="14">
        <v>0</v>
      </c>
      <c r="F467" s="13">
        <v>0</v>
      </c>
      <c r="G467" s="14">
        <v>0</v>
      </c>
      <c r="H467" s="14">
        <v>0</v>
      </c>
      <c r="I467" s="13">
        <v>0</v>
      </c>
      <c r="J467" s="14">
        <v>0</v>
      </c>
      <c r="K467" s="14">
        <v>0</v>
      </c>
      <c r="L467" s="15"/>
      <c r="M467" s="13">
        <v>0</v>
      </c>
      <c r="N467" s="14">
        <v>0</v>
      </c>
      <c r="O467" s="14">
        <v>0</v>
      </c>
      <c r="P467" s="13">
        <v>0</v>
      </c>
      <c r="Q467" s="14">
        <v>0</v>
      </c>
      <c r="R467" s="14">
        <v>0</v>
      </c>
      <c r="S467" s="13">
        <v>0</v>
      </c>
      <c r="T467" s="14">
        <v>0</v>
      </c>
      <c r="U467" s="14">
        <v>0</v>
      </c>
      <c r="V467" s="16"/>
      <c r="W467" s="13">
        <v>2.9772396360465553E-2</v>
      </c>
      <c r="X467" s="14">
        <v>0</v>
      </c>
      <c r="Y467" s="14">
        <v>0</v>
      </c>
      <c r="Z467" s="13">
        <v>1.0486949072711315E-2</v>
      </c>
      <c r="AA467" s="14">
        <v>0</v>
      </c>
      <c r="AB467" s="14">
        <v>0</v>
      </c>
      <c r="AC467" s="13">
        <v>4.0209442211684094E-3</v>
      </c>
      <c r="AD467" s="14">
        <v>0</v>
      </c>
      <c r="AE467" s="14">
        <v>0</v>
      </c>
      <c r="AF467" s="16"/>
      <c r="AG467" s="13">
        <v>0.29198885451634243</v>
      </c>
      <c r="AH467" s="14">
        <v>0</v>
      </c>
      <c r="AI467" s="14">
        <v>0</v>
      </c>
      <c r="AJ467" s="13">
        <v>0.23497079316100331</v>
      </c>
      <c r="AK467" s="14">
        <v>0</v>
      </c>
      <c r="AL467" s="14">
        <v>0</v>
      </c>
      <c r="AM467" s="13">
        <v>0.19413967776744298</v>
      </c>
      <c r="AN467" s="14">
        <v>0</v>
      </c>
      <c r="AO467" s="14">
        <v>0</v>
      </c>
      <c r="AP467" s="13">
        <v>2.9953728913239821E-3</v>
      </c>
      <c r="AQ467" s="17">
        <v>0.66101783105371681</v>
      </c>
      <c r="AR467" s="17">
        <v>0.18770826274796826</v>
      </c>
      <c r="AS467" s="13">
        <v>4.5776077994703684E-4</v>
      </c>
      <c r="AT467" s="17">
        <v>0.47426145763013416</v>
      </c>
      <c r="AU467" s="17">
        <v>3.7451098741323116E-2</v>
      </c>
      <c r="AV467" s="13">
        <v>1.5750399494819504E-4</v>
      </c>
      <c r="AW467" s="17">
        <v>0.36466931563847166</v>
      </c>
      <c r="AX467" s="17">
        <v>1.2363804175963515E-2</v>
      </c>
      <c r="AY467" s="15"/>
      <c r="AZ467" s="13">
        <v>0.29335686546553918</v>
      </c>
      <c r="BA467" s="17">
        <v>0.66101783105371825</v>
      </c>
      <c r="BB467" s="17">
        <v>0.20137257722401497</v>
      </c>
      <c r="BC467" s="13">
        <v>0.20136635421295096</v>
      </c>
      <c r="BD467" s="17">
        <v>0.47461179599661629</v>
      </c>
      <c r="BE467" s="17">
        <v>4.4633623017193834E-2</v>
      </c>
      <c r="BF467" s="13">
        <v>0.13705711605803317</v>
      </c>
      <c r="BG467" s="17">
        <v>0.36648911674842849</v>
      </c>
      <c r="BH467" s="17">
        <v>1.4768806289323288E-2</v>
      </c>
      <c r="BI467" s="16"/>
      <c r="BJ467" s="13">
        <v>0.70905174262006399</v>
      </c>
      <c r="BK467" s="17">
        <v>0.66101783105371914</v>
      </c>
      <c r="BL467" s="17">
        <v>0.20673501018200366</v>
      </c>
      <c r="BM467" s="13">
        <v>0.57356084293407028</v>
      </c>
      <c r="BN467" s="17">
        <v>0.47470564156414874</v>
      </c>
      <c r="BO467" s="17">
        <v>4.9086357526952284E-2</v>
      </c>
      <c r="BP467" s="13">
        <v>0.47684905210006834</v>
      </c>
      <c r="BQ467" s="17">
        <v>0.36702601295985066</v>
      </c>
      <c r="BR467" s="17">
        <v>1.6468968593330743E-2</v>
      </c>
      <c r="BS467" s="16"/>
      <c r="BT467" s="13">
        <v>1.2424559243229987</v>
      </c>
      <c r="BU467" s="17">
        <v>0.66101783105371936</v>
      </c>
      <c r="BV467" s="17">
        <v>0.20673501018200366</v>
      </c>
      <c r="BW467" s="13">
        <v>1.0739312288678231</v>
      </c>
      <c r="BX467" s="17">
        <v>0.4747287357639034</v>
      </c>
      <c r="BY467" s="17">
        <v>4.9086357526952284E-2</v>
      </c>
      <c r="BZ467" s="13">
        <v>0.96465420438453309</v>
      </c>
      <c r="CA467" s="17">
        <v>0.36714456318525784</v>
      </c>
      <c r="CB467" s="17">
        <v>1.6468968593330743E-2</v>
      </c>
      <c r="CC467" s="13">
        <v>0.47308370648374054</v>
      </c>
      <c r="CD467" s="17">
        <v>1.6640334826348853</v>
      </c>
      <c r="CE467" s="17">
        <v>1.4047843410162844</v>
      </c>
      <c r="CF467" s="13">
        <v>0.32697861897552449</v>
      </c>
      <c r="CG467" s="17">
        <v>1.3946074247213647</v>
      </c>
      <c r="CH467" s="17">
        <v>1.1105483449420852</v>
      </c>
      <c r="CI467" s="13">
        <v>0.22441038764996502</v>
      </c>
      <c r="CJ467" s="17">
        <v>1.2534957660268833</v>
      </c>
      <c r="CK467" s="17">
        <v>0.93592149471171482</v>
      </c>
      <c r="CL467" s="15"/>
      <c r="CM467" s="13">
        <v>1.009525846365158</v>
      </c>
      <c r="CN467" s="17">
        <v>1.6640334826348853</v>
      </c>
      <c r="CO467" s="17">
        <v>1.4047843410162841</v>
      </c>
      <c r="CP467" s="13">
        <v>0.80601314080660413</v>
      </c>
      <c r="CQ467" s="17">
        <v>1.3946074247213647</v>
      </c>
      <c r="CR467" s="17">
        <v>1.1105483449420852</v>
      </c>
      <c r="CS467" s="13">
        <v>0.65966537247470136</v>
      </c>
      <c r="CT467" s="17">
        <v>1.2534957660268833</v>
      </c>
      <c r="CU467" s="17">
        <v>0.93602702853233832</v>
      </c>
      <c r="CV467" s="16"/>
      <c r="CW467" s="13">
        <v>1.6212633386224677</v>
      </c>
      <c r="CX467" s="17">
        <v>1.6640334826348853</v>
      </c>
      <c r="CY467" s="17">
        <v>1.4047843410162841</v>
      </c>
      <c r="CZ467" s="13">
        <v>1.3713711657576952</v>
      </c>
      <c r="DA467" s="17">
        <v>1.3946074247213647</v>
      </c>
      <c r="DB467" s="17">
        <v>1.1105483449420852</v>
      </c>
      <c r="DC467" s="13">
        <v>1.2015637270106498</v>
      </c>
      <c r="DD467" s="17">
        <v>1.2534957660268833</v>
      </c>
      <c r="DE467" s="17">
        <v>0.93607567199620745</v>
      </c>
      <c r="DF467" s="16"/>
      <c r="DG467" s="13">
        <v>2.2562105065182405</v>
      </c>
      <c r="DH467" s="17">
        <v>1.6640334826348853</v>
      </c>
      <c r="DI467" s="17">
        <v>1.4047843410162841</v>
      </c>
      <c r="DJ467" s="13">
        <v>1.9863160563512243</v>
      </c>
      <c r="DK467" s="17">
        <v>1.3946074247213647</v>
      </c>
      <c r="DL467" s="17">
        <v>1.1105483449420852</v>
      </c>
      <c r="DM467" s="13">
        <v>1.822565069142414</v>
      </c>
      <c r="DN467" s="17">
        <v>1.2534957660268833</v>
      </c>
      <c r="DO467" s="17">
        <v>0.93607567199620745</v>
      </c>
      <c r="DP467" s="13">
        <v>1.158104995392925</v>
      </c>
      <c r="DQ467" s="17">
        <v>2.6310304047685573</v>
      </c>
      <c r="DR467" s="17">
        <v>2.4110697775014596</v>
      </c>
      <c r="DS467" s="13">
        <v>0.90162428246357262</v>
      </c>
      <c r="DT467" s="17">
        <v>2.2696788024917032</v>
      </c>
      <c r="DU467" s="17">
        <v>2.0330438209203248</v>
      </c>
      <c r="DV467" s="13">
        <v>0.71572439146198308</v>
      </c>
      <c r="DW467" s="17">
        <v>2.0848500963911838</v>
      </c>
      <c r="DX467" s="17">
        <v>1.8265618796189487</v>
      </c>
      <c r="DY467" s="15"/>
      <c r="DZ467" s="13">
        <v>1.8739575263206869</v>
      </c>
      <c r="EA467" s="17">
        <v>2.6310304047685573</v>
      </c>
      <c r="EB467" s="17">
        <v>2.4110697775014596</v>
      </c>
      <c r="EC467" s="13">
        <v>1.5551923752592707</v>
      </c>
      <c r="ED467" s="14">
        <v>2.2696788024917032</v>
      </c>
      <c r="EE467" s="14">
        <v>2.0330438209203248</v>
      </c>
      <c r="EF467" s="13">
        <v>1.3327496892317086</v>
      </c>
      <c r="EG467" s="17">
        <v>2.0848500963911838</v>
      </c>
      <c r="EH467" s="17">
        <v>1.8265618796189487</v>
      </c>
      <c r="EI467" s="16"/>
      <c r="EJ467" s="13">
        <v>2.6072331388218788</v>
      </c>
      <c r="EK467" s="14">
        <v>2.6310304047685573</v>
      </c>
      <c r="EL467" s="14">
        <v>2.4110697775014596</v>
      </c>
      <c r="EM467" s="13">
        <v>2.2479575788887316</v>
      </c>
      <c r="EN467" s="14">
        <v>2.2696788024917032</v>
      </c>
      <c r="EO467" s="14">
        <v>2.0330438209203248</v>
      </c>
      <c r="EP467" s="13">
        <v>2.0134220438192658</v>
      </c>
      <c r="EQ467" s="14">
        <v>2.0848500963911838</v>
      </c>
      <c r="ER467" s="14">
        <v>1.8265618796189487</v>
      </c>
      <c r="ES467" s="16"/>
      <c r="ET467" s="13">
        <v>3.2668635685359315</v>
      </c>
      <c r="EU467" s="14">
        <v>2.6310304047685573</v>
      </c>
      <c r="EV467" s="14">
        <v>2.4110697775014596</v>
      </c>
      <c r="EW467" s="13">
        <v>2.900754722679507</v>
      </c>
      <c r="EX467" s="14">
        <v>2.2696788024917032</v>
      </c>
      <c r="EY467" s="14">
        <v>2.0330438209203265</v>
      </c>
      <c r="EZ467" s="13">
        <v>2.6888754164498199</v>
      </c>
      <c r="FA467" s="14">
        <v>2.0848500963911838</v>
      </c>
      <c r="FB467" s="14">
        <v>1.8265626613167965</v>
      </c>
    </row>
    <row r="468" spans="1:158" x14ac:dyDescent="0.3">
      <c r="A468" s="12">
        <f t="shared" si="2"/>
        <v>7.7499999999999893</v>
      </c>
      <c r="B468" s="12"/>
      <c r="C468" s="13">
        <v>0</v>
      </c>
      <c r="D468" s="14">
        <v>0</v>
      </c>
      <c r="E468" s="14">
        <v>0</v>
      </c>
      <c r="F468" s="13">
        <v>0</v>
      </c>
      <c r="G468" s="14">
        <v>0</v>
      </c>
      <c r="H468" s="14">
        <v>0</v>
      </c>
      <c r="I468" s="13">
        <v>0</v>
      </c>
      <c r="J468" s="14">
        <v>0</v>
      </c>
      <c r="K468" s="14">
        <v>0</v>
      </c>
      <c r="L468" s="15"/>
      <c r="M468" s="13">
        <v>0</v>
      </c>
      <c r="N468" s="14">
        <v>0</v>
      </c>
      <c r="O468" s="14">
        <v>0</v>
      </c>
      <c r="P468" s="13">
        <v>0</v>
      </c>
      <c r="Q468" s="14">
        <v>0</v>
      </c>
      <c r="R468" s="14">
        <v>0</v>
      </c>
      <c r="S468" s="13">
        <v>0</v>
      </c>
      <c r="T468" s="14">
        <v>0</v>
      </c>
      <c r="U468" s="14">
        <v>0</v>
      </c>
      <c r="V468" s="16"/>
      <c r="W468" s="13">
        <v>3.5353681722629197E-2</v>
      </c>
      <c r="X468" s="14">
        <v>0</v>
      </c>
      <c r="Y468" s="14">
        <v>0</v>
      </c>
      <c r="Z468" s="13">
        <v>1.3388413440230042E-2</v>
      </c>
      <c r="AA468" s="14">
        <v>0</v>
      </c>
      <c r="AB468" s="14">
        <v>0</v>
      </c>
      <c r="AC468" s="13">
        <v>5.3404115835806844E-3</v>
      </c>
      <c r="AD468" s="14">
        <v>0</v>
      </c>
      <c r="AE468" s="14">
        <v>0</v>
      </c>
      <c r="AF468" s="16"/>
      <c r="AG468" s="13">
        <v>0.30590041753770814</v>
      </c>
      <c r="AH468" s="14">
        <v>0</v>
      </c>
      <c r="AI468" s="14">
        <v>0</v>
      </c>
      <c r="AJ468" s="13">
        <v>0.24366741280395601</v>
      </c>
      <c r="AK468" s="14">
        <v>0</v>
      </c>
      <c r="AL468" s="14">
        <v>0</v>
      </c>
      <c r="AM468" s="13">
        <v>0.20088773401781754</v>
      </c>
      <c r="AN468" s="14">
        <v>0</v>
      </c>
      <c r="AO468" s="14">
        <v>0</v>
      </c>
      <c r="AP468" s="13">
        <v>6.6948223992344498E-3</v>
      </c>
      <c r="AQ468" s="17">
        <v>0.71304625700379409</v>
      </c>
      <c r="AR468" s="17">
        <v>0.25245064193783479</v>
      </c>
      <c r="AS468" s="13">
        <v>1.05013569840316E-3</v>
      </c>
      <c r="AT468" s="17">
        <v>0.5021655699323273</v>
      </c>
      <c r="AU468" s="17">
        <v>5.8729639732989454E-2</v>
      </c>
      <c r="AV468" s="13">
        <v>3.5956026917545209E-4</v>
      </c>
      <c r="AW468" s="17">
        <v>0.38357174314083103</v>
      </c>
      <c r="AX468" s="17">
        <v>1.9378764937957323E-2</v>
      </c>
      <c r="AY468" s="15"/>
      <c r="AZ468" s="13">
        <v>0.31432919907009182</v>
      </c>
      <c r="BA468" s="17">
        <v>0.71304625700378299</v>
      </c>
      <c r="BB468" s="17">
        <v>0.2622609189975606</v>
      </c>
      <c r="BC468" s="13">
        <v>0.21545166938985069</v>
      </c>
      <c r="BD468" s="17">
        <v>0.50246231454980261</v>
      </c>
      <c r="BE468" s="17">
        <v>6.6875673362940397E-2</v>
      </c>
      <c r="BF468" s="13">
        <v>0.14786229830148404</v>
      </c>
      <c r="BG468" s="17">
        <v>0.38520763056878782</v>
      </c>
      <c r="BH468" s="17">
        <v>2.2489118648574329E-2</v>
      </c>
      <c r="BI468" s="16"/>
      <c r="BJ468" s="13">
        <v>0.74225120832402613</v>
      </c>
      <c r="BK468" s="17">
        <v>0.71304625700378454</v>
      </c>
      <c r="BL468" s="17">
        <v>0.26599547052187417</v>
      </c>
      <c r="BM468" s="13">
        <v>0.59421967426162547</v>
      </c>
      <c r="BN468" s="17">
        <v>0.50255181056118181</v>
      </c>
      <c r="BO468" s="17">
        <v>7.161568106687681E-2</v>
      </c>
      <c r="BP468" s="13">
        <v>0.49284095606381217</v>
      </c>
      <c r="BQ468" s="17">
        <v>0.38568720639981324</v>
      </c>
      <c r="BR468" s="17">
        <v>2.459578873921274E-2</v>
      </c>
      <c r="BS468" s="16"/>
      <c r="BT468" s="13">
        <v>1.2873376092717979</v>
      </c>
      <c r="BU468" s="17">
        <v>0.71304625700378432</v>
      </c>
      <c r="BV468" s="17">
        <v>0.26599547052187417</v>
      </c>
      <c r="BW468" s="13">
        <v>1.0994644639307516</v>
      </c>
      <c r="BX468" s="17">
        <v>0.50257144063097325</v>
      </c>
      <c r="BY468" s="17">
        <v>7.161568106687681E-2</v>
      </c>
      <c r="BZ468" s="13">
        <v>0.9831274044445123</v>
      </c>
      <c r="CA468" s="17">
        <v>0.38579420615302235</v>
      </c>
      <c r="CB468" s="17">
        <v>2.459578873921274E-2</v>
      </c>
      <c r="CC468" s="13">
        <v>0.50642946794716803</v>
      </c>
      <c r="CD468" s="17">
        <v>1.7431697052966926</v>
      </c>
      <c r="CE468" s="17">
        <v>1.4869898585709469</v>
      </c>
      <c r="CF468" s="13">
        <v>0.34934720133316571</v>
      </c>
      <c r="CG468" s="17">
        <v>1.434878161515345</v>
      </c>
      <c r="CH468" s="17">
        <v>1.1546287805651652</v>
      </c>
      <c r="CI468" s="13">
        <v>0.2416196284030861</v>
      </c>
      <c r="CJ468" s="17">
        <v>1.2786626097748119</v>
      </c>
      <c r="CK468" s="17">
        <v>0.96591086518586022</v>
      </c>
      <c r="CL468" s="15"/>
      <c r="CM468" s="13">
        <v>1.0588765367458839</v>
      </c>
      <c r="CN468" s="17">
        <v>1.7431697052966926</v>
      </c>
      <c r="CO468" s="17">
        <v>1.4869898585709469</v>
      </c>
      <c r="CP468" s="13">
        <v>0.83706826157297365</v>
      </c>
      <c r="CQ468" s="17">
        <v>1.434878161515345</v>
      </c>
      <c r="CR468" s="17">
        <v>1.1546287805651652</v>
      </c>
      <c r="CS468" s="13">
        <v>0.68383744518064726</v>
      </c>
      <c r="CT468" s="17">
        <v>1.2786626097748119</v>
      </c>
      <c r="CU468" s="17">
        <v>0.96600460273905864</v>
      </c>
      <c r="CV468" s="16"/>
      <c r="CW468" s="13">
        <v>1.6855113502590569</v>
      </c>
      <c r="CX468" s="17">
        <v>1.7431697052966926</v>
      </c>
      <c r="CY468" s="17">
        <v>1.4869898585709469</v>
      </c>
      <c r="CZ468" s="13">
        <v>1.4093331036400678</v>
      </c>
      <c r="DA468" s="17">
        <v>1.434878161515345</v>
      </c>
      <c r="DB468" s="17">
        <v>1.1546287805651652</v>
      </c>
      <c r="DC468" s="13">
        <v>1.2299590206809206</v>
      </c>
      <c r="DD468" s="17">
        <v>1.2786626097748119</v>
      </c>
      <c r="DE468" s="17">
        <v>0.96604852346349801</v>
      </c>
      <c r="DF468" s="16"/>
      <c r="DG468" s="13">
        <v>2.331114152087816</v>
      </c>
      <c r="DH468" s="17">
        <v>1.7431697052966926</v>
      </c>
      <c r="DI468" s="17">
        <v>1.4869898585709469</v>
      </c>
      <c r="DJ468" s="13">
        <v>2.0270823423347726</v>
      </c>
      <c r="DK468" s="17">
        <v>1.434878161515345</v>
      </c>
      <c r="DL468" s="17">
        <v>1.1546287805651652</v>
      </c>
      <c r="DM468" s="13">
        <v>1.8506951013807997</v>
      </c>
      <c r="DN468" s="17">
        <v>1.2786626097748119</v>
      </c>
      <c r="DO468" s="17">
        <v>0.96604852346349801</v>
      </c>
      <c r="DP468" s="13">
        <v>1.2192449639688159</v>
      </c>
      <c r="DQ468" s="17">
        <v>2.7382361642824318</v>
      </c>
      <c r="DR468" s="17">
        <v>2.5204207672640684</v>
      </c>
      <c r="DS468" s="13">
        <v>0.94081010074505356</v>
      </c>
      <c r="DT468" s="17">
        <v>2.3237361234536782</v>
      </c>
      <c r="DU468" s="17">
        <v>2.0896441407027293</v>
      </c>
      <c r="DV468" s="13">
        <v>0.74642078347634855</v>
      </c>
      <c r="DW468" s="17">
        <v>2.1180486884303966</v>
      </c>
      <c r="DX468" s="17">
        <v>1.8629751844278781</v>
      </c>
      <c r="DY468" s="15"/>
      <c r="DZ468" s="13">
        <v>1.9540100792162813</v>
      </c>
      <c r="EA468" s="17">
        <v>2.7382361642824318</v>
      </c>
      <c r="EB468" s="17">
        <v>2.5204207672640684</v>
      </c>
      <c r="EC468" s="13">
        <v>1.6037040236459112</v>
      </c>
      <c r="ED468" s="14">
        <v>2.3237361234536782</v>
      </c>
      <c r="EE468" s="14">
        <v>2.0896441407027293</v>
      </c>
      <c r="EF468" s="13">
        <v>1.3697048006910864</v>
      </c>
      <c r="EG468" s="17">
        <v>2.1180486884303966</v>
      </c>
      <c r="EH468" s="17">
        <v>1.8629751844278781</v>
      </c>
      <c r="EI468" s="16"/>
      <c r="EJ468" s="13">
        <v>2.7024677594295858</v>
      </c>
      <c r="EK468" s="14">
        <v>2.7382361642824318</v>
      </c>
      <c r="EL468" s="14">
        <v>2.5204207672640684</v>
      </c>
      <c r="EM468" s="13">
        <v>2.3024106849567194</v>
      </c>
      <c r="EN468" s="14">
        <v>2.3237361234536782</v>
      </c>
      <c r="EO468" s="14">
        <v>2.0896441407027293</v>
      </c>
      <c r="EP468" s="13">
        <v>2.0530085721066733</v>
      </c>
      <c r="EQ468" s="14">
        <v>2.1180486884303966</v>
      </c>
      <c r="ER468" s="14">
        <v>1.8629751844278781</v>
      </c>
      <c r="ES468" s="16"/>
      <c r="ET468" s="13">
        <v>3.3709827995773134</v>
      </c>
      <c r="EU468" s="14">
        <v>2.7382361642824318</v>
      </c>
      <c r="EV468" s="14">
        <v>2.5204207672640684</v>
      </c>
      <c r="EW468" s="13">
        <v>2.9559528185551081</v>
      </c>
      <c r="EX468" s="14">
        <v>2.3237361234536782</v>
      </c>
      <c r="EY468" s="14">
        <v>2.0896441407027293</v>
      </c>
      <c r="EZ468" s="13">
        <v>2.7257162930659189</v>
      </c>
      <c r="FA468" s="14">
        <v>2.1180486884303966</v>
      </c>
      <c r="FB468" s="14">
        <v>1.8629751844278781</v>
      </c>
    </row>
    <row r="469" spans="1:158" x14ac:dyDescent="0.3">
      <c r="A469" s="12">
        <f t="shared" si="2"/>
        <v>7.8333333333333224</v>
      </c>
      <c r="B469" s="12"/>
      <c r="C469" s="13">
        <v>0</v>
      </c>
      <c r="D469" s="14">
        <v>0</v>
      </c>
      <c r="E469" s="14">
        <v>0</v>
      </c>
      <c r="F469" s="13">
        <v>0</v>
      </c>
      <c r="G469" s="14">
        <v>0</v>
      </c>
      <c r="H469" s="14">
        <v>0</v>
      </c>
      <c r="I469" s="13">
        <v>0</v>
      </c>
      <c r="J469" s="14">
        <v>0</v>
      </c>
      <c r="K469" s="14">
        <v>0</v>
      </c>
      <c r="L469" s="15"/>
      <c r="M469" s="13">
        <v>0</v>
      </c>
      <c r="N469" s="14">
        <v>0</v>
      </c>
      <c r="O469" s="14">
        <v>0</v>
      </c>
      <c r="P469" s="13">
        <v>0</v>
      </c>
      <c r="Q469" s="14">
        <v>0</v>
      </c>
      <c r="R469" s="14">
        <v>0</v>
      </c>
      <c r="S469" s="13">
        <v>0</v>
      </c>
      <c r="T469" s="14">
        <v>0</v>
      </c>
      <c r="U469" s="14">
        <v>0</v>
      </c>
      <c r="V469" s="16"/>
      <c r="W469" s="13">
        <v>4.12063278276028E-2</v>
      </c>
      <c r="X469" s="14">
        <v>0</v>
      </c>
      <c r="Y469" s="14">
        <v>0</v>
      </c>
      <c r="Z469" s="13">
        <v>1.6699387737465911E-2</v>
      </c>
      <c r="AA469" s="14">
        <v>0</v>
      </c>
      <c r="AB469" s="14">
        <v>0</v>
      </c>
      <c r="AC469" s="13">
        <v>6.9231432787071499E-3</v>
      </c>
      <c r="AD469" s="14">
        <v>0</v>
      </c>
      <c r="AE469" s="14">
        <v>0</v>
      </c>
      <c r="AF469" s="16"/>
      <c r="AG469" s="13">
        <v>0.31961667128422572</v>
      </c>
      <c r="AH469" s="14">
        <v>0</v>
      </c>
      <c r="AI469" s="14">
        <v>0</v>
      </c>
      <c r="AJ469" s="13">
        <v>0.25303595969913523</v>
      </c>
      <c r="AK469" s="14">
        <v>0</v>
      </c>
      <c r="AL469" s="14">
        <v>0</v>
      </c>
      <c r="AM469" s="13">
        <v>0.20796422926874222</v>
      </c>
      <c r="AN469" s="14">
        <v>0</v>
      </c>
      <c r="AO469" s="14">
        <v>0</v>
      </c>
      <c r="AP469" s="13">
        <v>1.2312220829162501E-2</v>
      </c>
      <c r="AQ469" s="17">
        <v>0.76242335125654048</v>
      </c>
      <c r="AR469" s="17">
        <v>0.31354869895888315</v>
      </c>
      <c r="AS469" s="13">
        <v>2.0864477393130383E-3</v>
      </c>
      <c r="AT469" s="17">
        <v>0.53310680574941938</v>
      </c>
      <c r="AU469" s="17">
        <v>8.5610879554034736E-2</v>
      </c>
      <c r="AV469" s="13">
        <v>7.0466166651175235E-4</v>
      </c>
      <c r="AW469" s="17">
        <v>0.40394719716651839</v>
      </c>
      <c r="AX469" s="17">
        <v>2.8839024021813903E-2</v>
      </c>
      <c r="AY469" s="15"/>
      <c r="AZ469" s="13">
        <v>0.3355020268826639</v>
      </c>
      <c r="BA469" s="17">
        <v>0.76242335125653593</v>
      </c>
      <c r="BB469" s="17">
        <v>0.32038085619690648</v>
      </c>
      <c r="BC469" s="13">
        <v>0.230449286939096</v>
      </c>
      <c r="BD469" s="17">
        <v>0.53336805309615609</v>
      </c>
      <c r="BE469" s="17">
        <v>9.4282463740756689E-2</v>
      </c>
      <c r="BF469" s="13">
        <v>0.15920003531103225</v>
      </c>
      <c r="BG469" s="17">
        <v>0.40541379789832244</v>
      </c>
      <c r="BH469" s="17">
        <v>3.2693061438134774E-2</v>
      </c>
      <c r="BI469" s="16"/>
      <c r="BJ469" s="13">
        <v>0.77494369205620384</v>
      </c>
      <c r="BK469" s="17">
        <v>0.76242335125653626</v>
      </c>
      <c r="BL469" s="17">
        <v>0.32306207267590087</v>
      </c>
      <c r="BM469" s="13">
        <v>0.61649266479030074</v>
      </c>
      <c r="BN469" s="17">
        <v>0.53344951021570397</v>
      </c>
      <c r="BO469" s="17">
        <v>9.9070350310389438E-2</v>
      </c>
      <c r="BP469" s="13">
        <v>0.50961954254484743</v>
      </c>
      <c r="BQ469" s="17">
        <v>0.40584190026432904</v>
      </c>
      <c r="BR469" s="17">
        <v>3.5157423295439923E-2</v>
      </c>
      <c r="BS469" s="16"/>
      <c r="BT469" s="13">
        <v>1.330628184855023</v>
      </c>
      <c r="BU469" s="17">
        <v>0.76242335125653615</v>
      </c>
      <c r="BV469" s="17">
        <v>0.32306207267590087</v>
      </c>
      <c r="BW469" s="13">
        <v>1.1274546645295971</v>
      </c>
      <c r="BX469" s="17">
        <v>0.5334656761555322</v>
      </c>
      <c r="BY469" s="17">
        <v>9.9070350310389438E-2</v>
      </c>
      <c r="BZ469" s="13">
        <v>1.0027764379232327</v>
      </c>
      <c r="CA469" s="17">
        <v>0.40593770260152939</v>
      </c>
      <c r="CB469" s="17">
        <v>3.5157423295439923E-2</v>
      </c>
      <c r="CC469" s="13">
        <v>0.54007162699035538</v>
      </c>
      <c r="CD469" s="17">
        <v>1.8182281838059748</v>
      </c>
      <c r="CE469" s="17">
        <v>1.5650371776575971</v>
      </c>
      <c r="CF469" s="13">
        <v>0.37316847552882099</v>
      </c>
      <c r="CG469" s="17">
        <v>1.4800697160567935</v>
      </c>
      <c r="CH469" s="17">
        <v>1.2035141810419863</v>
      </c>
      <c r="CI469" s="13">
        <v>0.25966807570360212</v>
      </c>
      <c r="CJ469" s="17">
        <v>1.3062926455499377</v>
      </c>
      <c r="CK469" s="17">
        <v>0.99821842515696002</v>
      </c>
      <c r="CL469" s="15"/>
      <c r="CM469" s="13">
        <v>1.1076225069393471</v>
      </c>
      <c r="CN469" s="17">
        <v>1.8182281838059748</v>
      </c>
      <c r="CO469" s="17">
        <v>1.5650371776575971</v>
      </c>
      <c r="CP469" s="13">
        <v>0.8704842854633017</v>
      </c>
      <c r="CQ469" s="17">
        <v>1.4800697160567935</v>
      </c>
      <c r="CR469" s="17">
        <v>1.2035141810419863</v>
      </c>
      <c r="CS469" s="13">
        <v>0.7091689241048692</v>
      </c>
      <c r="CT469" s="17">
        <v>1.3062926455499377</v>
      </c>
      <c r="CU469" s="17">
        <v>0.99830306183609785</v>
      </c>
      <c r="CV469" s="16"/>
      <c r="CW469" s="13">
        <v>1.7479649453936916</v>
      </c>
      <c r="CX469" s="17">
        <v>1.8182281838059748</v>
      </c>
      <c r="CY469" s="17">
        <v>1.5650371776575971</v>
      </c>
      <c r="CZ469" s="13">
        <v>1.4506468730460385</v>
      </c>
      <c r="DA469" s="17">
        <v>1.4800697160567935</v>
      </c>
      <c r="DB469" s="17">
        <v>1.2035141810419863</v>
      </c>
      <c r="DC469" s="13">
        <v>1.2599601696981388</v>
      </c>
      <c r="DD469" s="17">
        <v>1.3062926455499377</v>
      </c>
      <c r="DE469" s="17">
        <v>0.99834235298127905</v>
      </c>
      <c r="DF469" s="16"/>
      <c r="DG469" s="13">
        <v>2.4028410966343836</v>
      </c>
      <c r="DH469" s="17">
        <v>1.8182281838059748</v>
      </c>
      <c r="DI469" s="17">
        <v>1.5650371776575971</v>
      </c>
      <c r="DJ469" s="13">
        <v>2.0721733435842675</v>
      </c>
      <c r="DK469" s="17">
        <v>1.4800697160567935</v>
      </c>
      <c r="DL469" s="17">
        <v>1.2035141810419863</v>
      </c>
      <c r="DM469" s="13">
        <v>1.880914818123556</v>
      </c>
      <c r="DN469" s="17">
        <v>1.3062926455499377</v>
      </c>
      <c r="DO469" s="17">
        <v>0.99834235298127905</v>
      </c>
      <c r="DP469" s="13">
        <v>1.2799474218711073</v>
      </c>
      <c r="DQ469" s="17">
        <v>2.8398985476636418</v>
      </c>
      <c r="DR469" s="17">
        <v>2.6241819274231615</v>
      </c>
      <c r="DS469" s="13">
        <v>0.98284382530090675</v>
      </c>
      <c r="DT469" s="17">
        <v>2.3845269880417663</v>
      </c>
      <c r="DU469" s="17">
        <v>2.152916265916613</v>
      </c>
      <c r="DV469" s="13">
        <v>0.77854024128120314</v>
      </c>
      <c r="DW469" s="17">
        <v>2.1546447831898439</v>
      </c>
      <c r="DX469" s="17">
        <v>1.9026860859696073</v>
      </c>
      <c r="DY469" s="15"/>
      <c r="DZ469" s="13">
        <v>2.0322970896146062</v>
      </c>
      <c r="EA469" s="17">
        <v>2.8398985476636418</v>
      </c>
      <c r="EB469" s="17">
        <v>2.6241819274231615</v>
      </c>
      <c r="EC469" s="13">
        <v>1.6562538993541751</v>
      </c>
      <c r="ED469" s="14">
        <v>2.3845269880417663</v>
      </c>
      <c r="EE469" s="14">
        <v>2.152916265916613</v>
      </c>
      <c r="EF469" s="13">
        <v>1.4086101224492666</v>
      </c>
      <c r="EG469" s="17">
        <v>2.1546447831898439</v>
      </c>
      <c r="EH469" s="17">
        <v>1.9026860859696073</v>
      </c>
      <c r="EI469" s="16"/>
      <c r="EJ469" s="13">
        <v>2.7944131637728802</v>
      </c>
      <c r="EK469" s="14">
        <v>2.8398985476636418</v>
      </c>
      <c r="EL469" s="14">
        <v>2.6241819274231615</v>
      </c>
      <c r="EM469" s="13">
        <v>2.3620446535039581</v>
      </c>
      <c r="EN469" s="14">
        <v>2.3845269880417663</v>
      </c>
      <c r="EO469" s="14">
        <v>2.152916265916613</v>
      </c>
      <c r="EP469" s="13">
        <v>2.0950731569337817</v>
      </c>
      <c r="EQ469" s="14">
        <v>2.1546447831898439</v>
      </c>
      <c r="ER469" s="14">
        <v>1.9026860859696073</v>
      </c>
      <c r="ES469" s="16"/>
      <c r="ET469" s="13">
        <v>3.4703389700784295</v>
      </c>
      <c r="EU469" s="14">
        <v>2.8398985476636418</v>
      </c>
      <c r="EV469" s="14">
        <v>2.6241819274231615</v>
      </c>
      <c r="EW469" s="13">
        <v>3.0173459318837508</v>
      </c>
      <c r="EX469" s="14">
        <v>2.3845269880417663</v>
      </c>
      <c r="EY469" s="14">
        <v>2.152916265916613</v>
      </c>
      <c r="EZ469" s="13">
        <v>2.7655800620375177</v>
      </c>
      <c r="FA469" s="14">
        <v>2.1546447831898439</v>
      </c>
      <c r="FB469" s="14">
        <v>1.9026860859696073</v>
      </c>
    </row>
    <row r="470" spans="1:158" x14ac:dyDescent="0.3">
      <c r="A470" s="12">
        <f t="shared" si="2"/>
        <v>7.9166666666666554</v>
      </c>
      <c r="B470" s="12"/>
      <c r="C470" s="13">
        <v>0</v>
      </c>
      <c r="D470" s="14">
        <v>0</v>
      </c>
      <c r="E470" s="14">
        <v>0</v>
      </c>
      <c r="F470" s="13">
        <v>0</v>
      </c>
      <c r="G470" s="14">
        <v>0</v>
      </c>
      <c r="H470" s="14">
        <v>0</v>
      </c>
      <c r="I470" s="13">
        <v>0</v>
      </c>
      <c r="J470" s="14">
        <v>0</v>
      </c>
      <c r="K470" s="14">
        <v>0</v>
      </c>
      <c r="L470" s="15"/>
      <c r="M470" s="13">
        <v>0</v>
      </c>
      <c r="N470" s="14">
        <v>0</v>
      </c>
      <c r="O470" s="14">
        <v>0</v>
      </c>
      <c r="P470" s="13">
        <v>0</v>
      </c>
      <c r="Q470" s="14">
        <v>0</v>
      </c>
      <c r="R470" s="14">
        <v>0</v>
      </c>
      <c r="S470" s="13">
        <v>0</v>
      </c>
      <c r="T470" s="14">
        <v>0</v>
      </c>
      <c r="U470" s="14">
        <v>0</v>
      </c>
      <c r="V470" s="16"/>
      <c r="W470" s="13">
        <v>4.7241125674036065E-2</v>
      </c>
      <c r="X470" s="14">
        <v>0</v>
      </c>
      <c r="Y470" s="14">
        <v>0</v>
      </c>
      <c r="Z470" s="13">
        <v>2.0408435012818086E-2</v>
      </c>
      <c r="AA470" s="14">
        <v>0</v>
      </c>
      <c r="AB470" s="14">
        <v>0</v>
      </c>
      <c r="AC470" s="13">
        <v>8.7856750306219769E-3</v>
      </c>
      <c r="AD470" s="14">
        <v>0</v>
      </c>
      <c r="AE470" s="14">
        <v>0</v>
      </c>
      <c r="AF470" s="16"/>
      <c r="AG470" s="13">
        <v>0.33268924138839495</v>
      </c>
      <c r="AH470" s="14">
        <v>0</v>
      </c>
      <c r="AI470" s="14">
        <v>0</v>
      </c>
      <c r="AJ470" s="13">
        <v>0.26303369957765993</v>
      </c>
      <c r="AK470" s="14">
        <v>0</v>
      </c>
      <c r="AL470" s="14">
        <v>0</v>
      </c>
      <c r="AM470" s="13">
        <v>0.21540609244407261</v>
      </c>
      <c r="AN470" s="14">
        <v>0</v>
      </c>
      <c r="AO470" s="14">
        <v>0</v>
      </c>
      <c r="AP470" s="13">
        <v>1.9783484548433282E-2</v>
      </c>
      <c r="AQ470" s="17">
        <v>0.80681409706416085</v>
      </c>
      <c r="AR470" s="17">
        <v>0.36851933567393241</v>
      </c>
      <c r="AS470" s="13">
        <v>3.7480021278198847E-3</v>
      </c>
      <c r="AT470" s="17">
        <v>0.56673382638510705</v>
      </c>
      <c r="AU470" s="17">
        <v>0.11753870678307801</v>
      </c>
      <c r="AV470" s="13">
        <v>1.2478826972313975E-3</v>
      </c>
      <c r="AW470" s="17">
        <v>0.4259359125953659</v>
      </c>
      <c r="AX470" s="17">
        <v>4.1143534985037644E-2</v>
      </c>
      <c r="AY470" s="15"/>
      <c r="AZ470" s="13">
        <v>0.35637438133332439</v>
      </c>
      <c r="BA470" s="17">
        <v>0.80681409706416318</v>
      </c>
      <c r="BB470" s="17">
        <v>0.37342447420379532</v>
      </c>
      <c r="BC470" s="13">
        <v>0.24634133877656619</v>
      </c>
      <c r="BD470" s="17">
        <v>0.56697082551299527</v>
      </c>
      <c r="BE470" s="17">
        <v>0.12629788272926182</v>
      </c>
      <c r="BF470" s="13">
        <v>0.17111417351835739</v>
      </c>
      <c r="BG470" s="17">
        <v>0.42725252612638209</v>
      </c>
      <c r="BH470" s="17">
        <v>4.5651949875254186E-2</v>
      </c>
      <c r="BI470" s="16"/>
      <c r="BJ470" s="13">
        <v>0.80604465385148016</v>
      </c>
      <c r="BK470" s="17">
        <v>0.80681409706416274</v>
      </c>
      <c r="BL470" s="17">
        <v>0.37540665924362332</v>
      </c>
      <c r="BM470" s="13">
        <v>0.64027366749578929</v>
      </c>
      <c r="BN470" s="17">
        <v>0.56703923396408351</v>
      </c>
      <c r="BO470" s="17">
        <v>0.13103789043319825</v>
      </c>
      <c r="BP470" s="13">
        <v>0.52727346425998367</v>
      </c>
      <c r="BQ470" s="17">
        <v>0.42763768424097415</v>
      </c>
      <c r="BR470" s="17">
        <v>4.8403946573806832E-2</v>
      </c>
      <c r="BS470" s="16"/>
      <c r="BT470" s="13">
        <v>1.3705284895628629</v>
      </c>
      <c r="BU470" s="17">
        <v>0.80681409706416274</v>
      </c>
      <c r="BV470" s="17">
        <v>0.37540665924362332</v>
      </c>
      <c r="BW470" s="13">
        <v>1.1576638457613331</v>
      </c>
      <c r="BX470" s="17">
        <v>0.56705078106396078</v>
      </c>
      <c r="BY470" s="17">
        <v>0.13103789043319825</v>
      </c>
      <c r="BZ470" s="13">
        <v>1.0237294815933817</v>
      </c>
      <c r="CA470" s="17">
        <v>0.42772236297340771</v>
      </c>
      <c r="CB470" s="17">
        <v>4.8403946573806832E-2</v>
      </c>
      <c r="CC470" s="13">
        <v>0.57320571483089999</v>
      </c>
      <c r="CD470" s="17">
        <v>1.885535235679964</v>
      </c>
      <c r="CE470" s="17">
        <v>1.6352559050374231</v>
      </c>
      <c r="CF470" s="13">
        <v>0.39841214230320454</v>
      </c>
      <c r="CG470" s="17">
        <v>1.5296129574060233</v>
      </c>
      <c r="CH470" s="17">
        <v>1.2566410568733799</v>
      </c>
      <c r="CI470" s="13">
        <v>0.27862662617985784</v>
      </c>
      <c r="CJ470" s="17">
        <v>1.3366187282755626</v>
      </c>
      <c r="CK470" s="17">
        <v>1.0330836216599901</v>
      </c>
      <c r="CL470" s="15"/>
      <c r="CM470" s="13">
        <v>1.1542043912373661</v>
      </c>
      <c r="CN470" s="17">
        <v>1.885535235679964</v>
      </c>
      <c r="CO470" s="17">
        <v>1.6352559050374231</v>
      </c>
      <c r="CP470" s="13">
        <v>0.90611858264343947</v>
      </c>
      <c r="CQ470" s="17">
        <v>1.5296129574060233</v>
      </c>
      <c r="CR470" s="17">
        <v>1.2566410568733799</v>
      </c>
      <c r="CS470" s="13">
        <v>0.73578996527086216</v>
      </c>
      <c r="CT470" s="17">
        <v>1.3366187282755626</v>
      </c>
      <c r="CU470" s="17">
        <v>1.0331593369877794</v>
      </c>
      <c r="CV470" s="16"/>
      <c r="CW470" s="13">
        <v>1.806231704587318</v>
      </c>
      <c r="CX470" s="17">
        <v>1.885535235679964</v>
      </c>
      <c r="CY470" s="17">
        <v>1.6352559050374231</v>
      </c>
      <c r="CZ470" s="13">
        <v>1.4950233769184607</v>
      </c>
      <c r="DA470" s="17">
        <v>1.5296129574060233</v>
      </c>
      <c r="DB470" s="17">
        <v>1.2566410568733799</v>
      </c>
      <c r="DC470" s="13">
        <v>1.291745719650778</v>
      </c>
      <c r="DD470" s="17">
        <v>1.3366187282755626</v>
      </c>
      <c r="DE470" s="17">
        <v>1.0331940823191146</v>
      </c>
      <c r="DF470" s="16"/>
      <c r="DG470" s="13">
        <v>2.4681783266398432</v>
      </c>
      <c r="DH470" s="17">
        <v>1.885535235679964</v>
      </c>
      <c r="DI470" s="17">
        <v>1.6352559050374231</v>
      </c>
      <c r="DJ470" s="13">
        <v>2.1211329720115253</v>
      </c>
      <c r="DK470" s="17">
        <v>1.5296129574060233</v>
      </c>
      <c r="DL470" s="17">
        <v>1.2566410568733799</v>
      </c>
      <c r="DM470" s="13">
        <v>1.9134430711040673</v>
      </c>
      <c r="DN470" s="17">
        <v>1.3366187282755626</v>
      </c>
      <c r="DO470" s="17">
        <v>1.0331940823191146</v>
      </c>
      <c r="DP470" s="13">
        <v>1.3383906349951988</v>
      </c>
      <c r="DQ470" s="17">
        <v>2.9310073602488482</v>
      </c>
      <c r="DR470" s="17">
        <v>2.7173446488771908</v>
      </c>
      <c r="DS470" s="13">
        <v>1.0275790532478339</v>
      </c>
      <c r="DT470" s="17">
        <v>2.4512743409562825</v>
      </c>
      <c r="DU470" s="17">
        <v>2.222085541666297</v>
      </c>
      <c r="DV470" s="13">
        <v>0.81224054960967007</v>
      </c>
      <c r="DW470" s="17">
        <v>2.1949535615763529</v>
      </c>
      <c r="DX470" s="17">
        <v>1.9460163732831508</v>
      </c>
      <c r="DY470" s="15"/>
      <c r="DZ470" s="13">
        <v>2.1060092334046967</v>
      </c>
      <c r="EA470" s="17">
        <v>2.9310073602488482</v>
      </c>
      <c r="EB470" s="17">
        <v>2.7173446488771908</v>
      </c>
      <c r="EC470" s="13">
        <v>1.7125305248091554</v>
      </c>
      <c r="ED470" s="14">
        <v>2.4512743409562825</v>
      </c>
      <c r="EE470" s="14">
        <v>2.222085541666297</v>
      </c>
      <c r="EF470" s="13">
        <v>1.4496836383177951</v>
      </c>
      <c r="EG470" s="17">
        <v>2.1949535615763529</v>
      </c>
      <c r="EH470" s="17">
        <v>1.9460163732831508</v>
      </c>
      <c r="EI470" s="16"/>
      <c r="EJ470" s="13">
        <v>2.8792854555191432</v>
      </c>
      <c r="EK470" s="14">
        <v>2.9310073602488482</v>
      </c>
      <c r="EL470" s="14">
        <v>2.7173446488771908</v>
      </c>
      <c r="EM470" s="13">
        <v>2.4263639783338182</v>
      </c>
      <c r="EN470" s="14">
        <v>2.4512743409562825</v>
      </c>
      <c r="EO470" s="14">
        <v>2.222085541666297</v>
      </c>
      <c r="EP470" s="13">
        <v>2.1398869799556874</v>
      </c>
      <c r="EQ470" s="14">
        <v>2.1949535615763529</v>
      </c>
      <c r="ER470" s="14">
        <v>1.9460163732831508</v>
      </c>
      <c r="ES470" s="16"/>
      <c r="ET470" s="13">
        <v>3.5603164187755039</v>
      </c>
      <c r="EU470" s="14">
        <v>2.9310073602488482</v>
      </c>
      <c r="EV470" s="14">
        <v>2.7173446488771908</v>
      </c>
      <c r="EW470" s="13">
        <v>3.0842581922146906</v>
      </c>
      <c r="EX470" s="14">
        <v>2.4512743409562825</v>
      </c>
      <c r="EY470" s="14">
        <v>2.222085541666297</v>
      </c>
      <c r="EZ470" s="13">
        <v>2.8087739980161608</v>
      </c>
      <c r="FA470" s="14">
        <v>2.1949535615763529</v>
      </c>
      <c r="FB470" s="14">
        <v>1.9460163732831508</v>
      </c>
    </row>
    <row r="471" spans="1:158" x14ac:dyDescent="0.3">
      <c r="A471" s="12">
        <f t="shared" si="2"/>
        <v>7.9999999999999885</v>
      </c>
      <c r="B471" s="12"/>
      <c r="C471" s="13">
        <v>0</v>
      </c>
      <c r="D471" s="14">
        <v>0</v>
      </c>
      <c r="E471" s="14">
        <v>0</v>
      </c>
      <c r="F471" s="13">
        <v>0</v>
      </c>
      <c r="G471" s="14">
        <v>0</v>
      </c>
      <c r="H471" s="14">
        <v>0</v>
      </c>
      <c r="I471" s="13">
        <v>0</v>
      </c>
      <c r="J471" s="14">
        <v>0</v>
      </c>
      <c r="K471" s="14">
        <v>0</v>
      </c>
      <c r="L471" s="15"/>
      <c r="M471" s="13">
        <v>0</v>
      </c>
      <c r="N471" s="14">
        <v>0</v>
      </c>
      <c r="O471" s="14">
        <v>0</v>
      </c>
      <c r="P471" s="13">
        <v>0</v>
      </c>
      <c r="Q471" s="14">
        <v>0</v>
      </c>
      <c r="R471" s="14">
        <v>0</v>
      </c>
      <c r="S471" s="13">
        <v>0</v>
      </c>
      <c r="T471" s="14">
        <v>0</v>
      </c>
      <c r="U471" s="14">
        <v>0</v>
      </c>
      <c r="V471" s="16"/>
      <c r="W471" s="13">
        <v>5.3432839143759757E-2</v>
      </c>
      <c r="X471" s="14">
        <v>0</v>
      </c>
      <c r="Y471" s="14">
        <v>0</v>
      </c>
      <c r="Z471" s="13">
        <v>2.4488564786578005E-2</v>
      </c>
      <c r="AA471" s="14">
        <v>0</v>
      </c>
      <c r="AB471" s="14">
        <v>0</v>
      </c>
      <c r="AC471" s="13">
        <v>1.0943922567641411E-2</v>
      </c>
      <c r="AD471" s="14">
        <v>0</v>
      </c>
      <c r="AE471" s="14">
        <v>0</v>
      </c>
      <c r="AF471" s="16"/>
      <c r="AG471" s="13">
        <v>0.34510894536735864</v>
      </c>
      <c r="AH471" s="14">
        <v>0</v>
      </c>
      <c r="AI471" s="14">
        <v>0</v>
      </c>
      <c r="AJ471" s="13">
        <v>0.27355545400167303</v>
      </c>
      <c r="AK471" s="14">
        <v>0</v>
      </c>
      <c r="AL471" s="14">
        <v>0</v>
      </c>
      <c r="AM471" s="13">
        <v>0.22324539182036182</v>
      </c>
      <c r="AN471" s="14">
        <v>0</v>
      </c>
      <c r="AO471" s="14">
        <v>0</v>
      </c>
      <c r="AP471" s="13">
        <v>2.8907534368337599E-2</v>
      </c>
      <c r="AQ471" s="17">
        <v>0.84629701758024567</v>
      </c>
      <c r="AR471" s="17">
        <v>0.41786073089292863</v>
      </c>
      <c r="AS471" s="13">
        <v>6.2026333521882238E-3</v>
      </c>
      <c r="AT471" s="17">
        <v>0.60235591618746254</v>
      </c>
      <c r="AU471" s="17">
        <v>0.15348277453338899</v>
      </c>
      <c r="AV471" s="13">
        <v>2.0577728324453499E-3</v>
      </c>
      <c r="AW471" s="17">
        <v>0.44966235116528225</v>
      </c>
      <c r="AX471" s="17">
        <v>5.6513145063151853E-2</v>
      </c>
      <c r="AY471" s="15"/>
      <c r="AZ471" s="13">
        <v>0.37691237414428302</v>
      </c>
      <c r="BA471" s="17">
        <v>0.84629701758024811</v>
      </c>
      <c r="BB471" s="17">
        <v>0.42148702973464874</v>
      </c>
      <c r="BC471" s="13">
        <v>0.26304175181847422</v>
      </c>
      <c r="BD471" s="17">
        <v>0.60257540906575779</v>
      </c>
      <c r="BE471" s="17">
        <v>0.16215435872011097</v>
      </c>
      <c r="BF471" s="13">
        <v>0.18364667115163885</v>
      </c>
      <c r="BG471" s="17">
        <v>0.45084095599086332</v>
      </c>
      <c r="BH471" s="17">
        <v>6.1547772123623036E-2</v>
      </c>
      <c r="BI471" s="16"/>
      <c r="BJ471" s="13">
        <v>0.83553391786678277</v>
      </c>
      <c r="BK471" s="17">
        <v>0.84629701758024778</v>
      </c>
      <c r="BL471" s="17">
        <v>0.42289466838612072</v>
      </c>
      <c r="BM471" s="13">
        <v>0.66530541248613084</v>
      </c>
      <c r="BN471" s="17">
        <v>0.60262892418054714</v>
      </c>
      <c r="BO471" s="17">
        <v>0.16660709322986944</v>
      </c>
      <c r="BP471" s="13">
        <v>0.54587933027668945</v>
      </c>
      <c r="BQ471" s="17">
        <v>0.45118405364612529</v>
      </c>
      <c r="BR471" s="17">
        <v>6.4516261796795329E-2</v>
      </c>
      <c r="BS471" s="16"/>
      <c r="BT471" s="13">
        <v>1.4070553292966401</v>
      </c>
      <c r="BU471" s="17">
        <v>0.84629701758024789</v>
      </c>
      <c r="BV471" s="17">
        <v>0.42289466838612072</v>
      </c>
      <c r="BW471" s="13">
        <v>1.1896012613437863</v>
      </c>
      <c r="BX471" s="17">
        <v>0.60263585244047357</v>
      </c>
      <c r="BY471" s="17">
        <v>0.16660709322986944</v>
      </c>
      <c r="BZ471" s="13">
        <v>1.0460890641534615</v>
      </c>
      <c r="CA471" s="17">
        <v>0.45126077325707653</v>
      </c>
      <c r="CB471" s="17">
        <v>6.4516261796795329E-2</v>
      </c>
      <c r="CC471" s="13">
        <v>0.60577874396218456</v>
      </c>
      <c r="CD471" s="17">
        <v>1.9452101653895948</v>
      </c>
      <c r="CE471" s="17">
        <v>1.6977684527084527</v>
      </c>
      <c r="CF471" s="13">
        <v>0.42493850580715403</v>
      </c>
      <c r="CG471" s="17">
        <v>1.5824194763958617</v>
      </c>
      <c r="CH471" s="17">
        <v>1.3129262692100132</v>
      </c>
      <c r="CI471" s="13">
        <v>0.29856203788042407</v>
      </c>
      <c r="CJ471" s="17">
        <v>1.3698145366923888</v>
      </c>
      <c r="CK471" s="17">
        <v>1.0706839077183694</v>
      </c>
      <c r="CL471" s="15"/>
      <c r="CM471" s="13">
        <v>1.1985859104092096</v>
      </c>
      <c r="CN471" s="17">
        <v>1.9452101653895948</v>
      </c>
      <c r="CO471" s="17">
        <v>1.6977684527084527</v>
      </c>
      <c r="CP471" s="13">
        <v>0.94361152627792555</v>
      </c>
      <c r="CQ471" s="17">
        <v>1.5824194763958617</v>
      </c>
      <c r="CR471" s="17">
        <v>1.3129262692100132</v>
      </c>
      <c r="CS471" s="13">
        <v>0.76381440769655062</v>
      </c>
      <c r="CT471" s="17">
        <v>1.3698145366923888</v>
      </c>
      <c r="CU471" s="17">
        <v>1.0707508631135114</v>
      </c>
      <c r="CV471" s="16"/>
      <c r="CW471" s="13">
        <v>1.8603098831316587</v>
      </c>
      <c r="CX471" s="17">
        <v>1.9452101653895948</v>
      </c>
      <c r="CY471" s="17">
        <v>1.6977684527084527</v>
      </c>
      <c r="CZ471" s="13">
        <v>1.5418384087975665</v>
      </c>
      <c r="DA471" s="17">
        <v>1.5824194763958617</v>
      </c>
      <c r="DB471" s="17">
        <v>1.3129262692100132</v>
      </c>
      <c r="DC471" s="13">
        <v>1.325462472600982</v>
      </c>
      <c r="DD471" s="17">
        <v>1.3698145366923888</v>
      </c>
      <c r="DE471" s="17">
        <v>1.0707824519634872</v>
      </c>
      <c r="DF471" s="16"/>
      <c r="DG471" s="13">
        <v>2.5271858667880869</v>
      </c>
      <c r="DH471" s="17">
        <v>1.9452101653895948</v>
      </c>
      <c r="DI471" s="17">
        <v>1.6977684527084527</v>
      </c>
      <c r="DJ471" s="13">
        <v>2.1730525440755568</v>
      </c>
      <c r="DK471" s="17">
        <v>1.5824194763958617</v>
      </c>
      <c r="DL471" s="17">
        <v>1.3129262692100132</v>
      </c>
      <c r="DM471" s="13">
        <v>1.9484502296736537</v>
      </c>
      <c r="DN471" s="17">
        <v>1.3698145366923888</v>
      </c>
      <c r="DO471" s="17">
        <v>1.0707824519634872</v>
      </c>
      <c r="DP471" s="13">
        <v>1.3945168140223267</v>
      </c>
      <c r="DQ471" s="17">
        <v>3.0117246927675319</v>
      </c>
      <c r="DR471" s="17">
        <v>2.8000725340261874</v>
      </c>
      <c r="DS471" s="13">
        <v>1.0746168149565603</v>
      </c>
      <c r="DT471" s="17">
        <v>2.5224930743761353</v>
      </c>
      <c r="DU471" s="17">
        <v>2.2956691308473292</v>
      </c>
      <c r="DV471" s="13">
        <v>0.84766213207695962</v>
      </c>
      <c r="DW471" s="17">
        <v>2.2392097508859918</v>
      </c>
      <c r="DX471" s="17">
        <v>1.993205973924884</v>
      </c>
      <c r="DY471" s="15"/>
      <c r="DZ471" s="13">
        <v>2.1751218476580743</v>
      </c>
      <c r="EA471" s="17">
        <v>3.0117246927675319</v>
      </c>
      <c r="EB471" s="17">
        <v>2.8000725340261874</v>
      </c>
      <c r="EC471" s="13">
        <v>1.7718298476170022</v>
      </c>
      <c r="ED471" s="14">
        <v>2.5224930743761353</v>
      </c>
      <c r="EE471" s="14">
        <v>2.2956691308473292</v>
      </c>
      <c r="EF471" s="13">
        <v>1.493108587313331</v>
      </c>
      <c r="EG471" s="17">
        <v>2.2392097508859918</v>
      </c>
      <c r="EH471" s="17">
        <v>1.993205973924884</v>
      </c>
      <c r="EI471" s="16"/>
      <c r="EJ471" s="13">
        <v>2.9571153664912546</v>
      </c>
      <c r="EK471" s="14">
        <v>3.0117246927675319</v>
      </c>
      <c r="EL471" s="14">
        <v>2.8000725340261874</v>
      </c>
      <c r="EM471" s="13">
        <v>2.4943417497204772</v>
      </c>
      <c r="EN471" s="14">
        <v>2.5224930743761353</v>
      </c>
      <c r="EO471" s="14">
        <v>2.2956691308473292</v>
      </c>
      <c r="EP471" s="13">
        <v>2.1876677202414712</v>
      </c>
      <c r="EQ471" s="14">
        <v>2.2392097508859918</v>
      </c>
      <c r="ER471" s="14">
        <v>1.993205973924884</v>
      </c>
      <c r="ES471" s="16"/>
      <c r="ET471" s="13">
        <v>3.6410223240590756</v>
      </c>
      <c r="EU471" s="14">
        <v>3.0117246927675319</v>
      </c>
      <c r="EV471" s="14">
        <v>2.8000725340261874</v>
      </c>
      <c r="EW471" s="13">
        <v>3.1553627733499146</v>
      </c>
      <c r="EX471" s="14">
        <v>2.5224930743761353</v>
      </c>
      <c r="EY471" s="14">
        <v>2.2956691308473292</v>
      </c>
      <c r="EZ471" s="13">
        <v>2.8555340348915088</v>
      </c>
      <c r="FA471" s="14">
        <v>2.2392097508859918</v>
      </c>
      <c r="FB471" s="14">
        <v>1.993205973924884</v>
      </c>
    </row>
    <row r="472" spans="1:158" x14ac:dyDescent="0.3">
      <c r="A472" s="12">
        <f t="shared" si="2"/>
        <v>8.0833333333333215</v>
      </c>
      <c r="B472" s="12"/>
      <c r="C472" s="13">
        <v>0</v>
      </c>
      <c r="D472" s="14">
        <v>0</v>
      </c>
      <c r="E472" s="14">
        <v>0</v>
      </c>
      <c r="F472" s="13">
        <v>0</v>
      </c>
      <c r="G472" s="14">
        <v>0</v>
      </c>
      <c r="H472" s="14">
        <v>0</v>
      </c>
      <c r="I472" s="13">
        <v>0</v>
      </c>
      <c r="J472" s="14">
        <v>0</v>
      </c>
      <c r="K472" s="14">
        <v>0</v>
      </c>
      <c r="L472" s="15"/>
      <c r="M472" s="13">
        <v>0</v>
      </c>
      <c r="N472" s="14">
        <v>0</v>
      </c>
      <c r="O472" s="14">
        <v>0</v>
      </c>
      <c r="P472" s="13">
        <v>0</v>
      </c>
      <c r="Q472" s="14">
        <v>0</v>
      </c>
      <c r="R472" s="14">
        <v>0</v>
      </c>
      <c r="S472" s="13">
        <v>0</v>
      </c>
      <c r="T472" s="14">
        <v>0</v>
      </c>
      <c r="U472" s="14">
        <v>0</v>
      </c>
      <c r="V472" s="16"/>
      <c r="W472" s="13">
        <v>5.9785591653628262E-2</v>
      </c>
      <c r="X472" s="14">
        <v>0</v>
      </c>
      <c r="Y472" s="14">
        <v>0</v>
      </c>
      <c r="Z472" s="13">
        <v>2.8907941846805139E-2</v>
      </c>
      <c r="AA472" s="14">
        <v>0</v>
      </c>
      <c r="AB472" s="14">
        <v>0</v>
      </c>
      <c r="AC472" s="13">
        <v>1.3408603537842788E-2</v>
      </c>
      <c r="AD472" s="14">
        <v>0</v>
      </c>
      <c r="AE472" s="14">
        <v>0</v>
      </c>
      <c r="AF472" s="16"/>
      <c r="AG472" s="13">
        <v>0.35706344137261592</v>
      </c>
      <c r="AH472" s="14">
        <v>0</v>
      </c>
      <c r="AI472" s="14">
        <v>0</v>
      </c>
      <c r="AJ472" s="13">
        <v>0.28447235415966388</v>
      </c>
      <c r="AK472" s="14">
        <v>0</v>
      </c>
      <c r="AL472" s="14">
        <v>0</v>
      </c>
      <c r="AM472" s="13">
        <v>0.23149497773380354</v>
      </c>
      <c r="AN472" s="14">
        <v>0</v>
      </c>
      <c r="AO472" s="14">
        <v>0</v>
      </c>
      <c r="AP472" s="13">
        <v>3.9370930875734622E-2</v>
      </c>
      <c r="AQ472" s="17">
        <v>0.88203119091263493</v>
      </c>
      <c r="AR472" s="17">
        <v>0.46299032449339472</v>
      </c>
      <c r="AS472" s="13">
        <v>9.5772154150015176E-3</v>
      </c>
      <c r="AT472" s="17">
        <v>0.63919844437697448</v>
      </c>
      <c r="AU472" s="17">
        <v>0.19255296907506084</v>
      </c>
      <c r="AV472" s="13">
        <v>3.2152022574429289E-3</v>
      </c>
      <c r="AW472" s="17">
        <v>0.47512571686520894</v>
      </c>
      <c r="AX472" s="17">
        <v>7.498918126702106E-2</v>
      </c>
      <c r="AY472" s="15"/>
      <c r="AZ472" s="13">
        <v>0.39729122272215051</v>
      </c>
      <c r="BA472" s="17">
        <v>0.88203119091263493</v>
      </c>
      <c r="BB472" s="17">
        <v>0.46556552222157277</v>
      </c>
      <c r="BC472" s="13">
        <v>0.28043266605172379</v>
      </c>
      <c r="BD472" s="17">
        <v>0.63939293163775002</v>
      </c>
      <c r="BE472" s="17">
        <v>0.20069900270501173</v>
      </c>
      <c r="BF472" s="13">
        <v>0.19682020752574034</v>
      </c>
      <c r="BG472" s="17">
        <v>0.47617916348663464</v>
      </c>
      <c r="BH472" s="17">
        <v>8.0419870353655026E-2</v>
      </c>
      <c r="BI472" s="16"/>
      <c r="BJ472" s="13">
        <v>0.86386836199256978</v>
      </c>
      <c r="BK472" s="17">
        <v>0.88203119091263515</v>
      </c>
      <c r="BL472" s="17">
        <v>0.46659012994747417</v>
      </c>
      <c r="BM472" s="13">
        <v>0.69127380469992494</v>
      </c>
      <c r="BN472" s="17">
        <v>0.63942904852792637</v>
      </c>
      <c r="BO472" s="17">
        <v>0.2048165851548959</v>
      </c>
      <c r="BP472" s="13">
        <v>0.56546688871012574</v>
      </c>
      <c r="BQ472" s="17">
        <v>0.47648541611286793</v>
      </c>
      <c r="BR472" s="17">
        <v>8.3536036932838592E-2</v>
      </c>
      <c r="BS472" s="16"/>
      <c r="BT472" s="13">
        <v>1.4410395489609449</v>
      </c>
      <c r="BU472" s="17">
        <v>0.88203119091263515</v>
      </c>
      <c r="BV472" s="17">
        <v>0.46659012994747417</v>
      </c>
      <c r="BW472" s="13">
        <v>1.2226928163596265</v>
      </c>
      <c r="BX472" s="17">
        <v>0.63943424472287125</v>
      </c>
      <c r="BY472" s="17">
        <v>0.2048165851548959</v>
      </c>
      <c r="BZ472" s="13">
        <v>1.0698757841888042</v>
      </c>
      <c r="CA472" s="17">
        <v>0.47655464589400576</v>
      </c>
      <c r="CB472" s="17">
        <v>8.3536036932838592E-2</v>
      </c>
      <c r="CC472" s="13">
        <v>0.63807417013799317</v>
      </c>
      <c r="CD472" s="17">
        <v>1.9990705514514193</v>
      </c>
      <c r="CE472" s="17">
        <v>1.7543953375728785</v>
      </c>
      <c r="CF472" s="13">
        <v>0.45255684263225832</v>
      </c>
      <c r="CG472" s="17">
        <v>1.637246247168809</v>
      </c>
      <c r="CH472" s="17">
        <v>1.3711316766256785</v>
      </c>
      <c r="CI472" s="13">
        <v>0.31951101487518507</v>
      </c>
      <c r="CJ472" s="17">
        <v>1.4058810016527583</v>
      </c>
      <c r="CK472" s="17">
        <v>1.1110237387892856</v>
      </c>
      <c r="CL472" s="15"/>
      <c r="CM472" s="13">
        <v>1.241413374000808</v>
      </c>
      <c r="CN472" s="17">
        <v>1.9990705514514193</v>
      </c>
      <c r="CO472" s="17">
        <v>1.7543953375728785</v>
      </c>
      <c r="CP472" s="13">
        <v>0.98252007147121634</v>
      </c>
      <c r="CQ472" s="17">
        <v>1.637246247168809</v>
      </c>
      <c r="CR472" s="17">
        <v>1.3711316766256785</v>
      </c>
      <c r="CS472" s="13">
        <v>0.79328932269687991</v>
      </c>
      <c r="CT472" s="17">
        <v>1.4058810016527583</v>
      </c>
      <c r="CU472" s="17">
        <v>1.111084611541133</v>
      </c>
      <c r="CV472" s="16"/>
      <c r="CW472" s="13">
        <v>1.911269485415976</v>
      </c>
      <c r="CX472" s="17">
        <v>1.9990705514514193</v>
      </c>
      <c r="CY472" s="17">
        <v>1.7543953375728785</v>
      </c>
      <c r="CZ472" s="13">
        <v>1.5903519990088002</v>
      </c>
      <c r="DA472" s="17">
        <v>1.637246247168809</v>
      </c>
      <c r="DB472" s="17">
        <v>1.3711316766256785</v>
      </c>
      <c r="DC472" s="13">
        <v>1.3611501423146597</v>
      </c>
      <c r="DD472" s="17">
        <v>1.4058810016527583</v>
      </c>
      <c r="DE472" s="17">
        <v>1.111113048339111</v>
      </c>
      <c r="DF472" s="16"/>
      <c r="DG472" s="13">
        <v>2.5813905290027876</v>
      </c>
      <c r="DH472" s="17">
        <v>1.9990705514514193</v>
      </c>
      <c r="DI472" s="17">
        <v>1.7543953375728785</v>
      </c>
      <c r="DJ472" s="13">
        <v>2.2268802676844062</v>
      </c>
      <c r="DK472" s="17">
        <v>1.637246247168809</v>
      </c>
      <c r="DL472" s="17">
        <v>1.3711316766256785</v>
      </c>
      <c r="DM472" s="13">
        <v>1.9859582367321591</v>
      </c>
      <c r="DN472" s="17">
        <v>1.4058810016527583</v>
      </c>
      <c r="DO472" s="17">
        <v>1.111113048339111</v>
      </c>
      <c r="DP472" s="13">
        <v>1.4490585486712579</v>
      </c>
      <c r="DQ472" s="17">
        <v>3.0845284928136381</v>
      </c>
      <c r="DR472" s="17">
        <v>2.8748449725929137</v>
      </c>
      <c r="DS472" s="13">
        <v>1.1234579952439703</v>
      </c>
      <c r="DT472" s="17">
        <v>2.5964872898545912</v>
      </c>
      <c r="DU472" s="17">
        <v>2.3719732850786737</v>
      </c>
      <c r="DV472" s="13">
        <v>0.88486899692944809</v>
      </c>
      <c r="DW472" s="17">
        <v>2.2874127239705833</v>
      </c>
      <c r="DX472" s="17">
        <v>2.0442589480188276</v>
      </c>
      <c r="DY472" s="15"/>
      <c r="DZ472" s="13">
        <v>2.240858572695128</v>
      </c>
      <c r="EA472" s="17">
        <v>3.0845284928136381</v>
      </c>
      <c r="EB472" s="17">
        <v>2.8748449725929137</v>
      </c>
      <c r="EC472" s="13">
        <v>1.8333069456446645</v>
      </c>
      <c r="ED472" s="14">
        <v>2.5964872898545912</v>
      </c>
      <c r="EE472" s="14">
        <v>2.3719732850786737</v>
      </c>
      <c r="EF472" s="13">
        <v>1.5389439906073696</v>
      </c>
      <c r="EG472" s="17">
        <v>2.2874127239705833</v>
      </c>
      <c r="EH472" s="17">
        <v>2.0442589480188276</v>
      </c>
      <c r="EI472" s="16"/>
      <c r="EJ472" s="13">
        <v>3.0296436377251483</v>
      </c>
      <c r="EK472" s="14">
        <v>3.0845284928136381</v>
      </c>
      <c r="EL472" s="14">
        <v>2.8748449725929137</v>
      </c>
      <c r="EM472" s="13">
        <v>2.5647748499865162</v>
      </c>
      <c r="EN472" s="14">
        <v>2.5964872898545912</v>
      </c>
      <c r="EO472" s="14">
        <v>2.3719732850786737</v>
      </c>
      <c r="EP472" s="13">
        <v>2.2384610877156734</v>
      </c>
      <c r="EQ472" s="14">
        <v>2.2874127239705833</v>
      </c>
      <c r="ER472" s="14">
        <v>2.0442589480188276</v>
      </c>
      <c r="ES472" s="16"/>
      <c r="ET472" s="13">
        <v>3.7146799012554736</v>
      </c>
      <c r="EU472" s="14">
        <v>3.0845284928136381</v>
      </c>
      <c r="EV472" s="14">
        <v>2.8748449725929137</v>
      </c>
      <c r="EW472" s="13">
        <v>3.2291311276889609</v>
      </c>
      <c r="EX472" s="14">
        <v>2.5964872898545912</v>
      </c>
      <c r="EY472" s="14">
        <v>2.3719732850786737</v>
      </c>
      <c r="EZ472" s="13">
        <v>2.9058815302726209</v>
      </c>
      <c r="FA472" s="14">
        <v>2.2874127239705833</v>
      </c>
      <c r="FB472" s="14">
        <v>2.0442589480188276</v>
      </c>
    </row>
    <row r="473" spans="1:158" x14ac:dyDescent="0.3">
      <c r="A473" s="12">
        <f t="shared" si="2"/>
        <v>8.1666666666666554</v>
      </c>
      <c r="B473" s="12"/>
      <c r="C473" s="13">
        <v>0</v>
      </c>
      <c r="D473" s="14">
        <v>0</v>
      </c>
      <c r="E473" s="14">
        <v>0</v>
      </c>
      <c r="F473" s="13">
        <v>0</v>
      </c>
      <c r="G473" s="14">
        <v>0</v>
      </c>
      <c r="H473" s="14">
        <v>0</v>
      </c>
      <c r="I473" s="13">
        <v>0</v>
      </c>
      <c r="J473" s="14">
        <v>0</v>
      </c>
      <c r="K473" s="14">
        <v>0</v>
      </c>
      <c r="L473" s="15"/>
      <c r="M473" s="13">
        <v>0</v>
      </c>
      <c r="N473" s="14">
        <v>0</v>
      </c>
      <c r="O473" s="14">
        <v>0</v>
      </c>
      <c r="P473" s="13">
        <v>0</v>
      </c>
      <c r="Q473" s="14">
        <v>0</v>
      </c>
      <c r="R473" s="14">
        <v>0</v>
      </c>
      <c r="S473" s="13">
        <v>0</v>
      </c>
      <c r="T473" s="14">
        <v>0</v>
      </c>
      <c r="U473" s="14">
        <v>0</v>
      </c>
      <c r="V473" s="16"/>
      <c r="W473" s="13">
        <v>6.6353789904219918E-2</v>
      </c>
      <c r="X473" s="14">
        <v>0</v>
      </c>
      <c r="Y473" s="14">
        <v>0</v>
      </c>
      <c r="Z473" s="13">
        <v>3.3642178422436525E-2</v>
      </c>
      <c r="AA473" s="14">
        <v>0</v>
      </c>
      <c r="AB473" s="14">
        <v>0</v>
      </c>
      <c r="AC473" s="13">
        <v>1.6184704996413959E-2</v>
      </c>
      <c r="AD473" s="14">
        <v>0</v>
      </c>
      <c r="AE473" s="14">
        <v>0</v>
      </c>
      <c r="AF473" s="16"/>
      <c r="AG473" s="13">
        <v>0.36897845445708261</v>
      </c>
      <c r="AH473" s="14">
        <v>0</v>
      </c>
      <c r="AI473" s="14">
        <v>0</v>
      </c>
      <c r="AJ473" s="13">
        <v>0.2956783620429968</v>
      </c>
      <c r="AK473" s="14">
        <v>0</v>
      </c>
      <c r="AL473" s="14">
        <v>0</v>
      </c>
      <c r="AM473" s="13">
        <v>0.24014897876232291</v>
      </c>
      <c r="AN473" s="14">
        <v>0</v>
      </c>
      <c r="AO473" s="14">
        <v>0</v>
      </c>
      <c r="AP473" s="13">
        <v>5.093887208368069E-2</v>
      </c>
      <c r="AQ473" s="17">
        <v>0.91637475169497595</v>
      </c>
      <c r="AR473" s="17">
        <v>0.50615674999095706</v>
      </c>
      <c r="AS473" s="13">
        <v>1.3957787976774926E-2</v>
      </c>
      <c r="AT473" s="17">
        <v>0.67662144593653373</v>
      </c>
      <c r="AU473" s="17">
        <v>0.23356457326427602</v>
      </c>
      <c r="AV473" s="13">
        <v>4.8087129112736899E-3</v>
      </c>
      <c r="AW473" s="17">
        <v>0.50221691898842324</v>
      </c>
      <c r="AX473" s="17">
        <v>9.6473869621385669E-2</v>
      </c>
      <c r="AY473" s="15"/>
      <c r="AZ473" s="13">
        <v>0.41796503638425581</v>
      </c>
      <c r="BA473" s="17">
        <v>0.91637475169497518</v>
      </c>
      <c r="BB473" s="17">
        <v>0.50803121364344039</v>
      </c>
      <c r="BC473" s="13">
        <v>0.29841608196972669</v>
      </c>
      <c r="BD473" s="17">
        <v>0.67677910887018189</v>
      </c>
      <c r="BE473" s="17">
        <v>0.24109746457799408</v>
      </c>
      <c r="BF473" s="13">
        <v>0.21064036040681142</v>
      </c>
      <c r="BG473" s="17">
        <v>0.50316035485254818</v>
      </c>
      <c r="BH473" s="17">
        <v>0.10217472551003721</v>
      </c>
      <c r="BI473" s="16"/>
      <c r="BJ473" s="13">
        <v>0.8920796748859795</v>
      </c>
      <c r="BK473" s="17">
        <v>0.91637475169497551</v>
      </c>
      <c r="BL473" s="17">
        <v>0.50876854817516382</v>
      </c>
      <c r="BM473" s="13">
        <v>0.71792048619528792</v>
      </c>
      <c r="BN473" s="17">
        <v>0.67680243920534278</v>
      </c>
      <c r="BO473" s="17">
        <v>0.24483201610230762</v>
      </c>
      <c r="BP473" s="13">
        <v>0.58602079740784097</v>
      </c>
      <c r="BQ473" s="17">
        <v>0.50343737679841327</v>
      </c>
      <c r="BR473" s="17">
        <v>0.10535726963471777</v>
      </c>
      <c r="BS473" s="16"/>
      <c r="BT473" s="13">
        <v>1.4742444727520287</v>
      </c>
      <c r="BU473" s="17">
        <v>0.91637475169497551</v>
      </c>
      <c r="BV473" s="17">
        <v>0.50876854817516382</v>
      </c>
      <c r="BW473" s="13">
        <v>1.2564690253537187</v>
      </c>
      <c r="BX473" s="17">
        <v>0.6768059033353061</v>
      </c>
      <c r="BY473" s="17">
        <v>0.24483201610230762</v>
      </c>
      <c r="BZ473" s="13">
        <v>1.0950309105742007</v>
      </c>
      <c r="CA473" s="17">
        <v>0.50349896133109229</v>
      </c>
      <c r="CB473" s="17">
        <v>0.10535726963471777</v>
      </c>
      <c r="CC473" s="13">
        <v>0.67082250592741666</v>
      </c>
      <c r="CD473" s="17">
        <v>2.050818442993724</v>
      </c>
      <c r="CE473" s="17">
        <v>1.8088413895375166</v>
      </c>
      <c r="CF473" s="13">
        <v>0.48110881483277484</v>
      </c>
      <c r="CG473" s="17">
        <v>1.6930827225257565</v>
      </c>
      <c r="CH473" s="17">
        <v>1.430251316820502</v>
      </c>
      <c r="CI473" s="13">
        <v>0.34148311999641867</v>
      </c>
      <c r="CJ473" s="17">
        <v>1.4446522149419088</v>
      </c>
      <c r="CK473" s="17">
        <v>1.1539441577223037</v>
      </c>
      <c r="CL473" s="15"/>
      <c r="CM473" s="13">
        <v>1.284163284053941</v>
      </c>
      <c r="CN473" s="17">
        <v>2.050818442993724</v>
      </c>
      <c r="CO473" s="17">
        <v>1.8088413895375166</v>
      </c>
      <c r="CP473" s="13">
        <v>1.0224794743686771</v>
      </c>
      <c r="CQ473" s="17">
        <v>1.6930827225257565</v>
      </c>
      <c r="CR473" s="17">
        <v>1.430251316820502</v>
      </c>
      <c r="CS473" s="13">
        <v>0.82419731937886198</v>
      </c>
      <c r="CT473" s="17">
        <v>1.4446522149419088</v>
      </c>
      <c r="CU473" s="17">
        <v>1.1539989563663808</v>
      </c>
      <c r="CV473" s="16"/>
      <c r="CW473" s="13">
        <v>1.9614290471560265</v>
      </c>
      <c r="CX473" s="17">
        <v>2.050818442993724</v>
      </c>
      <c r="CY473" s="17">
        <v>1.8088413895375166</v>
      </c>
      <c r="CZ473" s="13">
        <v>1.6399576426644995</v>
      </c>
      <c r="DA473" s="17">
        <v>1.6930827225257565</v>
      </c>
      <c r="DB473" s="17">
        <v>1.430251316820502</v>
      </c>
      <c r="DC473" s="13">
        <v>1.3987446466515399</v>
      </c>
      <c r="DD473" s="17">
        <v>1.4446522149419088</v>
      </c>
      <c r="DE473" s="17">
        <v>1.1540244362760266</v>
      </c>
      <c r="DF473" s="16"/>
      <c r="DG473" s="13">
        <v>2.63397593327845</v>
      </c>
      <c r="DH473" s="17">
        <v>2.050818442993724</v>
      </c>
      <c r="DI473" s="17">
        <v>1.8088413895375166</v>
      </c>
      <c r="DJ473" s="13">
        <v>2.2817579584357564</v>
      </c>
      <c r="DK473" s="17">
        <v>1.6930827225257565</v>
      </c>
      <c r="DL473" s="17">
        <v>1.430251316820502</v>
      </c>
      <c r="DM473" s="13">
        <v>2.0258454362516596</v>
      </c>
      <c r="DN473" s="17">
        <v>1.4446522149419088</v>
      </c>
      <c r="DO473" s="17">
        <v>1.1540244362760266</v>
      </c>
      <c r="DP473" s="13">
        <v>1.5037264735602769</v>
      </c>
      <c r="DQ473" s="17">
        <v>3.1544664675498009</v>
      </c>
      <c r="DR473" s="17">
        <v>2.9467110483684165</v>
      </c>
      <c r="DS473" s="13">
        <v>1.1736910903002753</v>
      </c>
      <c r="DT473" s="17">
        <v>2.671878152107352</v>
      </c>
      <c r="DU473" s="17">
        <v>2.4496212067502774</v>
      </c>
      <c r="DV473" s="13">
        <v>0.92385161426506202</v>
      </c>
      <c r="DW473" s="17">
        <v>2.3393345117731235</v>
      </c>
      <c r="DX473" s="17">
        <v>2.098951594407946</v>
      </c>
      <c r="DY473" s="15"/>
      <c r="DZ473" s="13">
        <v>2.305918758300979</v>
      </c>
      <c r="EA473" s="17">
        <v>3.1544664675498009</v>
      </c>
      <c r="EB473" s="17">
        <v>2.9467110483684165</v>
      </c>
      <c r="EC473" s="13">
        <v>1.8962681434980937</v>
      </c>
      <c r="ED473" s="14">
        <v>2.671878152107352</v>
      </c>
      <c r="EE473" s="14">
        <v>2.4496212067502774</v>
      </c>
      <c r="EF473" s="13">
        <v>1.5871284740648528</v>
      </c>
      <c r="EG473" s="17">
        <v>2.3393345117731235</v>
      </c>
      <c r="EH473" s="17">
        <v>2.098951594407946</v>
      </c>
      <c r="EI473" s="16"/>
      <c r="EJ473" s="13">
        <v>3.100573629737954</v>
      </c>
      <c r="EK473" s="14">
        <v>3.1544664675498009</v>
      </c>
      <c r="EL473" s="14">
        <v>2.9467110483684165</v>
      </c>
      <c r="EM473" s="13">
        <v>2.636679108475938</v>
      </c>
      <c r="EN473" s="14">
        <v>2.671878152107352</v>
      </c>
      <c r="EO473" s="14">
        <v>2.4496212067502774</v>
      </c>
      <c r="EP473" s="13">
        <v>2.2921462663600987</v>
      </c>
      <c r="EQ473" s="14">
        <v>2.3393345117731235</v>
      </c>
      <c r="ER473" s="14">
        <v>2.098951594407946</v>
      </c>
      <c r="ES473" s="16"/>
      <c r="ET473" s="13">
        <v>3.7858875444187881</v>
      </c>
      <c r="EU473" s="14">
        <v>3.1544664675498009</v>
      </c>
      <c r="EV473" s="14">
        <v>2.9467110483684165</v>
      </c>
      <c r="EW473" s="13">
        <v>3.3043175042381132</v>
      </c>
      <c r="EX473" s="14">
        <v>2.671878152107352</v>
      </c>
      <c r="EY473" s="14">
        <v>2.4496212067502774</v>
      </c>
      <c r="EZ473" s="13">
        <v>2.9596303435452578</v>
      </c>
      <c r="FA473" s="14">
        <v>2.3393345117731235</v>
      </c>
      <c r="FB473" s="14">
        <v>2.098951594407946</v>
      </c>
    </row>
    <row r="474" spans="1:158" x14ac:dyDescent="0.3">
      <c r="A474" s="12">
        <f t="shared" si="2"/>
        <v>8.2499999999999893</v>
      </c>
      <c r="B474" s="12"/>
      <c r="C474" s="13">
        <v>0</v>
      </c>
      <c r="D474" s="14">
        <v>0</v>
      </c>
      <c r="E474" s="14">
        <v>0</v>
      </c>
      <c r="F474" s="13">
        <v>0</v>
      </c>
      <c r="G474" s="14">
        <v>0</v>
      </c>
      <c r="H474" s="14">
        <v>0</v>
      </c>
      <c r="I474" s="13">
        <v>0</v>
      </c>
      <c r="J474" s="14">
        <v>0</v>
      </c>
      <c r="K474" s="14">
        <v>0</v>
      </c>
      <c r="L474" s="15"/>
      <c r="M474" s="13">
        <v>0</v>
      </c>
      <c r="N474" s="14">
        <v>0</v>
      </c>
      <c r="O474" s="14">
        <v>0</v>
      </c>
      <c r="P474" s="13">
        <v>0</v>
      </c>
      <c r="Q474" s="14">
        <v>0</v>
      </c>
      <c r="R474" s="14">
        <v>0</v>
      </c>
      <c r="S474" s="13">
        <v>0</v>
      </c>
      <c r="T474" s="14">
        <v>0</v>
      </c>
      <c r="U474" s="14">
        <v>0</v>
      </c>
      <c r="V474" s="16"/>
      <c r="W474" s="13">
        <v>7.3186453357786618E-2</v>
      </c>
      <c r="X474" s="14">
        <v>0</v>
      </c>
      <c r="Y474" s="14">
        <v>0</v>
      </c>
      <c r="Z474" s="13">
        <v>3.8680227208622658E-2</v>
      </c>
      <c r="AA474" s="14">
        <v>0</v>
      </c>
      <c r="AB474" s="14">
        <v>0</v>
      </c>
      <c r="AC474" s="13">
        <v>1.927388021499736E-2</v>
      </c>
      <c r="AD474" s="14">
        <v>0</v>
      </c>
      <c r="AE474" s="14">
        <v>0</v>
      </c>
      <c r="AF474" s="16"/>
      <c r="AG474" s="13">
        <v>0.38116347580998794</v>
      </c>
      <c r="AH474" s="14">
        <v>0</v>
      </c>
      <c r="AI474" s="14">
        <v>0</v>
      </c>
      <c r="AJ474" s="13">
        <v>0.30712913717455931</v>
      </c>
      <c r="AK474" s="14">
        <v>0</v>
      </c>
      <c r="AL474" s="14">
        <v>0</v>
      </c>
      <c r="AM474" s="13">
        <v>0.24918626195511234</v>
      </c>
      <c r="AN474" s="14">
        <v>0</v>
      </c>
      <c r="AO474" s="14">
        <v>0</v>
      </c>
      <c r="AP474" s="13">
        <v>6.347912019852342E-2</v>
      </c>
      <c r="AQ474" s="17">
        <v>0.95098464284864592</v>
      </c>
      <c r="AR474" s="17">
        <v>0.54915468342407459</v>
      </c>
      <c r="AS474" s="13">
        <v>1.9400244025827719E-2</v>
      </c>
      <c r="AT474" s="17">
        <v>0.71431004267203291</v>
      </c>
      <c r="AU474" s="17">
        <v>0.27600371728486489</v>
      </c>
      <c r="AV474" s="13">
        <v>6.9231477294198242E-3</v>
      </c>
      <c r="AW474" s="17">
        <v>0.53075935343018954</v>
      </c>
      <c r="AX474" s="17">
        <v>0.12075989996606283</v>
      </c>
      <c r="AY474" s="15"/>
      <c r="AZ474" s="13">
        <v>0.43927921872656928</v>
      </c>
      <c r="BA474" s="17">
        <v>0.95098464284864548</v>
      </c>
      <c r="BB474" s="17">
        <v>0.55050359651978698</v>
      </c>
      <c r="BC474" s="13">
        <v>0.31696131346623135</v>
      </c>
      <c r="BD474" s="17">
        <v>0.71442713159459015</v>
      </c>
      <c r="BE474" s="17">
        <v>0.28283587452288828</v>
      </c>
      <c r="BF474" s="13">
        <v>0.22509767552937643</v>
      </c>
      <c r="BG474" s="17">
        <v>0.53160294727978719</v>
      </c>
      <c r="BH474" s="17">
        <v>0.12658218993453815</v>
      </c>
      <c r="BI474" s="16"/>
      <c r="BJ474" s="13">
        <v>0.92091662538771724</v>
      </c>
      <c r="BK474" s="17">
        <v>0.95098464284864592</v>
      </c>
      <c r="BL474" s="17">
        <v>0.55103026404244659</v>
      </c>
      <c r="BM474" s="13">
        <v>0.74513650768486284</v>
      </c>
      <c r="BN474" s="17">
        <v>0.71444393759552127</v>
      </c>
      <c r="BO474" s="17">
        <v>0.28609163739023857</v>
      </c>
      <c r="BP474" s="13">
        <v>0.60748879120436283</v>
      </c>
      <c r="BQ474" s="17">
        <v>0.53185150828612837</v>
      </c>
      <c r="BR474" s="17">
        <v>0.12977411431429334</v>
      </c>
      <c r="BS474" s="16"/>
      <c r="BT474" s="13">
        <v>1.5079231150560382</v>
      </c>
      <c r="BU474" s="17">
        <v>0.95098464284864592</v>
      </c>
      <c r="BV474" s="17">
        <v>0.55103026404244659</v>
      </c>
      <c r="BW474" s="13">
        <v>1.2907131065604942</v>
      </c>
      <c r="BX474" s="17">
        <v>0.71444566966050294</v>
      </c>
      <c r="BY474" s="17">
        <v>0.28609163739023857</v>
      </c>
      <c r="BZ474" s="13">
        <v>1.1214324535364009</v>
      </c>
      <c r="CA474" s="17">
        <v>0.5319073030707332</v>
      </c>
      <c r="CB474" s="17">
        <v>0.12977411431429334</v>
      </c>
      <c r="CC474" s="13">
        <v>0.70457840871732913</v>
      </c>
      <c r="CD474" s="17">
        <v>2.1030542370551721</v>
      </c>
      <c r="CE474" s="17">
        <v>1.8637096394057071</v>
      </c>
      <c r="CF474" s="13">
        <v>0.51054415298922229</v>
      </c>
      <c r="CG474" s="17">
        <v>1.7494450446186975</v>
      </c>
      <c r="CH474" s="17">
        <v>1.4898056253336303</v>
      </c>
      <c r="CI474" s="13">
        <v>0.36446224586523773</v>
      </c>
      <c r="CJ474" s="17">
        <v>1.4858317554298315</v>
      </c>
      <c r="CK474" s="17">
        <v>1.1991526439024063</v>
      </c>
      <c r="CL474" s="15"/>
      <c r="CM474" s="13">
        <v>1.3279117041085253</v>
      </c>
      <c r="CN474" s="17">
        <v>2.1030542370551721</v>
      </c>
      <c r="CO474" s="17">
        <v>1.8637096394057071</v>
      </c>
      <c r="CP474" s="13">
        <v>1.0633391990917309</v>
      </c>
      <c r="CQ474" s="17">
        <v>1.7494450446186975</v>
      </c>
      <c r="CR474" s="17">
        <v>1.4898056253336303</v>
      </c>
      <c r="CS474" s="13">
        <v>0.8564680038672281</v>
      </c>
      <c r="CT474" s="17">
        <v>1.4858317554298315</v>
      </c>
      <c r="CU474" s="17">
        <v>1.1992017445255103</v>
      </c>
      <c r="CV474" s="16"/>
      <c r="CW474" s="13">
        <v>2.0124472111154166</v>
      </c>
      <c r="CX474" s="17">
        <v>2.1030542370551721</v>
      </c>
      <c r="CY474" s="17">
        <v>1.8637096394057071</v>
      </c>
      <c r="CZ474" s="13">
        <v>1.6903823366789632</v>
      </c>
      <c r="DA474" s="17">
        <v>1.7494450446186975</v>
      </c>
      <c r="DB474" s="17">
        <v>1.4898056253325709</v>
      </c>
      <c r="DC474" s="13">
        <v>1.4380985345358499</v>
      </c>
      <c r="DD474" s="17">
        <v>1.4858317554298315</v>
      </c>
      <c r="DE474" s="17">
        <v>1.1992261907773825</v>
      </c>
      <c r="DF474" s="16"/>
      <c r="DG474" s="13">
        <v>2.6871924269884198</v>
      </c>
      <c r="DH474" s="17">
        <v>2.1030542370551721</v>
      </c>
      <c r="DI474" s="17">
        <v>1.8637096394057071</v>
      </c>
      <c r="DJ474" s="13">
        <v>2.3372822151744455</v>
      </c>
      <c r="DK474" s="17">
        <v>1.7494450446186975</v>
      </c>
      <c r="DL474" s="17">
        <v>1.4898056253325709</v>
      </c>
      <c r="DM474" s="13">
        <v>2.067876566554673</v>
      </c>
      <c r="DN474" s="17">
        <v>1.4858317554298315</v>
      </c>
      <c r="DO474" s="17">
        <v>1.1992261907773825</v>
      </c>
      <c r="DP474" s="13">
        <v>1.5597770439634879</v>
      </c>
      <c r="DQ474" s="17">
        <v>3.2250840966224867</v>
      </c>
      <c r="DR474" s="17">
        <v>3.0192175558857368</v>
      </c>
      <c r="DS474" s="13">
        <v>1.2251535786985002</v>
      </c>
      <c r="DT474" s="17">
        <v>2.7480050822032749</v>
      </c>
      <c r="DU474" s="17">
        <v>2.5279542497764278</v>
      </c>
      <c r="DV474" s="13">
        <v>0.9645388599839998</v>
      </c>
      <c r="DW474" s="17">
        <v>2.3945693137365822</v>
      </c>
      <c r="DX474" s="17">
        <v>2.1568820231158483</v>
      </c>
      <c r="DY474" s="15"/>
      <c r="DZ474" s="13">
        <v>2.3722453666062151</v>
      </c>
      <c r="EA474" s="17">
        <v>3.2250840966224867</v>
      </c>
      <c r="EB474" s="17">
        <v>3.0192175558857368</v>
      </c>
      <c r="EC474" s="13">
        <v>1.9604092243854798</v>
      </c>
      <c r="ED474" s="14">
        <v>2.7480050822032749</v>
      </c>
      <c r="EE474" s="14">
        <v>2.5279542497764278</v>
      </c>
      <c r="EF474" s="13">
        <v>1.6375036023433627</v>
      </c>
      <c r="EG474" s="17">
        <v>2.3945693137365822</v>
      </c>
      <c r="EH474" s="17">
        <v>2.1568820231158483</v>
      </c>
      <c r="EI474" s="16"/>
      <c r="EJ474" s="13">
        <v>3.1725389287107424</v>
      </c>
      <c r="EK474" s="14">
        <v>3.2250840966224867</v>
      </c>
      <c r="EL474" s="14">
        <v>3.0192175558857368</v>
      </c>
      <c r="EM474" s="13">
        <v>2.7096013192370663</v>
      </c>
      <c r="EN474" s="14">
        <v>2.7480050822032749</v>
      </c>
      <c r="EO474" s="14">
        <v>2.5279542497764278</v>
      </c>
      <c r="EP474" s="13">
        <v>2.3484695090920833</v>
      </c>
      <c r="EQ474" s="14">
        <v>2.3945693137365822</v>
      </c>
      <c r="ER474" s="14">
        <v>2.1568820231158483</v>
      </c>
      <c r="ES474" s="16"/>
      <c r="ET474" s="13">
        <v>3.8578882124903235</v>
      </c>
      <c r="EU474" s="14">
        <v>3.2250840966224867</v>
      </c>
      <c r="EV474" s="14">
        <v>3.0192175558857368</v>
      </c>
      <c r="EW474" s="13">
        <v>3.3803320991686356</v>
      </c>
      <c r="EX474" s="14">
        <v>2.7480050822032749</v>
      </c>
      <c r="EY474" s="14">
        <v>2.5279542497764278</v>
      </c>
      <c r="EZ474" s="13">
        <v>3.0164307916425717</v>
      </c>
      <c r="FA474" s="14">
        <v>2.3945693137365822</v>
      </c>
      <c r="FB474" s="14">
        <v>2.1568820231158483</v>
      </c>
    </row>
    <row r="475" spans="1:158" x14ac:dyDescent="0.3">
      <c r="A475" s="12">
        <f t="shared" si="2"/>
        <v>8.3333333333333233</v>
      </c>
      <c r="B475" s="12"/>
      <c r="C475" s="13">
        <v>0</v>
      </c>
      <c r="D475" s="14">
        <v>0</v>
      </c>
      <c r="E475" s="14">
        <v>0</v>
      </c>
      <c r="F475" s="13">
        <v>0</v>
      </c>
      <c r="G475" s="14">
        <v>0</v>
      </c>
      <c r="H475" s="14">
        <v>0</v>
      </c>
      <c r="I475" s="13">
        <v>0</v>
      </c>
      <c r="J475" s="14">
        <v>0</v>
      </c>
      <c r="K475" s="14">
        <v>0</v>
      </c>
      <c r="L475" s="15"/>
      <c r="M475" s="13">
        <v>0</v>
      </c>
      <c r="N475" s="14">
        <v>0</v>
      </c>
      <c r="O475" s="14">
        <v>0</v>
      </c>
      <c r="P475" s="13">
        <v>0</v>
      </c>
      <c r="Q475" s="14">
        <v>0</v>
      </c>
      <c r="R475" s="14">
        <v>0</v>
      </c>
      <c r="S475" s="13">
        <v>0</v>
      </c>
      <c r="T475" s="14">
        <v>0</v>
      </c>
      <c r="U475" s="14">
        <v>0</v>
      </c>
      <c r="V475" s="16"/>
      <c r="W475" s="13">
        <v>8.0333285137846225E-2</v>
      </c>
      <c r="X475" s="14">
        <v>0</v>
      </c>
      <c r="Y475" s="14">
        <v>0</v>
      </c>
      <c r="Z475" s="13">
        <v>4.4014404745144876E-2</v>
      </c>
      <c r="AA475" s="14">
        <v>0</v>
      </c>
      <c r="AB475" s="14">
        <v>0</v>
      </c>
      <c r="AC475" s="13">
        <v>2.2675982005228277E-2</v>
      </c>
      <c r="AD475" s="14">
        <v>0</v>
      </c>
      <c r="AE475" s="14">
        <v>0</v>
      </c>
      <c r="AF475" s="16"/>
      <c r="AG475" s="13">
        <v>0.39385577593955118</v>
      </c>
      <c r="AH475" s="14">
        <v>0</v>
      </c>
      <c r="AI475" s="14">
        <v>0</v>
      </c>
      <c r="AJ475" s="13">
        <v>0.3188002108206755</v>
      </c>
      <c r="AK475" s="14">
        <v>0</v>
      </c>
      <c r="AL475" s="14">
        <v>0</v>
      </c>
      <c r="AM475" s="13">
        <v>0.25858240975825997</v>
      </c>
      <c r="AN475" s="14">
        <v>0</v>
      </c>
      <c r="AO475" s="14">
        <v>0</v>
      </c>
      <c r="AP475" s="13">
        <v>7.6938888954116602E-2</v>
      </c>
      <c r="AQ475" s="17">
        <v>0.98705783133105562</v>
      </c>
      <c r="AR475" s="17">
        <v>0.59319924209032815</v>
      </c>
      <c r="AS475" s="13">
        <v>2.5937120994732617E-2</v>
      </c>
      <c r="AT475" s="17">
        <v>0.75208255364084242</v>
      </c>
      <c r="AU475" s="17">
        <v>0.31947330268445856</v>
      </c>
      <c r="AV475" s="13">
        <v>9.6330471973575423E-3</v>
      </c>
      <c r="AW475" s="17">
        <v>0.56055208488839725</v>
      </c>
      <c r="AX475" s="17">
        <v>0.14755430157686714</v>
      </c>
      <c r="AY475" s="15"/>
      <c r="AZ475" s="13">
        <v>0.46151751793961249</v>
      </c>
      <c r="BA475" s="17">
        <v>0.98705783133105618</v>
      </c>
      <c r="BB475" s="17">
        <v>0.59416275144440844</v>
      </c>
      <c r="BC475" s="13">
        <v>0.3360558669212122</v>
      </c>
      <c r="BD475" s="17">
        <v>0.75216257585049595</v>
      </c>
      <c r="BE475" s="17">
        <v>0.32542954232786359</v>
      </c>
      <c r="BF475" s="13">
        <v>0.24017769970603708</v>
      </c>
      <c r="BG475" s="17">
        <v>0.56130766583984948</v>
      </c>
      <c r="BH475" s="17">
        <v>0.15339375220765633</v>
      </c>
      <c r="BI475" s="16"/>
      <c r="BJ475" s="13">
        <v>0.95095170631265269</v>
      </c>
      <c r="BK475" s="17">
        <v>0.9870578313310564</v>
      </c>
      <c r="BL475" s="17">
        <v>0.59454578236997901</v>
      </c>
      <c r="BM475" s="13">
        <v>0.77286136266258387</v>
      </c>
      <c r="BN475" s="17">
        <v>0.75217285751719709</v>
      </c>
      <c r="BO475" s="17">
        <v>0.32811075880685792</v>
      </c>
      <c r="BP475" s="13">
        <v>0.62981026344235025</v>
      </c>
      <c r="BQ475" s="17">
        <v>0.56153039295204465</v>
      </c>
      <c r="BR475" s="17">
        <v>0.15657891550512293</v>
      </c>
      <c r="BS475" s="16"/>
      <c r="BT475" s="13">
        <v>1.5429997089882663</v>
      </c>
      <c r="BU475" s="17">
        <v>0.9870578313310564</v>
      </c>
      <c r="BV475" s="17">
        <v>0.59454578236997901</v>
      </c>
      <c r="BW475" s="13">
        <v>1.3252975581005653</v>
      </c>
      <c r="BX475" s="17">
        <v>0.75217285751719709</v>
      </c>
      <c r="BY475" s="17">
        <v>0.32811075880685792</v>
      </c>
      <c r="BZ475" s="13">
        <v>1.1489471508627376</v>
      </c>
      <c r="CA475" s="17">
        <v>0.56158062763063066</v>
      </c>
      <c r="CB475" s="17">
        <v>0.15657891550512293</v>
      </c>
      <c r="CC475" s="13">
        <v>0.73979636440279084</v>
      </c>
      <c r="CD475" s="17">
        <v>2.1576557152406202</v>
      </c>
      <c r="CE475" s="17">
        <v>1.9208803652744031</v>
      </c>
      <c r="CF475" s="13">
        <v>0.54084219429398794</v>
      </c>
      <c r="CG475" s="17">
        <v>1.8060453075112008</v>
      </c>
      <c r="CH475" s="17">
        <v>1.549510733307623</v>
      </c>
      <c r="CI475" s="13">
        <v>0.38842457761903537</v>
      </c>
      <c r="CJ475" s="17">
        <v>1.5291044603319353</v>
      </c>
      <c r="CK475" s="17">
        <v>1.246338155867291</v>
      </c>
      <c r="CL475" s="15"/>
      <c r="CM475" s="13">
        <v>1.3734869377932777</v>
      </c>
      <c r="CN475" s="17">
        <v>2.1576557152406202</v>
      </c>
      <c r="CO475" s="17">
        <v>1.9208803652744031</v>
      </c>
      <c r="CP475" s="13">
        <v>1.1050170135142243</v>
      </c>
      <c r="CQ475" s="17">
        <v>1.8060453075112008</v>
      </c>
      <c r="CR475" s="17">
        <v>1.5495107333055818</v>
      </c>
      <c r="CS475" s="13">
        <v>0.89001877525427842</v>
      </c>
      <c r="CT475" s="17">
        <v>1.5291044603319353</v>
      </c>
      <c r="CU475" s="17">
        <v>1.2463852645979021</v>
      </c>
      <c r="CV475" s="16"/>
      <c r="CW475" s="13">
        <v>2.0655618673843064</v>
      </c>
      <c r="CX475" s="17">
        <v>2.1576557152406202</v>
      </c>
      <c r="CY475" s="17">
        <v>1.9208803652744031</v>
      </c>
      <c r="CZ475" s="13">
        <v>1.7414676599368912</v>
      </c>
      <c r="DA475" s="17">
        <v>1.8060453075112008</v>
      </c>
      <c r="DB475" s="17">
        <v>1.5495107333055818</v>
      </c>
      <c r="DC475" s="13">
        <v>1.4790487532536964</v>
      </c>
      <c r="DD475" s="17">
        <v>1.5291044603319353</v>
      </c>
      <c r="DE475" s="17">
        <v>1.2464094181613541</v>
      </c>
      <c r="DF475" s="16"/>
      <c r="DG475" s="13">
        <v>2.7426841393620518</v>
      </c>
      <c r="DH475" s="17">
        <v>2.1576557152406202</v>
      </c>
      <c r="DI475" s="17">
        <v>1.9208803652744031</v>
      </c>
      <c r="DJ475" s="13">
        <v>2.393214032154527</v>
      </c>
      <c r="DK475" s="17">
        <v>1.8060453075112008</v>
      </c>
      <c r="DL475" s="17">
        <v>1.5495107333055818</v>
      </c>
      <c r="DM475" s="13">
        <v>2.1117976901772368</v>
      </c>
      <c r="DN475" s="17">
        <v>1.5291044603319353</v>
      </c>
      <c r="DO475" s="17">
        <v>1.2464094181613541</v>
      </c>
      <c r="DP475" s="13">
        <v>1.6181895172014309</v>
      </c>
      <c r="DQ475" s="17">
        <v>3.2989414988568431</v>
      </c>
      <c r="DR475" s="17">
        <v>3.0949258706136336</v>
      </c>
      <c r="DS475" s="13">
        <v>1.2777598560720531</v>
      </c>
      <c r="DT475" s="17">
        <v>2.8244747490238784</v>
      </c>
      <c r="DU475" s="17">
        <v>2.6065809179914718</v>
      </c>
      <c r="DV475" s="13">
        <v>1.0068446914431388</v>
      </c>
      <c r="DW475" s="17">
        <v>2.452685903556866</v>
      </c>
      <c r="DX475" s="17">
        <v>2.2176226044014018</v>
      </c>
      <c r="DY475" s="15"/>
      <c r="DZ475" s="13">
        <v>2.4413037149334436</v>
      </c>
      <c r="EA475" s="17">
        <v>3.2989414988568431</v>
      </c>
      <c r="EB475" s="17">
        <v>3.0949258706136336</v>
      </c>
      <c r="EC475" s="13">
        <v>2.0255564972292768</v>
      </c>
      <c r="ED475" s="14">
        <v>2.8244747490238784</v>
      </c>
      <c r="EE475" s="14">
        <v>2.6065809179914718</v>
      </c>
      <c r="EF475" s="13">
        <v>1.6898918565397765</v>
      </c>
      <c r="EG475" s="17">
        <v>2.452685903556866</v>
      </c>
      <c r="EH475" s="17">
        <v>2.2176226044014018</v>
      </c>
      <c r="EI475" s="16"/>
      <c r="EJ475" s="13">
        <v>3.24748469244927</v>
      </c>
      <c r="EK475" s="14">
        <v>3.2989414988568431</v>
      </c>
      <c r="EL475" s="14">
        <v>3.0949258706136336</v>
      </c>
      <c r="EM475" s="13">
        <v>2.7832752671281127</v>
      </c>
      <c r="EN475" s="14">
        <v>2.8244747490238784</v>
      </c>
      <c r="EO475" s="14">
        <v>2.6065809179914718</v>
      </c>
      <c r="EP475" s="13">
        <v>2.4071531393833019</v>
      </c>
      <c r="EQ475" s="14">
        <v>2.452685903556866</v>
      </c>
      <c r="ER475" s="14">
        <v>2.2176226044014018</v>
      </c>
      <c r="ES475" s="16"/>
      <c r="ET475" s="13">
        <v>3.9330413150561685</v>
      </c>
      <c r="EU475" s="14">
        <v>3.2989414988568431</v>
      </c>
      <c r="EV475" s="14">
        <v>3.0949258706136336</v>
      </c>
      <c r="EW475" s="13">
        <v>3.456824654049043</v>
      </c>
      <c r="EX475" s="14">
        <v>2.8244747490238784</v>
      </c>
      <c r="EY475" s="14">
        <v>2.6065809179914718</v>
      </c>
      <c r="EZ475" s="13">
        <v>3.0759074142657656</v>
      </c>
      <c r="FA475" s="14">
        <v>2.452685903556866</v>
      </c>
      <c r="FB475" s="14">
        <v>2.2176226044014018</v>
      </c>
    </row>
    <row r="476" spans="1:158" x14ac:dyDescent="0.3">
      <c r="A476" s="12">
        <f t="shared" si="2"/>
        <v>8.4166666666666572</v>
      </c>
      <c r="B476" s="12"/>
      <c r="C476" s="13">
        <v>0</v>
      </c>
      <c r="D476" s="14">
        <v>0</v>
      </c>
      <c r="E476" s="14">
        <v>0</v>
      </c>
      <c r="F476" s="13">
        <v>0</v>
      </c>
      <c r="G476" s="14">
        <v>0</v>
      </c>
      <c r="H476" s="14">
        <v>0</v>
      </c>
      <c r="I476" s="13">
        <v>0</v>
      </c>
      <c r="J476" s="14">
        <v>0</v>
      </c>
      <c r="K476" s="14">
        <v>0</v>
      </c>
      <c r="L476" s="15"/>
      <c r="M476" s="13">
        <v>0</v>
      </c>
      <c r="N476" s="14">
        <v>0</v>
      </c>
      <c r="O476" s="14">
        <v>0</v>
      </c>
      <c r="P476" s="13">
        <v>0</v>
      </c>
      <c r="Q476" s="14">
        <v>0</v>
      </c>
      <c r="R476" s="14">
        <v>0</v>
      </c>
      <c r="S476" s="13">
        <v>0</v>
      </c>
      <c r="T476" s="14">
        <v>0</v>
      </c>
      <c r="U476" s="14">
        <v>0</v>
      </c>
      <c r="V476" s="16"/>
      <c r="W476" s="13">
        <v>8.7853095152781308E-2</v>
      </c>
      <c r="X476" s="14">
        <v>0</v>
      </c>
      <c r="Y476" s="14">
        <v>0</v>
      </c>
      <c r="Z476" s="13">
        <v>4.9639735692562414E-2</v>
      </c>
      <c r="AA476" s="14">
        <v>0</v>
      </c>
      <c r="AB476" s="14">
        <v>0</v>
      </c>
      <c r="AC476" s="13">
        <v>2.6390789734325574E-2</v>
      </c>
      <c r="AD476" s="14">
        <v>0</v>
      </c>
      <c r="AE476" s="14">
        <v>0</v>
      </c>
      <c r="AF476" s="16"/>
      <c r="AG476" s="13">
        <v>0.4072599132440099</v>
      </c>
      <c r="AH476" s="14">
        <v>0</v>
      </c>
      <c r="AI476" s="14">
        <v>0</v>
      </c>
      <c r="AJ476" s="13">
        <v>0.33066803972202158</v>
      </c>
      <c r="AK476" s="14">
        <v>0</v>
      </c>
      <c r="AL476" s="14">
        <v>0</v>
      </c>
      <c r="AM476" s="13">
        <v>0.26832076029015545</v>
      </c>
      <c r="AN476" s="14">
        <v>0</v>
      </c>
      <c r="AO476" s="14">
        <v>0</v>
      </c>
      <c r="AP476" s="13">
        <v>9.1319379418336982E-2</v>
      </c>
      <c r="AQ476" s="17">
        <v>1.0255336600429432</v>
      </c>
      <c r="AR476" s="17">
        <v>0.63925954885401792</v>
      </c>
      <c r="AS476" s="13">
        <v>3.3567595510230037E-2</v>
      </c>
      <c r="AT476" s="17">
        <v>0.78976391240888955</v>
      </c>
      <c r="AU476" s="17">
        <v>0.3634259672107707</v>
      </c>
      <c r="AV476" s="13">
        <v>1.3003867825590171E-2</v>
      </c>
      <c r="AW476" s="17">
        <v>0.59143742327074156</v>
      </c>
      <c r="AX476" s="17">
        <v>0.17662106314878298</v>
      </c>
      <c r="AY476" s="15"/>
      <c r="AZ476" s="13">
        <v>0.4849484437228827</v>
      </c>
      <c r="BA476" s="17">
        <v>1.0255336600429441</v>
      </c>
      <c r="BB476" s="17">
        <v>0.63996028292971263</v>
      </c>
      <c r="BC476" s="13">
        <v>0.35568733553430193</v>
      </c>
      <c r="BD476" s="17">
        <v>0.7898162421155478</v>
      </c>
      <c r="BE476" s="17">
        <v>0.36833110574063366</v>
      </c>
      <c r="BF476" s="13">
        <v>0.25587490873433377</v>
      </c>
      <c r="BG476" s="17">
        <v>0.59211798630586554</v>
      </c>
      <c r="BH476" s="17">
        <v>0.18244814475025398</v>
      </c>
      <c r="BI476" s="16"/>
      <c r="BJ476" s="13">
        <v>0.98267652418474771</v>
      </c>
      <c r="BK476" s="17">
        <v>1.0255336600429441</v>
      </c>
      <c r="BL476" s="17">
        <v>0.6402379803507513</v>
      </c>
      <c r="BM476" s="13">
        <v>0.80103689123435595</v>
      </c>
      <c r="BN476" s="17">
        <v>0.78981999944801917</v>
      </c>
      <c r="BO476" s="17">
        <v>0.37053353356266472</v>
      </c>
      <c r="BP476" s="13">
        <v>0.65294305969606214</v>
      </c>
      <c r="BQ476" s="17">
        <v>0.59231927147912289</v>
      </c>
      <c r="BR476" s="17">
        <v>0.18555854914930822</v>
      </c>
      <c r="BS476" s="16"/>
      <c r="BT476" s="13">
        <v>1.5802250041348234</v>
      </c>
      <c r="BU476" s="17">
        <v>1.0255336600429441</v>
      </c>
      <c r="BV476" s="17">
        <v>0.6402379803507513</v>
      </c>
      <c r="BW476" s="13">
        <v>1.3601015064837063</v>
      </c>
      <c r="BX476" s="17">
        <v>0.78981999944801917</v>
      </c>
      <c r="BY476" s="17">
        <v>0.37053353356266472</v>
      </c>
      <c r="BZ476" s="13">
        <v>1.1774742220182437</v>
      </c>
      <c r="CA476" s="17">
        <v>0.59236392026531515</v>
      </c>
      <c r="CB476" s="17">
        <v>0.18555854914930822</v>
      </c>
      <c r="CC476" s="13">
        <v>0.77690508409819958</v>
      </c>
      <c r="CD476" s="17">
        <v>2.2160960101169427</v>
      </c>
      <c r="CE476" s="17">
        <v>1.9818290678987855</v>
      </c>
      <c r="CF476" s="13">
        <v>0.57198247545468128</v>
      </c>
      <c r="CG476" s="17">
        <v>1.8626140089801528</v>
      </c>
      <c r="CH476" s="17">
        <v>1.6091009071466793</v>
      </c>
      <c r="CI476" s="13">
        <v>0.41336106743296303</v>
      </c>
      <c r="CJ476" s="17">
        <v>1.5742248749972967</v>
      </c>
      <c r="CK476" s="17">
        <v>1.2952640556654933</v>
      </c>
      <c r="CL476" s="15"/>
      <c r="CM476" s="13">
        <v>1.4216073156274183</v>
      </c>
      <c r="CN476" s="17">
        <v>2.2160960101169427</v>
      </c>
      <c r="CO476" s="17">
        <v>1.9818290678987855</v>
      </c>
      <c r="CP476" s="13">
        <v>1.1474336741741262</v>
      </c>
      <c r="CQ476" s="17">
        <v>1.8626140089801528</v>
      </c>
      <c r="CR476" s="17">
        <v>1.6091009071466793</v>
      </c>
      <c r="CS476" s="13">
        <v>0.92479428998721258</v>
      </c>
      <c r="CT476" s="17">
        <v>1.5742248749972967</v>
      </c>
      <c r="CU476" s="17">
        <v>1.295310600375901</v>
      </c>
      <c r="CV476" s="16"/>
      <c r="CW476" s="13">
        <v>2.1217975764169399</v>
      </c>
      <c r="CX476" s="17">
        <v>2.2160960101169427</v>
      </c>
      <c r="CY476" s="17">
        <v>1.9818290678987855</v>
      </c>
      <c r="CZ476" s="13">
        <v>1.7930626739269451</v>
      </c>
      <c r="DA476" s="17">
        <v>1.8626140089801528</v>
      </c>
      <c r="DB476" s="17">
        <v>1.6091009071469633</v>
      </c>
      <c r="DC476" s="13">
        <v>1.5214748947421963</v>
      </c>
      <c r="DD476" s="17">
        <v>1.5742248749972967</v>
      </c>
      <c r="DE476" s="17">
        <v>1.2953337639301243</v>
      </c>
      <c r="DF476" s="16"/>
      <c r="DG476" s="13">
        <v>2.8017659894115114</v>
      </c>
      <c r="DH476" s="17">
        <v>2.2160960101169427</v>
      </c>
      <c r="DI476" s="17">
        <v>1.9818290678987855</v>
      </c>
      <c r="DJ476" s="13">
        <v>2.4493279340470906</v>
      </c>
      <c r="DK476" s="17">
        <v>1.8626140089801528</v>
      </c>
      <c r="DL476" s="17">
        <v>1.6091009071469633</v>
      </c>
      <c r="DM476" s="13">
        <v>2.1574139259274387</v>
      </c>
      <c r="DN476" s="17">
        <v>1.5742248749972967</v>
      </c>
      <c r="DO476" s="17">
        <v>1.2953337639301243</v>
      </c>
      <c r="DP476" s="13">
        <v>1.6798283454027561</v>
      </c>
      <c r="DQ476" s="17">
        <v>3.378047021426227</v>
      </c>
      <c r="DR476" s="17">
        <v>3.1758455413862041</v>
      </c>
      <c r="DS476" s="13">
        <v>1.3314269989442891</v>
      </c>
      <c r="DT476" s="17">
        <v>2.9009189553836681</v>
      </c>
      <c r="DU476" s="17">
        <v>2.6851347576419871</v>
      </c>
      <c r="DV476" s="13">
        <v>1.0507145768611084</v>
      </c>
      <c r="DW476" s="17">
        <v>2.5133482205462161</v>
      </c>
      <c r="DX476" s="17">
        <v>2.2808405833717171</v>
      </c>
      <c r="DY476" s="15"/>
      <c r="DZ476" s="13">
        <v>2.5143264202183508</v>
      </c>
      <c r="EA476" s="17">
        <v>3.378047021426227</v>
      </c>
      <c r="EB476" s="17">
        <v>3.1758455413862041</v>
      </c>
      <c r="EC476" s="13">
        <v>2.0915438277878651</v>
      </c>
      <c r="ED476" s="14">
        <v>2.9009189553836681</v>
      </c>
      <c r="EE476" s="14">
        <v>2.6851347576419871</v>
      </c>
      <c r="EF476" s="13">
        <v>1.7441654318310837</v>
      </c>
      <c r="EG476" s="17">
        <v>2.5133482205462161</v>
      </c>
      <c r="EH476" s="17">
        <v>2.2808405833717171</v>
      </c>
      <c r="EI476" s="16"/>
      <c r="EJ476" s="13">
        <v>3.3269943835787776</v>
      </c>
      <c r="EK476" s="14">
        <v>3.378047021426227</v>
      </c>
      <c r="EL476" s="14">
        <v>3.1758455413862041</v>
      </c>
      <c r="EM476" s="13">
        <v>2.8574484204072825</v>
      </c>
      <c r="EN476" s="14">
        <v>2.9009189553836681</v>
      </c>
      <c r="EO476" s="14">
        <v>2.6851347576419871</v>
      </c>
      <c r="EP476" s="13">
        <v>2.4679876454884213</v>
      </c>
      <c r="EQ476" s="14">
        <v>2.5133482205462161</v>
      </c>
      <c r="ER476" s="14">
        <v>2.2808405833717171</v>
      </c>
      <c r="ES476" s="16"/>
      <c r="ET476" s="13">
        <v>4.0132208345335414</v>
      </c>
      <c r="EU476" s="14">
        <v>3.378047021426227</v>
      </c>
      <c r="EV476" s="14">
        <v>3.1758455413862041</v>
      </c>
      <c r="EW476" s="13">
        <v>3.5334655582582597</v>
      </c>
      <c r="EX476" s="14">
        <v>2.9009189553836681</v>
      </c>
      <c r="EY476" s="14">
        <v>2.6851347576419871</v>
      </c>
      <c r="EZ476" s="13">
        <v>3.1377704145925982</v>
      </c>
      <c r="FA476" s="14">
        <v>2.5133482205462161</v>
      </c>
      <c r="FB476" s="14">
        <v>2.2808405833717171</v>
      </c>
    </row>
    <row r="477" spans="1:158" x14ac:dyDescent="0.3">
      <c r="A477" s="12">
        <f t="shared" si="2"/>
        <v>8.4999999999999911</v>
      </c>
      <c r="B477" s="12"/>
      <c r="C477" s="13">
        <v>0</v>
      </c>
      <c r="D477" s="14">
        <v>0</v>
      </c>
      <c r="E477" s="14">
        <v>0</v>
      </c>
      <c r="F477" s="13">
        <v>0</v>
      </c>
      <c r="G477" s="14">
        <v>0</v>
      </c>
      <c r="H477" s="14">
        <v>0</v>
      </c>
      <c r="I477" s="13">
        <v>0</v>
      </c>
      <c r="J477" s="14">
        <v>0</v>
      </c>
      <c r="K477" s="14">
        <v>0</v>
      </c>
      <c r="L477" s="15"/>
      <c r="M477" s="13">
        <v>0</v>
      </c>
      <c r="N477" s="14">
        <v>0</v>
      </c>
      <c r="O477" s="14">
        <v>0</v>
      </c>
      <c r="P477" s="13">
        <v>0</v>
      </c>
      <c r="Q477" s="14">
        <v>0</v>
      </c>
      <c r="R477" s="14">
        <v>0</v>
      </c>
      <c r="S477" s="13">
        <v>0</v>
      </c>
      <c r="T477" s="14">
        <v>0</v>
      </c>
      <c r="U477" s="14">
        <v>0</v>
      </c>
      <c r="V477" s="16"/>
      <c r="W477" s="13">
        <v>9.5744236249342057E-2</v>
      </c>
      <c r="X477" s="14">
        <v>0</v>
      </c>
      <c r="Y477" s="14">
        <v>0</v>
      </c>
      <c r="Z477" s="13">
        <v>5.5560852159419659E-2</v>
      </c>
      <c r="AA477" s="14">
        <v>0</v>
      </c>
      <c r="AB477" s="14">
        <v>0</v>
      </c>
      <c r="AC477" s="13">
        <v>3.0417041312010524E-2</v>
      </c>
      <c r="AD477" s="14">
        <v>0</v>
      </c>
      <c r="AE477" s="14">
        <v>0</v>
      </c>
      <c r="AF477" s="16"/>
      <c r="AG477" s="13">
        <v>0.42131359252229705</v>
      </c>
      <c r="AH477" s="14">
        <v>0</v>
      </c>
      <c r="AI477" s="14">
        <v>0</v>
      </c>
      <c r="AJ477" s="13">
        <v>0.34275930864930559</v>
      </c>
      <c r="AK477" s="14">
        <v>0</v>
      </c>
      <c r="AL477" s="14">
        <v>0</v>
      </c>
      <c r="AM477" s="13">
        <v>0.27839026077144302</v>
      </c>
      <c r="AN477" s="14">
        <v>0</v>
      </c>
      <c r="AO477" s="14">
        <v>0</v>
      </c>
      <c r="AP477" s="13">
        <v>0.10658187264935551</v>
      </c>
      <c r="AQ477" s="17">
        <v>1.0660437978421746</v>
      </c>
      <c r="AR477" s="17">
        <v>0.68702234764757475</v>
      </c>
      <c r="AS477" s="13">
        <v>4.2284820514360784E-2</v>
      </c>
      <c r="AT477" s="17">
        <v>0.82744904757769766</v>
      </c>
      <c r="AU477" s="17">
        <v>0.40746315756736889</v>
      </c>
      <c r="AV477" s="13">
        <v>1.7091251045126467E-2</v>
      </c>
      <c r="AW477" s="17">
        <v>0.62330479973863984</v>
      </c>
      <c r="AX477" s="17">
        <v>0.2078438767115931</v>
      </c>
      <c r="AY477" s="15"/>
      <c r="AZ477" s="13">
        <v>0.50951876341758728</v>
      </c>
      <c r="BA477" s="17">
        <v>1.0660437978421755</v>
      </c>
      <c r="BB477" s="17">
        <v>0.68753037985245347</v>
      </c>
      <c r="BC477" s="13">
        <v>0.37590032129143636</v>
      </c>
      <c r="BD477" s="17">
        <v>0.82748453456295734</v>
      </c>
      <c r="BE477" s="17">
        <v>0.41149237850261344</v>
      </c>
      <c r="BF477" s="13">
        <v>0.27219020864597865</v>
      </c>
      <c r="BG477" s="17">
        <v>0.62391664783844636</v>
      </c>
      <c r="BH477" s="17">
        <v>0.21353419100765419</v>
      </c>
      <c r="BI477" s="16"/>
      <c r="BJ477" s="13">
        <v>1.0159391349393647</v>
      </c>
      <c r="BK477" s="17">
        <v>1.0660437978421755</v>
      </c>
      <c r="BL477" s="17">
        <v>0.68773147108837807</v>
      </c>
      <c r="BM477" s="13">
        <v>0.82972642149500719</v>
      </c>
      <c r="BN477" s="17">
        <v>0.82748453456295734</v>
      </c>
      <c r="BO477" s="17">
        <v>0.41335965426477023</v>
      </c>
      <c r="BP477" s="13">
        <v>0.67685876508407228</v>
      </c>
      <c r="BQ477" s="17">
        <v>0.6240969480363413</v>
      </c>
      <c r="BR477" s="17">
        <v>0.21650268068082651</v>
      </c>
      <c r="BS477" s="16"/>
      <c r="BT477" s="13">
        <v>1.6193229013366002</v>
      </c>
      <c r="BU477" s="17">
        <v>1.0660437978421753</v>
      </c>
      <c r="BV477" s="17">
        <v>0.68773147108837807</v>
      </c>
      <c r="BW477" s="13">
        <v>1.3952063623927875</v>
      </c>
      <c r="BX477" s="17">
        <v>0.82748453456295734</v>
      </c>
      <c r="BY477" s="17">
        <v>0.41335965426477023</v>
      </c>
      <c r="BZ477" s="13">
        <v>1.206937449687659</v>
      </c>
      <c r="CA477" s="17">
        <v>0.62413738291123222</v>
      </c>
      <c r="CB477" s="17">
        <v>0.21650268068082651</v>
      </c>
      <c r="CC477" s="13">
        <v>0.81581806189780204</v>
      </c>
      <c r="CD477" s="17">
        <v>2.2777935128264377</v>
      </c>
      <c r="CE477" s="17">
        <v>2.0459763865730696</v>
      </c>
      <c r="CF477" s="13">
        <v>0.60403624592374872</v>
      </c>
      <c r="CG477" s="17">
        <v>1.9192993091996657</v>
      </c>
      <c r="CH477" s="17">
        <v>1.6687278603620646</v>
      </c>
      <c r="CI477" s="13">
        <v>0.43927226963087351</v>
      </c>
      <c r="CJ477" s="17">
        <v>1.6210010831871047</v>
      </c>
      <c r="CK477" s="17">
        <v>1.3457452048878935</v>
      </c>
      <c r="CL477" s="15"/>
      <c r="CM477" s="13">
        <v>1.4720589442638741</v>
      </c>
      <c r="CN477" s="17">
        <v>2.2777935128264377</v>
      </c>
      <c r="CO477" s="17">
        <v>2.0459763865730696</v>
      </c>
      <c r="CP477" s="13">
        <v>1.1906846391732968</v>
      </c>
      <c r="CQ477" s="17">
        <v>1.9192993091996657</v>
      </c>
      <c r="CR477" s="17">
        <v>1.6687278603626117</v>
      </c>
      <c r="CS477" s="13">
        <v>0.96075954870410707</v>
      </c>
      <c r="CT477" s="17">
        <v>1.6210010831871047</v>
      </c>
      <c r="CU477" s="17">
        <v>1.3457898418179879</v>
      </c>
      <c r="CV477" s="16"/>
      <c r="CW477" s="13">
        <v>2.1807963249353484</v>
      </c>
      <c r="CX477" s="17">
        <v>2.2777935128264377</v>
      </c>
      <c r="CY477" s="17">
        <v>2.0459763865730696</v>
      </c>
      <c r="CZ477" s="13">
        <v>1.8452847654557412</v>
      </c>
      <c r="DA477" s="17">
        <v>1.9192993091996657</v>
      </c>
      <c r="DB477" s="17">
        <v>1.6687278603626117</v>
      </c>
      <c r="DC477" s="13">
        <v>1.5652884262123525</v>
      </c>
      <c r="DD477" s="17">
        <v>1.6210010831871047</v>
      </c>
      <c r="DE477" s="17">
        <v>1.3458107844845486</v>
      </c>
      <c r="DF477" s="16"/>
      <c r="DG477" s="13">
        <v>2.8639367242370235</v>
      </c>
      <c r="DH477" s="17">
        <v>2.2777935128264377</v>
      </c>
      <c r="DI477" s="17">
        <v>2.0459763865730696</v>
      </c>
      <c r="DJ477" s="13">
        <v>2.5057609819119206</v>
      </c>
      <c r="DK477" s="17">
        <v>1.9192993091996657</v>
      </c>
      <c r="DL477" s="17">
        <v>1.6687278603626117</v>
      </c>
      <c r="DM477" s="13">
        <v>2.2045753415677583</v>
      </c>
      <c r="DN477" s="17">
        <v>1.6210010831871047</v>
      </c>
      <c r="DO477" s="17">
        <v>1.3458107844845486</v>
      </c>
      <c r="DP477" s="13">
        <v>1.7444538440348452</v>
      </c>
      <c r="DQ477" s="17">
        <v>3.4616071125936436</v>
      </c>
      <c r="DR477" s="17">
        <v>3.2611841661846501</v>
      </c>
      <c r="DS477" s="13">
        <v>1.3862762866459746</v>
      </c>
      <c r="DT477" s="17">
        <v>2.9775390792074155</v>
      </c>
      <c r="DU477" s="17">
        <v>2.763818804426367</v>
      </c>
      <c r="DV477" s="13">
        <v>1.0961167575670399</v>
      </c>
      <c r="DW477" s="17">
        <v>2.5762933079921999</v>
      </c>
      <c r="DX477" s="17">
        <v>2.3462760707266614</v>
      </c>
      <c r="DY477" s="15"/>
      <c r="DZ477" s="13">
        <v>2.5909040433860606</v>
      </c>
      <c r="EA477" s="17">
        <v>3.4616071125936436</v>
      </c>
      <c r="EB477" s="17">
        <v>3.2611841661846501</v>
      </c>
      <c r="EC477" s="13">
        <v>2.1585198564610986</v>
      </c>
      <c r="ED477" s="14">
        <v>2.9775390792074155</v>
      </c>
      <c r="EE477" s="14">
        <v>2.763818804426367</v>
      </c>
      <c r="EF477" s="13">
        <v>1.800233201702192</v>
      </c>
      <c r="EG477" s="17">
        <v>2.5762933079921999</v>
      </c>
      <c r="EH477" s="17">
        <v>2.3462760707266614</v>
      </c>
      <c r="EI477" s="16"/>
      <c r="EJ477" s="13">
        <v>3.4104888362017425</v>
      </c>
      <c r="EK477" s="14">
        <v>3.4616071125936436</v>
      </c>
      <c r="EL477" s="14">
        <v>3.2611841661846501</v>
      </c>
      <c r="EM477" s="13">
        <v>2.9322935209614727</v>
      </c>
      <c r="EN477" s="14">
        <v>2.9775390792074155</v>
      </c>
      <c r="EO477" s="14">
        <v>2.763818804426367</v>
      </c>
      <c r="EP477" s="13">
        <v>2.5308150184785094</v>
      </c>
      <c r="EQ477" s="14">
        <v>2.5762933079921999</v>
      </c>
      <c r="ER477" s="14">
        <v>2.3462760707266614</v>
      </c>
      <c r="ES477" s="16"/>
      <c r="ET477" s="13">
        <v>4.0977022692976925</v>
      </c>
      <c r="EU477" s="14">
        <v>3.4616071125936436</v>
      </c>
      <c r="EV477" s="14">
        <v>3.2611841661846501</v>
      </c>
      <c r="EW477" s="13">
        <v>3.6104471340179627</v>
      </c>
      <c r="EX477" s="14">
        <v>2.9775390792074155</v>
      </c>
      <c r="EY477" s="14">
        <v>2.763818804426367</v>
      </c>
      <c r="EZ477" s="13">
        <v>3.2017953961750596</v>
      </c>
      <c r="FA477" s="14">
        <v>2.5762933079921999</v>
      </c>
      <c r="FB477" s="14">
        <v>2.3462760707266614</v>
      </c>
    </row>
    <row r="478" spans="1:158" x14ac:dyDescent="0.3">
      <c r="A478" s="12">
        <f t="shared" si="2"/>
        <v>8.583333333333325</v>
      </c>
      <c r="B478" s="12"/>
      <c r="C478" s="13">
        <v>0</v>
      </c>
      <c r="D478" s="14">
        <v>0</v>
      </c>
      <c r="E478" s="14">
        <v>0</v>
      </c>
      <c r="F478" s="13">
        <v>0</v>
      </c>
      <c r="G478" s="14">
        <v>0</v>
      </c>
      <c r="H478" s="14">
        <v>0</v>
      </c>
      <c r="I478" s="13">
        <v>0</v>
      </c>
      <c r="J478" s="14">
        <v>0</v>
      </c>
      <c r="K478" s="14">
        <v>0</v>
      </c>
      <c r="L478" s="15"/>
      <c r="M478" s="13">
        <v>0</v>
      </c>
      <c r="N478" s="14">
        <v>0</v>
      </c>
      <c r="O478" s="14">
        <v>0</v>
      </c>
      <c r="P478" s="13">
        <v>0</v>
      </c>
      <c r="Q478" s="14">
        <v>0</v>
      </c>
      <c r="R478" s="14">
        <v>0</v>
      </c>
      <c r="S478" s="13">
        <v>0</v>
      </c>
      <c r="T478" s="14">
        <v>0</v>
      </c>
      <c r="U478" s="14">
        <v>0</v>
      </c>
      <c r="V478" s="16"/>
      <c r="W478" s="13">
        <v>0.10404429030411944</v>
      </c>
      <c r="X478" s="14">
        <v>0</v>
      </c>
      <c r="Y478" s="14">
        <v>0</v>
      </c>
      <c r="Z478" s="13">
        <v>6.1788348724167545E-2</v>
      </c>
      <c r="AA478" s="14">
        <v>0</v>
      </c>
      <c r="AB478" s="14">
        <v>0</v>
      </c>
      <c r="AC478" s="13">
        <v>3.4753919541705404E-2</v>
      </c>
      <c r="AD478" s="14">
        <v>0</v>
      </c>
      <c r="AE478" s="14">
        <v>0</v>
      </c>
      <c r="AF478" s="16"/>
      <c r="AG478" s="13">
        <v>0.4360896492633265</v>
      </c>
      <c r="AH478" s="14">
        <v>0</v>
      </c>
      <c r="AI478" s="14">
        <v>0</v>
      </c>
      <c r="AJ478" s="13">
        <v>0.35512198320744837</v>
      </c>
      <c r="AK478" s="14">
        <v>0</v>
      </c>
      <c r="AL478" s="14">
        <v>0</v>
      </c>
      <c r="AM478" s="13">
        <v>0.28879227835387206</v>
      </c>
      <c r="AN478" s="14">
        <v>0</v>
      </c>
      <c r="AO478" s="14">
        <v>0</v>
      </c>
      <c r="AP478" s="13">
        <v>0.12276108936122661</v>
      </c>
      <c r="AQ478" s="17">
        <v>1.1088250663293144</v>
      </c>
      <c r="AR478" s="17">
        <v>0.73674837479661093</v>
      </c>
      <c r="AS478" s="13">
        <v>5.2079425478482863E-2</v>
      </c>
      <c r="AT478" s="17">
        <v>0.86535157895936554</v>
      </c>
      <c r="AU478" s="17">
        <v>0.45168909653117301</v>
      </c>
      <c r="AV478" s="13">
        <v>2.1942319241285497E-2</v>
      </c>
      <c r="AW478" s="17">
        <v>0.65609794606763083</v>
      </c>
      <c r="AX478" s="17">
        <v>0.24103505250860699</v>
      </c>
      <c r="AY478" s="15"/>
      <c r="AZ478" s="13">
        <v>0.53535339013637606</v>
      </c>
      <c r="BA478" s="17">
        <v>1.1088250663293149</v>
      </c>
      <c r="BB478" s="17">
        <v>0.73711626018635068</v>
      </c>
      <c r="BC478" s="13">
        <v>0.3967653986670539</v>
      </c>
      <c r="BD478" s="17">
        <v>0.86537022322322665</v>
      </c>
      <c r="BE478" s="17">
        <v>0.45510517515018473</v>
      </c>
      <c r="BF478" s="13">
        <v>0.28913931840652135</v>
      </c>
      <c r="BG478" s="17">
        <v>0.6566471447001736</v>
      </c>
      <c r="BH478" s="17">
        <v>0.24646574159524093</v>
      </c>
      <c r="BI478" s="16"/>
      <c r="BJ478" s="13">
        <v>1.0509122385082561</v>
      </c>
      <c r="BK478" s="17">
        <v>1.1088250663293147</v>
      </c>
      <c r="BL478" s="17">
        <v>0.73725989678343951</v>
      </c>
      <c r="BM478" s="13">
        <v>0.85904461877803295</v>
      </c>
      <c r="BN478" s="17">
        <v>0.86537022322322665</v>
      </c>
      <c r="BO478" s="17">
        <v>0.45668517771816347</v>
      </c>
      <c r="BP478" s="13">
        <v>0.7015591848259779</v>
      </c>
      <c r="BQ478" s="17">
        <v>0.65680859574679507</v>
      </c>
      <c r="BR478" s="17">
        <v>0.24928647474754018</v>
      </c>
      <c r="BS478" s="16"/>
      <c r="BT478" s="13">
        <v>1.6605084797790666</v>
      </c>
      <c r="BU478" s="17">
        <v>1.1088250663293147</v>
      </c>
      <c r="BV478" s="17">
        <v>0.73725989678343951</v>
      </c>
      <c r="BW478" s="13">
        <v>1.4307761464554158</v>
      </c>
      <c r="BX478" s="17">
        <v>0.86537022322322665</v>
      </c>
      <c r="BY478" s="17">
        <v>0.45668517771816347</v>
      </c>
      <c r="BZ478" s="13">
        <v>1.2373098366782718</v>
      </c>
      <c r="CA478" s="17">
        <v>0.65684499638529781</v>
      </c>
      <c r="CB478" s="17">
        <v>0.24928647474754018</v>
      </c>
      <c r="CC478" s="13">
        <v>0.85673319595804498</v>
      </c>
      <c r="CD478" s="17">
        <v>2.3431177311137281</v>
      </c>
      <c r="CE478" s="17">
        <v>2.1136939647870818</v>
      </c>
      <c r="CF478" s="13">
        <v>0.63711551666465038</v>
      </c>
      <c r="CG478" s="17">
        <v>1.9764168205400952</v>
      </c>
      <c r="CH478" s="17">
        <v>1.7287105495653223</v>
      </c>
      <c r="CI478" s="13">
        <v>0.4661827851112047</v>
      </c>
      <c r="CJ478" s="17">
        <v>1.6693422581029902</v>
      </c>
      <c r="CK478" s="17">
        <v>1.3976938067119082</v>
      </c>
      <c r="CL478" s="15"/>
      <c r="CM478" s="13">
        <v>1.5251026742690368</v>
      </c>
      <c r="CN478" s="17">
        <v>2.3431177311137281</v>
      </c>
      <c r="CO478" s="17">
        <v>2.1136939647870818</v>
      </c>
      <c r="CP478" s="13">
        <v>1.2349396778469777</v>
      </c>
      <c r="CQ478" s="17">
        <v>1.9764168205400952</v>
      </c>
      <c r="CR478" s="17">
        <v>1.7287105495653223</v>
      </c>
      <c r="CS478" s="13">
        <v>0.9979232225316278</v>
      </c>
      <c r="CT478" s="17">
        <v>1.6693422581029902</v>
      </c>
      <c r="CU478" s="17">
        <v>1.397734163918503</v>
      </c>
      <c r="CV478" s="16"/>
      <c r="CW478" s="13">
        <v>2.2428733738292053</v>
      </c>
      <c r="CX478" s="17">
        <v>2.3431177311137281</v>
      </c>
      <c r="CY478" s="17">
        <v>2.1136939647870818</v>
      </c>
      <c r="CZ478" s="13">
        <v>1.8983621056967113</v>
      </c>
      <c r="DA478" s="17">
        <v>1.9764168205400952</v>
      </c>
      <c r="DB478" s="17">
        <v>1.7287105495652462</v>
      </c>
      <c r="DC478" s="13">
        <v>1.6104665229053847</v>
      </c>
      <c r="DD478" s="17">
        <v>1.6693422581029902</v>
      </c>
      <c r="DE478" s="17">
        <v>1.3977527025531711</v>
      </c>
      <c r="DF478" s="16"/>
      <c r="DG478" s="13">
        <v>2.9295511028867738</v>
      </c>
      <c r="DH478" s="17">
        <v>2.3431177311137281</v>
      </c>
      <c r="DI478" s="17">
        <v>2.1136939647870818</v>
      </c>
      <c r="DJ478" s="13">
        <v>2.5627970309557662</v>
      </c>
      <c r="DK478" s="17">
        <v>1.9764168205400952</v>
      </c>
      <c r="DL478" s="17">
        <v>1.7287105495652462</v>
      </c>
      <c r="DM478" s="13">
        <v>2.2532198715562353</v>
      </c>
      <c r="DN478" s="17">
        <v>1.6693422581029902</v>
      </c>
      <c r="DO478" s="17">
        <v>1.3977527025531711</v>
      </c>
      <c r="DP478" s="13">
        <v>1.812398285340201</v>
      </c>
      <c r="DQ478" s="17">
        <v>3.550125217831074</v>
      </c>
      <c r="DR478" s="17">
        <v>3.3514462910944181</v>
      </c>
      <c r="DS478" s="13">
        <v>1.4425169233533162</v>
      </c>
      <c r="DT478" s="17">
        <v>3.0547648755157488</v>
      </c>
      <c r="DU478" s="17">
        <v>2.8430643908818225</v>
      </c>
      <c r="DV478" s="13">
        <v>1.143071171804215</v>
      </c>
      <c r="DW478" s="17">
        <v>2.6413961583136256</v>
      </c>
      <c r="DX478" s="17">
        <v>2.4138069176601915</v>
      </c>
      <c r="DY478" s="15"/>
      <c r="DZ478" s="13">
        <v>2.6714392839041308</v>
      </c>
      <c r="EA478" s="17">
        <v>3.550125217831074</v>
      </c>
      <c r="EB478" s="17">
        <v>3.3514462910944181</v>
      </c>
      <c r="EC478" s="13">
        <v>2.2267644852338804</v>
      </c>
      <c r="ED478" s="14">
        <v>3.0547648755157488</v>
      </c>
      <c r="EE478" s="14">
        <v>2.8430643908818225</v>
      </c>
      <c r="EF478" s="13">
        <v>1.8580816307827461</v>
      </c>
      <c r="EG478" s="17">
        <v>2.6413961583136256</v>
      </c>
      <c r="EH478" s="17">
        <v>2.4138069176601915</v>
      </c>
      <c r="EI478" s="16"/>
      <c r="EJ478" s="13">
        <v>3.4984254807349719</v>
      </c>
      <c r="EK478" s="14">
        <v>3.550125217831074</v>
      </c>
      <c r="EL478" s="14">
        <v>3.3514462910944181</v>
      </c>
      <c r="EM478" s="13">
        <v>3.0081571996984025</v>
      </c>
      <c r="EN478" s="14">
        <v>3.0547648755157488</v>
      </c>
      <c r="EO478" s="14">
        <v>2.8430643908818225</v>
      </c>
      <c r="EP478" s="13">
        <v>2.595580796139962</v>
      </c>
      <c r="EQ478" s="14">
        <v>2.6413961583136256</v>
      </c>
      <c r="ER478" s="14">
        <v>2.4138069176601915</v>
      </c>
      <c r="ES478" s="16"/>
      <c r="ET478" s="13">
        <v>4.1869779064638086</v>
      </c>
      <c r="EU478" s="14">
        <v>3.550125217831074</v>
      </c>
      <c r="EV478" s="14">
        <v>3.3514462910944181</v>
      </c>
      <c r="EW478" s="13">
        <v>3.6881722738084739</v>
      </c>
      <c r="EX478" s="14">
        <v>3.0547648755157488</v>
      </c>
      <c r="EY478" s="14">
        <v>2.8430643908818225</v>
      </c>
      <c r="EZ478" s="13">
        <v>3.2678843232575887</v>
      </c>
      <c r="FA478" s="14">
        <v>2.6413961583136256</v>
      </c>
      <c r="FB478" s="14">
        <v>2.4138069176601915</v>
      </c>
    </row>
    <row r="479" spans="1:158" x14ac:dyDescent="0.3">
      <c r="A479" s="12">
        <f t="shared" si="2"/>
        <v>8.666666666666659</v>
      </c>
      <c r="B479" s="12"/>
      <c r="C479" s="13">
        <v>0</v>
      </c>
      <c r="D479" s="14">
        <v>0</v>
      </c>
      <c r="E479" s="14">
        <v>0</v>
      </c>
      <c r="F479" s="13">
        <v>0</v>
      </c>
      <c r="G479" s="14">
        <v>0</v>
      </c>
      <c r="H479" s="14">
        <v>0</v>
      </c>
      <c r="I479" s="13">
        <v>0</v>
      </c>
      <c r="J479" s="14">
        <v>0</v>
      </c>
      <c r="K479" s="14">
        <v>0</v>
      </c>
      <c r="L479" s="15"/>
      <c r="M479" s="13">
        <v>0</v>
      </c>
      <c r="N479" s="14">
        <v>0</v>
      </c>
      <c r="O479" s="14">
        <v>0</v>
      </c>
      <c r="P479" s="13">
        <v>0</v>
      </c>
      <c r="Q479" s="14">
        <v>0</v>
      </c>
      <c r="R479" s="14">
        <v>0</v>
      </c>
      <c r="S479" s="13">
        <v>0</v>
      </c>
      <c r="T479" s="14">
        <v>0</v>
      </c>
      <c r="U479" s="14">
        <v>0</v>
      </c>
      <c r="V479" s="16"/>
      <c r="W479" s="13">
        <v>0.11284607517396682</v>
      </c>
      <c r="X479" s="14">
        <v>0</v>
      </c>
      <c r="Y479" s="14">
        <v>0</v>
      </c>
      <c r="Z479" s="13">
        <v>6.8337976719382895E-2</v>
      </c>
      <c r="AA479" s="14">
        <v>0</v>
      </c>
      <c r="AB479" s="14">
        <v>0</v>
      </c>
      <c r="AC479" s="13">
        <v>3.9401743572202996E-2</v>
      </c>
      <c r="AD479" s="14">
        <v>0</v>
      </c>
      <c r="AE479" s="14">
        <v>0</v>
      </c>
      <c r="AF479" s="16"/>
      <c r="AG479" s="13">
        <v>0.45185633498410727</v>
      </c>
      <c r="AH479" s="14">
        <v>0</v>
      </c>
      <c r="AI479" s="14">
        <v>0</v>
      </c>
      <c r="AJ479" s="13">
        <v>0.36781988113962316</v>
      </c>
      <c r="AK479" s="14">
        <v>0</v>
      </c>
      <c r="AL479" s="14">
        <v>0</v>
      </c>
      <c r="AM479" s="13">
        <v>0.29953931591922628</v>
      </c>
      <c r="AN479" s="14">
        <v>0</v>
      </c>
      <c r="AO479" s="14">
        <v>0</v>
      </c>
      <c r="AP479" s="13">
        <v>0.13997781159437464</v>
      </c>
      <c r="AQ479" s="17">
        <v>1.1550113889418785</v>
      </c>
      <c r="AR479" s="17">
        <v>0.78959566766533207</v>
      </c>
      <c r="AS479" s="13">
        <v>6.2932879513116824E-2</v>
      </c>
      <c r="AT479" s="17">
        <v>0.90374701350462117</v>
      </c>
      <c r="AU479" s="17">
        <v>0.49647158401174701</v>
      </c>
      <c r="AV479" s="13">
        <v>2.7598648864350147E-2</v>
      </c>
      <c r="AW479" s="17">
        <v>0.68981519510725764</v>
      </c>
      <c r="AX479" s="17">
        <v>0.27601384551699848</v>
      </c>
      <c r="AY479" s="15"/>
      <c r="AZ479" s="13">
        <v>0.56282958094748792</v>
      </c>
      <c r="BA479" s="17">
        <v>1.1550113889418785</v>
      </c>
      <c r="BB479" s="17">
        <v>0.78985844294371754</v>
      </c>
      <c r="BC479" s="13">
        <v>0.41837357131992714</v>
      </c>
      <c r="BD479" s="17">
        <v>0.90375352337357906</v>
      </c>
      <c r="BE479" s="17">
        <v>0.49936211207398767</v>
      </c>
      <c r="BF479" s="13">
        <v>0.30675188951069615</v>
      </c>
      <c r="BG479" s="17">
        <v>0.69030939368611099</v>
      </c>
      <c r="BH479" s="17">
        <v>0.28117422215059074</v>
      </c>
      <c r="BI479" s="16"/>
      <c r="BJ479" s="13">
        <v>1.0882384481080547</v>
      </c>
      <c r="BK479" s="17">
        <v>1.1550113889418785</v>
      </c>
      <c r="BL479" s="17">
        <v>0.78996377644824944</v>
      </c>
      <c r="BM479" s="13">
        <v>0.8891442417770492</v>
      </c>
      <c r="BN479" s="17">
        <v>0.90375352337357906</v>
      </c>
      <c r="BO479" s="17">
        <v>0.50070272031348495</v>
      </c>
      <c r="BP479" s="13">
        <v>0.72707291119139461</v>
      </c>
      <c r="BQ479" s="17">
        <v>0.6904552588250259</v>
      </c>
      <c r="BR479" s="17">
        <v>0.28383953049354638</v>
      </c>
      <c r="BS479" s="16"/>
      <c r="BT479" s="13">
        <v>1.7047176693354087</v>
      </c>
      <c r="BU479" s="17">
        <v>1.1550113889418785</v>
      </c>
      <c r="BV479" s="17">
        <v>0.78996377644824944</v>
      </c>
      <c r="BW479" s="13">
        <v>1.467033048144873</v>
      </c>
      <c r="BX479" s="17">
        <v>0.90375352337357906</v>
      </c>
      <c r="BY479" s="17">
        <v>0.50070272031348495</v>
      </c>
      <c r="BZ479" s="13">
        <v>1.2686080699706952</v>
      </c>
      <c r="CA479" s="17">
        <v>0.69048759070468235</v>
      </c>
      <c r="CB479" s="17">
        <v>0.28383953049354638</v>
      </c>
      <c r="CC479" s="13">
        <v>0.90025151701801942</v>
      </c>
      <c r="CD479" s="17">
        <v>2.4138480549175547</v>
      </c>
      <c r="CE479" s="17">
        <v>2.1867632228671079</v>
      </c>
      <c r="CF479" s="13">
        <v>0.67136478697922941</v>
      </c>
      <c r="CG479" s="17">
        <v>2.0343967085762436</v>
      </c>
      <c r="CH479" s="17">
        <v>1.7894822913049298</v>
      </c>
      <c r="CI479" s="13">
        <v>0.49413977288498684</v>
      </c>
      <c r="CJ479" s="17">
        <v>1.7192473935560662</v>
      </c>
      <c r="CK479" s="17">
        <v>1.4511094805420868</v>
      </c>
      <c r="CL479" s="15"/>
      <c r="CM479" s="13">
        <v>1.581684954825977</v>
      </c>
      <c r="CN479" s="17">
        <v>2.4138480549175547</v>
      </c>
      <c r="CO479" s="17">
        <v>2.1867632228671079</v>
      </c>
      <c r="CP479" s="13">
        <v>1.2804242340885539</v>
      </c>
      <c r="CQ479" s="17">
        <v>2.0343967085762436</v>
      </c>
      <c r="CR479" s="17">
        <v>1.7894822913047832</v>
      </c>
      <c r="CS479" s="13">
        <v>1.0363324587595393</v>
      </c>
      <c r="CT479" s="17">
        <v>1.7192473935560662</v>
      </c>
      <c r="CU479" s="17">
        <v>1.4511452051002329</v>
      </c>
      <c r="CV479" s="16"/>
      <c r="CW479" s="13">
        <v>2.3093272807636924</v>
      </c>
      <c r="CX479" s="17">
        <v>2.4138480549175547</v>
      </c>
      <c r="CY479" s="17">
        <v>2.1867632228671079</v>
      </c>
      <c r="CZ479" s="13">
        <v>1.9526022235935305</v>
      </c>
      <c r="DA479" s="17">
        <v>2.0343967085762436</v>
      </c>
      <c r="DB479" s="17">
        <v>1.7894822913047832</v>
      </c>
      <c r="DC479" s="13">
        <v>1.6570447087135629</v>
      </c>
      <c r="DD479" s="17">
        <v>1.7192473935560662</v>
      </c>
      <c r="DE479" s="17">
        <v>1.4511614195881894</v>
      </c>
      <c r="DF479" s="16"/>
      <c r="DG479" s="13">
        <v>3.0002255443644286</v>
      </c>
      <c r="DH479" s="17">
        <v>2.4138480549175547</v>
      </c>
      <c r="DI479" s="17">
        <v>2.1867632228671079</v>
      </c>
      <c r="DJ479" s="13">
        <v>2.6208219110123179</v>
      </c>
      <c r="DK479" s="17">
        <v>2.0343967085762436</v>
      </c>
      <c r="DL479" s="17">
        <v>1.7894822913047832</v>
      </c>
      <c r="DM479" s="13">
        <v>2.3033634380098369</v>
      </c>
      <c r="DN479" s="17">
        <v>1.7192473935560662</v>
      </c>
      <c r="DO479" s="17">
        <v>1.4511614195881894</v>
      </c>
      <c r="DP479" s="13">
        <v>1.8848165759129387</v>
      </c>
      <c r="DQ479" s="17">
        <v>3.6460273681522244</v>
      </c>
      <c r="DR479" s="17">
        <v>3.4490590012889992</v>
      </c>
      <c r="DS479" s="13">
        <v>1.5004251452986466</v>
      </c>
      <c r="DT479" s="17">
        <v>3.1331823393289473</v>
      </c>
      <c r="DU479" s="17">
        <v>2.9234590142718608</v>
      </c>
      <c r="DV479" s="13">
        <v>1.1916442210701186</v>
      </c>
      <c r="DW479" s="17">
        <v>2.7086543204330735</v>
      </c>
      <c r="DX479" s="17">
        <v>2.4834333347122035</v>
      </c>
      <c r="DY479" s="15"/>
      <c r="DZ479" s="13">
        <v>2.7575161906594396</v>
      </c>
      <c r="EA479" s="17">
        <v>3.6460273681522244</v>
      </c>
      <c r="EB479" s="17">
        <v>3.4490590012889992</v>
      </c>
      <c r="EC479" s="13">
        <v>2.2966530952700546</v>
      </c>
      <c r="ED479" s="14">
        <v>3.1331823393289473</v>
      </c>
      <c r="EE479" s="14">
        <v>2.9234590142718608</v>
      </c>
      <c r="EF479" s="13">
        <v>1.9177660902937097</v>
      </c>
      <c r="EG479" s="17">
        <v>2.7086543204330735</v>
      </c>
      <c r="EH479" s="17">
        <v>2.4834333347122035</v>
      </c>
      <c r="EI479" s="16"/>
      <c r="EJ479" s="13">
        <v>3.5927821745696527</v>
      </c>
      <c r="EK479" s="14">
        <v>3.6460273681522244</v>
      </c>
      <c r="EL479" s="14">
        <v>3.4490590012889992</v>
      </c>
      <c r="EM479" s="13">
        <v>3.0855087672068588</v>
      </c>
      <c r="EN479" s="14">
        <v>3.1331823393289473</v>
      </c>
      <c r="EO479" s="14">
        <v>2.9234590142718608</v>
      </c>
      <c r="EP479" s="13">
        <v>2.6623224196721358</v>
      </c>
      <c r="EQ479" s="14">
        <v>2.7086543204330735</v>
      </c>
      <c r="ER479" s="14">
        <v>2.4834333347122035</v>
      </c>
      <c r="ES479" s="16"/>
      <c r="ET479" s="13">
        <v>4.2833369985989904</v>
      </c>
      <c r="EU479" s="14">
        <v>3.6460273681522244</v>
      </c>
      <c r="EV479" s="14">
        <v>3.4490590012889992</v>
      </c>
      <c r="EW479" s="13">
        <v>3.7671893145139261</v>
      </c>
      <c r="EX479" s="14">
        <v>3.1331823393289473</v>
      </c>
      <c r="EY479" s="14">
        <v>2.9234590142718608</v>
      </c>
      <c r="EZ479" s="13">
        <v>3.336051336687857</v>
      </c>
      <c r="FA479" s="14">
        <v>2.7086543204330735</v>
      </c>
      <c r="FB479" s="14">
        <v>2.4834333347122035</v>
      </c>
    </row>
    <row r="480" spans="1:158" x14ac:dyDescent="0.3">
      <c r="A480" s="12">
        <f t="shared" si="2"/>
        <v>8.7499999999999929</v>
      </c>
      <c r="B480" s="12"/>
      <c r="C480" s="13">
        <v>0</v>
      </c>
      <c r="D480" s="14">
        <v>0</v>
      </c>
      <c r="E480" s="14">
        <v>0</v>
      </c>
      <c r="F480" s="13">
        <v>0</v>
      </c>
      <c r="G480" s="14">
        <v>0</v>
      </c>
      <c r="H480" s="14">
        <v>0</v>
      </c>
      <c r="I480" s="13">
        <v>0</v>
      </c>
      <c r="J480" s="14">
        <v>0</v>
      </c>
      <c r="K480" s="14">
        <v>0</v>
      </c>
      <c r="L480" s="15"/>
      <c r="M480" s="13">
        <v>0</v>
      </c>
      <c r="N480" s="14">
        <v>0</v>
      </c>
      <c r="O480" s="14">
        <v>0</v>
      </c>
      <c r="P480" s="13">
        <v>0</v>
      </c>
      <c r="Q480" s="14">
        <v>0</v>
      </c>
      <c r="R480" s="14">
        <v>0</v>
      </c>
      <c r="S480" s="13">
        <v>0</v>
      </c>
      <c r="T480" s="14">
        <v>0</v>
      </c>
      <c r="U480" s="14">
        <v>0</v>
      </c>
      <c r="V480" s="16"/>
      <c r="W480" s="13">
        <v>0.12215685233627753</v>
      </c>
      <c r="X480" s="14">
        <v>0</v>
      </c>
      <c r="Y480" s="14">
        <v>0</v>
      </c>
      <c r="Z480" s="13">
        <v>7.5222553493362418E-2</v>
      </c>
      <c r="AA480" s="14">
        <v>0</v>
      </c>
      <c r="AB480" s="14">
        <v>0</v>
      </c>
      <c r="AC480" s="13">
        <v>4.4361112599756031E-2</v>
      </c>
      <c r="AD480" s="14">
        <v>0</v>
      </c>
      <c r="AE480" s="14">
        <v>0</v>
      </c>
      <c r="AF480" s="16"/>
      <c r="AG480" s="13">
        <v>0.46855559368063887</v>
      </c>
      <c r="AH480" s="14">
        <v>0</v>
      </c>
      <c r="AI480" s="14">
        <v>0</v>
      </c>
      <c r="AJ480" s="13">
        <v>0.38090391908260901</v>
      </c>
      <c r="AK480" s="14">
        <v>0</v>
      </c>
      <c r="AL480" s="14">
        <v>0</v>
      </c>
      <c r="AM480" s="13">
        <v>0.3106425332503398</v>
      </c>
      <c r="AN480" s="14">
        <v>0</v>
      </c>
      <c r="AO480" s="14">
        <v>0</v>
      </c>
      <c r="AP480" s="13">
        <v>0.15825048494253174</v>
      </c>
      <c r="AQ480" s="17">
        <v>1.2042166315784109</v>
      </c>
      <c r="AR480" s="17">
        <v>0.84519030024410069</v>
      </c>
      <c r="AS480" s="13">
        <v>7.4801272649469536E-2</v>
      </c>
      <c r="AT480" s="17">
        <v>0.94286191197637226</v>
      </c>
      <c r="AU480" s="17">
        <v>0.5419759877976067</v>
      </c>
      <c r="AV480" s="13">
        <v>3.409724505542952E-2</v>
      </c>
      <c r="AW480" s="17">
        <v>0.7244618178982758</v>
      </c>
      <c r="AX480" s="17">
        <v>0.31271127239570456</v>
      </c>
      <c r="AY480" s="15"/>
      <c r="AZ480" s="13">
        <v>0.59191095464382093</v>
      </c>
      <c r="BA480" s="17">
        <v>1.2042166315784106</v>
      </c>
      <c r="BB480" s="17">
        <v>0.84538300211491668</v>
      </c>
      <c r="BC480" s="13">
        <v>0.44079676547506841</v>
      </c>
      <c r="BD480" s="17">
        <v>0.94286191197637226</v>
      </c>
      <c r="BE480" s="17">
        <v>0.54442855706253812</v>
      </c>
      <c r="BF480" s="13">
        <v>0.32505555994746399</v>
      </c>
      <c r="BG480" s="17">
        <v>0.72490552528342178</v>
      </c>
      <c r="BH480" s="17">
        <v>0.31758730786297146</v>
      </c>
      <c r="BI480" s="16"/>
      <c r="BJ480" s="13">
        <v>1.1277751119783879</v>
      </c>
      <c r="BK480" s="17">
        <v>1.2042166315784106</v>
      </c>
      <c r="BL480" s="17">
        <v>0.84547875984630938</v>
      </c>
      <c r="BM480" s="13">
        <v>0.92014721088513318</v>
      </c>
      <c r="BN480" s="17">
        <v>0.94286191197637226</v>
      </c>
      <c r="BO480" s="17">
        <v>0.54559440744224375</v>
      </c>
      <c r="BP480" s="13">
        <v>0.75342529147934112</v>
      </c>
      <c r="BQ480" s="17">
        <v>0.72503613912949161</v>
      </c>
      <c r="BR480" s="17">
        <v>0.3200770088791805</v>
      </c>
      <c r="BS480" s="16"/>
      <c r="BT480" s="13">
        <v>1.7516701389694231</v>
      </c>
      <c r="BU480" s="17">
        <v>1.2042166315784106</v>
      </c>
      <c r="BV480" s="17">
        <v>0.84547875984630938</v>
      </c>
      <c r="BW480" s="13">
        <v>1.5041564271282961</v>
      </c>
      <c r="BX480" s="17">
        <v>0.94286191197637226</v>
      </c>
      <c r="BY480" s="17">
        <v>0.54559440744224375</v>
      </c>
      <c r="BZ480" s="13">
        <v>1.3008459180284719</v>
      </c>
      <c r="CA480" s="17">
        <v>0.72506533194316169</v>
      </c>
      <c r="CB480" s="17">
        <v>0.3200770088791805</v>
      </c>
      <c r="CC480" s="13">
        <v>0.94631282854403442</v>
      </c>
      <c r="CD480" s="17">
        <v>2.4893753524843483</v>
      </c>
      <c r="CE480" s="17">
        <v>2.2645769606091726</v>
      </c>
      <c r="CF480" s="13">
        <v>0.70689845193029877</v>
      </c>
      <c r="CG480" s="17">
        <v>2.0935924419003347</v>
      </c>
      <c r="CH480" s="17">
        <v>1.8513995262252998</v>
      </c>
      <c r="CI480" s="13">
        <v>0.52318662905942759</v>
      </c>
      <c r="CJ480" s="17">
        <v>1.7707132890100676</v>
      </c>
      <c r="CK480" s="17">
        <v>1.5059912794977834</v>
      </c>
      <c r="CL480" s="15"/>
      <c r="CM480" s="13">
        <v>1.6416087235659766</v>
      </c>
      <c r="CN480" s="17">
        <v>2.4893753524843483</v>
      </c>
      <c r="CO480" s="17">
        <v>2.2645769606091726</v>
      </c>
      <c r="CP480" s="13">
        <v>1.3273180949247207</v>
      </c>
      <c r="CQ480" s="17">
        <v>2.0935924419003347</v>
      </c>
      <c r="CR480" s="17">
        <v>1.8513995262252998</v>
      </c>
      <c r="CS480" s="13">
        <v>1.0760293194139845</v>
      </c>
      <c r="CT480" s="17">
        <v>1.7707132890100676</v>
      </c>
      <c r="CU480" s="17">
        <v>1.5060225253488495</v>
      </c>
      <c r="CV480" s="16"/>
      <c r="CW480" s="13">
        <v>2.3798024253062104</v>
      </c>
      <c r="CX480" s="17">
        <v>2.4893753524843483</v>
      </c>
      <c r="CY480" s="17">
        <v>2.2645769606091726</v>
      </c>
      <c r="CZ480" s="13">
        <v>2.0082519802613192</v>
      </c>
      <c r="DA480" s="17">
        <v>2.0935924419003347</v>
      </c>
      <c r="DB480" s="17">
        <v>1.8513995262253202</v>
      </c>
      <c r="DC480" s="13">
        <v>1.7050535623141259</v>
      </c>
      <c r="DD480" s="17">
        <v>1.7707132890100676</v>
      </c>
      <c r="DE480" s="17">
        <v>1.5060357910048374</v>
      </c>
      <c r="DF480" s="16"/>
      <c r="DG480" s="13">
        <v>3.0754432505225773</v>
      </c>
      <c r="DH480" s="17">
        <v>2.4893753524843483</v>
      </c>
      <c r="DI480" s="17">
        <v>2.2645769606091726</v>
      </c>
      <c r="DJ480" s="13">
        <v>2.6801491341122206</v>
      </c>
      <c r="DK480" s="17">
        <v>2.0935924419003347</v>
      </c>
      <c r="DL480" s="17">
        <v>1.8513995262253202</v>
      </c>
      <c r="DM480" s="13">
        <v>2.3550180701871937</v>
      </c>
      <c r="DN480" s="17">
        <v>1.7707132890100676</v>
      </c>
      <c r="DO480" s="17">
        <v>1.5060357910048374</v>
      </c>
      <c r="DP480" s="13">
        <v>1.9614963303467041</v>
      </c>
      <c r="DQ480" s="17">
        <v>3.7484825374116593</v>
      </c>
      <c r="DR480" s="17">
        <v>3.5531922808076715</v>
      </c>
      <c r="DS480" s="13">
        <v>1.5602210200757871</v>
      </c>
      <c r="DT480" s="17">
        <v>3.2132729080120259</v>
      </c>
      <c r="DU480" s="17">
        <v>3.0054855435357872</v>
      </c>
      <c r="DV480" s="13">
        <v>1.2418960987552252</v>
      </c>
      <c r="DW480" s="17">
        <v>2.7780624230670634</v>
      </c>
      <c r="DX480" s="17">
        <v>2.5551524426777057</v>
      </c>
      <c r="DY480" s="15"/>
      <c r="DZ480" s="13">
        <v>2.8487370723918275</v>
      </c>
      <c r="EA480" s="17">
        <v>3.7484825374116593</v>
      </c>
      <c r="EB480" s="17">
        <v>3.5531922808076715</v>
      </c>
      <c r="EC480" s="13">
        <v>2.3684860507313399</v>
      </c>
      <c r="ED480" s="14">
        <v>3.2132729080120259</v>
      </c>
      <c r="EE480" s="14">
        <v>3.0054855435357872</v>
      </c>
      <c r="EF480" s="13">
        <v>1.979335287263517</v>
      </c>
      <c r="EG480" s="17">
        <v>2.7780624230670634</v>
      </c>
      <c r="EH480" s="17">
        <v>2.5551524426777057</v>
      </c>
      <c r="EI480" s="16"/>
      <c r="EJ480" s="13">
        <v>3.6929722432707819</v>
      </c>
      <c r="EK480" s="14">
        <v>3.7484825374116593</v>
      </c>
      <c r="EL480" s="14">
        <v>3.5531922808076715</v>
      </c>
      <c r="EM480" s="13">
        <v>3.1647267772017043</v>
      </c>
      <c r="EN480" s="14">
        <v>3.2132729080120259</v>
      </c>
      <c r="EO480" s="14">
        <v>3.0054855435357872</v>
      </c>
      <c r="EP480" s="13">
        <v>2.7310709892447376</v>
      </c>
      <c r="EQ480" s="14">
        <v>2.7780624230670634</v>
      </c>
      <c r="ER480" s="14">
        <v>2.5551524426777057</v>
      </c>
      <c r="ES480" s="16"/>
      <c r="ET480" s="13">
        <v>4.3860280557844922</v>
      </c>
      <c r="EU480" s="14">
        <v>3.7484825374116593</v>
      </c>
      <c r="EV480" s="14">
        <v>3.5531922808076715</v>
      </c>
      <c r="EW480" s="13">
        <v>3.847945392542953</v>
      </c>
      <c r="EX480" s="14">
        <v>3.2132729080120259</v>
      </c>
      <c r="EY480" s="14">
        <v>3.0054855435357872</v>
      </c>
      <c r="EZ480" s="13">
        <v>3.406305917523631</v>
      </c>
      <c r="FA480" s="14">
        <v>2.7780624230670634</v>
      </c>
      <c r="FB480" s="14">
        <v>2.5551524426777057</v>
      </c>
    </row>
    <row r="481" spans="1:158" x14ac:dyDescent="0.3">
      <c r="A481" s="12">
        <f t="shared" si="2"/>
        <v>8.8333333333333268</v>
      </c>
      <c r="B481" s="12"/>
      <c r="C481" s="13">
        <v>0</v>
      </c>
      <c r="D481" s="14">
        <v>0</v>
      </c>
      <c r="E481" s="14">
        <v>0</v>
      </c>
      <c r="F481" s="13">
        <v>0</v>
      </c>
      <c r="G481" s="14">
        <v>0</v>
      </c>
      <c r="H481" s="14">
        <v>0</v>
      </c>
      <c r="I481" s="13">
        <v>0</v>
      </c>
      <c r="J481" s="14">
        <v>0</v>
      </c>
      <c r="K481" s="14">
        <v>0</v>
      </c>
      <c r="L481" s="15"/>
      <c r="M481" s="13">
        <v>0</v>
      </c>
      <c r="N481" s="14">
        <v>0</v>
      </c>
      <c r="O481" s="14">
        <v>0</v>
      </c>
      <c r="P481" s="13">
        <v>0</v>
      </c>
      <c r="Q481" s="14">
        <v>0</v>
      </c>
      <c r="R481" s="14">
        <v>0</v>
      </c>
      <c r="S481" s="13">
        <v>0</v>
      </c>
      <c r="T481" s="14">
        <v>0</v>
      </c>
      <c r="U481" s="14">
        <v>0</v>
      </c>
      <c r="V481" s="16"/>
      <c r="W481" s="13">
        <v>0.13201929474253196</v>
      </c>
      <c r="X481" s="14">
        <v>0</v>
      </c>
      <c r="Y481" s="14">
        <v>0</v>
      </c>
      <c r="Z481" s="13">
        <v>8.2469967961803795E-2</v>
      </c>
      <c r="AA481" s="14">
        <v>0</v>
      </c>
      <c r="AB481" s="14">
        <v>0</v>
      </c>
      <c r="AC481" s="13">
        <v>4.9638194919899285E-2</v>
      </c>
      <c r="AD481" s="14">
        <v>0</v>
      </c>
      <c r="AE481" s="14">
        <v>0</v>
      </c>
      <c r="AF481" s="16"/>
      <c r="AG481" s="13">
        <v>0.48623710818259003</v>
      </c>
      <c r="AH481" s="14">
        <v>0</v>
      </c>
      <c r="AI481" s="14">
        <v>0</v>
      </c>
      <c r="AJ481" s="13">
        <v>0.39448458894130978</v>
      </c>
      <c r="AK481" s="14">
        <v>0</v>
      </c>
      <c r="AL481" s="14">
        <v>0</v>
      </c>
      <c r="AM481" s="13">
        <v>0.32212029332154768</v>
      </c>
      <c r="AN481" s="14">
        <v>0</v>
      </c>
      <c r="AO481" s="14">
        <v>0</v>
      </c>
      <c r="AP481" s="13">
        <v>0.1776573188850441</v>
      </c>
      <c r="AQ481" s="17">
        <v>1.2565222403586018</v>
      </c>
      <c r="AR481" s="17">
        <v>0.90363733443220584</v>
      </c>
      <c r="AS481" s="13">
        <v>8.766543138085299E-2</v>
      </c>
      <c r="AT481" s="17">
        <v>0.98321086045709427</v>
      </c>
      <c r="AU481" s="17">
        <v>0.58868273063725118</v>
      </c>
      <c r="AV481" s="13">
        <v>4.1471841255980191E-2</v>
      </c>
      <c r="AW481" s="17">
        <v>0.76006495993005485</v>
      </c>
      <c r="AX481" s="17">
        <v>0.35108579856269451</v>
      </c>
      <c r="AY481" s="15"/>
      <c r="AZ481" s="13">
        <v>0.62270798966307828</v>
      </c>
      <c r="BA481" s="17">
        <v>1.2565222403586016</v>
      </c>
      <c r="BB481" s="17">
        <v>0.90381251795112971</v>
      </c>
      <c r="BC481" s="13">
        <v>0.46418005560190878</v>
      </c>
      <c r="BD481" s="17">
        <v>0.98321086045709427</v>
      </c>
      <c r="BE481" s="17">
        <v>0.59081558998014694</v>
      </c>
      <c r="BF481" s="13">
        <v>0.34408912812730524</v>
      </c>
      <c r="BG481" s="17">
        <v>0.7604630228481295</v>
      </c>
      <c r="BH481" s="17">
        <v>0.35564057005471006</v>
      </c>
      <c r="BI481" s="16"/>
      <c r="BJ481" s="13">
        <v>1.1696380319695165</v>
      </c>
      <c r="BK481" s="17">
        <v>1.2565222403586016</v>
      </c>
      <c r="BL481" s="17">
        <v>0.90387954836310447</v>
      </c>
      <c r="BM481" s="13">
        <v>0.95231900364991251</v>
      </c>
      <c r="BN481" s="17">
        <v>0.98321086045709427</v>
      </c>
      <c r="BO481" s="17">
        <v>0.59180668250006085</v>
      </c>
      <c r="BP481" s="13">
        <v>0.78065908841042853</v>
      </c>
      <c r="BQ481" s="17">
        <v>0.76057979571185186</v>
      </c>
      <c r="BR481" s="17">
        <v>0.35792685016653103</v>
      </c>
      <c r="BS481" s="16"/>
      <c r="BT481" s="13">
        <v>1.8014688431274541</v>
      </c>
      <c r="BU481" s="17">
        <v>1.2565222403586016</v>
      </c>
      <c r="BV481" s="17">
        <v>0.90387954836310447</v>
      </c>
      <c r="BW481" s="13">
        <v>1.5425525860649651</v>
      </c>
      <c r="BX481" s="17">
        <v>0.98321086045709427</v>
      </c>
      <c r="BY481" s="17">
        <v>0.59180668250006085</v>
      </c>
      <c r="BZ481" s="13">
        <v>1.3340609641694505</v>
      </c>
      <c r="CA481" s="17">
        <v>0.76060591138036149</v>
      </c>
      <c r="CB481" s="17">
        <v>0.35792685016653103</v>
      </c>
      <c r="CC481" s="13">
        <v>0.99509113728825616</v>
      </c>
      <c r="CD481" s="17">
        <v>2.5698253914313893</v>
      </c>
      <c r="CE481" s="17">
        <v>2.3472627843787368</v>
      </c>
      <c r="CF481" s="13">
        <v>0.74394788917733334</v>
      </c>
      <c r="CG481" s="17">
        <v>2.1548103298010481</v>
      </c>
      <c r="CH481" s="17">
        <v>1.9152713697764252</v>
      </c>
      <c r="CI481" s="13">
        <v>0.55338477556336541</v>
      </c>
      <c r="CJ481" s="17">
        <v>1.8237807535751518</v>
      </c>
      <c r="CK481" s="17">
        <v>1.5623826537836589</v>
      </c>
      <c r="CL481" s="15"/>
      <c r="CM481" s="13">
        <v>1.7050562604082276</v>
      </c>
      <c r="CN481" s="17">
        <v>2.5698253914313893</v>
      </c>
      <c r="CO481" s="17">
        <v>2.3472627843787368</v>
      </c>
      <c r="CP481" s="13">
        <v>1.3760094215440792</v>
      </c>
      <c r="CQ481" s="17">
        <v>2.1548103298010481</v>
      </c>
      <c r="CR481" s="17">
        <v>1.9152713697764647</v>
      </c>
      <c r="CS481" s="13">
        <v>1.1170816509655928</v>
      </c>
      <c r="CT481" s="17">
        <v>1.8237807535751518</v>
      </c>
      <c r="CU481" s="17">
        <v>1.5624082171386291</v>
      </c>
      <c r="CV481" s="16"/>
      <c r="CW481" s="13">
        <v>2.4544719833368354</v>
      </c>
      <c r="CX481" s="17">
        <v>2.5698253914313893</v>
      </c>
      <c r="CY481" s="17">
        <v>2.3472627843787368</v>
      </c>
      <c r="CZ481" s="13">
        <v>2.0658645983360695</v>
      </c>
      <c r="DA481" s="17">
        <v>2.1548103298010481</v>
      </c>
      <c r="DB481" s="17">
        <v>1.9152713697764647</v>
      </c>
      <c r="DC481" s="13">
        <v>1.7545573678973574</v>
      </c>
      <c r="DD481" s="17">
        <v>1.8237807535751518</v>
      </c>
      <c r="DE481" s="17">
        <v>1.5624180600751474</v>
      </c>
      <c r="DF481" s="16"/>
      <c r="DG481" s="13">
        <v>3.1553521389455703</v>
      </c>
      <c r="DH481" s="17">
        <v>2.5698253914313893</v>
      </c>
      <c r="DI481" s="17">
        <v>2.3472627843787368</v>
      </c>
      <c r="DJ481" s="13">
        <v>2.7414929499468803</v>
      </c>
      <c r="DK481" s="17">
        <v>2.1548103298010481</v>
      </c>
      <c r="DL481" s="17">
        <v>1.9152713697764647</v>
      </c>
      <c r="DM481" s="13">
        <v>2.4082363060777112</v>
      </c>
      <c r="DN481" s="17">
        <v>1.8237807535751518</v>
      </c>
      <c r="DO481" s="17">
        <v>1.5624180600751474</v>
      </c>
      <c r="DP481" s="13">
        <v>2.042685197591136</v>
      </c>
      <c r="DQ481" s="17">
        <v>3.8576618518764114</v>
      </c>
      <c r="DR481" s="17">
        <v>3.6640182244463668</v>
      </c>
      <c r="DS481" s="13">
        <v>1.6223723605455735</v>
      </c>
      <c r="DT481" s="17">
        <v>3.2961355563116603</v>
      </c>
      <c r="DU481" s="17">
        <v>3.090244318585134</v>
      </c>
      <c r="DV481" s="13">
        <v>1.2939193554330253</v>
      </c>
      <c r="DW481" s="17">
        <v>2.8496751733855299</v>
      </c>
      <c r="DX481" s="17">
        <v>2.6290212869461262</v>
      </c>
      <c r="DY481" s="15"/>
      <c r="DZ481" s="13">
        <v>2.9453458664196202</v>
      </c>
      <c r="EA481" s="17">
        <v>3.8576618518764114</v>
      </c>
      <c r="EB481" s="17">
        <v>3.6640182244463668</v>
      </c>
      <c r="EC481" s="13">
        <v>2.44292856928416</v>
      </c>
      <c r="ED481" s="14">
        <v>3.2961355563116603</v>
      </c>
      <c r="EE481" s="14">
        <v>3.090244318585134</v>
      </c>
      <c r="EF481" s="13">
        <v>2.0428803849427792</v>
      </c>
      <c r="EG481" s="17">
        <v>2.8496751733855299</v>
      </c>
      <c r="EH481" s="17">
        <v>2.6290212869461262</v>
      </c>
      <c r="EI481" s="16"/>
      <c r="EJ481" s="13">
        <v>3.7992184923339494</v>
      </c>
      <c r="EK481" s="14">
        <v>3.8576618518764114</v>
      </c>
      <c r="EL481" s="14">
        <v>3.6640182244463668</v>
      </c>
      <c r="EM481" s="13">
        <v>3.2466678721847706</v>
      </c>
      <c r="EN481" s="14">
        <v>3.2961355563116603</v>
      </c>
      <c r="EO481" s="14">
        <v>3.090244318585134</v>
      </c>
      <c r="EP481" s="13">
        <v>2.8019080450622691</v>
      </c>
      <c r="EQ481" s="14">
        <v>2.8496751733855299</v>
      </c>
      <c r="ER481" s="14">
        <v>2.6290212869461262</v>
      </c>
      <c r="ES481" s="16"/>
      <c r="ET481" s="13">
        <v>4.495242599223916</v>
      </c>
      <c r="EU481" s="14">
        <v>3.8576618518764114</v>
      </c>
      <c r="EV481" s="14">
        <v>3.6640182244463668</v>
      </c>
      <c r="EW481" s="13">
        <v>3.9314606920249973</v>
      </c>
      <c r="EX481" s="14">
        <v>3.2961355563116603</v>
      </c>
      <c r="EY481" s="14">
        <v>3.090244318585134</v>
      </c>
      <c r="EZ481" s="13">
        <v>3.4787145875140957</v>
      </c>
      <c r="FA481" s="14">
        <v>2.8496751733855299</v>
      </c>
      <c r="FB481" s="14">
        <v>2.6290212869461262</v>
      </c>
    </row>
    <row r="482" spans="1:158" x14ac:dyDescent="0.3">
      <c r="A482" s="12">
        <f t="shared" si="2"/>
        <v>8.9166666666666607</v>
      </c>
      <c r="B482" s="12"/>
      <c r="C482" s="13">
        <v>0</v>
      </c>
      <c r="D482" s="14">
        <v>0</v>
      </c>
      <c r="E482" s="14">
        <v>0</v>
      </c>
      <c r="F482" s="13">
        <v>0</v>
      </c>
      <c r="G482" s="14">
        <v>0</v>
      </c>
      <c r="H482" s="14">
        <v>0</v>
      </c>
      <c r="I482" s="13">
        <v>0</v>
      </c>
      <c r="J482" s="14">
        <v>0</v>
      </c>
      <c r="K482" s="14">
        <v>0</v>
      </c>
      <c r="L482" s="15"/>
      <c r="M482" s="13">
        <v>0</v>
      </c>
      <c r="N482" s="14">
        <v>0</v>
      </c>
      <c r="O482" s="14">
        <v>0</v>
      </c>
      <c r="P482" s="13">
        <v>0</v>
      </c>
      <c r="Q482" s="14">
        <v>0</v>
      </c>
      <c r="R482" s="14">
        <v>0</v>
      </c>
      <c r="S482" s="13">
        <v>0</v>
      </c>
      <c r="T482" s="14">
        <v>0</v>
      </c>
      <c r="U482" s="14">
        <v>0</v>
      </c>
      <c r="V482" s="16"/>
      <c r="W482" s="13">
        <v>0.14241559530268999</v>
      </c>
      <c r="X482" s="14">
        <v>0</v>
      </c>
      <c r="Y482" s="14">
        <v>0</v>
      </c>
      <c r="Z482" s="13">
        <v>9.011140571650908E-2</v>
      </c>
      <c r="AA482" s="14">
        <v>0</v>
      </c>
      <c r="AB482" s="14">
        <v>0</v>
      </c>
      <c r="AC482" s="13">
        <v>5.5239961979377569E-2</v>
      </c>
      <c r="AD482" s="14">
        <v>0</v>
      </c>
      <c r="AE482" s="14">
        <v>0</v>
      </c>
      <c r="AF482" s="16"/>
      <c r="AG482" s="13">
        <v>0.50477092000909662</v>
      </c>
      <c r="AH482" s="14">
        <v>0</v>
      </c>
      <c r="AI482" s="14">
        <v>0</v>
      </c>
      <c r="AJ482" s="13">
        <v>0.40866121997478749</v>
      </c>
      <c r="AK482" s="14">
        <v>0</v>
      </c>
      <c r="AL482" s="14">
        <v>0</v>
      </c>
      <c r="AM482" s="13">
        <v>0.33398690023692806</v>
      </c>
      <c r="AN482" s="14">
        <v>0</v>
      </c>
      <c r="AO482" s="14">
        <v>0</v>
      </c>
      <c r="AP482" s="13">
        <v>0.19818439727541867</v>
      </c>
      <c r="AQ482" s="17">
        <v>1.3112562176027047</v>
      </c>
      <c r="AR482" s="17">
        <v>0.96433334883750965</v>
      </c>
      <c r="AS482" s="13">
        <v>0.10153504376447647</v>
      </c>
      <c r="AT482" s="17">
        <v>1.0252315749617464</v>
      </c>
      <c r="AU482" s="17">
        <v>0.63706706734757046</v>
      </c>
      <c r="AV482" s="13">
        <v>4.9743861452931491E-2</v>
      </c>
      <c r="AW482" s="17">
        <v>0.7966352152956202</v>
      </c>
      <c r="AX482" s="17">
        <v>0.39105231715678407</v>
      </c>
      <c r="AY482" s="15"/>
      <c r="AZ482" s="13">
        <v>0.65508185223563931</v>
      </c>
      <c r="BA482" s="17">
        <v>1.3112562176027043</v>
      </c>
      <c r="BB482" s="17">
        <v>0.96445597730075616</v>
      </c>
      <c r="BC482" s="13">
        <v>0.48866268206883084</v>
      </c>
      <c r="BD482" s="17">
        <v>1.0252315749617464</v>
      </c>
      <c r="BE482" s="17">
        <v>0.63888021676843054</v>
      </c>
      <c r="BF482" s="13">
        <v>0.36388640479403223</v>
      </c>
      <c r="BG482" s="17">
        <v>0.7969932798744741</v>
      </c>
      <c r="BH482" s="17">
        <v>0.39523494125834818</v>
      </c>
      <c r="BI482" s="16"/>
      <c r="BJ482" s="13">
        <v>1.2135124807297761</v>
      </c>
      <c r="BK482" s="17">
        <v>1.3112562176027043</v>
      </c>
      <c r="BL482" s="17">
        <v>0.9644847046201741</v>
      </c>
      <c r="BM482" s="13">
        <v>0.98589754496865245</v>
      </c>
      <c r="BN482" s="17">
        <v>1.0252315749617464</v>
      </c>
      <c r="BO482" s="17">
        <v>0.63972767269125552</v>
      </c>
      <c r="BP482" s="13">
        <v>0.80880771769904691</v>
      </c>
      <c r="BQ482" s="17">
        <v>0.79709832743871489</v>
      </c>
      <c r="BR482" s="17">
        <v>0.39727962443753234</v>
      </c>
      <c r="BS482" s="16"/>
      <c r="BT482" s="13">
        <v>1.853589102594777</v>
      </c>
      <c r="BU482" s="17">
        <v>1.3112562176027043</v>
      </c>
      <c r="BV482" s="17">
        <v>0.9644847046201741</v>
      </c>
      <c r="BW482" s="13">
        <v>1.5825701281580793</v>
      </c>
      <c r="BX482" s="17">
        <v>1.0252315749617464</v>
      </c>
      <c r="BY482" s="17">
        <v>0.63972767269125552</v>
      </c>
      <c r="BZ482" s="13">
        <v>1.3682770013362275</v>
      </c>
      <c r="CA482" s="17">
        <v>0.79712142163846955</v>
      </c>
      <c r="CB482" s="17">
        <v>0.39727962443753234</v>
      </c>
      <c r="CC482" s="13">
        <v>1.0463630717212948</v>
      </c>
      <c r="CD482" s="17">
        <v>2.6541400778067938</v>
      </c>
      <c r="CE482" s="17">
        <v>2.4337643517656091</v>
      </c>
      <c r="CF482" s="13">
        <v>0.78273519905744804</v>
      </c>
      <c r="CG482" s="17">
        <v>2.2187244988472932</v>
      </c>
      <c r="CH482" s="17">
        <v>1.9817746006615358</v>
      </c>
      <c r="CI482" s="13">
        <v>0.58478789509054163</v>
      </c>
      <c r="CJ482" s="17">
        <v>1.8784663126525023</v>
      </c>
      <c r="CK482" s="17">
        <v>1.6203006918448193</v>
      </c>
      <c r="CL482" s="15"/>
      <c r="CM482" s="13">
        <v>1.7715764710373298</v>
      </c>
      <c r="CN482" s="17">
        <v>2.6541400778067938</v>
      </c>
      <c r="CO482" s="17">
        <v>2.4337643517656091</v>
      </c>
      <c r="CP482" s="13">
        <v>1.4268487459071104</v>
      </c>
      <c r="CQ482" s="17">
        <v>2.2187244988472932</v>
      </c>
      <c r="CR482" s="17">
        <v>1.9817746006615358</v>
      </c>
      <c r="CS482" s="13">
        <v>1.1595428987629735</v>
      </c>
      <c r="CT482" s="17">
        <v>1.8784663126525023</v>
      </c>
      <c r="CU482" s="17">
        <v>1.6203196595069083</v>
      </c>
      <c r="CV482" s="16"/>
      <c r="CW482" s="13">
        <v>2.5326373492480712</v>
      </c>
      <c r="CX482" s="17">
        <v>2.6541400778067938</v>
      </c>
      <c r="CY482" s="17">
        <v>2.4337643517656091</v>
      </c>
      <c r="CZ482" s="13">
        <v>2.1259217563587223</v>
      </c>
      <c r="DA482" s="17">
        <v>2.2187244988472932</v>
      </c>
      <c r="DB482" s="17">
        <v>1.9817746006615296</v>
      </c>
      <c r="DC482" s="13">
        <v>1.8056009635112953</v>
      </c>
      <c r="DD482" s="17">
        <v>1.8784663126525023</v>
      </c>
      <c r="DE482" s="17">
        <v>1.6203266085731751</v>
      </c>
      <c r="DF482" s="16"/>
      <c r="DG482" s="13">
        <v>3.2390188414128631</v>
      </c>
      <c r="DH482" s="17">
        <v>2.6541400778067938</v>
      </c>
      <c r="DI482" s="17">
        <v>2.4337643517656091</v>
      </c>
      <c r="DJ482" s="13">
        <v>2.8054589356054014</v>
      </c>
      <c r="DK482" s="17">
        <v>2.2187244988472932</v>
      </c>
      <c r="DL482" s="17">
        <v>1.9817746006615296</v>
      </c>
      <c r="DM482" s="13">
        <v>2.4630474284159547</v>
      </c>
      <c r="DN482" s="17">
        <v>1.8784663126525023</v>
      </c>
      <c r="DO482" s="17">
        <v>1.6203266085731751</v>
      </c>
      <c r="DP482" s="13">
        <v>2.1278597541889841</v>
      </c>
      <c r="DQ482" s="17">
        <v>3.972122097128318</v>
      </c>
      <c r="DR482" s="17">
        <v>3.7800945468318625</v>
      </c>
      <c r="DS482" s="13">
        <v>1.6873073382731618</v>
      </c>
      <c r="DT482" s="17">
        <v>3.3826890354883452</v>
      </c>
      <c r="DU482" s="17">
        <v>3.1786553933811041</v>
      </c>
      <c r="DV482" s="13">
        <v>1.3477899864379208</v>
      </c>
      <c r="DW482" s="17">
        <v>2.9235142237904865</v>
      </c>
      <c r="DX482" s="17">
        <v>2.705063701783601</v>
      </c>
      <c r="DY482" s="15"/>
      <c r="DZ482" s="13">
        <v>3.0465234567160357</v>
      </c>
      <c r="EA482" s="17">
        <v>3.972122097128318</v>
      </c>
      <c r="EB482" s="17">
        <v>3.7800945468318625</v>
      </c>
      <c r="EC482" s="13">
        <v>2.5205672945492044</v>
      </c>
      <c r="ED482" s="14">
        <v>3.3826890354883452</v>
      </c>
      <c r="EE482" s="14">
        <v>3.1786553933811041</v>
      </c>
      <c r="EF482" s="13">
        <v>2.1084688443873882</v>
      </c>
      <c r="EG482" s="17">
        <v>2.9235142237904865</v>
      </c>
      <c r="EH482" s="17">
        <v>2.705063701783601</v>
      </c>
      <c r="EI482" s="16"/>
      <c r="EJ482" s="13">
        <v>3.9104170759953907</v>
      </c>
      <c r="EK482" s="14">
        <v>3.972122097128318</v>
      </c>
      <c r="EL482" s="14">
        <v>3.7800945468318625</v>
      </c>
      <c r="EM482" s="13">
        <v>3.3320682774440527</v>
      </c>
      <c r="EN482" s="14">
        <v>3.3826890354883452</v>
      </c>
      <c r="EO482" s="14">
        <v>3.1786553933811041</v>
      </c>
      <c r="EP482" s="13">
        <v>2.8748859126696895</v>
      </c>
      <c r="EQ482" s="14">
        <v>2.9235142237904865</v>
      </c>
      <c r="ER482" s="14">
        <v>2.705063701783601</v>
      </c>
      <c r="ES482" s="16"/>
      <c r="ET482" s="13">
        <v>4.6096431964281503</v>
      </c>
      <c r="EU482" s="14">
        <v>3.972122097128318</v>
      </c>
      <c r="EV482" s="14">
        <v>3.7800945468318625</v>
      </c>
      <c r="EW482" s="13">
        <v>4.0185957313538108</v>
      </c>
      <c r="EX482" s="14">
        <v>3.3826890354883452</v>
      </c>
      <c r="EY482" s="14">
        <v>3.1786553933811041</v>
      </c>
      <c r="EZ482" s="13">
        <v>3.5533114249412021</v>
      </c>
      <c r="FA482" s="14">
        <v>2.9235142237904865</v>
      </c>
      <c r="FB482" s="14">
        <v>2.705063701783601</v>
      </c>
    </row>
    <row r="483" spans="1:158" x14ac:dyDescent="0.3">
      <c r="A483" s="12">
        <f t="shared" si="2"/>
        <v>8.9999999999999947</v>
      </c>
      <c r="B483" s="12"/>
      <c r="C483" s="13">
        <v>0</v>
      </c>
      <c r="D483" s="14">
        <v>0</v>
      </c>
      <c r="E483" s="14">
        <v>0</v>
      </c>
      <c r="F483" s="13">
        <v>0</v>
      </c>
      <c r="G483" s="14">
        <v>0</v>
      </c>
      <c r="H483" s="14">
        <v>0</v>
      </c>
      <c r="I483" s="13">
        <v>0</v>
      </c>
      <c r="J483" s="14">
        <v>0</v>
      </c>
      <c r="K483" s="14">
        <v>0</v>
      </c>
      <c r="L483" s="15"/>
      <c r="M483" s="13">
        <v>0</v>
      </c>
      <c r="N483" s="14">
        <v>0</v>
      </c>
      <c r="O483" s="14">
        <v>0</v>
      </c>
      <c r="P483" s="13">
        <v>0</v>
      </c>
      <c r="Q483" s="14">
        <v>0</v>
      </c>
      <c r="R483" s="14">
        <v>0</v>
      </c>
      <c r="S483" s="13">
        <v>0</v>
      </c>
      <c r="T483" s="14">
        <v>0</v>
      </c>
      <c r="U483" s="14">
        <v>0</v>
      </c>
      <c r="V483" s="16"/>
      <c r="W483" s="13">
        <v>0.15338363758619683</v>
      </c>
      <c r="X483" s="14">
        <v>0</v>
      </c>
      <c r="Y483" s="14">
        <v>0</v>
      </c>
      <c r="Z483" s="13">
        <v>9.81770205174399E-2</v>
      </c>
      <c r="AA483" s="14">
        <v>0</v>
      </c>
      <c r="AB483" s="14">
        <v>0</v>
      </c>
      <c r="AC483" s="13">
        <v>6.1178638945563669E-2</v>
      </c>
      <c r="AD483" s="14">
        <v>0</v>
      </c>
      <c r="AE483" s="14">
        <v>0</v>
      </c>
      <c r="AF483" s="16"/>
      <c r="AG483" s="13">
        <v>0.52418928853168179</v>
      </c>
      <c r="AH483" s="14">
        <v>0</v>
      </c>
      <c r="AI483" s="14">
        <v>0</v>
      </c>
      <c r="AJ483" s="13">
        <v>0.42351323139701241</v>
      </c>
      <c r="AK483" s="14">
        <v>0</v>
      </c>
      <c r="AL483" s="14">
        <v>0</v>
      </c>
      <c r="AM483" s="13">
        <v>0.34627206515908771</v>
      </c>
      <c r="AN483" s="14">
        <v>0</v>
      </c>
      <c r="AO483" s="14">
        <v>0</v>
      </c>
      <c r="AP483" s="13">
        <v>0.21991001317072723</v>
      </c>
      <c r="AQ483" s="17">
        <v>1.368429015567785</v>
      </c>
      <c r="AR483" s="17">
        <v>1.0272519770561426</v>
      </c>
      <c r="AS483" s="13">
        <v>0.11643175983435439</v>
      </c>
      <c r="AT483" s="17">
        <v>1.069238834609727</v>
      </c>
      <c r="AU483" s="17">
        <v>0.68736322552683171</v>
      </c>
      <c r="AV483" s="13">
        <v>5.8938256755641481E-2</v>
      </c>
      <c r="AW483" s="17">
        <v>0.83426046579537694</v>
      </c>
      <c r="AX483" s="17">
        <v>0.43257000860547984</v>
      </c>
      <c r="AY483" s="15"/>
      <c r="AZ483" s="13">
        <v>0.68912012990381732</v>
      </c>
      <c r="BA483" s="17">
        <v>1.368429015567785</v>
      </c>
      <c r="BB483" s="17">
        <v>1.0273045321118197</v>
      </c>
      <c r="BC483" s="13">
        <v>0.51436537023325812</v>
      </c>
      <c r="BD483" s="17">
        <v>1.069238834609727</v>
      </c>
      <c r="BE483" s="17">
        <v>0.68891359966930621</v>
      </c>
      <c r="BF483" s="13">
        <v>0.38450149777011078</v>
      </c>
      <c r="BG483" s="17">
        <v>0.83458162244169842</v>
      </c>
      <c r="BH483" s="17">
        <v>0.43631064436620765</v>
      </c>
      <c r="BI483" s="16"/>
      <c r="BJ483" s="13">
        <v>1.2594724329268174</v>
      </c>
      <c r="BK483" s="17">
        <v>1.368429015567785</v>
      </c>
      <c r="BL483" s="17">
        <v>1.0273188957715287</v>
      </c>
      <c r="BM483" s="13">
        <v>1.0210723429831103</v>
      </c>
      <c r="BN483" s="17">
        <v>1.069238834609727</v>
      </c>
      <c r="BO483" s="17">
        <v>0.68961741899504225</v>
      </c>
      <c r="BP483" s="13">
        <v>0.83794158505770311</v>
      </c>
      <c r="BQ483" s="17">
        <v>0.83467516797397145</v>
      </c>
      <c r="BR483" s="17">
        <v>0.43809812201887049</v>
      </c>
      <c r="BS483" s="16"/>
      <c r="BT483" s="13">
        <v>1.908072744553531</v>
      </c>
      <c r="BU483" s="17">
        <v>1.368429015567785</v>
      </c>
      <c r="BV483" s="17">
        <v>1.0273188957715287</v>
      </c>
      <c r="BW483" s="13">
        <v>1.6244717107286955</v>
      </c>
      <c r="BX483" s="17">
        <v>1.069238834609727</v>
      </c>
      <c r="BY483" s="17">
        <v>0.68961741899504225</v>
      </c>
      <c r="BZ483" s="13">
        <v>1.4035744919146007</v>
      </c>
      <c r="CA483" s="17">
        <v>0.83469616415341008</v>
      </c>
      <c r="CB483" s="17">
        <v>0.43809812201887049</v>
      </c>
      <c r="CC483" s="13">
        <v>1.1002660793038932</v>
      </c>
      <c r="CD483" s="17">
        <v>2.7423338523447698</v>
      </c>
      <c r="CE483" s="17">
        <v>2.5240977730300345</v>
      </c>
      <c r="CF483" s="13">
        <v>0.82345270581453245</v>
      </c>
      <c r="CG483" s="17">
        <v>2.2858263350786832</v>
      </c>
      <c r="CH483" s="17">
        <v>2.0514031138498763</v>
      </c>
      <c r="CI483" s="13">
        <v>0.61748156830828416</v>
      </c>
      <c r="CJ483" s="17">
        <v>1.9348988335725825</v>
      </c>
      <c r="CK483" s="17">
        <v>1.6798745537769886</v>
      </c>
      <c r="CL483" s="15"/>
      <c r="CM483" s="13">
        <v>1.8412903695305209</v>
      </c>
      <c r="CN483" s="17">
        <v>2.7423338523447698</v>
      </c>
      <c r="CO483" s="17">
        <v>2.5240977730300345</v>
      </c>
      <c r="CP483" s="13">
        <v>1.4801179135766243</v>
      </c>
      <c r="CQ483" s="17">
        <v>2.2858263350786832</v>
      </c>
      <c r="CR483" s="17">
        <v>2.0514031138498643</v>
      </c>
      <c r="CS483" s="13">
        <v>1.2035199287534721</v>
      </c>
      <c r="CT483" s="17">
        <v>1.9348988335725825</v>
      </c>
      <c r="CU483" s="17">
        <v>1.6798879448560169</v>
      </c>
      <c r="CV483" s="16"/>
      <c r="CW483" s="13">
        <v>2.6143863742614033</v>
      </c>
      <c r="CX483" s="17">
        <v>2.7423338523447698</v>
      </c>
      <c r="CY483" s="17">
        <v>2.5240977730300345</v>
      </c>
      <c r="CZ483" s="13">
        <v>2.1887933009587144</v>
      </c>
      <c r="DA483" s="17">
        <v>2.2858263350786832</v>
      </c>
      <c r="DB483" s="17">
        <v>2.0514031138498643</v>
      </c>
      <c r="DC483" s="13">
        <v>1.8583062546446263</v>
      </c>
      <c r="DD483" s="17">
        <v>1.9348988335725825</v>
      </c>
      <c r="DE483" s="17">
        <v>1.6798935791766771</v>
      </c>
      <c r="DF483" s="16"/>
      <c r="DG483" s="13">
        <v>3.3264870872991121</v>
      </c>
      <c r="DH483" s="17">
        <v>2.7423338523447698</v>
      </c>
      <c r="DI483" s="17">
        <v>2.5240977730300345</v>
      </c>
      <c r="DJ483" s="13">
        <v>2.8724964420496613</v>
      </c>
      <c r="DK483" s="17">
        <v>2.2858263350786832</v>
      </c>
      <c r="DL483" s="17">
        <v>2.0514031138498643</v>
      </c>
      <c r="DM483" s="13">
        <v>2.5195803347724377</v>
      </c>
      <c r="DN483" s="17">
        <v>1.9348988335725825</v>
      </c>
      <c r="DO483" s="17">
        <v>1.6798935791766771</v>
      </c>
      <c r="DP483" s="13">
        <v>2.2171937514803908</v>
      </c>
      <c r="DQ483" s="17">
        <v>4.0918826211993373</v>
      </c>
      <c r="DR483" s="17">
        <v>3.901441487592487</v>
      </c>
      <c r="DS483" s="13">
        <v>1.755375903912449</v>
      </c>
      <c r="DT483" s="17">
        <v>3.4736029293072996</v>
      </c>
      <c r="DU483" s="17">
        <v>3.2713895955840822</v>
      </c>
      <c r="DV483" s="13">
        <v>1.4036486412463167</v>
      </c>
      <c r="DW483" s="17">
        <v>2.9997544744105458</v>
      </c>
      <c r="DX483" s="17">
        <v>2.7834566463990704</v>
      </c>
      <c r="DY483" s="15"/>
      <c r="DZ483" s="13">
        <v>3.1524098477396723</v>
      </c>
      <c r="EA483" s="17">
        <v>4.0918826211993373</v>
      </c>
      <c r="EB483" s="17">
        <v>3.901441487592487</v>
      </c>
      <c r="EC483" s="13">
        <v>2.6018600938131122</v>
      </c>
      <c r="ED483" s="14">
        <v>3.4736029293072996</v>
      </c>
      <c r="EE483" s="14">
        <v>3.2713895955840822</v>
      </c>
      <c r="EF483" s="13">
        <v>2.1762605983783456</v>
      </c>
      <c r="EG483" s="17">
        <v>2.9997544744105458</v>
      </c>
      <c r="EH483" s="17">
        <v>2.7834566463990704</v>
      </c>
      <c r="EI483" s="16"/>
      <c r="EJ483" s="13">
        <v>4.026661467011448</v>
      </c>
      <c r="EK483" s="14">
        <v>4.0918826211993373</v>
      </c>
      <c r="EL483" s="14">
        <v>3.901441487592487</v>
      </c>
      <c r="EM483" s="13">
        <v>3.4214839080923318</v>
      </c>
      <c r="EN483" s="14">
        <v>3.4736029293072996</v>
      </c>
      <c r="EO483" s="14">
        <v>3.2713895955840822</v>
      </c>
      <c r="EP483" s="13">
        <v>2.9501763909812562</v>
      </c>
      <c r="EQ483" s="14">
        <v>2.9997544744105458</v>
      </c>
      <c r="ER483" s="14">
        <v>2.7834566463990704</v>
      </c>
      <c r="ES483" s="16"/>
      <c r="ET483" s="13">
        <v>4.7292750923978835</v>
      </c>
      <c r="EU483" s="14">
        <v>4.0918826211993373</v>
      </c>
      <c r="EV483" s="14">
        <v>3.901441487592487</v>
      </c>
      <c r="EW483" s="13">
        <v>4.1099848229794178</v>
      </c>
      <c r="EX483" s="14">
        <v>3.4736029293072996</v>
      </c>
      <c r="EY483" s="14">
        <v>3.2713895955840822</v>
      </c>
      <c r="EZ483" s="13">
        <v>3.6302727675356596</v>
      </c>
      <c r="FA483" s="14">
        <v>2.9997544744105458</v>
      </c>
      <c r="FB483" s="14">
        <v>2.7834566463990704</v>
      </c>
    </row>
    <row r="484" spans="1:158" x14ac:dyDescent="0.3">
      <c r="A484" s="12">
        <f t="shared" si="2"/>
        <v>9.0833333333333286</v>
      </c>
      <c r="B484" s="12"/>
      <c r="C484" s="13">
        <v>0</v>
      </c>
      <c r="D484" s="14">
        <v>0</v>
      </c>
      <c r="E484" s="14">
        <v>0</v>
      </c>
      <c r="F484" s="13">
        <v>0</v>
      </c>
      <c r="G484" s="14">
        <v>0</v>
      </c>
      <c r="H484" s="14">
        <v>0</v>
      </c>
      <c r="I484" s="13">
        <v>0</v>
      </c>
      <c r="J484" s="14">
        <v>0</v>
      </c>
      <c r="K484" s="14">
        <v>0</v>
      </c>
      <c r="L484" s="15"/>
      <c r="M484" s="13">
        <v>0</v>
      </c>
      <c r="N484" s="14">
        <v>0</v>
      </c>
      <c r="O484" s="14">
        <v>0</v>
      </c>
      <c r="P484" s="13">
        <v>0</v>
      </c>
      <c r="Q484" s="14">
        <v>0</v>
      </c>
      <c r="R484" s="14">
        <v>0</v>
      </c>
      <c r="S484" s="13">
        <v>0</v>
      </c>
      <c r="T484" s="14">
        <v>0</v>
      </c>
      <c r="U484" s="14">
        <v>0</v>
      </c>
      <c r="V484" s="16"/>
      <c r="W484" s="13">
        <v>0.16492472248811774</v>
      </c>
      <c r="X484" s="14">
        <v>0</v>
      </c>
      <c r="Y484" s="14">
        <v>0</v>
      </c>
      <c r="Z484" s="13">
        <v>0.10668810731291269</v>
      </c>
      <c r="AA484" s="14">
        <v>0</v>
      </c>
      <c r="AB484" s="14">
        <v>0</v>
      </c>
      <c r="AC484" s="13">
        <v>6.74658445528932E-2</v>
      </c>
      <c r="AD484" s="14">
        <v>0</v>
      </c>
      <c r="AE484" s="14">
        <v>0</v>
      </c>
      <c r="AF484" s="16"/>
      <c r="AG484" s="13">
        <v>0.54442751033208725</v>
      </c>
      <c r="AH484" s="14">
        <v>0</v>
      </c>
      <c r="AI484" s="14">
        <v>0</v>
      </c>
      <c r="AJ484" s="13">
        <v>0.43907234377750592</v>
      </c>
      <c r="AK484" s="14">
        <v>0</v>
      </c>
      <c r="AL484" s="14">
        <v>0</v>
      </c>
      <c r="AM484" s="13">
        <v>0.35899984469346674</v>
      </c>
      <c r="AN484" s="14">
        <v>0</v>
      </c>
      <c r="AO484" s="14">
        <v>0</v>
      </c>
      <c r="AP484" s="13">
        <v>0.24285376019521795</v>
      </c>
      <c r="AQ484" s="17">
        <v>1.4276671275593322</v>
      </c>
      <c r="AR484" s="17">
        <v>1.0919866427983003</v>
      </c>
      <c r="AS484" s="13">
        <v>0.13237524112380045</v>
      </c>
      <c r="AT484" s="17">
        <v>1.1153081133529874</v>
      </c>
      <c r="AU484" s="17">
        <v>0.73964149573334703</v>
      </c>
      <c r="AV484" s="13">
        <v>6.9078062643646229E-2</v>
      </c>
      <c r="AW484" s="17">
        <v>0.87299644906328844</v>
      </c>
      <c r="AX484" s="17">
        <v>0.47551844398853232</v>
      </c>
      <c r="AY484" s="15"/>
      <c r="AZ484" s="13">
        <v>0.72476964519220166</v>
      </c>
      <c r="BA484" s="17">
        <v>1.4276671275593322</v>
      </c>
      <c r="BB484" s="17">
        <v>1.0920129203261388</v>
      </c>
      <c r="BC484" s="13">
        <v>0.54135340913638441</v>
      </c>
      <c r="BD484" s="17">
        <v>1.1153081133529874</v>
      </c>
      <c r="BE484" s="17">
        <v>0.74092909459743606</v>
      </c>
      <c r="BF484" s="13">
        <v>0.40598172333620175</v>
      </c>
      <c r="BG484" s="17">
        <v>0.87328375533464964</v>
      </c>
      <c r="BH484" s="17">
        <v>0.47878853634177426</v>
      </c>
      <c r="BI484" s="16"/>
      <c r="BJ484" s="13">
        <v>1.3073599921866095</v>
      </c>
      <c r="BK484" s="17">
        <v>1.4276671275593322</v>
      </c>
      <c r="BL484" s="17">
        <v>1.0920129203261388</v>
      </c>
      <c r="BM484" s="13">
        <v>1.0579177405076119</v>
      </c>
      <c r="BN484" s="17">
        <v>1.1153081133529874</v>
      </c>
      <c r="BO484" s="17">
        <v>0.7415371561917794</v>
      </c>
      <c r="BP484" s="13">
        <v>0.86811711332682939</v>
      </c>
      <c r="BQ484" s="17">
        <v>0.87336739483640391</v>
      </c>
      <c r="BR484" s="17">
        <v>0.48035139253951004</v>
      </c>
      <c r="BS484" s="16"/>
      <c r="BT484" s="13">
        <v>1.9646346526205418</v>
      </c>
      <c r="BU484" s="17">
        <v>1.4276671275593322</v>
      </c>
      <c r="BV484" s="17">
        <v>1.0920129203261388</v>
      </c>
      <c r="BW484" s="13">
        <v>1.6683335390341552</v>
      </c>
      <c r="BX484" s="17">
        <v>1.1153081133529874</v>
      </c>
      <c r="BY484" s="17">
        <v>0.7415371561917794</v>
      </c>
      <c r="BZ484" s="13">
        <v>1.4400117014111959</v>
      </c>
      <c r="CA484" s="17">
        <v>0.87338629593959249</v>
      </c>
      <c r="CB484" s="17">
        <v>0.48035139253951004</v>
      </c>
      <c r="CC484" s="13">
        <v>1.1567135467037488</v>
      </c>
      <c r="CD484" s="17">
        <v>2.8338178975348218</v>
      </c>
      <c r="CE484" s="17">
        <v>2.6176758229925512</v>
      </c>
      <c r="CF484" s="13">
        <v>0.86620337592519914</v>
      </c>
      <c r="CG484" s="17">
        <v>2.3562313995199085</v>
      </c>
      <c r="CH484" s="17">
        <v>2.1242748459801315</v>
      </c>
      <c r="CI484" s="13">
        <v>0.65154060384399826</v>
      </c>
      <c r="CJ484" s="17">
        <v>1.9931637725302496</v>
      </c>
      <c r="CK484" s="17">
        <v>1.741192280234944</v>
      </c>
      <c r="CL484" s="15"/>
      <c r="CM484" s="13">
        <v>1.9139759998972918</v>
      </c>
      <c r="CN484" s="17">
        <v>2.8338178975348218</v>
      </c>
      <c r="CO484" s="17">
        <v>2.6176758229925512</v>
      </c>
      <c r="CP484" s="13">
        <v>1.5359324322331855</v>
      </c>
      <c r="CQ484" s="17">
        <v>2.3562313995199085</v>
      </c>
      <c r="CR484" s="17">
        <v>2.1242748459801315</v>
      </c>
      <c r="CS484" s="13">
        <v>1.2490994206177308</v>
      </c>
      <c r="CT484" s="17">
        <v>1.9931637725302496</v>
      </c>
      <c r="CU484" s="17">
        <v>1.7412031377559885</v>
      </c>
      <c r="CV484" s="16"/>
      <c r="CW484" s="13">
        <v>2.6993474184232751</v>
      </c>
      <c r="CX484" s="17">
        <v>2.8338178975348218</v>
      </c>
      <c r="CY484" s="17">
        <v>2.6176758229925512</v>
      </c>
      <c r="CZ484" s="13">
        <v>2.2545991662511451</v>
      </c>
      <c r="DA484" s="17">
        <v>2.3562313995199085</v>
      </c>
      <c r="DB484" s="17">
        <v>2.1242748459801359</v>
      </c>
      <c r="DC484" s="13">
        <v>1.912765127628766</v>
      </c>
      <c r="DD484" s="17">
        <v>1.9931637725302496</v>
      </c>
      <c r="DE484" s="17">
        <v>1.7412078264301116</v>
      </c>
      <c r="DF484" s="16"/>
      <c r="DG484" s="13">
        <v>3.4172429292635935</v>
      </c>
      <c r="DH484" s="17">
        <v>2.8338178975348218</v>
      </c>
      <c r="DI484" s="17">
        <v>2.6176758229925512</v>
      </c>
      <c r="DJ484" s="13">
        <v>2.9427239151649021</v>
      </c>
      <c r="DK484" s="17">
        <v>2.3562313995199085</v>
      </c>
      <c r="DL484" s="17">
        <v>2.1242748459801359</v>
      </c>
      <c r="DM484" s="13">
        <v>2.5779249428618467</v>
      </c>
      <c r="DN484" s="17">
        <v>1.9931637725302496</v>
      </c>
      <c r="DO484" s="17">
        <v>1.7412078264301116</v>
      </c>
      <c r="DP484" s="13">
        <v>2.310439483005081</v>
      </c>
      <c r="DQ484" s="17">
        <v>4.2161401615980907</v>
      </c>
      <c r="DR484" s="17">
        <v>4.027256640293575</v>
      </c>
      <c r="DS484" s="13">
        <v>1.8267320662279052</v>
      </c>
      <c r="DT484" s="17">
        <v>3.5690343555829278</v>
      </c>
      <c r="DU484" s="17">
        <v>3.3686052314947386</v>
      </c>
      <c r="DV484" s="13">
        <v>1.4616117180362713</v>
      </c>
      <c r="DW484" s="17">
        <v>3.0785116779737947</v>
      </c>
      <c r="DX484" s="17">
        <v>2.8643178132735603</v>
      </c>
      <c r="DY484" s="15"/>
      <c r="DZ484" s="13">
        <v>3.2625792377135476</v>
      </c>
      <c r="EA484" s="17">
        <v>4.2161401615980907</v>
      </c>
      <c r="EB484" s="17">
        <v>4.027256640293575</v>
      </c>
      <c r="EC484" s="13">
        <v>2.6869692742362403</v>
      </c>
      <c r="ED484" s="14">
        <v>3.5690343555829278</v>
      </c>
      <c r="EE484" s="14">
        <v>3.3686052314947386</v>
      </c>
      <c r="EF484" s="13">
        <v>2.2463798884257828</v>
      </c>
      <c r="EG484" s="17">
        <v>3.0785116779737947</v>
      </c>
      <c r="EH484" s="17">
        <v>2.8643178132735603</v>
      </c>
      <c r="EI484" s="16"/>
      <c r="EJ484" s="13">
        <v>4.1473531148946732</v>
      </c>
      <c r="EK484" s="14">
        <v>4.2161401615980907</v>
      </c>
      <c r="EL484" s="14">
        <v>4.027256640293575</v>
      </c>
      <c r="EM484" s="13">
        <v>3.5150781917398817</v>
      </c>
      <c r="EN484" s="14">
        <v>3.5690343555829278</v>
      </c>
      <c r="EO484" s="14">
        <v>3.3686052314947386</v>
      </c>
      <c r="EP484" s="13">
        <v>3.027904496785939</v>
      </c>
      <c r="EQ484" s="14">
        <v>3.0785116779737947</v>
      </c>
      <c r="ER484" s="14">
        <v>2.8643178132735603</v>
      </c>
      <c r="ES484" s="16"/>
      <c r="ET484" s="13">
        <v>4.853398442064309</v>
      </c>
      <c r="EU484" s="14">
        <v>4.2161401615980907</v>
      </c>
      <c r="EV484" s="14">
        <v>4.027256640293575</v>
      </c>
      <c r="EW484" s="13">
        <v>4.2057881624516806</v>
      </c>
      <c r="EX484" s="14">
        <v>3.5690343555829278</v>
      </c>
      <c r="EY484" s="14">
        <v>3.3686052314947386</v>
      </c>
      <c r="EZ484" s="13">
        <v>3.70971943676214</v>
      </c>
      <c r="FA484" s="14">
        <v>3.0785116779737947</v>
      </c>
      <c r="FB484" s="14">
        <v>2.8643178132735603</v>
      </c>
    </row>
    <row r="485" spans="1:158" x14ac:dyDescent="0.3">
      <c r="A485" s="12">
        <f t="shared" si="2"/>
        <v>9.1666666666666625</v>
      </c>
      <c r="B485" s="12"/>
      <c r="C485" s="13">
        <v>0</v>
      </c>
      <c r="D485" s="14">
        <v>0</v>
      </c>
      <c r="E485" s="14">
        <v>0</v>
      </c>
      <c r="F485" s="13">
        <v>0</v>
      </c>
      <c r="G485" s="14">
        <v>0</v>
      </c>
      <c r="H485" s="14">
        <v>0</v>
      </c>
      <c r="I485" s="13">
        <v>0</v>
      </c>
      <c r="J485" s="14">
        <v>0</v>
      </c>
      <c r="K485" s="14">
        <v>0</v>
      </c>
      <c r="L485" s="15"/>
      <c r="M485" s="13">
        <v>0</v>
      </c>
      <c r="N485" s="14">
        <v>0</v>
      </c>
      <c r="O485" s="14">
        <v>0</v>
      </c>
      <c r="P485" s="13">
        <v>0</v>
      </c>
      <c r="Q485" s="14">
        <v>0</v>
      </c>
      <c r="R485" s="14">
        <v>0</v>
      </c>
      <c r="S485" s="13">
        <v>0</v>
      </c>
      <c r="T485" s="14">
        <v>0</v>
      </c>
      <c r="U485" s="14">
        <v>0</v>
      </c>
      <c r="V485" s="16"/>
      <c r="W485" s="13">
        <v>0.17702271649961443</v>
      </c>
      <c r="X485" s="14">
        <v>0</v>
      </c>
      <c r="Y485" s="14">
        <v>0</v>
      </c>
      <c r="Z485" s="13">
        <v>0.11565360377887839</v>
      </c>
      <c r="AA485" s="14">
        <v>0</v>
      </c>
      <c r="AB485" s="14">
        <v>0</v>
      </c>
      <c r="AC485" s="13">
        <v>7.41150898808145E-2</v>
      </c>
      <c r="AD485" s="14">
        <v>0</v>
      </c>
      <c r="AE485" s="14">
        <v>0</v>
      </c>
      <c r="AF485" s="16"/>
      <c r="AG485" s="13">
        <v>0.56537489292843479</v>
      </c>
      <c r="AH485" s="14">
        <v>0</v>
      </c>
      <c r="AI485" s="14">
        <v>0</v>
      </c>
      <c r="AJ485" s="13">
        <v>0.455320410197259</v>
      </c>
      <c r="AK485" s="14">
        <v>0</v>
      </c>
      <c r="AL485" s="14">
        <v>0</v>
      </c>
      <c r="AM485" s="13">
        <v>0.37219480057904092</v>
      </c>
      <c r="AN485" s="14">
        <v>0</v>
      </c>
      <c r="AO485" s="14">
        <v>0</v>
      </c>
      <c r="AP485" s="13">
        <v>0.26700975745913913</v>
      </c>
      <c r="AQ485" s="17">
        <v>1.4884176130743241</v>
      </c>
      <c r="AR485" s="17">
        <v>1.1580298509412252</v>
      </c>
      <c r="AS485" s="13">
        <v>0.14937792744467482</v>
      </c>
      <c r="AT485" s="17">
        <v>1.1632812618738777</v>
      </c>
      <c r="AU485" s="17">
        <v>0.79367157117147935</v>
      </c>
      <c r="AV485" s="13">
        <v>8.0186190531137139E-2</v>
      </c>
      <c r="AW485" s="17">
        <v>0.91289698777951378</v>
      </c>
      <c r="AX485" s="17">
        <v>0.51979198006640437</v>
      </c>
      <c r="AY485" s="15"/>
      <c r="AZ485" s="13">
        <v>0.76191026771122039</v>
      </c>
      <c r="BA485" s="17">
        <v>1.4884176130743241</v>
      </c>
      <c r="BB485" s="17">
        <v>1.1580298509412252</v>
      </c>
      <c r="BC485" s="13">
        <v>0.56962961510897425</v>
      </c>
      <c r="BD485" s="17">
        <v>1.1632812618738777</v>
      </c>
      <c r="BE485" s="17">
        <v>0.79478398651664461</v>
      </c>
      <c r="BF485" s="13">
        <v>0.42837666866906526</v>
      </c>
      <c r="BG485" s="17">
        <v>0.9131542902964197</v>
      </c>
      <c r="BH485" s="17">
        <v>0.52265113978446787</v>
      </c>
      <c r="BI485" s="16"/>
      <c r="BJ485" s="13">
        <v>1.3569073136180323</v>
      </c>
      <c r="BK485" s="17">
        <v>1.4884176130743241</v>
      </c>
      <c r="BL485" s="17">
        <v>1.1580298509412252</v>
      </c>
      <c r="BM485" s="13">
        <v>1.0963880215539614</v>
      </c>
      <c r="BN485" s="17">
        <v>1.1632812618738777</v>
      </c>
      <c r="BO485" s="17">
        <v>0.79529629037959537</v>
      </c>
      <c r="BP485" s="13">
        <v>0.89939179351311749</v>
      </c>
      <c r="BQ485" s="17">
        <v>0.91323003168830374</v>
      </c>
      <c r="BR485" s="17">
        <v>0.52403712480861975</v>
      </c>
      <c r="BS485" s="16"/>
      <c r="BT485" s="13">
        <v>2.0228356680603863</v>
      </c>
      <c r="BU485" s="17">
        <v>1.4884176130743241</v>
      </c>
      <c r="BV485" s="17">
        <v>1.1580298509412252</v>
      </c>
      <c r="BW485" s="13">
        <v>1.7140450521748396</v>
      </c>
      <c r="BX485" s="17">
        <v>1.1632812618738777</v>
      </c>
      <c r="BY485" s="17">
        <v>0.79529629037959537</v>
      </c>
      <c r="BZ485" s="13">
        <v>1.4776466842779812</v>
      </c>
      <c r="CA485" s="17">
        <v>0.9132469674347905</v>
      </c>
      <c r="CB485" s="17">
        <v>0.52403712480861975</v>
      </c>
      <c r="CC485" s="13">
        <v>1.2155122946677503</v>
      </c>
      <c r="CD485" s="17">
        <v>2.9277215273332673</v>
      </c>
      <c r="CE485" s="17">
        <v>2.7136293352266123</v>
      </c>
      <c r="CF485" s="13">
        <v>0.91099026652904591</v>
      </c>
      <c r="CG485" s="17">
        <v>2.4296883085302938</v>
      </c>
      <c r="CH485" s="17">
        <v>2.2001406647619128</v>
      </c>
      <c r="CI485" s="13">
        <v>0.6870435191860198</v>
      </c>
      <c r="CJ485" s="17">
        <v>2.0533450524636367</v>
      </c>
      <c r="CK485" s="17">
        <v>1.8043436486833202</v>
      </c>
      <c r="CL485" s="15"/>
      <c r="CM485" s="13">
        <v>1.989248682909484</v>
      </c>
      <c r="CN485" s="17">
        <v>2.9277215273332673</v>
      </c>
      <c r="CO485" s="17">
        <v>2.7136293352266123</v>
      </c>
      <c r="CP485" s="13">
        <v>1.5942331692400877</v>
      </c>
      <c r="CQ485" s="17">
        <v>2.4296883085302938</v>
      </c>
      <c r="CR485" s="17">
        <v>2.2001406647619213</v>
      </c>
      <c r="CS485" s="13">
        <v>1.2963704497244946</v>
      </c>
      <c r="CT485" s="17">
        <v>2.0533450524636367</v>
      </c>
      <c r="CU485" s="17">
        <v>1.8043526839124155</v>
      </c>
      <c r="CV485" s="16"/>
      <c r="CW485" s="13">
        <v>2.7869317136651439</v>
      </c>
      <c r="CX485" s="17">
        <v>2.9277215273332673</v>
      </c>
      <c r="CY485" s="17">
        <v>2.7136293352266123</v>
      </c>
      <c r="CZ485" s="13">
        <v>2.3232055404253904</v>
      </c>
      <c r="DA485" s="17">
        <v>2.4296883085302938</v>
      </c>
      <c r="DB485" s="17">
        <v>2.200140664761927</v>
      </c>
      <c r="DC485" s="13">
        <v>1.9690699267071328</v>
      </c>
      <c r="DD485" s="17">
        <v>2.0533450524636367</v>
      </c>
      <c r="DE485" s="17">
        <v>1.804356158445549</v>
      </c>
      <c r="DF485" s="16"/>
      <c r="DG485" s="13">
        <v>3.5105105110805597</v>
      </c>
      <c r="DH485" s="17">
        <v>2.9277215273332673</v>
      </c>
      <c r="DI485" s="17">
        <v>2.7136293352266123</v>
      </c>
      <c r="DJ485" s="13">
        <v>3.015932079584478</v>
      </c>
      <c r="DK485" s="17">
        <v>2.4296883085302938</v>
      </c>
      <c r="DL485" s="17">
        <v>2.200140664761927</v>
      </c>
      <c r="DM485" s="13">
        <v>2.638170187544933</v>
      </c>
      <c r="DN485" s="17">
        <v>2.0533450524636367</v>
      </c>
      <c r="DO485" s="17">
        <v>1.804356158445549</v>
      </c>
      <c r="DP485" s="13">
        <v>2.407149119523571</v>
      </c>
      <c r="DQ485" s="17">
        <v>4.3437071032622026</v>
      </c>
      <c r="DR485" s="17">
        <v>4.1563532121814273</v>
      </c>
      <c r="DS485" s="13">
        <v>1.9013214552882909</v>
      </c>
      <c r="DT485" s="17">
        <v>3.6686400744188492</v>
      </c>
      <c r="DU485" s="17">
        <v>3.4699601974509817</v>
      </c>
      <c r="DV485" s="13">
        <v>1.5217982349595329</v>
      </c>
      <c r="DW485" s="17">
        <v>3.1598995419397848</v>
      </c>
      <c r="DX485" s="17">
        <v>2.9477627400315516</v>
      </c>
      <c r="DY485" s="15"/>
      <c r="DZ485" s="13">
        <v>3.3763379682186474</v>
      </c>
      <c r="EA485" s="17">
        <v>4.3437071032622026</v>
      </c>
      <c r="EB485" s="17">
        <v>4.1563532121814273</v>
      </c>
      <c r="EC485" s="13">
        <v>2.7757535401567273</v>
      </c>
      <c r="ED485" s="14">
        <v>3.6686400744188492</v>
      </c>
      <c r="EE485" s="14">
        <v>3.4699601974509817</v>
      </c>
      <c r="EF485" s="13">
        <v>2.318952406237627</v>
      </c>
      <c r="EG485" s="17">
        <v>3.1598995419397848</v>
      </c>
      <c r="EH485" s="17">
        <v>2.9477627400315516</v>
      </c>
      <c r="EI485" s="16"/>
      <c r="EJ485" s="13">
        <v>4.2715672896013341</v>
      </c>
      <c r="EK485" s="14">
        <v>4.3437071032622026</v>
      </c>
      <c r="EL485" s="14">
        <v>4.1563532121814273</v>
      </c>
      <c r="EM485" s="13">
        <v>3.6126207896273166</v>
      </c>
      <c r="EN485" s="14">
        <v>3.6686400744188492</v>
      </c>
      <c r="EO485" s="14">
        <v>3.4699601974509817</v>
      </c>
      <c r="EP485" s="13">
        <v>3.1081949220402456</v>
      </c>
      <c r="EQ485" s="14">
        <v>3.1598995419397848</v>
      </c>
      <c r="ER485" s="14">
        <v>2.9477627400315516</v>
      </c>
      <c r="ES485" s="16"/>
      <c r="ET485" s="13">
        <v>4.9809053106436449</v>
      </c>
      <c r="EU485" s="14">
        <v>4.3437071032622026</v>
      </c>
      <c r="EV485" s="14">
        <v>4.1563532121814273</v>
      </c>
      <c r="EW485" s="13">
        <v>4.3056987703494878</v>
      </c>
      <c r="EX485" s="14">
        <v>3.6686400744188492</v>
      </c>
      <c r="EY485" s="14">
        <v>3.4699601974509817</v>
      </c>
      <c r="EZ485" s="13">
        <v>3.7917705715745362</v>
      </c>
      <c r="FA485" s="14">
        <v>3.1598995419397848</v>
      </c>
      <c r="FB485" s="14">
        <v>2.9477627400315516</v>
      </c>
    </row>
    <row r="486" spans="1:158" x14ac:dyDescent="0.3">
      <c r="A486" s="12">
        <f t="shared" si="2"/>
        <v>9.2499999999999964</v>
      </c>
      <c r="B486" s="12"/>
      <c r="C486" s="13">
        <v>0</v>
      </c>
      <c r="D486" s="14">
        <v>0</v>
      </c>
      <c r="E486" s="14">
        <v>0</v>
      </c>
      <c r="F486" s="13">
        <v>0</v>
      </c>
      <c r="G486" s="14">
        <v>0</v>
      </c>
      <c r="H486" s="14">
        <v>0</v>
      </c>
      <c r="I486" s="13">
        <v>0</v>
      </c>
      <c r="J486" s="14">
        <v>0</v>
      </c>
      <c r="K486" s="14">
        <v>0</v>
      </c>
      <c r="L486" s="15"/>
      <c r="M486" s="13">
        <v>0</v>
      </c>
      <c r="N486" s="14">
        <v>0</v>
      </c>
      <c r="O486" s="14">
        <v>0</v>
      </c>
      <c r="P486" s="13">
        <v>0</v>
      </c>
      <c r="Q486" s="14">
        <v>0</v>
      </c>
      <c r="R486" s="14">
        <v>0</v>
      </c>
      <c r="S486" s="13">
        <v>0</v>
      </c>
      <c r="T486" s="14">
        <v>0</v>
      </c>
      <c r="U486" s="14">
        <v>0</v>
      </c>
      <c r="V486" s="16"/>
      <c r="W486" s="13">
        <v>0.1896037715266424</v>
      </c>
      <c r="X486" s="14">
        <v>0</v>
      </c>
      <c r="Y486" s="14">
        <v>0</v>
      </c>
      <c r="Z486" s="13">
        <v>0.12509521434477039</v>
      </c>
      <c r="AA486" s="14">
        <v>0</v>
      </c>
      <c r="AB486" s="14">
        <v>0</v>
      </c>
      <c r="AC486" s="13">
        <v>8.1137790650370592E-2</v>
      </c>
      <c r="AD486" s="14">
        <v>0</v>
      </c>
      <c r="AE486" s="14">
        <v>0</v>
      </c>
      <c r="AF486" s="16"/>
      <c r="AG486" s="13">
        <v>0.58677604156482155</v>
      </c>
      <c r="AH486" s="14">
        <v>6.9417372906908665E-4</v>
      </c>
      <c r="AI486" s="14">
        <v>0</v>
      </c>
      <c r="AJ486" s="13">
        <v>0.47228346887296513</v>
      </c>
      <c r="AK486" s="14">
        <v>1.0412605936036301E-4</v>
      </c>
      <c r="AL486" s="14">
        <v>0</v>
      </c>
      <c r="AM486" s="13">
        <v>0.38587131522387164</v>
      </c>
      <c r="AN486" s="14">
        <v>3.7963979653954152E-5</v>
      </c>
      <c r="AO486" s="14">
        <v>0</v>
      </c>
      <c r="AP486" s="13">
        <v>0.29226996839264541</v>
      </c>
      <c r="AQ486" s="17">
        <v>1.5495682736139424</v>
      </c>
      <c r="AR486" s="17">
        <v>1.2242675660847475</v>
      </c>
      <c r="AS486" s="13">
        <v>0.16746998196174076</v>
      </c>
      <c r="AT486" s="17">
        <v>1.2132052196933487</v>
      </c>
      <c r="AU486" s="17">
        <v>0.84955166777064528</v>
      </c>
      <c r="AV486" s="13">
        <v>9.2276186915419819E-2</v>
      </c>
      <c r="AW486" s="17">
        <v>0.95397792069020881</v>
      </c>
      <c r="AX486" s="17">
        <v>0.56534439313617246</v>
      </c>
      <c r="AY486" s="15"/>
      <c r="AZ486" s="13">
        <v>0.8002068321888911</v>
      </c>
      <c r="BA486" s="17">
        <v>1.5495682736139424</v>
      </c>
      <c r="BB486" s="17">
        <v>1.2242675660847475</v>
      </c>
      <c r="BC486" s="13">
        <v>0.59925347918730287</v>
      </c>
      <c r="BD486" s="17">
        <v>1.2132052196933487</v>
      </c>
      <c r="BE486" s="17">
        <v>0.85048889959688678</v>
      </c>
      <c r="BF486" s="13">
        <v>0.45172232793643563</v>
      </c>
      <c r="BG486" s="17">
        <v>0.95420814321513747</v>
      </c>
      <c r="BH486" s="17">
        <v>0.56787997674049617</v>
      </c>
      <c r="BI486" s="16"/>
      <c r="BJ486" s="13">
        <v>1.4075009066161051</v>
      </c>
      <c r="BK486" s="17">
        <v>1.5495682736139424</v>
      </c>
      <c r="BL486" s="17">
        <v>1.2242675660847475</v>
      </c>
      <c r="BM486" s="13">
        <v>1.1365437599555877</v>
      </c>
      <c r="BN486" s="17">
        <v>1.2132052196933487</v>
      </c>
      <c r="BO486" s="17">
        <v>0.85092938516129302</v>
      </c>
      <c r="BP486" s="13">
        <v>0.93179872472703396</v>
      </c>
      <c r="BQ486" s="17">
        <v>0.95427620011272385</v>
      </c>
      <c r="BR486" s="17">
        <v>0.5691248272486007</v>
      </c>
      <c r="BS486" s="16"/>
      <c r="BT486" s="13">
        <v>2.0817567909725252</v>
      </c>
      <c r="BU486" s="17">
        <v>1.5495682736139424</v>
      </c>
      <c r="BV486" s="17">
        <v>1.2242675660847475</v>
      </c>
      <c r="BW486" s="13">
        <v>1.761659772329498</v>
      </c>
      <c r="BX486" s="17">
        <v>1.2132052196926448</v>
      </c>
      <c r="BY486" s="17">
        <v>0.85092938516129302</v>
      </c>
      <c r="BZ486" s="13">
        <v>1.5165019673347813</v>
      </c>
      <c r="CA486" s="17">
        <v>0.95429244881729214</v>
      </c>
      <c r="CB486" s="17">
        <v>0.5691248272486007</v>
      </c>
      <c r="CC486" s="13">
        <v>1.2761271041971698</v>
      </c>
      <c r="CD486" s="17">
        <v>3.0222953141806741</v>
      </c>
      <c r="CE486" s="17">
        <v>2.8102103332453905</v>
      </c>
      <c r="CF486" s="13">
        <v>0.95790718144059839</v>
      </c>
      <c r="CG486" s="17">
        <v>2.5062681345903806</v>
      </c>
      <c r="CH486" s="17">
        <v>2.2790737780619517</v>
      </c>
      <c r="CI486" s="13">
        <v>0.7240468515313323</v>
      </c>
      <c r="CJ486" s="17">
        <v>2.115460679736731</v>
      </c>
      <c r="CK486" s="17">
        <v>1.8693502919680869</v>
      </c>
      <c r="CL486" s="15"/>
      <c r="CM486" s="13">
        <v>2.066211065190287</v>
      </c>
      <c r="CN486" s="17">
        <v>3.0222953141806741</v>
      </c>
      <c r="CO486" s="17">
        <v>2.8102103332453905</v>
      </c>
      <c r="CP486" s="13">
        <v>1.655115930400344</v>
      </c>
      <c r="CQ486" s="17">
        <v>2.5062681345903806</v>
      </c>
      <c r="CR486" s="17">
        <v>2.2790737780619628</v>
      </c>
      <c r="CS486" s="13">
        <v>1.3453867068567928</v>
      </c>
      <c r="CT486" s="17">
        <v>2.115460679736731</v>
      </c>
      <c r="CU486" s="17">
        <v>1.869356987507601</v>
      </c>
      <c r="CV486" s="16"/>
      <c r="CW486" s="13">
        <v>2.8758726705289348</v>
      </c>
      <c r="CX486" s="17">
        <v>3.0222953141806741</v>
      </c>
      <c r="CY486" s="17">
        <v>2.8102103332453905</v>
      </c>
      <c r="CZ486" s="13">
        <v>2.3947018964364815</v>
      </c>
      <c r="DA486" s="17">
        <v>2.5062681345903806</v>
      </c>
      <c r="DB486" s="17">
        <v>2.2790737780619672</v>
      </c>
      <c r="DC486" s="13">
        <v>2.0272635347690349</v>
      </c>
      <c r="DD486" s="17">
        <v>2.115460679736731</v>
      </c>
      <c r="DE486" s="17">
        <v>1.8693593315214518</v>
      </c>
      <c r="DF486" s="16"/>
      <c r="DG486" s="13">
        <v>3.6046986179883413</v>
      </c>
      <c r="DH486" s="17">
        <v>3.0222953141806741</v>
      </c>
      <c r="DI486" s="17">
        <v>2.8102103332453905</v>
      </c>
      <c r="DJ486" s="13">
        <v>3.0921994619593463</v>
      </c>
      <c r="DK486" s="17">
        <v>2.5062681345903806</v>
      </c>
      <c r="DL486" s="17">
        <v>2.2790737780619672</v>
      </c>
      <c r="DM486" s="13">
        <v>2.7003440869389403</v>
      </c>
      <c r="DN486" s="17">
        <v>2.115460679736731</v>
      </c>
      <c r="DO486" s="17">
        <v>1.8693593315214518</v>
      </c>
      <c r="DP486" s="13">
        <v>2.5062417771020176</v>
      </c>
      <c r="DQ486" s="17">
        <v>4.4721975601553554</v>
      </c>
      <c r="DR486" s="17">
        <v>4.2863461074631077</v>
      </c>
      <c r="DS486" s="13">
        <v>1.979275336651787</v>
      </c>
      <c r="DT486" s="17">
        <v>3.7725165789558197</v>
      </c>
      <c r="DU486" s="17">
        <v>3.5755520735131472</v>
      </c>
      <c r="DV486" s="13">
        <v>1.5842836642142071</v>
      </c>
      <c r="DW486" s="17">
        <v>3.2439419294426703</v>
      </c>
      <c r="DX486" s="17">
        <v>3.0338170190422775</v>
      </c>
      <c r="DY486" s="15"/>
      <c r="DZ486" s="13">
        <v>3.4921538791753162</v>
      </c>
      <c r="EA486" s="17">
        <v>4.4721975601553554</v>
      </c>
      <c r="EB486" s="17">
        <v>4.2863461074631077</v>
      </c>
      <c r="EC486" s="13">
        <v>2.868339356983499</v>
      </c>
      <c r="ED486" s="14">
        <v>3.7725165789558197</v>
      </c>
      <c r="EE486" s="14">
        <v>3.5755520735131472</v>
      </c>
      <c r="EF486" s="13">
        <v>2.3940435372789426</v>
      </c>
      <c r="EG486" s="17">
        <v>3.2439419294426703</v>
      </c>
      <c r="EH486" s="17">
        <v>3.0338170190422775</v>
      </c>
      <c r="EI486" s="16"/>
      <c r="EJ486" s="13">
        <v>4.3973630320028638</v>
      </c>
      <c r="EK486" s="14">
        <v>4.4721975601553554</v>
      </c>
      <c r="EL486" s="14">
        <v>4.2863461074631077</v>
      </c>
      <c r="EM486" s="13">
        <v>3.7142273486778201</v>
      </c>
      <c r="EN486" s="14">
        <v>3.7725165789558197</v>
      </c>
      <c r="EO486" s="14">
        <v>3.5755520735131472</v>
      </c>
      <c r="EP486" s="13">
        <v>3.1910972302416623</v>
      </c>
      <c r="EQ486" s="14">
        <v>3.2439419294426703</v>
      </c>
      <c r="ER486" s="14">
        <v>3.0338170190422775</v>
      </c>
      <c r="ES486" s="16"/>
      <c r="ET486" s="13">
        <v>5.1095416351595304</v>
      </c>
      <c r="EU486" s="14">
        <v>4.4721975601553554</v>
      </c>
      <c r="EV486" s="14">
        <v>4.2863461074631077</v>
      </c>
      <c r="EW486" s="13">
        <v>4.4098199785011243</v>
      </c>
      <c r="EX486" s="14">
        <v>3.7725165789558197</v>
      </c>
      <c r="EY486" s="14">
        <v>3.5755520735131472</v>
      </c>
      <c r="EZ486" s="13">
        <v>3.8764594560287073</v>
      </c>
      <c r="FA486" s="14">
        <v>3.2439419294426703</v>
      </c>
      <c r="FB486" s="14">
        <v>3.0338170190422775</v>
      </c>
    </row>
    <row r="487" spans="1:158" x14ac:dyDescent="0.3">
      <c r="A487" s="12">
        <f t="shared" si="2"/>
        <v>9.3333333333333304</v>
      </c>
      <c r="B487" s="12"/>
      <c r="C487" s="13">
        <v>0</v>
      </c>
      <c r="D487" s="14">
        <v>0</v>
      </c>
      <c r="E487" s="14">
        <v>0</v>
      </c>
      <c r="F487" s="13">
        <v>0</v>
      </c>
      <c r="G487" s="14">
        <v>0</v>
      </c>
      <c r="H487" s="14">
        <v>0</v>
      </c>
      <c r="I487" s="13">
        <v>0</v>
      </c>
      <c r="J487" s="14">
        <v>0</v>
      </c>
      <c r="K487" s="14">
        <v>0</v>
      </c>
      <c r="L487" s="15"/>
      <c r="M487" s="13">
        <v>0</v>
      </c>
      <c r="N487" s="14">
        <v>0</v>
      </c>
      <c r="O487" s="14">
        <v>0</v>
      </c>
      <c r="P487" s="13">
        <v>0</v>
      </c>
      <c r="Q487" s="14">
        <v>0</v>
      </c>
      <c r="R487" s="14">
        <v>0</v>
      </c>
      <c r="S487" s="13">
        <v>0</v>
      </c>
      <c r="T487" s="14">
        <v>0</v>
      </c>
      <c r="U487" s="14">
        <v>0</v>
      </c>
      <c r="V487" s="16"/>
      <c r="W487" s="13">
        <v>0.20265206739525701</v>
      </c>
      <c r="X487" s="14">
        <v>0</v>
      </c>
      <c r="Y487" s="14">
        <v>0</v>
      </c>
      <c r="Z487" s="13">
        <v>0.13501587105915844</v>
      </c>
      <c r="AA487" s="14">
        <v>0</v>
      </c>
      <c r="AB487" s="14">
        <v>0</v>
      </c>
      <c r="AC487" s="13">
        <v>8.854386263972483E-2</v>
      </c>
      <c r="AD487" s="14">
        <v>0</v>
      </c>
      <c r="AE487" s="14">
        <v>0</v>
      </c>
      <c r="AF487" s="16"/>
      <c r="AG487" s="13">
        <v>0.60856957140328194</v>
      </c>
      <c r="AH487" s="14">
        <v>3.3779017067671244E-3</v>
      </c>
      <c r="AI487" s="14">
        <v>0</v>
      </c>
      <c r="AJ487" s="13">
        <v>0.48992989971149697</v>
      </c>
      <c r="AK487" s="14">
        <v>5.3098133653248876E-4</v>
      </c>
      <c r="AL487" s="14">
        <v>0</v>
      </c>
      <c r="AM487" s="13">
        <v>0.40003860980403111</v>
      </c>
      <c r="AN487" s="14">
        <v>1.8132315789159896E-4</v>
      </c>
      <c r="AO487" s="14">
        <v>0</v>
      </c>
      <c r="AP487" s="13">
        <v>0.31860917528011196</v>
      </c>
      <c r="AQ487" s="17">
        <v>1.6108705536245893</v>
      </c>
      <c r="AR487" s="17">
        <v>1.290486838556536</v>
      </c>
      <c r="AS487" s="13">
        <v>0.18665493306502906</v>
      </c>
      <c r="AT487" s="17">
        <v>1.2648832045252811</v>
      </c>
      <c r="AU487" s="17">
        <v>0.90704356398165931</v>
      </c>
      <c r="AV487" s="13">
        <v>0.1053519508575846</v>
      </c>
      <c r="AW487" s="17">
        <v>0.99623307168226871</v>
      </c>
      <c r="AX487" s="17">
        <v>0.6121695500228006</v>
      </c>
      <c r="AY487" s="15"/>
      <c r="AZ487" s="13">
        <v>0.83958118318969499</v>
      </c>
      <c r="BA487" s="17">
        <v>1.6108705536245893</v>
      </c>
      <c r="BB487" s="17">
        <v>1.290486838556536</v>
      </c>
      <c r="BC487" s="13">
        <v>0.63020550906262296</v>
      </c>
      <c r="BD487" s="17">
        <v>1.2648832045252811</v>
      </c>
      <c r="BE487" s="17">
        <v>0.90784940816870818</v>
      </c>
      <c r="BF487" s="13">
        <v>0.47604729529295653</v>
      </c>
      <c r="BG487" s="17">
        <v>0.99643943018430359</v>
      </c>
      <c r="BH487" s="17">
        <v>0.61444693576880838</v>
      </c>
      <c r="BI487" s="16"/>
      <c r="BJ487" s="13">
        <v>1.4589932769403449</v>
      </c>
      <c r="BK487" s="17">
        <v>1.6108705536245893</v>
      </c>
      <c r="BL487" s="17">
        <v>1.290486838556536</v>
      </c>
      <c r="BM487" s="13">
        <v>1.1783072930013971</v>
      </c>
      <c r="BN487" s="17">
        <v>1.2648832045241563</v>
      </c>
      <c r="BO487" s="17">
        <v>0.90821807543456989</v>
      </c>
      <c r="BP487" s="13">
        <v>0.96535870340085161</v>
      </c>
      <c r="BQ487" s="17">
        <v>0.99650212611399969</v>
      </c>
      <c r="BR487" s="17">
        <v>0.61556176465493506</v>
      </c>
      <c r="BS487" s="16"/>
      <c r="BT487" s="13">
        <v>2.1411817231096522</v>
      </c>
      <c r="BU487" s="17">
        <v>1.6108705536245893</v>
      </c>
      <c r="BV487" s="17">
        <v>1.290486838556536</v>
      </c>
      <c r="BW487" s="13">
        <v>1.8110287258207303</v>
      </c>
      <c r="BX487" s="17">
        <v>1.2648832045241563</v>
      </c>
      <c r="BY487" s="17">
        <v>0.90821807543456989</v>
      </c>
      <c r="BZ487" s="13">
        <v>1.5565831242015977</v>
      </c>
      <c r="CA487" s="17">
        <v>0.99651818027718397</v>
      </c>
      <c r="CB487" s="17">
        <v>0.61556176465493506</v>
      </c>
      <c r="CC487" s="13">
        <v>1.3384329991149531</v>
      </c>
      <c r="CD487" s="17">
        <v>3.1171470702826114</v>
      </c>
      <c r="CE487" s="17">
        <v>2.9070280156653414</v>
      </c>
      <c r="CF487" s="13">
        <v>1.0069220917410664</v>
      </c>
      <c r="CG487" s="17">
        <v>2.5856591127522752</v>
      </c>
      <c r="CH487" s="17">
        <v>2.3607644479761221</v>
      </c>
      <c r="CI487" s="13">
        <v>0.76259546289565638</v>
      </c>
      <c r="CJ487" s="17">
        <v>2.1794993219282839</v>
      </c>
      <c r="CK487" s="17">
        <v>1.936202836876971</v>
      </c>
      <c r="CL487" s="15"/>
      <c r="CM487" s="13">
        <v>2.1446476120037126</v>
      </c>
      <c r="CN487" s="17">
        <v>3.1171470702826114</v>
      </c>
      <c r="CO487" s="17">
        <v>2.9070280156653414</v>
      </c>
      <c r="CP487" s="13">
        <v>1.7184733466271205</v>
      </c>
      <c r="CQ487" s="17">
        <v>2.5856591127522752</v>
      </c>
      <c r="CR487" s="17">
        <v>2.3607644479761305</v>
      </c>
      <c r="CS487" s="13">
        <v>1.3961836493469411</v>
      </c>
      <c r="CT487" s="17">
        <v>2.1794993219282839</v>
      </c>
      <c r="CU487" s="17">
        <v>1.9362073538686806</v>
      </c>
      <c r="CV487" s="16"/>
      <c r="CW487" s="13">
        <v>2.9658680709165255</v>
      </c>
      <c r="CX487" s="17">
        <v>3.1171470702826114</v>
      </c>
      <c r="CY487" s="17">
        <v>2.9070280156653414</v>
      </c>
      <c r="CZ487" s="13">
        <v>2.468896860459282</v>
      </c>
      <c r="DA487" s="17">
        <v>2.5856591127522752</v>
      </c>
      <c r="DB487" s="17">
        <v>2.3607644479761327</v>
      </c>
      <c r="DC487" s="13">
        <v>2.0873646445661977</v>
      </c>
      <c r="DD487" s="17">
        <v>2.1794993219282839</v>
      </c>
      <c r="DE487" s="17">
        <v>1.9362084177491665</v>
      </c>
      <c r="DF487" s="16"/>
      <c r="DG487" s="13">
        <v>3.6994393548309281</v>
      </c>
      <c r="DH487" s="17">
        <v>3.1171470702826114</v>
      </c>
      <c r="DI487" s="17">
        <v>2.9070280156653414</v>
      </c>
      <c r="DJ487" s="13">
        <v>3.1712553421896237</v>
      </c>
      <c r="DK487" s="17">
        <v>2.5856591127522752</v>
      </c>
      <c r="DL487" s="17">
        <v>2.3607644479761327</v>
      </c>
      <c r="DM487" s="13">
        <v>2.764446341328517</v>
      </c>
      <c r="DN487" s="17">
        <v>2.1794993219282839</v>
      </c>
      <c r="DO487" s="17">
        <v>1.9362084177491665</v>
      </c>
      <c r="DP487" s="13">
        <v>2.6074587879332465</v>
      </c>
      <c r="DQ487" s="17">
        <v>4.6010764399938013</v>
      </c>
      <c r="DR487" s="17">
        <v>4.4167009936145165</v>
      </c>
      <c r="DS487" s="13">
        <v>2.0604780560103388</v>
      </c>
      <c r="DT487" s="17">
        <v>3.8802383302924364</v>
      </c>
      <c r="DU487" s="17">
        <v>3.6849563611204061</v>
      </c>
      <c r="DV487" s="13">
        <v>1.6491210079338872</v>
      </c>
      <c r="DW487" s="17">
        <v>3.3306227348510018</v>
      </c>
      <c r="DX487" s="17">
        <v>3.1224661807131535</v>
      </c>
      <c r="DY487" s="15"/>
      <c r="DZ487" s="13">
        <v>3.6096592069978004</v>
      </c>
      <c r="EA487" s="17">
        <v>4.6010764399938013</v>
      </c>
      <c r="EB487" s="17">
        <v>4.4167009936145165</v>
      </c>
      <c r="EC487" s="13">
        <v>2.9645112068639761</v>
      </c>
      <c r="ED487" s="14">
        <v>3.8802383302924364</v>
      </c>
      <c r="EE487" s="14">
        <v>3.6849563611204061</v>
      </c>
      <c r="EF487" s="13">
        <v>2.47168867007306</v>
      </c>
      <c r="EG487" s="17">
        <v>3.3306227348510018</v>
      </c>
      <c r="EH487" s="17">
        <v>3.1224661807131535</v>
      </c>
      <c r="EI487" s="16"/>
      <c r="EJ487" s="13">
        <v>4.5242825974836229</v>
      </c>
      <c r="EK487" s="14">
        <v>4.6010764399938013</v>
      </c>
      <c r="EL487" s="14">
        <v>4.4167009936145165</v>
      </c>
      <c r="EM487" s="13">
        <v>3.8195855633816018</v>
      </c>
      <c r="EN487" s="14">
        <v>3.8802383302924364</v>
      </c>
      <c r="EO487" s="14">
        <v>3.6849563611204061</v>
      </c>
      <c r="EP487" s="13">
        <v>3.2766250206004455</v>
      </c>
      <c r="EQ487" s="14">
        <v>3.3306227348510018</v>
      </c>
      <c r="ER487" s="14">
        <v>3.1224661807131535</v>
      </c>
      <c r="ES487" s="16"/>
      <c r="ET487" s="13">
        <v>5.2387913628111917</v>
      </c>
      <c r="EU487" s="14">
        <v>4.6010764399938013</v>
      </c>
      <c r="EV487" s="14">
        <v>4.4167009936145165</v>
      </c>
      <c r="EW487" s="13">
        <v>4.517761056379924</v>
      </c>
      <c r="EX487" s="14">
        <v>3.8802383302924364</v>
      </c>
      <c r="EY487" s="14">
        <v>3.6849563611204061</v>
      </c>
      <c r="EZ487" s="13">
        <v>3.9637800138402564</v>
      </c>
      <c r="FA487" s="14">
        <v>3.3306227348510018</v>
      </c>
      <c r="FB487" s="14">
        <v>3.1224661807131535</v>
      </c>
    </row>
    <row r="488" spans="1:158" x14ac:dyDescent="0.3">
      <c r="A488" s="12">
        <f t="shared" si="2"/>
        <v>9.4166666666666643</v>
      </c>
      <c r="B488" s="12"/>
      <c r="C488" s="13">
        <v>0</v>
      </c>
      <c r="D488" s="14">
        <v>0</v>
      </c>
      <c r="E488" s="14">
        <v>0</v>
      </c>
      <c r="F488" s="13">
        <v>0</v>
      </c>
      <c r="G488" s="14">
        <v>0</v>
      </c>
      <c r="H488" s="14">
        <v>0</v>
      </c>
      <c r="I488" s="13">
        <v>0</v>
      </c>
      <c r="J488" s="14">
        <v>0</v>
      </c>
      <c r="K488" s="14">
        <v>0</v>
      </c>
      <c r="L488" s="15"/>
      <c r="M488" s="13">
        <v>2.0008245016294999E-6</v>
      </c>
      <c r="N488" s="14">
        <v>0</v>
      </c>
      <c r="O488" s="14">
        <v>0</v>
      </c>
      <c r="P488" s="13">
        <v>3.0012367524442502E-7</v>
      </c>
      <c r="Q488" s="14">
        <v>0</v>
      </c>
      <c r="R488" s="14">
        <v>0</v>
      </c>
      <c r="S488" s="13">
        <v>1.0942399213646352E-7</v>
      </c>
      <c r="T488" s="14">
        <v>0</v>
      </c>
      <c r="U488" s="14">
        <v>0</v>
      </c>
      <c r="V488" s="16"/>
      <c r="W488" s="13">
        <v>0.21607345769597489</v>
      </c>
      <c r="X488" s="14">
        <v>1.6989617355065319E-3</v>
      </c>
      <c r="Y488" s="14">
        <v>0</v>
      </c>
      <c r="Z488" s="13">
        <v>0.14541362289570639</v>
      </c>
      <c r="AA488" s="14">
        <v>2.548442603259798E-4</v>
      </c>
      <c r="AB488" s="14">
        <v>0</v>
      </c>
      <c r="AC488" s="13">
        <v>9.6344689979621534E-2</v>
      </c>
      <c r="AD488" s="14">
        <v>9.2915283391828573E-5</v>
      </c>
      <c r="AE488" s="14">
        <v>0</v>
      </c>
      <c r="AF488" s="16"/>
      <c r="AG488" s="13">
        <v>0.63048011372551538</v>
      </c>
      <c r="AH488" s="14">
        <v>1.0080994101986684E-2</v>
      </c>
      <c r="AI488" s="14">
        <v>0</v>
      </c>
      <c r="AJ488" s="13">
        <v>0.50821070001826329</v>
      </c>
      <c r="AK488" s="14">
        <v>1.5272908762680969E-3</v>
      </c>
      <c r="AL488" s="14">
        <v>0</v>
      </c>
      <c r="AM488" s="13">
        <v>0.41471856803319179</v>
      </c>
      <c r="AN488" s="14">
        <v>5.2612639520675146E-4</v>
      </c>
      <c r="AO488" s="14">
        <v>0</v>
      </c>
      <c r="AP488" s="13">
        <v>0.345874446064031</v>
      </c>
      <c r="AQ488" s="17">
        <v>1.6712061322206366</v>
      </c>
      <c r="AR488" s="17">
        <v>1.3555780519162448</v>
      </c>
      <c r="AS488" s="13">
        <v>0.20692917354646434</v>
      </c>
      <c r="AT488" s="17">
        <v>1.3180430535941798</v>
      </c>
      <c r="AU488" s="17">
        <v>0.96589375377560993</v>
      </c>
      <c r="AV488" s="13">
        <v>0.11941282208499757</v>
      </c>
      <c r="AW488" s="17">
        <v>1.0397287470894998</v>
      </c>
      <c r="AX488" s="17">
        <v>0.66033779581807284</v>
      </c>
      <c r="AY488" s="15"/>
      <c r="AZ488" s="13">
        <v>0.87964852080545486</v>
      </c>
      <c r="BA488" s="17">
        <v>1.6712061322206366</v>
      </c>
      <c r="BB488" s="17">
        <v>1.3555780519162448</v>
      </c>
      <c r="BC488" s="13">
        <v>0.66244321447053589</v>
      </c>
      <c r="BD488" s="17">
        <v>1.3180430535941798</v>
      </c>
      <c r="BE488" s="17">
        <v>0.96656821032346618</v>
      </c>
      <c r="BF488" s="13">
        <v>0.50139340444096592</v>
      </c>
      <c r="BG488" s="17">
        <v>1.0399150744786982</v>
      </c>
      <c r="BH488" s="17">
        <v>0.66237731413611434</v>
      </c>
      <c r="BI488" s="16"/>
      <c r="BJ488" s="13">
        <v>1.5107248585235642</v>
      </c>
      <c r="BK488" s="17">
        <v>1.6712061322206366</v>
      </c>
      <c r="BL488" s="17">
        <v>1.3555780519162448</v>
      </c>
      <c r="BM488" s="13">
        <v>1.2215592325018509</v>
      </c>
      <c r="BN488" s="17">
        <v>1.3180430535926524</v>
      </c>
      <c r="BO488" s="17">
        <v>0.966884210837062</v>
      </c>
      <c r="BP488" s="13">
        <v>1.0001234849798499</v>
      </c>
      <c r="BQ488" s="17">
        <v>1.0399759692396773</v>
      </c>
      <c r="BR488" s="17">
        <v>0.66337248897484524</v>
      </c>
      <c r="BS488" s="16"/>
      <c r="BT488" s="13">
        <v>2.2001627127674781</v>
      </c>
      <c r="BU488" s="17">
        <v>1.6712061322206366</v>
      </c>
      <c r="BV488" s="17">
        <v>1.3555780519162448</v>
      </c>
      <c r="BW488" s="13">
        <v>1.8619408902500414</v>
      </c>
      <c r="BX488" s="17">
        <v>1.3180430535928411</v>
      </c>
      <c r="BY488" s="17">
        <v>0.966884210837062</v>
      </c>
      <c r="BZ488" s="13">
        <v>1.5979494092858628</v>
      </c>
      <c r="CA488" s="17">
        <v>1.039991365372847</v>
      </c>
      <c r="CB488" s="17">
        <v>0.66337248897484524</v>
      </c>
      <c r="CC488" s="13">
        <v>1.4018167263691186</v>
      </c>
      <c r="CD488" s="17">
        <v>3.2105179148522143</v>
      </c>
      <c r="CE488" s="17">
        <v>3.0023248270679121</v>
      </c>
      <c r="CF488" s="13">
        <v>1.0579659741528225</v>
      </c>
      <c r="CG488" s="17">
        <v>2.667431184197564</v>
      </c>
      <c r="CH488" s="17">
        <v>2.4447845413970297</v>
      </c>
      <c r="CI488" s="13">
        <v>0.80275564092332263</v>
      </c>
      <c r="CJ488" s="17">
        <v>2.2455637058225144</v>
      </c>
      <c r="CK488" s="17">
        <v>2.0050065518717437</v>
      </c>
      <c r="CL488" s="15"/>
      <c r="CM488" s="13">
        <v>2.2235866699096758</v>
      </c>
      <c r="CN488" s="17">
        <v>3.2105179148522143</v>
      </c>
      <c r="CO488" s="17">
        <v>3.0023248270679121</v>
      </c>
      <c r="CP488" s="13">
        <v>1.7841369077848137</v>
      </c>
      <c r="CQ488" s="17">
        <v>2.667431184197564</v>
      </c>
      <c r="CR488" s="17">
        <v>2.4447845413970337</v>
      </c>
      <c r="CS488" s="13">
        <v>1.4488405107150828</v>
      </c>
      <c r="CT488" s="17">
        <v>2.2455637058225144</v>
      </c>
      <c r="CU488" s="17">
        <v>2.0050086020043976</v>
      </c>
      <c r="CV488" s="16"/>
      <c r="CW488" s="13">
        <v>3.0555929876483443</v>
      </c>
      <c r="CX488" s="17">
        <v>3.2105179148522143</v>
      </c>
      <c r="CY488" s="17">
        <v>3.0023248270679121</v>
      </c>
      <c r="CZ488" s="13">
        <v>2.5455134013651466</v>
      </c>
      <c r="DA488" s="17">
        <v>2.667431184197564</v>
      </c>
      <c r="DB488" s="17">
        <v>2.4447845413970337</v>
      </c>
      <c r="DC488" s="13">
        <v>2.1494620206235275</v>
      </c>
      <c r="DD488" s="17">
        <v>2.2455637058225144</v>
      </c>
      <c r="DE488" s="17">
        <v>2.0050086020043976</v>
      </c>
      <c r="DF488" s="16"/>
      <c r="DG488" s="13">
        <v>3.7931108024382834</v>
      </c>
      <c r="DH488" s="17">
        <v>3.2105179148522143</v>
      </c>
      <c r="DI488" s="17">
        <v>3.0023248270679121</v>
      </c>
      <c r="DJ488" s="13">
        <v>3.2527215935539036</v>
      </c>
      <c r="DK488" s="17">
        <v>2.667431184197564</v>
      </c>
      <c r="DL488" s="17">
        <v>2.4447845413970337</v>
      </c>
      <c r="DM488" s="13">
        <v>2.8305741292921462</v>
      </c>
      <c r="DN488" s="17">
        <v>2.2455637058225144</v>
      </c>
      <c r="DO488" s="17">
        <v>2.0050086020043976</v>
      </c>
      <c r="DP488" s="13">
        <v>2.7096149703232952</v>
      </c>
      <c r="DQ488" s="17">
        <v>4.7279449898695685</v>
      </c>
      <c r="DR488" s="17">
        <v>4.5450198484911288</v>
      </c>
      <c r="DS488" s="13">
        <v>2.1447400691158927</v>
      </c>
      <c r="DT488" s="17">
        <v>3.9912184976314413</v>
      </c>
      <c r="DU488" s="17">
        <v>3.7975872257875962</v>
      </c>
      <c r="DV488" s="13">
        <v>1.7164133822756662</v>
      </c>
      <c r="DW488" s="17">
        <v>3.420081423568659</v>
      </c>
      <c r="DX488" s="17">
        <v>3.2138512402283288</v>
      </c>
      <c r="DY488" s="15"/>
      <c r="DZ488" s="13">
        <v>3.7272315634075035</v>
      </c>
      <c r="EA488" s="17">
        <v>4.7279449898695685</v>
      </c>
      <c r="EB488" s="17">
        <v>4.5450198484911288</v>
      </c>
      <c r="EC488" s="13">
        <v>3.0639497237290803</v>
      </c>
      <c r="ED488" s="14">
        <v>3.9912184976314413</v>
      </c>
      <c r="EE488" s="14">
        <v>3.7975872257875962</v>
      </c>
      <c r="EF488" s="13">
        <v>2.5520042557806932</v>
      </c>
      <c r="EG488" s="17">
        <v>3.420081423568659</v>
      </c>
      <c r="EH488" s="17">
        <v>3.2138512402283288</v>
      </c>
      <c r="EI488" s="16"/>
      <c r="EJ488" s="13">
        <v>4.6503210150268997</v>
      </c>
      <c r="EK488" s="14">
        <v>4.7279449898695685</v>
      </c>
      <c r="EL488" s="14">
        <v>4.5450198484911288</v>
      </c>
      <c r="EM488" s="13">
        <v>3.9282520631173079</v>
      </c>
      <c r="EN488" s="14">
        <v>3.9912184976314413</v>
      </c>
      <c r="EO488" s="14">
        <v>3.7975872257875962</v>
      </c>
      <c r="EP488" s="13">
        <v>3.3649045404738702</v>
      </c>
      <c r="EQ488" s="14">
        <v>3.420081423568659</v>
      </c>
      <c r="ER488" s="14">
        <v>3.2138512402283288</v>
      </c>
      <c r="ES488" s="16"/>
      <c r="ET488" s="13">
        <v>5.3663685796376761</v>
      </c>
      <c r="EU488" s="14">
        <v>4.7279449898695685</v>
      </c>
      <c r="EV488" s="14">
        <v>4.5450198484911288</v>
      </c>
      <c r="EW488" s="13">
        <v>4.6289790860474493</v>
      </c>
      <c r="EX488" s="14">
        <v>3.9912184976314413</v>
      </c>
      <c r="EY488" s="14">
        <v>3.7975872257875962</v>
      </c>
      <c r="EZ488" s="13">
        <v>4.0538673098404772</v>
      </c>
      <c r="FA488" s="14">
        <v>3.420081423568659</v>
      </c>
      <c r="FB488" s="14">
        <v>3.2138512402283288</v>
      </c>
    </row>
    <row r="489" spans="1:158" x14ac:dyDescent="0.3">
      <c r="A489" s="12">
        <f t="shared" si="2"/>
        <v>9.4999999999999982</v>
      </c>
      <c r="B489" s="12"/>
      <c r="C489" s="13">
        <v>0</v>
      </c>
      <c r="D489" s="14">
        <v>0</v>
      </c>
      <c r="E489" s="14">
        <v>0</v>
      </c>
      <c r="F489" s="13">
        <v>0</v>
      </c>
      <c r="G489" s="14">
        <v>0</v>
      </c>
      <c r="H489" s="14">
        <v>0</v>
      </c>
      <c r="I489" s="13">
        <v>0</v>
      </c>
      <c r="J489" s="14">
        <v>0</v>
      </c>
      <c r="K489" s="14">
        <v>0</v>
      </c>
      <c r="L489" s="15"/>
      <c r="M489" s="13">
        <v>9.6413124583186581E-5</v>
      </c>
      <c r="N489" s="14">
        <v>0</v>
      </c>
      <c r="O489" s="14">
        <v>0</v>
      </c>
      <c r="P489" s="13">
        <v>1.4531997545035026E-5</v>
      </c>
      <c r="Q489" s="14">
        <v>0</v>
      </c>
      <c r="R489" s="14">
        <v>0</v>
      </c>
      <c r="S489" s="13">
        <v>5.2629451019025179E-6</v>
      </c>
      <c r="T489" s="14">
        <v>0</v>
      </c>
      <c r="U489" s="14">
        <v>0</v>
      </c>
      <c r="V489" s="16"/>
      <c r="W489" s="13">
        <v>0.22979586623668732</v>
      </c>
      <c r="X489" s="14">
        <v>7.2299361835583848E-3</v>
      </c>
      <c r="Y489" s="14">
        <v>0</v>
      </c>
      <c r="Z489" s="13">
        <v>0.15627617927706874</v>
      </c>
      <c r="AA489" s="14">
        <v>1.1439540882764913E-3</v>
      </c>
      <c r="AB489" s="14">
        <v>0</v>
      </c>
      <c r="AC489" s="13">
        <v>0.10455127250854747</v>
      </c>
      <c r="AD489" s="14">
        <v>3.8704945402836556E-4</v>
      </c>
      <c r="AE489" s="14">
        <v>0</v>
      </c>
      <c r="AF489" s="16"/>
      <c r="AG489" s="13">
        <v>0.6523286179136687</v>
      </c>
      <c r="AH489" s="14">
        <v>2.1777108631810493E-2</v>
      </c>
      <c r="AI489" s="14">
        <v>0</v>
      </c>
      <c r="AJ489" s="13">
        <v>0.52706028602364097</v>
      </c>
      <c r="AK489" s="14">
        <v>3.384588357653897E-3</v>
      </c>
      <c r="AL489" s="14">
        <v>0</v>
      </c>
      <c r="AM489" s="13">
        <v>0.42993521717912819</v>
      </c>
      <c r="AN489" s="14">
        <v>1.1603779486743897E-3</v>
      </c>
      <c r="AO489" s="14">
        <v>0</v>
      </c>
      <c r="AP489" s="13">
        <v>0.37393819704760534</v>
      </c>
      <c r="AQ489" s="17">
        <v>1.7299191652133794</v>
      </c>
      <c r="AR489" s="17">
        <v>1.4188934688718804</v>
      </c>
      <c r="AS489" s="13">
        <v>0.22827312106302849</v>
      </c>
      <c r="AT489" s="17">
        <v>1.3723723319740713</v>
      </c>
      <c r="AU489" s="17">
        <v>1.0257599119451644</v>
      </c>
      <c r="AV489" s="13">
        <v>0.13445804402486922</v>
      </c>
      <c r="AW489" s="17">
        <v>1.0845545109818588</v>
      </c>
      <c r="AX489" s="17">
        <v>0.70989854199659452</v>
      </c>
      <c r="AY489" s="15"/>
      <c r="AZ489" s="13">
        <v>0.92014082824326948</v>
      </c>
      <c r="BA489" s="17">
        <v>1.7299191652133794</v>
      </c>
      <c r="BB489" s="17">
        <v>1.4188934688718804</v>
      </c>
      <c r="BC489" s="13">
        <v>0.6958931970054183</v>
      </c>
      <c r="BD489" s="17">
        <v>1.3723723319721572</v>
      </c>
      <c r="BE489" s="17">
        <v>1.0263380175576124</v>
      </c>
      <c r="BF489" s="13">
        <v>0.52780298204877663</v>
      </c>
      <c r="BG489" s="17">
        <v>1.0847247144440852</v>
      </c>
      <c r="BH489" s="17">
        <v>0.7117191597958854</v>
      </c>
      <c r="BI489" s="16"/>
      <c r="BJ489" s="13">
        <v>1.5622682968258736</v>
      </c>
      <c r="BK489" s="17">
        <v>1.7299191652133794</v>
      </c>
      <c r="BL489" s="17">
        <v>1.4188934688718804</v>
      </c>
      <c r="BM489" s="13">
        <v>1.266141102811905</v>
      </c>
      <c r="BN489" s="17">
        <v>1.3723723319724586</v>
      </c>
      <c r="BO489" s="17">
        <v>1.0266013513189423</v>
      </c>
      <c r="BP489" s="13">
        <v>1.0361501207766877</v>
      </c>
      <c r="BQ489" s="17">
        <v>1.0847841359769268</v>
      </c>
      <c r="BR489" s="17">
        <v>0.71261289862221677</v>
      </c>
      <c r="BS489" s="16"/>
      <c r="BT489" s="13">
        <v>2.2581197036173029</v>
      </c>
      <c r="BU489" s="17">
        <v>1.7299191652133794</v>
      </c>
      <c r="BV489" s="17">
        <v>1.4188934688718804</v>
      </c>
      <c r="BW489" s="13">
        <v>1.9141424470300463</v>
      </c>
      <c r="BX489" s="17">
        <v>1.3723723319724586</v>
      </c>
      <c r="BY489" s="17">
        <v>1.0266013513189423</v>
      </c>
      <c r="BZ489" s="13">
        <v>1.640672693221259</v>
      </c>
      <c r="CA489" s="17">
        <v>1.0847980559513914</v>
      </c>
      <c r="CB489" s="17">
        <v>0.71261289862221677</v>
      </c>
      <c r="CC489" s="13">
        <v>1.4658520068826439</v>
      </c>
      <c r="CD489" s="17">
        <v>3.3013757922422853</v>
      </c>
      <c r="CE489" s="17">
        <v>3.0950699795079113</v>
      </c>
      <c r="CF489" s="13">
        <v>1.1109209287992652</v>
      </c>
      <c r="CG489" s="17">
        <v>2.7510911362875605</v>
      </c>
      <c r="CH489" s="17">
        <v>2.5306426765202374</v>
      </c>
      <c r="CI489" s="13">
        <v>0.8445943610650517</v>
      </c>
      <c r="CJ489" s="17">
        <v>2.3137874304316526</v>
      </c>
      <c r="CK489" s="17">
        <v>2.075896842763306</v>
      </c>
      <c r="CL489" s="15"/>
      <c r="CM489" s="13">
        <v>2.3023932071886941</v>
      </c>
      <c r="CN489" s="17">
        <v>3.3013757922422853</v>
      </c>
      <c r="CO489" s="17">
        <v>3.0950699795079113</v>
      </c>
      <c r="CP489" s="13">
        <v>1.8518782385998227</v>
      </c>
      <c r="CQ489" s="17">
        <v>2.7510911362875605</v>
      </c>
      <c r="CR489" s="17">
        <v>2.5306426765202374</v>
      </c>
      <c r="CS489" s="13">
        <v>1.503443360811803</v>
      </c>
      <c r="CT489" s="17">
        <v>2.3137874304316526</v>
      </c>
      <c r="CU489" s="17">
        <v>2.075896842763306</v>
      </c>
      <c r="CV489" s="16"/>
      <c r="CW489" s="13">
        <v>3.1442193437532753</v>
      </c>
      <c r="CX489" s="17">
        <v>3.3013757922422853</v>
      </c>
      <c r="CY489" s="17">
        <v>3.0950699795079113</v>
      </c>
      <c r="CZ489" s="13">
        <v>2.6242081480471335</v>
      </c>
      <c r="DA489" s="17">
        <v>2.7510911362875605</v>
      </c>
      <c r="DB489" s="17">
        <v>2.5306426765202374</v>
      </c>
      <c r="DC489" s="13">
        <v>2.2136594071376874</v>
      </c>
      <c r="DD489" s="17">
        <v>2.3137874304316526</v>
      </c>
      <c r="DE489" s="17">
        <v>2.075896842763306</v>
      </c>
      <c r="DF489" s="16"/>
      <c r="DG489" s="13">
        <v>3.884738582579915</v>
      </c>
      <c r="DH489" s="17">
        <v>3.3013757922422853</v>
      </c>
      <c r="DI489" s="17">
        <v>3.0950699795079113</v>
      </c>
      <c r="DJ489" s="13">
        <v>3.3361535883937572</v>
      </c>
      <c r="DK489" s="17">
        <v>2.7510911362875605</v>
      </c>
      <c r="DL489" s="17">
        <v>2.5306426765202374</v>
      </c>
      <c r="DM489" s="13">
        <v>2.8988491648099926</v>
      </c>
      <c r="DN489" s="17">
        <v>2.3137874304316526</v>
      </c>
      <c r="DO489" s="17">
        <v>2.075896842763306</v>
      </c>
      <c r="DP489" s="13">
        <v>2.8119243051045339</v>
      </c>
      <c r="DQ489" s="17">
        <v>4.8513955931239723</v>
      </c>
      <c r="DR489" s="17">
        <v>4.6698957586014558</v>
      </c>
      <c r="DS489" s="13">
        <v>2.2317939502797683</v>
      </c>
      <c r="DT489" s="17">
        <v>4.1047841482608236</v>
      </c>
      <c r="DU489" s="17">
        <v>3.9127726894664963</v>
      </c>
      <c r="DV489" s="13">
        <v>1.7862704543528263</v>
      </c>
      <c r="DW489" s="17">
        <v>3.5124995926206628</v>
      </c>
      <c r="DX489" s="17">
        <v>3.3081552643823473</v>
      </c>
      <c r="DY489" s="15"/>
      <c r="DZ489" s="13">
        <v>3.8438399183559233</v>
      </c>
      <c r="EA489" s="17">
        <v>4.8513955931239723</v>
      </c>
      <c r="EB489" s="17">
        <v>4.6698957586014558</v>
      </c>
      <c r="EC489" s="13">
        <v>3.1662476095153629</v>
      </c>
      <c r="ED489" s="14">
        <v>4.1047841482608236</v>
      </c>
      <c r="EE489" s="14">
        <v>3.9127726894664963</v>
      </c>
      <c r="EF489" s="13">
        <v>2.6351225177577913</v>
      </c>
      <c r="EG489" s="17">
        <v>3.5124995926206628</v>
      </c>
      <c r="EH489" s="17">
        <v>3.3081552643823473</v>
      </c>
      <c r="EI489" s="16"/>
      <c r="EJ489" s="13">
        <v>4.7742480917472729</v>
      </c>
      <c r="EK489" s="14">
        <v>4.8513955931239723</v>
      </c>
      <c r="EL489" s="14">
        <v>4.6698957586014558</v>
      </c>
      <c r="EM489" s="13">
        <v>4.0396917916662511</v>
      </c>
      <c r="EN489" s="14">
        <v>4.1047841482608236</v>
      </c>
      <c r="EO489" s="14">
        <v>3.9127726894664963</v>
      </c>
      <c r="EP489" s="13">
        <v>3.4560882424785517</v>
      </c>
      <c r="EQ489" s="14">
        <v>3.5124995926206628</v>
      </c>
      <c r="ER489" s="14">
        <v>3.3081552643823473</v>
      </c>
      <c r="ES489" s="16"/>
      <c r="ET489" s="13">
        <v>5.4909115916275564</v>
      </c>
      <c r="EU489" s="14">
        <v>4.8513955931239723</v>
      </c>
      <c r="EV489" s="14">
        <v>4.6698957586014558</v>
      </c>
      <c r="EW489" s="13">
        <v>4.7428416551612154</v>
      </c>
      <c r="EX489" s="14">
        <v>4.1047841482608236</v>
      </c>
      <c r="EY489" s="14">
        <v>3.9127726894664963</v>
      </c>
      <c r="EZ489" s="13">
        <v>4.1468929328578481</v>
      </c>
      <c r="FA489" s="14">
        <v>3.5124995926206628</v>
      </c>
      <c r="FB489" s="14">
        <v>3.3081552643823473</v>
      </c>
    </row>
    <row r="490" spans="1:158" x14ac:dyDescent="0.3">
      <c r="A490" s="12">
        <f t="shared" si="2"/>
        <v>9.5833333333333321</v>
      </c>
      <c r="B490" s="12"/>
      <c r="C490" s="13">
        <v>0</v>
      </c>
      <c r="D490" s="14">
        <v>0</v>
      </c>
      <c r="E490" s="14">
        <v>0</v>
      </c>
      <c r="F490" s="13">
        <v>0</v>
      </c>
      <c r="G490" s="14">
        <v>0</v>
      </c>
      <c r="H490" s="14">
        <v>0</v>
      </c>
      <c r="I490" s="13">
        <v>0</v>
      </c>
      <c r="J490" s="14">
        <v>0</v>
      </c>
      <c r="K490" s="14">
        <v>0</v>
      </c>
      <c r="L490" s="15"/>
      <c r="M490" s="13">
        <v>5.2020733578950738E-4</v>
      </c>
      <c r="N490" s="14">
        <v>0</v>
      </c>
      <c r="O490" s="14">
        <v>0</v>
      </c>
      <c r="P490" s="13">
        <v>8.1108437290345925E-5</v>
      </c>
      <c r="Q490" s="14">
        <v>0</v>
      </c>
      <c r="R490" s="14">
        <v>0</v>
      </c>
      <c r="S490" s="13">
        <v>2.795113792363208E-5</v>
      </c>
      <c r="T490" s="14">
        <v>0</v>
      </c>
      <c r="U490" s="14">
        <v>0</v>
      </c>
      <c r="V490" s="16"/>
      <c r="W490" s="13">
        <v>0.2437415152318238</v>
      </c>
      <c r="X490" s="14">
        <v>1.964689648667791E-2</v>
      </c>
      <c r="Y490" s="14">
        <v>0</v>
      </c>
      <c r="Z490" s="13">
        <v>0.16757599245822558</v>
      </c>
      <c r="AA490" s="14">
        <v>2.9477864217035167E-3</v>
      </c>
      <c r="AB490" s="14">
        <v>0</v>
      </c>
      <c r="AC490" s="13">
        <v>0.1131671715979177</v>
      </c>
      <c r="AD490" s="14">
        <v>1.0179071712521032E-3</v>
      </c>
      <c r="AE490" s="14">
        <v>0</v>
      </c>
      <c r="AF490" s="16"/>
      <c r="AG490" s="13">
        <v>0.67394000698920409</v>
      </c>
      <c r="AH490" s="14">
        <v>3.7990091041241396E-2</v>
      </c>
      <c r="AI490" s="14">
        <v>0</v>
      </c>
      <c r="AJ490" s="13">
        <v>0.54637611703942157</v>
      </c>
      <c r="AK490" s="14">
        <v>6.4793375623279732E-3</v>
      </c>
      <c r="AL490" s="14">
        <v>0</v>
      </c>
      <c r="AM490" s="13">
        <v>0.4456854786955155</v>
      </c>
      <c r="AN490" s="14">
        <v>2.1848128429938448E-3</v>
      </c>
      <c r="AO490" s="14">
        <v>0</v>
      </c>
      <c r="AP490" s="13">
        <v>0.40265861520028667</v>
      </c>
      <c r="AQ490" s="17">
        <v>1.7864062384121111</v>
      </c>
      <c r="AR490" s="17">
        <v>1.4798372508321489</v>
      </c>
      <c r="AS490" s="13">
        <v>0.25064067062067935</v>
      </c>
      <c r="AT490" s="17">
        <v>1.4274205564116769</v>
      </c>
      <c r="AU490" s="17">
        <v>1.0862097955966648</v>
      </c>
      <c r="AV490" s="13">
        <v>0.15048287303317853</v>
      </c>
      <c r="AW490" s="17">
        <v>1.1306726217267555</v>
      </c>
      <c r="AX490" s="17">
        <v>0.76077779356514974</v>
      </c>
      <c r="AY490" s="15"/>
      <c r="AZ490" s="13">
        <v>0.96078427502551222</v>
      </c>
      <c r="BA490" s="17">
        <v>1.7864062384121111</v>
      </c>
      <c r="BB490" s="17">
        <v>1.4798372508321489</v>
      </c>
      <c r="BC490" s="13">
        <v>0.73042580693509296</v>
      </c>
      <c r="BD490" s="17">
        <v>1.4274205564093905</v>
      </c>
      <c r="BE490" s="17">
        <v>1.0866915502737049</v>
      </c>
      <c r="BF490" s="13">
        <v>0.55528319289311123</v>
      </c>
      <c r="BG490" s="17">
        <v>1.130832678650475</v>
      </c>
      <c r="BH490" s="17">
        <v>0.76241283974177054</v>
      </c>
      <c r="BI490" s="16"/>
      <c r="BJ490" s="13">
        <v>1.6132066687986721</v>
      </c>
      <c r="BK490" s="17">
        <v>1.7864062384121111</v>
      </c>
      <c r="BL490" s="17">
        <v>1.4798372508321489</v>
      </c>
      <c r="BM490" s="13">
        <v>1.3118062628223719</v>
      </c>
      <c r="BN490" s="17">
        <v>1.4274205564097997</v>
      </c>
      <c r="BO490" s="17">
        <v>1.0869189748857624</v>
      </c>
      <c r="BP490" s="13">
        <v>1.0734303069751274</v>
      </c>
      <c r="BQ490" s="17">
        <v>1.1308883145451658</v>
      </c>
      <c r="BR490" s="17">
        <v>0.76322741605398792</v>
      </c>
      <c r="BS490" s="16"/>
      <c r="BT490" s="13">
        <v>2.3145064326701403</v>
      </c>
      <c r="BU490" s="17">
        <v>1.7864062384121111</v>
      </c>
      <c r="BV490" s="17">
        <v>1.4798372508321489</v>
      </c>
      <c r="BW490" s="13">
        <v>1.9672596369955315</v>
      </c>
      <c r="BX490" s="17">
        <v>1.4274205564097491</v>
      </c>
      <c r="BY490" s="17">
        <v>1.0869189748857624</v>
      </c>
      <c r="BZ490" s="13">
        <v>1.6847250567585323</v>
      </c>
      <c r="CA490" s="17">
        <v>1.1309006366303425</v>
      </c>
      <c r="CB490" s="17">
        <v>0.76322741605398792</v>
      </c>
      <c r="CC490" s="13">
        <v>1.5301038574688521</v>
      </c>
      <c r="CD490" s="17">
        <v>3.3887711081643328</v>
      </c>
      <c r="CE490" s="17">
        <v>3.1843150918849137</v>
      </c>
      <c r="CF490" s="13">
        <v>1.165579640899318</v>
      </c>
      <c r="CG490" s="17">
        <v>2.835928950756323</v>
      </c>
      <c r="CH490" s="17">
        <v>2.6176305769914894</v>
      </c>
      <c r="CI490" s="13">
        <v>0.8881224961963794</v>
      </c>
      <c r="CJ490" s="17">
        <v>2.3841096406939695</v>
      </c>
      <c r="CK490" s="17">
        <v>2.1488154088265992</v>
      </c>
      <c r="CL490" s="15"/>
      <c r="CM490" s="13">
        <v>2.3804442318643333</v>
      </c>
      <c r="CN490" s="17">
        <v>3.3887711081643328</v>
      </c>
      <c r="CO490" s="17">
        <v>3.1843150918849137</v>
      </c>
      <c r="CP490" s="13">
        <v>1.9213377852034068</v>
      </c>
      <c r="CQ490" s="17">
        <v>2.835928950756323</v>
      </c>
      <c r="CR490" s="17">
        <v>2.6176305769914894</v>
      </c>
      <c r="CS490" s="13">
        <v>1.5599828884359384</v>
      </c>
      <c r="CT490" s="17">
        <v>2.3841096406939695</v>
      </c>
      <c r="CU490" s="17">
        <v>2.1488154088265992</v>
      </c>
      <c r="CV490" s="16"/>
      <c r="CW490" s="13">
        <v>3.2309574260227785</v>
      </c>
      <c r="CX490" s="17">
        <v>3.3887711081643328</v>
      </c>
      <c r="CY490" s="17">
        <v>3.1843150918849137</v>
      </c>
      <c r="CZ490" s="13">
        <v>2.7044670632604282</v>
      </c>
      <c r="DA490" s="17">
        <v>2.835928950756323</v>
      </c>
      <c r="DB490" s="17">
        <v>2.6176305769914894</v>
      </c>
      <c r="DC490" s="13">
        <v>2.2799241627067031</v>
      </c>
      <c r="DD490" s="17">
        <v>2.3841096406939695</v>
      </c>
      <c r="DE490" s="17">
        <v>2.1488154088265992</v>
      </c>
      <c r="DF490" s="16"/>
      <c r="DG490" s="13">
        <v>3.9734148161064873</v>
      </c>
      <c r="DH490" s="17">
        <v>3.3887711081643328</v>
      </c>
      <c r="DI490" s="17">
        <v>3.1843150918849137</v>
      </c>
      <c r="DJ490" s="13">
        <v>3.4209041355981591</v>
      </c>
      <c r="DK490" s="17">
        <v>2.835928950756323</v>
      </c>
      <c r="DL490" s="17">
        <v>2.6176305769914894</v>
      </c>
      <c r="DM490" s="13">
        <v>2.9692188126913734</v>
      </c>
      <c r="DN490" s="17">
        <v>2.3841096406939695</v>
      </c>
      <c r="DO490" s="17">
        <v>2.1488154088265992</v>
      </c>
      <c r="DP490" s="13">
        <v>2.9136083382479137</v>
      </c>
      <c r="DQ490" s="17">
        <v>4.9701330909189867</v>
      </c>
      <c r="DR490" s="17">
        <v>4.7900342419969073</v>
      </c>
      <c r="DS490" s="13">
        <v>2.3212094418832443</v>
      </c>
      <c r="DT490" s="17">
        <v>4.2199667214327015</v>
      </c>
      <c r="DU490" s="17">
        <v>4.0295451066479941</v>
      </c>
      <c r="DV490" s="13">
        <v>1.8586877442142526</v>
      </c>
      <c r="DW490" s="17">
        <v>3.6077937051384259</v>
      </c>
      <c r="DX490" s="17">
        <v>3.4052961117121154</v>
      </c>
      <c r="DY490" s="15"/>
      <c r="DZ490" s="13">
        <v>3.9584907549604718</v>
      </c>
      <c r="EA490" s="17">
        <v>4.9701330909189867</v>
      </c>
      <c r="EB490" s="17">
        <v>4.7900342419969073</v>
      </c>
      <c r="EC490" s="13">
        <v>3.2707851789034179</v>
      </c>
      <c r="ED490" s="14">
        <v>4.2199667214327015</v>
      </c>
      <c r="EE490" s="14">
        <v>4.0295451066479941</v>
      </c>
      <c r="EF490" s="13">
        <v>2.7210115964165427</v>
      </c>
      <c r="EG490" s="17">
        <v>3.6077937051384259</v>
      </c>
      <c r="EH490" s="17">
        <v>3.4052961117121154</v>
      </c>
      <c r="EI490" s="16"/>
      <c r="EJ490" s="13">
        <v>4.8949035925488333</v>
      </c>
      <c r="EK490" s="14">
        <v>4.9701330909189867</v>
      </c>
      <c r="EL490" s="14">
        <v>4.7900342419969073</v>
      </c>
      <c r="EM490" s="13">
        <v>4.1531154604706035</v>
      </c>
      <c r="EN490" s="14">
        <v>4.2199667214327015</v>
      </c>
      <c r="EO490" s="14">
        <v>4.0295451066479941</v>
      </c>
      <c r="EP490" s="13">
        <v>3.5501180510651422</v>
      </c>
      <c r="EQ490" s="14">
        <v>3.6077937051384259</v>
      </c>
      <c r="ER490" s="14">
        <v>3.4052961117121154</v>
      </c>
      <c r="ES490" s="16"/>
      <c r="ET490" s="13">
        <v>5.6111575603274559</v>
      </c>
      <c r="EU490" s="14">
        <v>4.9701330909189867</v>
      </c>
      <c r="EV490" s="14">
        <v>4.7900342419969073</v>
      </c>
      <c r="EW490" s="13">
        <v>4.8584323642986975</v>
      </c>
      <c r="EX490" s="14">
        <v>4.2199667214327015</v>
      </c>
      <c r="EY490" s="14">
        <v>4.0295451066479941</v>
      </c>
      <c r="EZ490" s="13">
        <v>4.2427803416899437</v>
      </c>
      <c r="FA490" s="14">
        <v>3.6077937051384259</v>
      </c>
      <c r="FB490" s="14">
        <v>3.4052961117121154</v>
      </c>
    </row>
    <row r="491" spans="1:158" x14ac:dyDescent="0.3">
      <c r="A491" s="12">
        <f t="shared" si="2"/>
        <v>9.6666666666666661</v>
      </c>
      <c r="B491" s="12"/>
      <c r="C491" s="13">
        <v>0</v>
      </c>
      <c r="D491" s="14">
        <v>0</v>
      </c>
      <c r="E491" s="14">
        <v>0</v>
      </c>
      <c r="F491" s="13">
        <v>0</v>
      </c>
      <c r="G491" s="14">
        <v>0</v>
      </c>
      <c r="H491" s="14">
        <v>0</v>
      </c>
      <c r="I491" s="13">
        <v>0</v>
      </c>
      <c r="J491" s="14">
        <v>0</v>
      </c>
      <c r="K491" s="14">
        <v>0</v>
      </c>
      <c r="L491" s="15"/>
      <c r="M491" s="13">
        <v>1.6863248165318054E-3</v>
      </c>
      <c r="N491" s="14">
        <v>0</v>
      </c>
      <c r="O491" s="14">
        <v>0</v>
      </c>
      <c r="P491" s="13">
        <v>2.5760764712900238E-4</v>
      </c>
      <c r="Q491" s="14">
        <v>0</v>
      </c>
      <c r="R491" s="14">
        <v>0</v>
      </c>
      <c r="S491" s="13">
        <v>8.864868325698957E-5</v>
      </c>
      <c r="T491" s="14">
        <v>0</v>
      </c>
      <c r="U491" s="14">
        <v>0</v>
      </c>
      <c r="V491" s="16"/>
      <c r="W491" s="13">
        <v>0.25779530157363678</v>
      </c>
      <c r="X491" s="14">
        <v>3.8711710580911066E-2</v>
      </c>
      <c r="Y491" s="14">
        <v>0</v>
      </c>
      <c r="Z491" s="13">
        <v>0.17929013972825769</v>
      </c>
      <c r="AA491" s="14">
        <v>6.0737483839539063E-3</v>
      </c>
      <c r="AB491" s="14">
        <v>0</v>
      </c>
      <c r="AC491" s="13">
        <v>0.12219233774642678</v>
      </c>
      <c r="AD491" s="14">
        <v>2.0797762680643929E-3</v>
      </c>
      <c r="AE491" s="14">
        <v>0</v>
      </c>
      <c r="AF491" s="16"/>
      <c r="AG491" s="13">
        <v>0.69506946271897585</v>
      </c>
      <c r="AH491" s="14">
        <v>5.7427157727783264E-2</v>
      </c>
      <c r="AI491" s="14">
        <v>0</v>
      </c>
      <c r="AJ491" s="13">
        <v>0.56607936544456838</v>
      </c>
      <c r="AK491" s="14">
        <v>1.1245535084516371E-2</v>
      </c>
      <c r="AL491" s="14">
        <v>0</v>
      </c>
      <c r="AM491" s="13">
        <v>0.46195482084015693</v>
      </c>
      <c r="AN491" s="14">
        <v>3.7205058267085712E-3</v>
      </c>
      <c r="AO491" s="14">
        <v>0</v>
      </c>
      <c r="AP491" s="13">
        <v>0.4318214430836359</v>
      </c>
      <c r="AQ491" s="17">
        <v>1.8398394346625717</v>
      </c>
      <c r="AR491" s="17">
        <v>1.5375885707086572</v>
      </c>
      <c r="AS491" s="13">
        <v>0.273992067624793</v>
      </c>
      <c r="AT491" s="17">
        <v>1.4828574737419316</v>
      </c>
      <c r="AU491" s="17">
        <v>1.14689248416352</v>
      </c>
      <c r="AV491" s="13">
        <v>0.16748218570177301</v>
      </c>
      <c r="AW491" s="17">
        <v>1.1779965805901187</v>
      </c>
      <c r="AX491" s="17">
        <v>0.81287687208878256</v>
      </c>
      <c r="AY491" s="15"/>
      <c r="AZ491" s="13">
        <v>1.0011862010687205</v>
      </c>
      <c r="BA491" s="17">
        <v>1.8398394346625717</v>
      </c>
      <c r="BB491" s="17">
        <v>1.5375885707086572</v>
      </c>
      <c r="BC491" s="13">
        <v>0.76593863707325072</v>
      </c>
      <c r="BD491" s="17">
        <v>1.4828574737397979</v>
      </c>
      <c r="BE491" s="17">
        <v>1.1473085450209637</v>
      </c>
      <c r="BF491" s="13">
        <v>0.58382569339728363</v>
      </c>
      <c r="BG491" s="17">
        <v>1.1781516348285095</v>
      </c>
      <c r="BH491" s="17">
        <v>0.81436709478652947</v>
      </c>
      <c r="BI491" s="16"/>
      <c r="BJ491" s="13">
        <v>1.6629576609097076</v>
      </c>
      <c r="BK491" s="17">
        <v>1.8398394346625717</v>
      </c>
      <c r="BL491" s="17">
        <v>1.5375885707086572</v>
      </c>
      <c r="BM491" s="13">
        <v>1.3583653712010304</v>
      </c>
      <c r="BN491" s="17">
        <v>1.4828574737397171</v>
      </c>
      <c r="BO491" s="17">
        <v>1.1475000604837489</v>
      </c>
      <c r="BP491" s="13">
        <v>1.1119282740111633</v>
      </c>
      <c r="BQ491" s="17">
        <v>1.1782015158689592</v>
      </c>
      <c r="BR491" s="17">
        <v>0.81510497415199479</v>
      </c>
      <c r="BS491" s="16"/>
      <c r="BT491" s="13">
        <v>2.3685710061901188</v>
      </c>
      <c r="BU491" s="17">
        <v>1.8398394346625717</v>
      </c>
      <c r="BV491" s="17">
        <v>1.5375885707086572</v>
      </c>
      <c r="BW491" s="13">
        <v>2.0210124269195542</v>
      </c>
      <c r="BX491" s="17">
        <v>1.4828574737397171</v>
      </c>
      <c r="BY491" s="17">
        <v>1.1475000604837489</v>
      </c>
      <c r="BZ491" s="13">
        <v>1.7300381715455604</v>
      </c>
      <c r="CA491" s="17">
        <v>1.1782122931621781</v>
      </c>
      <c r="CB491" s="17">
        <v>0.81510497415199479</v>
      </c>
      <c r="CC491" s="13">
        <v>1.5939489921405465</v>
      </c>
      <c r="CD491" s="17">
        <v>3.4714015449790043</v>
      </c>
      <c r="CE491" s="17">
        <v>3.2687590081793685</v>
      </c>
      <c r="CF491" s="13">
        <v>1.22177849487546</v>
      </c>
      <c r="CG491" s="17">
        <v>2.9214236607104622</v>
      </c>
      <c r="CH491" s="17">
        <v>2.7052289344052531</v>
      </c>
      <c r="CI491" s="13">
        <v>0.93332625218422616</v>
      </c>
      <c r="CJ491" s="17">
        <v>2.4563921631689656</v>
      </c>
      <c r="CK491" s="17">
        <v>2.2236290401353447</v>
      </c>
      <c r="CL491" s="15"/>
      <c r="CM491" s="13">
        <v>2.4568670547365419</v>
      </c>
      <c r="CN491" s="17">
        <v>3.4714015449790043</v>
      </c>
      <c r="CO491" s="17">
        <v>3.2687590081793685</v>
      </c>
      <c r="CP491" s="13">
        <v>1.9922385892532855</v>
      </c>
      <c r="CQ491" s="17">
        <v>2.9214236607104622</v>
      </c>
      <c r="CR491" s="17">
        <v>2.7052289344052531</v>
      </c>
      <c r="CS491" s="13">
        <v>1.6184097092963461</v>
      </c>
      <c r="CT491" s="17">
        <v>2.4563921631689656</v>
      </c>
      <c r="CU491" s="17">
        <v>2.2236290401353447</v>
      </c>
      <c r="CV491" s="16"/>
      <c r="CW491" s="13">
        <v>3.3147156479256279</v>
      </c>
      <c r="CX491" s="17">
        <v>3.4714015449790043</v>
      </c>
      <c r="CY491" s="17">
        <v>3.2687590081793685</v>
      </c>
      <c r="CZ491" s="13">
        <v>2.7859013606481562</v>
      </c>
      <c r="DA491" s="17">
        <v>2.9214236607104622</v>
      </c>
      <c r="DB491" s="17">
        <v>2.7052289344052531</v>
      </c>
      <c r="DC491" s="13">
        <v>2.3481677302267721</v>
      </c>
      <c r="DD491" s="17">
        <v>2.4563921631689656</v>
      </c>
      <c r="DE491" s="17">
        <v>2.2236290401353447</v>
      </c>
      <c r="DF491" s="16"/>
      <c r="DG491" s="13">
        <v>4.0578929529521943</v>
      </c>
      <c r="DH491" s="17">
        <v>3.4714015449790043</v>
      </c>
      <c r="DI491" s="17">
        <v>3.2687590081793685</v>
      </c>
      <c r="DJ491" s="13">
        <v>3.5064926272077432</v>
      </c>
      <c r="DK491" s="17">
        <v>2.9214236607104622</v>
      </c>
      <c r="DL491" s="17">
        <v>2.7052289344052531</v>
      </c>
      <c r="DM491" s="13">
        <v>3.041560495729934</v>
      </c>
      <c r="DN491" s="17">
        <v>2.4563921631689656</v>
      </c>
      <c r="DO491" s="17">
        <v>2.2236290401353447</v>
      </c>
      <c r="DP491" s="13">
        <v>3.0135708970671784</v>
      </c>
      <c r="DQ491" s="17">
        <v>5.082381348029215</v>
      </c>
      <c r="DR491" s="17">
        <v>4.9036598153062254</v>
      </c>
      <c r="DS491" s="13">
        <v>2.4126532394321236</v>
      </c>
      <c r="DT491" s="17">
        <v>4.3360554688584303</v>
      </c>
      <c r="DU491" s="17">
        <v>4.1471946069358072</v>
      </c>
      <c r="DV491" s="13">
        <v>1.9336124399173151</v>
      </c>
      <c r="DW491" s="17">
        <v>3.7057748186981421</v>
      </c>
      <c r="DX491" s="17">
        <v>3.5050861659553689</v>
      </c>
      <c r="DY491" s="15"/>
      <c r="DZ491" s="13">
        <v>4.0698047634695511</v>
      </c>
      <c r="EA491" s="17">
        <v>5.082381348029215</v>
      </c>
      <c r="EB491" s="17">
        <v>4.9036598153062254</v>
      </c>
      <c r="EC491" s="13">
        <v>3.3770904146507923</v>
      </c>
      <c r="ED491" s="14">
        <v>4.3360554688584303</v>
      </c>
      <c r="EE491" s="14">
        <v>4.1471946069358072</v>
      </c>
      <c r="EF491" s="13">
        <v>2.8095716192697453</v>
      </c>
      <c r="EG491" s="17">
        <v>3.7057748186981421</v>
      </c>
      <c r="EH491" s="17">
        <v>3.5050861659553689</v>
      </c>
      <c r="EI491" s="16"/>
      <c r="EJ491" s="13">
        <v>5.0106898520432681</v>
      </c>
      <c r="EK491" s="14">
        <v>5.082381348029215</v>
      </c>
      <c r="EL491" s="14">
        <v>4.9036598153062254</v>
      </c>
      <c r="EM491" s="13">
        <v>4.2679310195199012</v>
      </c>
      <c r="EN491" s="14">
        <v>4.3360554688584303</v>
      </c>
      <c r="EO491" s="14">
        <v>4.1471946069358072</v>
      </c>
      <c r="EP491" s="13">
        <v>3.6468505206883814</v>
      </c>
      <c r="EQ491" s="14">
        <v>3.7057748186981421</v>
      </c>
      <c r="ER491" s="14">
        <v>3.5050861659553689</v>
      </c>
      <c r="ES491" s="16"/>
      <c r="ET491" s="13">
        <v>5.7253738076998371</v>
      </c>
      <c r="EU491" s="14">
        <v>5.082381348029215</v>
      </c>
      <c r="EV491" s="14">
        <v>4.9036598153062254</v>
      </c>
      <c r="EW491" s="13">
        <v>4.975073536340382</v>
      </c>
      <c r="EX491" s="14">
        <v>4.3360554688584303</v>
      </c>
      <c r="EY491" s="14">
        <v>4.1471946069358072</v>
      </c>
      <c r="EZ491" s="13">
        <v>4.3413538222089256</v>
      </c>
      <c r="FA491" s="14">
        <v>3.7057748186981421</v>
      </c>
      <c r="FB491" s="14">
        <v>3.5050861659553689</v>
      </c>
    </row>
    <row r="492" spans="1:158" x14ac:dyDescent="0.3">
      <c r="A492" s="12">
        <f t="shared" si="2"/>
        <v>9.75</v>
      </c>
      <c r="B492" s="12"/>
      <c r="C492" s="13">
        <v>0</v>
      </c>
      <c r="D492" s="14">
        <v>0</v>
      </c>
      <c r="E492" s="14">
        <v>0</v>
      </c>
      <c r="F492" s="13">
        <v>0</v>
      </c>
      <c r="G492" s="14">
        <v>0</v>
      </c>
      <c r="H492" s="14">
        <v>0</v>
      </c>
      <c r="I492" s="13">
        <v>0</v>
      </c>
      <c r="J492" s="14">
        <v>0</v>
      </c>
      <c r="K492" s="14">
        <v>0</v>
      </c>
      <c r="L492" s="15"/>
      <c r="M492" s="13">
        <v>4.0082073230112703E-3</v>
      </c>
      <c r="N492" s="14">
        <v>2.9472531247708217E-3</v>
      </c>
      <c r="O492" s="14">
        <v>0</v>
      </c>
      <c r="P492" s="13">
        <v>6.2068455026293844E-4</v>
      </c>
      <c r="Q492" s="14">
        <v>4.4208796871562331E-4</v>
      </c>
      <c r="R492" s="14">
        <v>0</v>
      </c>
      <c r="S492" s="13">
        <v>2.1304262536589547E-4</v>
      </c>
      <c r="T492" s="14">
        <v>1.6118365328215501E-4</v>
      </c>
      <c r="U492" s="14">
        <v>0</v>
      </c>
      <c r="V492" s="16"/>
      <c r="W492" s="13">
        <v>0.27185816598456464</v>
      </c>
      <c r="X492" s="14">
        <v>6.1985911723099495E-2</v>
      </c>
      <c r="Y492" s="14">
        <v>0</v>
      </c>
      <c r="Z492" s="13">
        <v>0.1913714598483735</v>
      </c>
      <c r="AA492" s="14">
        <v>1.1046028876488954E-2</v>
      </c>
      <c r="AB492" s="14">
        <v>0</v>
      </c>
      <c r="AC492" s="13">
        <v>0.1316223873180207</v>
      </c>
      <c r="AD492" s="14">
        <v>3.6953432259763182E-3</v>
      </c>
      <c r="AE492" s="14">
        <v>0</v>
      </c>
      <c r="AF492" s="16"/>
      <c r="AG492" s="13">
        <v>0.71551519637482919</v>
      </c>
      <c r="AH492" s="14">
        <v>7.8801924073710991E-2</v>
      </c>
      <c r="AI492" s="14">
        <v>0</v>
      </c>
      <c r="AJ492" s="13">
        <v>0.58602417937986606</v>
      </c>
      <c r="AK492" s="14">
        <v>1.7937819549627008E-2</v>
      </c>
      <c r="AL492" s="14">
        <v>0</v>
      </c>
      <c r="AM492" s="13">
        <v>0.4787122441738797</v>
      </c>
      <c r="AN492" s="14">
        <v>5.9151663024032807E-3</v>
      </c>
      <c r="AO492" s="14">
        <v>0</v>
      </c>
      <c r="AP492" s="13">
        <v>0.4612393869450172</v>
      </c>
      <c r="AQ492" s="17">
        <v>1.8895586454450664</v>
      </c>
      <c r="AR492" s="17">
        <v>1.5914938591093113</v>
      </c>
      <c r="AS492" s="13">
        <v>0.29824755646696838</v>
      </c>
      <c r="AT492" s="17">
        <v>1.5380787105543952</v>
      </c>
      <c r="AU492" s="17">
        <v>1.20722548121446</v>
      </c>
      <c r="AV492" s="13">
        <v>0.18544506077011855</v>
      </c>
      <c r="AW492" s="17">
        <v>1.2263727402373714</v>
      </c>
      <c r="AX492" s="17">
        <v>0.86605008261887462</v>
      </c>
      <c r="AY492" s="15"/>
      <c r="AZ492" s="13">
        <v>1.0410161027662526</v>
      </c>
      <c r="BA492" s="17">
        <v>1.8895586454450664</v>
      </c>
      <c r="BB492" s="17">
        <v>1.5914938591093113</v>
      </c>
      <c r="BC492" s="13">
        <v>0.80223338344172368</v>
      </c>
      <c r="BD492" s="17">
        <v>1.5380787105550076</v>
      </c>
      <c r="BE492" s="17">
        <v>1.2075758482523073</v>
      </c>
      <c r="BF492" s="13">
        <v>0.61340008484780362</v>
      </c>
      <c r="BG492" s="17">
        <v>1.2265209137968756</v>
      </c>
      <c r="BH492" s="17">
        <v>0.86739999245804289</v>
      </c>
      <c r="BI492" s="16"/>
      <c r="BJ492" s="13">
        <v>1.7110418729535568</v>
      </c>
      <c r="BK492" s="17">
        <v>1.8895586454450664</v>
      </c>
      <c r="BL492" s="17">
        <v>1.5914938591093113</v>
      </c>
      <c r="BM492" s="13">
        <v>1.4054686814690727</v>
      </c>
      <c r="BN492" s="17">
        <v>1.5380787105548979</v>
      </c>
      <c r="BO492" s="17">
        <v>1.2077410303389597</v>
      </c>
      <c r="BP492" s="13">
        <v>1.1515687327075446</v>
      </c>
      <c r="BQ492" s="17">
        <v>1.2265648607393094</v>
      </c>
      <c r="BR492" s="17">
        <v>0.86806072080465224</v>
      </c>
      <c r="BS492" s="16"/>
      <c r="BT492" s="13">
        <v>2.4197062641316744</v>
      </c>
      <c r="BU492" s="17">
        <v>1.8895586454450664</v>
      </c>
      <c r="BV492" s="17">
        <v>1.5914938591093113</v>
      </c>
      <c r="BW492" s="13">
        <v>2.0748911721396066</v>
      </c>
      <c r="BX492" s="17">
        <v>1.5380787105549116</v>
      </c>
      <c r="BY492" s="17">
        <v>1.2077410303389597</v>
      </c>
      <c r="BZ492" s="13">
        <v>1.7764848821288892</v>
      </c>
      <c r="CA492" s="17">
        <v>1.2265736780306542</v>
      </c>
      <c r="CB492" s="17">
        <v>0.86806072080465224</v>
      </c>
      <c r="CC492" s="13">
        <v>1.6568630776089543</v>
      </c>
      <c r="CD492" s="17">
        <v>3.5482285473210342</v>
      </c>
      <c r="CE492" s="17">
        <v>3.347364285832338</v>
      </c>
      <c r="CF492" s="13">
        <v>1.2792011689668508</v>
      </c>
      <c r="CG492" s="17">
        <v>3.0066236489549572</v>
      </c>
      <c r="CH492" s="17">
        <v>2.7924877117150197</v>
      </c>
      <c r="CI492" s="13">
        <v>0.98015650060162784</v>
      </c>
      <c r="CJ492" s="17">
        <v>2.5303836783227984</v>
      </c>
      <c r="CK492" s="17">
        <v>2.3000891475715868</v>
      </c>
      <c r="CL492" s="15"/>
      <c r="CM492" s="13">
        <v>2.5309411494871332</v>
      </c>
      <c r="CN492" s="17">
        <v>3.5482285473210342</v>
      </c>
      <c r="CO492" s="17">
        <v>3.347364285832338</v>
      </c>
      <c r="CP492" s="13">
        <v>2.0640668882859416</v>
      </c>
      <c r="CQ492" s="17">
        <v>3.0066236489549572</v>
      </c>
      <c r="CR492" s="17">
        <v>2.7924877117150197</v>
      </c>
      <c r="CS492" s="13">
        <v>1.6786167218282737</v>
      </c>
      <c r="CT492" s="17">
        <v>2.5303836783227984</v>
      </c>
      <c r="CU492" s="17">
        <v>2.3000891475715868</v>
      </c>
      <c r="CV492" s="16"/>
      <c r="CW492" s="13">
        <v>3.3946063074301338</v>
      </c>
      <c r="CX492" s="17">
        <v>3.5482285473210342</v>
      </c>
      <c r="CY492" s="17">
        <v>3.347364285832338</v>
      </c>
      <c r="CZ492" s="13">
        <v>2.8678015396430903</v>
      </c>
      <c r="DA492" s="17">
        <v>3.0066236489549572</v>
      </c>
      <c r="DB492" s="17">
        <v>2.7924877117150197</v>
      </c>
      <c r="DC492" s="13">
        <v>2.4182204718614551</v>
      </c>
      <c r="DD492" s="17">
        <v>2.5303836783227984</v>
      </c>
      <c r="DE492" s="17">
        <v>2.3000891475715868</v>
      </c>
      <c r="DF492" s="16"/>
      <c r="DG492" s="13">
        <v>4.1371723537223275</v>
      </c>
      <c r="DH492" s="17">
        <v>3.5482285473210342</v>
      </c>
      <c r="DI492" s="17">
        <v>3.347364285832338</v>
      </c>
      <c r="DJ492" s="13">
        <v>3.5920442958350551</v>
      </c>
      <c r="DK492" s="17">
        <v>3.0066236489549572</v>
      </c>
      <c r="DL492" s="17">
        <v>2.7924877117150197</v>
      </c>
      <c r="DM492" s="13">
        <v>3.1156495187452609</v>
      </c>
      <c r="DN492" s="17">
        <v>2.5303836783227984</v>
      </c>
      <c r="DO492" s="17">
        <v>2.3000891475715868</v>
      </c>
      <c r="DP492" s="13">
        <v>3.1109026246832352</v>
      </c>
      <c r="DQ492" s="17">
        <v>5.1867239145746673</v>
      </c>
      <c r="DR492" s="17">
        <v>5.0093566566398877</v>
      </c>
      <c r="DS492" s="13">
        <v>2.5055019639270402</v>
      </c>
      <c r="DT492" s="17">
        <v>4.4517524061595717</v>
      </c>
      <c r="DU492" s="17">
        <v>4.2644240484425389</v>
      </c>
      <c r="DV492" s="13">
        <v>2.0109217497385923</v>
      </c>
      <c r="DW492" s="17">
        <v>3.8060997273861585</v>
      </c>
      <c r="DX492" s="17">
        <v>3.6071834827724771</v>
      </c>
      <c r="DY492" s="15"/>
      <c r="DZ492" s="13">
        <v>4.1766538426089044</v>
      </c>
      <c r="EA492" s="17">
        <v>5.1867239145746673</v>
      </c>
      <c r="EB492" s="17">
        <v>5.0093566566398877</v>
      </c>
      <c r="EC492" s="13">
        <v>3.4842980864987965</v>
      </c>
      <c r="ED492" s="14">
        <v>4.4517524061595717</v>
      </c>
      <c r="EE492" s="14">
        <v>4.2644240484425389</v>
      </c>
      <c r="EF492" s="13">
        <v>2.9006044334892702</v>
      </c>
      <c r="EG492" s="17">
        <v>3.8060997273861585</v>
      </c>
      <c r="EH492" s="17">
        <v>3.6071834827724771</v>
      </c>
      <c r="EI492" s="16"/>
      <c r="EJ492" s="13">
        <v>5.1203156727424037</v>
      </c>
      <c r="EK492" s="14">
        <v>5.1867239145746673</v>
      </c>
      <c r="EL492" s="14">
        <v>5.0093566566398877</v>
      </c>
      <c r="EM492" s="13">
        <v>4.3830607963842496</v>
      </c>
      <c r="EN492" s="14">
        <v>4.4517524061595717</v>
      </c>
      <c r="EO492" s="14">
        <v>4.2644240484425389</v>
      </c>
      <c r="EP492" s="13">
        <v>3.7460179799069095</v>
      </c>
      <c r="EQ492" s="14">
        <v>3.8060997273861585</v>
      </c>
      <c r="ER492" s="14">
        <v>3.6071834827724771</v>
      </c>
      <c r="ES492" s="16"/>
      <c r="ET492" s="13">
        <v>5.8321729841521019</v>
      </c>
      <c r="EU492" s="14">
        <v>5.1867239145746673</v>
      </c>
      <c r="EV492" s="14">
        <v>5.0093566566398877</v>
      </c>
      <c r="EW492" s="13">
        <v>5.0915307812702641</v>
      </c>
      <c r="EX492" s="14">
        <v>4.4517524061595717</v>
      </c>
      <c r="EY492" s="14">
        <v>4.2644240484425389</v>
      </c>
      <c r="EZ492" s="13">
        <v>4.442292707824822</v>
      </c>
      <c r="FA492" s="14">
        <v>3.8060997273861585</v>
      </c>
      <c r="FB492" s="14">
        <v>3.6071834827724771</v>
      </c>
    </row>
    <row r="493" spans="1:158" x14ac:dyDescent="0.3">
      <c r="A493" s="12">
        <f t="shared" si="2"/>
        <v>9.8333333333333339</v>
      </c>
      <c r="B493" s="12"/>
      <c r="C493" s="13">
        <v>0</v>
      </c>
      <c r="D493" s="14">
        <v>0</v>
      </c>
      <c r="E493" s="14">
        <v>0</v>
      </c>
      <c r="F493" s="13">
        <v>0</v>
      </c>
      <c r="G493" s="14">
        <v>0</v>
      </c>
      <c r="H493" s="14">
        <v>0</v>
      </c>
      <c r="I493" s="13">
        <v>0</v>
      </c>
      <c r="J493" s="14">
        <v>0</v>
      </c>
      <c r="K493" s="14">
        <v>0</v>
      </c>
      <c r="L493" s="15"/>
      <c r="M493" s="13">
        <v>7.6911380527659315E-3</v>
      </c>
      <c r="N493" s="14">
        <v>1.2299125435442922E-2</v>
      </c>
      <c r="O493" s="14">
        <v>0</v>
      </c>
      <c r="P493" s="13">
        <v>1.2725257099284891E-3</v>
      </c>
      <c r="Q493" s="14">
        <v>1.9480226746834259E-3</v>
      </c>
      <c r="R493" s="14">
        <v>0</v>
      </c>
      <c r="S493" s="13">
        <v>4.3143422911554963E-4</v>
      </c>
      <c r="T493" s="14">
        <v>6.5814425816695281E-4</v>
      </c>
      <c r="U493" s="14">
        <v>0</v>
      </c>
      <c r="V493" s="16"/>
      <c r="W493" s="13">
        <v>0.28588887551402298</v>
      </c>
      <c r="X493" s="14">
        <v>8.7227677259833047E-2</v>
      </c>
      <c r="Y493" s="14">
        <v>0</v>
      </c>
      <c r="Z493" s="13">
        <v>0.20377431332761389</v>
      </c>
      <c r="AA493" s="14">
        <v>1.83494107384242E-2</v>
      </c>
      <c r="AB493" s="14">
        <v>0</v>
      </c>
      <c r="AC493" s="13">
        <v>0.14144626062837512</v>
      </c>
      <c r="AD493" s="14">
        <v>6.0178386729722935E-3</v>
      </c>
      <c r="AE493" s="14">
        <v>0</v>
      </c>
      <c r="AF493" s="16"/>
      <c r="AG493" s="13">
        <v>0.735251041916546</v>
      </c>
      <c r="AH493" s="14">
        <v>0.10067756268651309</v>
      </c>
      <c r="AI493" s="14">
        <v>0</v>
      </c>
      <c r="AJ493" s="13">
        <v>0.60609403238305526</v>
      </c>
      <c r="AK493" s="14">
        <v>2.6603767479872628E-2</v>
      </c>
      <c r="AL493" s="14">
        <v>0</v>
      </c>
      <c r="AM493" s="13">
        <v>0.49590932451666803</v>
      </c>
      <c r="AN493" s="14">
        <v>8.9333925013262774E-3</v>
      </c>
      <c r="AO493" s="14">
        <v>0</v>
      </c>
      <c r="AP493" s="13">
        <v>0.49081540422733955</v>
      </c>
      <c r="AQ493" s="17">
        <v>1.9356474054708235</v>
      </c>
      <c r="AR493" s="17">
        <v>1.6416428592034189</v>
      </c>
      <c r="AS493" s="13">
        <v>0.32332339793930259</v>
      </c>
      <c r="AT493" s="17">
        <v>1.5926509175255679</v>
      </c>
      <c r="AU493" s="17">
        <v>1.2667643825547024</v>
      </c>
      <c r="AV493" s="13">
        <v>0.20434950346083072</v>
      </c>
      <c r="AW493" s="17">
        <v>1.2755779265592073</v>
      </c>
      <c r="AX493" s="17">
        <v>0.92004874794475455</v>
      </c>
      <c r="AY493" s="15"/>
      <c r="AZ493" s="13">
        <v>1.080184790536554</v>
      </c>
      <c r="BA493" s="17">
        <v>1.9356474054708235</v>
      </c>
      <c r="BB493" s="17">
        <v>1.6416428592034189</v>
      </c>
      <c r="BC493" s="13">
        <v>0.83913880671958629</v>
      </c>
      <c r="BD493" s="17">
        <v>1.5926509175261394</v>
      </c>
      <c r="BE493" s="17">
        <v>1.2670665741248457</v>
      </c>
      <c r="BF493" s="13">
        <v>0.64394993020642477</v>
      </c>
      <c r="BG493" s="17">
        <v>1.2757144898345787</v>
      </c>
      <c r="BH493" s="17">
        <v>0.92125751422532798</v>
      </c>
      <c r="BI493" s="16"/>
      <c r="BJ493" s="13">
        <v>1.7574009952570679</v>
      </c>
      <c r="BK493" s="17">
        <v>1.9356474054708235</v>
      </c>
      <c r="BL493" s="17">
        <v>1.6416428592034189</v>
      </c>
      <c r="BM493" s="13">
        <v>1.452837839241311</v>
      </c>
      <c r="BN493" s="17">
        <v>1.5926509175261612</v>
      </c>
      <c r="BO493" s="17">
        <v>1.2672054228353646</v>
      </c>
      <c r="BP493" s="13">
        <v>1.1922347880294084</v>
      </c>
      <c r="BQ493" s="17">
        <v>1.275751954557387</v>
      </c>
      <c r="BR493" s="17">
        <v>0.9218538251242977</v>
      </c>
      <c r="BS493" s="16"/>
      <c r="BT493" s="13">
        <v>2.4679227239610659</v>
      </c>
      <c r="BU493" s="17">
        <v>1.9356474054708235</v>
      </c>
      <c r="BV493" s="17">
        <v>1.6416428592034189</v>
      </c>
      <c r="BW493" s="13">
        <v>2.1285140038040371</v>
      </c>
      <c r="BX493" s="17">
        <v>1.5926509175261612</v>
      </c>
      <c r="BY493" s="17">
        <v>1.2672054228353646</v>
      </c>
      <c r="BZ493" s="13">
        <v>1.8238806361706976</v>
      </c>
      <c r="CA493" s="17">
        <v>1.2757584968677749</v>
      </c>
      <c r="CB493" s="17">
        <v>0.9218538251242977</v>
      </c>
      <c r="CC493" s="13">
        <v>1.7187065307575031</v>
      </c>
      <c r="CD493" s="17">
        <v>3.6193822012947079</v>
      </c>
      <c r="CE493" s="17">
        <v>3.4202620775191996</v>
      </c>
      <c r="CF493" s="13">
        <v>1.337575152891165</v>
      </c>
      <c r="CG493" s="17">
        <v>3.0908461529033566</v>
      </c>
      <c r="CH493" s="17">
        <v>2.8787256528507204</v>
      </c>
      <c r="CI493" s="13">
        <v>1.0285227951460718</v>
      </c>
      <c r="CJ493" s="17">
        <v>2.6057280272932979</v>
      </c>
      <c r="CK493" s="17">
        <v>2.3778421367367857</v>
      </c>
      <c r="CL493" s="15"/>
      <c r="CM493" s="13">
        <v>2.6025647768565259</v>
      </c>
      <c r="CN493" s="17">
        <v>3.6193822012947079</v>
      </c>
      <c r="CO493" s="17">
        <v>3.4202620775191996</v>
      </c>
      <c r="CP493" s="13">
        <v>2.1364099131141447</v>
      </c>
      <c r="CQ493" s="17">
        <v>3.0908461529033566</v>
      </c>
      <c r="CR493" s="17">
        <v>2.8787256528507204</v>
      </c>
      <c r="CS493" s="13">
        <v>1.7404350553348698</v>
      </c>
      <c r="CT493" s="17">
        <v>2.6057280272932979</v>
      </c>
      <c r="CU493" s="17">
        <v>2.3778421367367857</v>
      </c>
      <c r="CV493" s="16"/>
      <c r="CW493" s="13">
        <v>3.4705979535680833</v>
      </c>
      <c r="CX493" s="17">
        <v>3.6193822012947079</v>
      </c>
      <c r="CY493" s="17">
        <v>3.4202620775191996</v>
      </c>
      <c r="CZ493" s="13">
        <v>2.9496242431552524</v>
      </c>
      <c r="DA493" s="17">
        <v>3.0908461529033566</v>
      </c>
      <c r="DB493" s="17">
        <v>2.8787256528507204</v>
      </c>
      <c r="DC493" s="13">
        <v>2.4898314925682961</v>
      </c>
      <c r="DD493" s="17">
        <v>2.6057280272932979</v>
      </c>
      <c r="DE493" s="17">
        <v>2.3778421367367857</v>
      </c>
      <c r="DF493" s="16"/>
      <c r="DG493" s="13">
        <v>4.2113180927256275</v>
      </c>
      <c r="DH493" s="17">
        <v>3.6193822012947079</v>
      </c>
      <c r="DI493" s="17">
        <v>3.4202620775191996</v>
      </c>
      <c r="DJ493" s="13">
        <v>3.6769161374616375</v>
      </c>
      <c r="DK493" s="17">
        <v>3.0908461529033566</v>
      </c>
      <c r="DL493" s="17">
        <v>2.8787256528507204</v>
      </c>
      <c r="DM493" s="13">
        <v>3.1911638087641259</v>
      </c>
      <c r="DN493" s="17">
        <v>2.6057280272932979</v>
      </c>
      <c r="DO493" s="17">
        <v>2.3778421367367857</v>
      </c>
      <c r="DP493" s="13">
        <v>3.2054459657635737</v>
      </c>
      <c r="DQ493" s="17">
        <v>5.2833379517410588</v>
      </c>
      <c r="DR493" s="17">
        <v>5.1073025324158872</v>
      </c>
      <c r="DS493" s="13">
        <v>2.5992465961625673</v>
      </c>
      <c r="DT493" s="17">
        <v>4.566126182440879</v>
      </c>
      <c r="DU493" s="17">
        <v>4.3803028891843292</v>
      </c>
      <c r="DV493" s="13">
        <v>2.0904164138458294</v>
      </c>
      <c r="DW493" s="17">
        <v>3.9082822874181562</v>
      </c>
      <c r="DX493" s="17">
        <v>3.711103119612114</v>
      </c>
      <c r="DY493" s="15"/>
      <c r="DZ493" s="13">
        <v>4.278952105168389</v>
      </c>
      <c r="EA493" s="17">
        <v>5.2833379517410588</v>
      </c>
      <c r="EB493" s="17">
        <v>5.1073025324158872</v>
      </c>
      <c r="EC493" s="13">
        <v>3.5917337905013884</v>
      </c>
      <c r="ED493" s="14">
        <v>4.566126182440879</v>
      </c>
      <c r="EE493" s="14">
        <v>4.3803028891843292</v>
      </c>
      <c r="EF493" s="13">
        <v>2.9938111755948049</v>
      </c>
      <c r="EG493" s="17">
        <v>3.9082822874181562</v>
      </c>
      <c r="EH493" s="17">
        <v>3.711103119612114</v>
      </c>
      <c r="EI493" s="16"/>
      <c r="EJ493" s="13">
        <v>5.2237951772032138</v>
      </c>
      <c r="EK493" s="14">
        <v>5.2833379517410588</v>
      </c>
      <c r="EL493" s="14">
        <v>5.1073025324158872</v>
      </c>
      <c r="EM493" s="13">
        <v>4.497695206847184</v>
      </c>
      <c r="EN493" s="14">
        <v>4.566126182440879</v>
      </c>
      <c r="EO493" s="14">
        <v>4.3803028891843292</v>
      </c>
      <c r="EP493" s="13">
        <v>3.8472311699396897</v>
      </c>
      <c r="EQ493" s="14">
        <v>3.9082822874181562</v>
      </c>
      <c r="ER493" s="14">
        <v>3.711103119612114</v>
      </c>
      <c r="ES493" s="16"/>
      <c r="ET493" s="13">
        <v>5.9316755819333506</v>
      </c>
      <c r="EU493" s="14">
        <v>5.2833379517410588</v>
      </c>
      <c r="EV493" s="14">
        <v>5.1073025324158872</v>
      </c>
      <c r="EW493" s="13">
        <v>5.2069046077084611</v>
      </c>
      <c r="EX493" s="14">
        <v>4.566126182440879</v>
      </c>
      <c r="EY493" s="14">
        <v>4.3803028891843292</v>
      </c>
      <c r="EZ493" s="13">
        <v>4.5451395254035205</v>
      </c>
      <c r="FA493" s="14">
        <v>3.9082822874181562</v>
      </c>
      <c r="FB493" s="14">
        <v>3.711103119612114</v>
      </c>
    </row>
    <row r="494" spans="1:158" x14ac:dyDescent="0.3">
      <c r="A494" s="12">
        <f t="shared" si="2"/>
        <v>9.9166666666666679</v>
      </c>
      <c r="B494" s="12"/>
      <c r="C494" s="13">
        <v>0</v>
      </c>
      <c r="D494" s="14">
        <v>0</v>
      </c>
      <c r="E494" s="14">
        <v>0</v>
      </c>
      <c r="F494" s="13">
        <v>0</v>
      </c>
      <c r="G494" s="14">
        <v>0</v>
      </c>
      <c r="H494" s="14">
        <v>0</v>
      </c>
      <c r="I494" s="13">
        <v>0</v>
      </c>
      <c r="J494" s="14">
        <v>0</v>
      </c>
      <c r="K494" s="14">
        <v>0</v>
      </c>
      <c r="L494" s="15"/>
      <c r="M494" s="13">
        <v>1.2718944973915153E-2</v>
      </c>
      <c r="N494" s="14">
        <v>3.2578449195911297E-2</v>
      </c>
      <c r="O494" s="14">
        <v>0</v>
      </c>
      <c r="P494" s="13">
        <v>2.3381933600891843E-3</v>
      </c>
      <c r="Q494" s="14">
        <v>4.8795696805987417E-3</v>
      </c>
      <c r="R494" s="14">
        <v>0</v>
      </c>
      <c r="S494" s="13">
        <v>7.8060650840204257E-4</v>
      </c>
      <c r="T494" s="14">
        <v>1.6847561179260081E-3</v>
      </c>
      <c r="U494" s="14">
        <v>0</v>
      </c>
      <c r="V494" s="16"/>
      <c r="W494" s="13">
        <v>0.29977840064355438</v>
      </c>
      <c r="X494" s="14">
        <v>0.11245269753086171</v>
      </c>
      <c r="Y494" s="14">
        <v>0</v>
      </c>
      <c r="Z494" s="13">
        <v>0.21643393074499823</v>
      </c>
      <c r="AA494" s="14">
        <v>2.7989003748652763E-2</v>
      </c>
      <c r="AB494" s="14">
        <v>0</v>
      </c>
      <c r="AC494" s="13">
        <v>0.15164633341930361</v>
      </c>
      <c r="AD494" s="14">
        <v>9.220009423781976E-3</v>
      </c>
      <c r="AE494" s="14">
        <v>0</v>
      </c>
      <c r="AF494" s="16"/>
      <c r="AG494" s="13">
        <v>0.75408780823640642</v>
      </c>
      <c r="AH494" s="14">
        <v>0.12202536869548777</v>
      </c>
      <c r="AI494" s="14">
        <v>0</v>
      </c>
      <c r="AJ494" s="13">
        <v>0.62612895438074145</v>
      </c>
      <c r="AK494" s="14">
        <v>3.7125892339481055E-2</v>
      </c>
      <c r="AL494" s="14">
        <v>0</v>
      </c>
      <c r="AM494" s="13">
        <v>0.51348651355568831</v>
      </c>
      <c r="AN494" s="14">
        <v>1.2923868432549772E-2</v>
      </c>
      <c r="AO494" s="14">
        <v>0</v>
      </c>
      <c r="AP494" s="13">
        <v>0.52033223926319261</v>
      </c>
      <c r="AQ494" s="17">
        <v>1.9775613119131348</v>
      </c>
      <c r="AR494" s="17">
        <v>1.6874970258820075</v>
      </c>
      <c r="AS494" s="13">
        <v>0.34910103677800669</v>
      </c>
      <c r="AT494" s="17">
        <v>1.6459801769949944</v>
      </c>
      <c r="AU494" s="17">
        <v>1.3249280534758685</v>
      </c>
      <c r="AV494" s="13">
        <v>0.22416272089278713</v>
      </c>
      <c r="AW494" s="17">
        <v>1.3253543378500612</v>
      </c>
      <c r="AX494" s="17">
        <v>0.9745849459941649</v>
      </c>
      <c r="AY494" s="15"/>
      <c r="AZ494" s="13">
        <v>1.1183566073881377</v>
      </c>
      <c r="BA494" s="17">
        <v>1.9775613119131348</v>
      </c>
      <c r="BB494" s="17">
        <v>1.6874970258820075</v>
      </c>
      <c r="BC494" s="13">
        <v>0.87641592147612146</v>
      </c>
      <c r="BD494" s="17">
        <v>1.6459801769948301</v>
      </c>
      <c r="BE494" s="17">
        <v>1.3251820695783079</v>
      </c>
      <c r="BF494" s="13">
        <v>0.67539899650306368</v>
      </c>
      <c r="BG494" s="17">
        <v>1.325475964991587</v>
      </c>
      <c r="BH494" s="17">
        <v>0.97567586408646689</v>
      </c>
      <c r="BI494" s="16"/>
      <c r="BJ494" s="13">
        <v>1.8015875817815865</v>
      </c>
      <c r="BK494" s="17">
        <v>1.9775613119131348</v>
      </c>
      <c r="BL494" s="17">
        <v>1.6874970258820075</v>
      </c>
      <c r="BM494" s="13">
        <v>1.5000909626452823</v>
      </c>
      <c r="BN494" s="17">
        <v>1.6459801769948599</v>
      </c>
      <c r="BO494" s="17">
        <v>1.3253017667425486</v>
      </c>
      <c r="BP494" s="13">
        <v>1.2337832558462887</v>
      </c>
      <c r="BQ494" s="17">
        <v>1.3255055436043828</v>
      </c>
      <c r="BR494" s="17">
        <v>0.97620755470546405</v>
      </c>
      <c r="BS494" s="16"/>
      <c r="BT494" s="13">
        <v>2.5126940333499621</v>
      </c>
      <c r="BU494" s="17">
        <v>1.9775613119131348</v>
      </c>
      <c r="BV494" s="17">
        <v>1.6874970258820075</v>
      </c>
      <c r="BW494" s="13">
        <v>2.1813598266439604</v>
      </c>
      <c r="BX494" s="17">
        <v>1.6459801769948559</v>
      </c>
      <c r="BY494" s="17">
        <v>1.3253017667425486</v>
      </c>
      <c r="BZ494" s="13">
        <v>1.8720104681812904</v>
      </c>
      <c r="CA494" s="17">
        <v>1.3255101624443337</v>
      </c>
      <c r="CB494" s="17">
        <v>0.97620755470546405</v>
      </c>
      <c r="CC494" s="13">
        <v>1.7789479434007791</v>
      </c>
      <c r="CD494" s="17">
        <v>3.6840058897867873</v>
      </c>
      <c r="CE494" s="17">
        <v>3.4865967888774563</v>
      </c>
      <c r="CF494" s="13">
        <v>1.3965203278919338</v>
      </c>
      <c r="CG494" s="17">
        <v>3.1731561838336226</v>
      </c>
      <c r="CH494" s="17">
        <v>2.9630092063376181</v>
      </c>
      <c r="CI494" s="13">
        <v>1.0783034022453271</v>
      </c>
      <c r="CJ494" s="17">
        <v>2.6820208005544495</v>
      </c>
      <c r="CK494" s="17">
        <v>2.4564860080435924</v>
      </c>
      <c r="CL494" s="15"/>
      <c r="CM494" s="13">
        <v>2.6710579825266993</v>
      </c>
      <c r="CN494" s="17">
        <v>3.6840058897867873</v>
      </c>
      <c r="CO494" s="17">
        <v>3.4865967888774563</v>
      </c>
      <c r="CP494" s="13">
        <v>2.2087004396067336</v>
      </c>
      <c r="CQ494" s="17">
        <v>3.1731561838336226</v>
      </c>
      <c r="CR494" s="17">
        <v>2.9630092063376181</v>
      </c>
      <c r="CS494" s="13">
        <v>1.8036558160566616</v>
      </c>
      <c r="CT494" s="17">
        <v>2.6820208005544495</v>
      </c>
      <c r="CU494" s="17">
        <v>2.4564860080435924</v>
      </c>
      <c r="CV494" s="16"/>
      <c r="CW494" s="13">
        <v>3.5419000144060826</v>
      </c>
      <c r="CX494" s="17">
        <v>3.6840058897867873</v>
      </c>
      <c r="CY494" s="17">
        <v>3.4865967888774563</v>
      </c>
      <c r="CZ494" s="13">
        <v>3.0306274801383477</v>
      </c>
      <c r="DA494" s="17">
        <v>3.1731561838336226</v>
      </c>
      <c r="DB494" s="17">
        <v>2.9630092063376181</v>
      </c>
      <c r="DC494" s="13">
        <v>2.5627038776888384</v>
      </c>
      <c r="DD494" s="17">
        <v>2.6820208005544495</v>
      </c>
      <c r="DE494" s="17">
        <v>2.4564860080435924</v>
      </c>
      <c r="DF494" s="16"/>
      <c r="DG494" s="13">
        <v>4.2794824495320753</v>
      </c>
      <c r="DH494" s="17">
        <v>3.6840058897867873</v>
      </c>
      <c r="DI494" s="17">
        <v>3.4865967888774563</v>
      </c>
      <c r="DJ494" s="13">
        <v>3.7602301172874029</v>
      </c>
      <c r="DK494" s="17">
        <v>3.1731561838336226</v>
      </c>
      <c r="DL494" s="17">
        <v>2.9630092063376181</v>
      </c>
      <c r="DM494" s="13">
        <v>3.2677327403101342</v>
      </c>
      <c r="DN494" s="17">
        <v>2.6820208005544495</v>
      </c>
      <c r="DO494" s="17">
        <v>2.4564860080435924</v>
      </c>
      <c r="DP494" s="13">
        <v>3.296326975717645</v>
      </c>
      <c r="DQ494" s="17">
        <v>5.3710551249588265</v>
      </c>
      <c r="DR494" s="17">
        <v>5.1963296915824344</v>
      </c>
      <c r="DS494" s="13">
        <v>2.6931854430779594</v>
      </c>
      <c r="DT494" s="17">
        <v>4.677901514928462</v>
      </c>
      <c r="DU494" s="17">
        <v>4.4935566234265387</v>
      </c>
      <c r="DV494" s="13">
        <v>2.1718455907529051</v>
      </c>
      <c r="DW494" s="17">
        <v>4.0117705818658251</v>
      </c>
      <c r="DX494" s="17">
        <v>3.8162943043204076</v>
      </c>
      <c r="DY494" s="15"/>
      <c r="DZ494" s="13">
        <v>4.3756727874206129</v>
      </c>
      <c r="EA494" s="17">
        <v>5.3710551249588265</v>
      </c>
      <c r="EB494" s="17">
        <v>5.1963296915824344</v>
      </c>
      <c r="EC494" s="13">
        <v>3.6984750595108977</v>
      </c>
      <c r="ED494" s="14">
        <v>4.677901514928462</v>
      </c>
      <c r="EE494" s="14">
        <v>4.4935566234265387</v>
      </c>
      <c r="EF494" s="13">
        <v>3.0888329323495243</v>
      </c>
      <c r="EG494" s="17">
        <v>4.0117705818658251</v>
      </c>
      <c r="EH494" s="17">
        <v>3.8162943043204076</v>
      </c>
      <c r="EI494" s="16"/>
      <c r="EJ494" s="13">
        <v>5.320005449369364</v>
      </c>
      <c r="EK494" s="14">
        <v>5.3710551249588265</v>
      </c>
      <c r="EL494" s="14">
        <v>5.1963296915824344</v>
      </c>
      <c r="EM494" s="13">
        <v>4.6107294952405491</v>
      </c>
      <c r="EN494" s="14">
        <v>4.677901514928462</v>
      </c>
      <c r="EO494" s="14">
        <v>4.4935566234265387</v>
      </c>
      <c r="EP494" s="13">
        <v>3.9500358838177605</v>
      </c>
      <c r="EQ494" s="14">
        <v>4.0117705818658251</v>
      </c>
      <c r="ER494" s="14">
        <v>3.8162943043204076</v>
      </c>
      <c r="ES494" s="16"/>
      <c r="ET494" s="13">
        <v>6.022718037707687</v>
      </c>
      <c r="EU494" s="14">
        <v>5.3710551249588265</v>
      </c>
      <c r="EV494" s="14">
        <v>5.1963296915824344</v>
      </c>
      <c r="EW494" s="13">
        <v>5.3199658624032145</v>
      </c>
      <c r="EX494" s="14">
        <v>4.677901514928462</v>
      </c>
      <c r="EY494" s="14">
        <v>4.4935566234265387</v>
      </c>
      <c r="EZ494" s="13">
        <v>4.6493705015390301</v>
      </c>
      <c r="FA494" s="14">
        <v>4.0117705818658251</v>
      </c>
      <c r="FB494" s="14">
        <v>3.8162943043204076</v>
      </c>
    </row>
    <row r="495" spans="1:158" x14ac:dyDescent="0.3">
      <c r="A495" s="12">
        <f t="shared" si="2"/>
        <v>10.000000000000002</v>
      </c>
      <c r="B495" s="12"/>
      <c r="C495" s="13">
        <v>0</v>
      </c>
      <c r="D495" s="14">
        <v>0</v>
      </c>
      <c r="E495" s="14">
        <v>0</v>
      </c>
      <c r="F495" s="13">
        <v>0</v>
      </c>
      <c r="G495" s="14">
        <v>0</v>
      </c>
      <c r="H495" s="14">
        <v>0</v>
      </c>
      <c r="I495" s="13">
        <v>0</v>
      </c>
      <c r="J495" s="14">
        <v>0</v>
      </c>
      <c r="K495" s="14">
        <v>0</v>
      </c>
      <c r="L495" s="15"/>
      <c r="M495" s="13">
        <v>1.8930234851110235E-2</v>
      </c>
      <c r="N495" s="14">
        <v>6.2107714366575223E-2</v>
      </c>
      <c r="O495" s="14">
        <v>0</v>
      </c>
      <c r="P495" s="13">
        <v>3.9376047563253113E-3</v>
      </c>
      <c r="Q495" s="14">
        <v>9.7627594881855729E-3</v>
      </c>
      <c r="R495" s="14">
        <v>0</v>
      </c>
      <c r="S495" s="13">
        <v>1.3053529691633104E-3</v>
      </c>
      <c r="T495" s="14">
        <v>3.3422504788803032E-3</v>
      </c>
      <c r="U495" s="14">
        <v>0</v>
      </c>
      <c r="V495" s="16"/>
      <c r="W495" s="13">
        <v>0.31342805926528361</v>
      </c>
      <c r="X495" s="14">
        <v>0.1355290245583872</v>
      </c>
      <c r="Y495" s="14">
        <v>0</v>
      </c>
      <c r="Z495" s="13">
        <v>0.22930033522804769</v>
      </c>
      <c r="AA495" s="14">
        <v>3.9748389357173571E-2</v>
      </c>
      <c r="AB495" s="14">
        <v>0</v>
      </c>
      <c r="AC495" s="13">
        <v>0.16219853640699503</v>
      </c>
      <c r="AD495" s="14">
        <v>1.3495564109525564E-2</v>
      </c>
      <c r="AE495" s="14">
        <v>0</v>
      </c>
      <c r="AF495" s="16"/>
      <c r="AG495" s="13">
        <v>0.77187097326806786</v>
      </c>
      <c r="AH495" s="14">
        <v>0.14225396727172721</v>
      </c>
      <c r="AI495" s="14">
        <v>0</v>
      </c>
      <c r="AJ495" s="13">
        <v>0.64602507492708294</v>
      </c>
      <c r="AK495" s="14">
        <v>4.9287775578451203E-2</v>
      </c>
      <c r="AL495" s="14">
        <v>0</v>
      </c>
      <c r="AM495" s="13">
        <v>0.53136968785971239</v>
      </c>
      <c r="AN495" s="14">
        <v>1.7979165685188224E-2</v>
      </c>
      <c r="AO495" s="14">
        <v>0</v>
      </c>
      <c r="AP495" s="13">
        <v>0.54958766660399827</v>
      </c>
      <c r="AQ495" s="17">
        <v>2.0149014909294607</v>
      </c>
      <c r="AR495" s="17">
        <v>1.7286628931128911</v>
      </c>
      <c r="AS495" s="13">
        <v>0.37548296014373089</v>
      </c>
      <c r="AT495" s="17">
        <v>1.6977310287164398</v>
      </c>
      <c r="AU495" s="17">
        <v>1.3813744837233637</v>
      </c>
      <c r="AV495" s="13">
        <v>0.24484230624860015</v>
      </c>
      <c r="AW495" s="17">
        <v>1.3753912917037923</v>
      </c>
      <c r="AX495" s="17">
        <v>1.0293535650307009</v>
      </c>
      <c r="AY495" s="15"/>
      <c r="AZ495" s="13">
        <v>1.155241938695577</v>
      </c>
      <c r="BA495" s="17">
        <v>2.0149014909294607</v>
      </c>
      <c r="BB495" s="17">
        <v>1.7286628931128911</v>
      </c>
      <c r="BC495" s="13">
        <v>0.91389675508043067</v>
      </c>
      <c r="BD495" s="17">
        <v>1.697731028716287</v>
      </c>
      <c r="BE495" s="17">
        <v>1.3815934631220184</v>
      </c>
      <c r="BF495" s="13">
        <v>0.70764785855739176</v>
      </c>
      <c r="BG495" s="17">
        <v>1.375496568938487</v>
      </c>
      <c r="BH495" s="17">
        <v>1.0303262638641002</v>
      </c>
      <c r="BI495" s="16"/>
      <c r="BJ495" s="13">
        <v>1.8432374083218483</v>
      </c>
      <c r="BK495" s="17">
        <v>2.0149014909294607</v>
      </c>
      <c r="BL495" s="17">
        <v>1.7286628931129067</v>
      </c>
      <c r="BM495" s="13">
        <v>1.5469811736978509</v>
      </c>
      <c r="BN495" s="17">
        <v>1.6977310287162803</v>
      </c>
      <c r="BO495" s="17">
        <v>1.3816940087399807</v>
      </c>
      <c r="BP495" s="13">
        <v>1.276036271039767</v>
      </c>
      <c r="BQ495" s="17">
        <v>1.3755181397074372</v>
      </c>
      <c r="BR495" s="17">
        <v>1.0307954767479244</v>
      </c>
      <c r="BS495" s="16"/>
      <c r="BT495" s="13">
        <v>2.5536165691519326</v>
      </c>
      <c r="BU495" s="17">
        <v>2.0149014909294607</v>
      </c>
      <c r="BV495" s="17">
        <v>1.7286628931129067</v>
      </c>
      <c r="BW495" s="13">
        <v>2.2331160248822179</v>
      </c>
      <c r="BX495" s="17">
        <v>1.6977310287162803</v>
      </c>
      <c r="BY495" s="17">
        <v>1.3816940087399807</v>
      </c>
      <c r="BZ495" s="13">
        <v>1.9206140428727312</v>
      </c>
      <c r="CA495" s="17">
        <v>1.3755218846746549</v>
      </c>
      <c r="CB495" s="17">
        <v>1.0307954767479244</v>
      </c>
      <c r="CC495" s="13">
        <v>1.8371294056677059</v>
      </c>
      <c r="CD495" s="17">
        <v>3.7414717366211603</v>
      </c>
      <c r="CE495" s="17">
        <v>3.5457415249249107</v>
      </c>
      <c r="CF495" s="13">
        <v>1.4557701004666144</v>
      </c>
      <c r="CG495" s="17">
        <v>3.2530249895237957</v>
      </c>
      <c r="CH495" s="17">
        <v>3.0448109919806012</v>
      </c>
      <c r="CI495" s="13">
        <v>1.1293396337136465</v>
      </c>
      <c r="CJ495" s="17">
        <v>2.758777365615364</v>
      </c>
      <c r="CK495" s="17">
        <v>2.5355383876140452</v>
      </c>
      <c r="CL495" s="15"/>
      <c r="CM495" s="13">
        <v>2.7358627435269791</v>
      </c>
      <c r="CN495" s="17">
        <v>3.7414717366211603</v>
      </c>
      <c r="CO495" s="17">
        <v>3.5457415249249107</v>
      </c>
      <c r="CP495" s="13">
        <v>2.2805678363043609</v>
      </c>
      <c r="CQ495" s="17">
        <v>3.2530249895237957</v>
      </c>
      <c r="CR495" s="17">
        <v>3.0448109919806012</v>
      </c>
      <c r="CS495" s="13">
        <v>1.8680181808211871</v>
      </c>
      <c r="CT495" s="17">
        <v>2.758777365615364</v>
      </c>
      <c r="CU495" s="17">
        <v>2.5355383876140452</v>
      </c>
      <c r="CV495" s="16"/>
      <c r="CW495" s="13">
        <v>3.6078922523125279</v>
      </c>
      <c r="CX495" s="17">
        <v>3.7414717366211603</v>
      </c>
      <c r="CY495" s="17">
        <v>3.5457415249249107</v>
      </c>
      <c r="CZ495" s="13">
        <v>3.1103533296255463</v>
      </c>
      <c r="DA495" s="17">
        <v>3.2530249895237957</v>
      </c>
      <c r="DB495" s="17">
        <v>3.0448109919806012</v>
      </c>
      <c r="DC495" s="13">
        <v>2.636475275858142</v>
      </c>
      <c r="DD495" s="17">
        <v>2.758777365615364</v>
      </c>
      <c r="DE495" s="17">
        <v>2.5355383876140452</v>
      </c>
      <c r="DF495" s="16"/>
      <c r="DG495" s="13">
        <v>4.3410285323094318</v>
      </c>
      <c r="DH495" s="17">
        <v>3.7414717366211603</v>
      </c>
      <c r="DI495" s="17">
        <v>3.5457415249249107</v>
      </c>
      <c r="DJ495" s="13">
        <v>3.8414728968359166</v>
      </c>
      <c r="DK495" s="17">
        <v>3.2530249895237957</v>
      </c>
      <c r="DL495" s="17">
        <v>3.0448109919806012</v>
      </c>
      <c r="DM495" s="13">
        <v>3.344909881973285</v>
      </c>
      <c r="DN495" s="17">
        <v>2.758777365615364</v>
      </c>
      <c r="DO495" s="17">
        <v>2.5355383876140452</v>
      </c>
      <c r="DP495" s="13">
        <v>3.3828189646143403</v>
      </c>
      <c r="DQ495" s="17">
        <v>5.4490190273454964</v>
      </c>
      <c r="DR495" s="17">
        <v>5.2755822900462785</v>
      </c>
      <c r="DS495" s="13">
        <v>2.7868518375373794</v>
      </c>
      <c r="DT495" s="17">
        <v>4.7863570918979725</v>
      </c>
      <c r="DU495" s="17">
        <v>4.6034646862137194</v>
      </c>
      <c r="DV495" s="13">
        <v>2.2548932554570227</v>
      </c>
      <c r="DW495" s="17">
        <v>4.1159033205675994</v>
      </c>
      <c r="DX495" s="17">
        <v>3.9220968386098023</v>
      </c>
      <c r="DY495" s="15"/>
      <c r="DZ495" s="13">
        <v>4.4659960895507327</v>
      </c>
      <c r="EA495" s="17">
        <v>5.4490190273454964</v>
      </c>
      <c r="EB495" s="17">
        <v>5.2755822900462785</v>
      </c>
      <c r="EC495" s="13">
        <v>3.8039400177103082</v>
      </c>
      <c r="ED495" s="14">
        <v>4.7863570918979725</v>
      </c>
      <c r="EE495" s="14">
        <v>4.6034646862137194</v>
      </c>
      <c r="EF495" s="13">
        <v>3.1852284086788472</v>
      </c>
      <c r="EG495" s="17">
        <v>4.1159033205675994</v>
      </c>
      <c r="EH495" s="17">
        <v>3.9220968386098023</v>
      </c>
      <c r="EI495" s="16"/>
      <c r="EJ495" s="13">
        <v>5.4080830233412023</v>
      </c>
      <c r="EK495" s="14">
        <v>5.4490190273454964</v>
      </c>
      <c r="EL495" s="14">
        <v>5.2755822900462785</v>
      </c>
      <c r="EM495" s="13">
        <v>4.7214986156194874</v>
      </c>
      <c r="EN495" s="14">
        <v>4.7863570918979725</v>
      </c>
      <c r="EO495" s="14">
        <v>4.6034646862137194</v>
      </c>
      <c r="EP495" s="13">
        <v>4.0538815977038993</v>
      </c>
      <c r="EQ495" s="14">
        <v>4.1159033205675994</v>
      </c>
      <c r="ER495" s="14">
        <v>3.9220968386098023</v>
      </c>
      <c r="ES495" s="16"/>
      <c r="ET495" s="13">
        <v>6.1044341637565589</v>
      </c>
      <c r="EU495" s="14">
        <v>5.4490190273454964</v>
      </c>
      <c r="EV495" s="14">
        <v>5.2755822900462785</v>
      </c>
      <c r="EW495" s="13">
        <v>5.4300044282736195</v>
      </c>
      <c r="EX495" s="14">
        <v>4.7863570918979725</v>
      </c>
      <c r="EY495" s="14">
        <v>4.6034646862137194</v>
      </c>
      <c r="EZ495" s="13">
        <v>4.7543560556622992</v>
      </c>
      <c r="FA495" s="14">
        <v>4.1159033205675994</v>
      </c>
      <c r="FB495" s="14">
        <v>3.9220968386098023</v>
      </c>
    </row>
    <row r="496" spans="1:158" x14ac:dyDescent="0.3">
      <c r="A496" s="12">
        <f t="shared" si="2"/>
        <v>10.083333333333336</v>
      </c>
      <c r="B496" s="12"/>
      <c r="C496" s="13">
        <v>0</v>
      </c>
      <c r="D496" s="14">
        <v>5.8474908716701574E-3</v>
      </c>
      <c r="E496" s="14">
        <v>0</v>
      </c>
      <c r="F496" s="13">
        <v>0</v>
      </c>
      <c r="G496" s="14">
        <v>8.7712363075052369E-4</v>
      </c>
      <c r="H496" s="14">
        <v>0</v>
      </c>
      <c r="I496" s="13">
        <v>0</v>
      </c>
      <c r="J496" s="14">
        <v>3.1979606139297568E-4</v>
      </c>
      <c r="K496" s="14">
        <v>0</v>
      </c>
      <c r="L496" s="15"/>
      <c r="M496" s="13">
        <v>2.6180445825786269E-2</v>
      </c>
      <c r="N496" s="14">
        <v>9.7589157636335744E-2</v>
      </c>
      <c r="O496" s="14">
        <v>0</v>
      </c>
      <c r="P496" s="13">
        <v>6.1807481734815484E-3</v>
      </c>
      <c r="Q496" s="14">
        <v>1.7624241965962798E-2</v>
      </c>
      <c r="R496" s="14">
        <v>0</v>
      </c>
      <c r="S496" s="13">
        <v>2.0658149590116548E-3</v>
      </c>
      <c r="T496" s="14">
        <v>5.8889889196752773E-3</v>
      </c>
      <c r="U496" s="14">
        <v>0</v>
      </c>
      <c r="V496" s="16"/>
      <c r="W496" s="13">
        <v>0.32743049226591153</v>
      </c>
      <c r="X496" s="14">
        <v>0.15840825031855713</v>
      </c>
      <c r="Y496" s="14">
        <v>0</v>
      </c>
      <c r="Z496" s="13">
        <v>0.24240226650201305</v>
      </c>
      <c r="AA496" s="14">
        <v>5.3619719189752127E-2</v>
      </c>
      <c r="AB496" s="14">
        <v>0</v>
      </c>
      <c r="AC496" s="13">
        <v>0.17311051666308461</v>
      </c>
      <c r="AD496" s="14">
        <v>1.9100690891120278E-2</v>
      </c>
      <c r="AE496" s="14">
        <v>0</v>
      </c>
      <c r="AF496" s="16"/>
      <c r="AG496" s="13">
        <v>0.78996857013726196</v>
      </c>
      <c r="AH496" s="14">
        <v>0.16327788674835844</v>
      </c>
      <c r="AI496" s="14">
        <v>0</v>
      </c>
      <c r="AJ496" s="13">
        <v>0.66584407698082704</v>
      </c>
      <c r="AK496" s="14">
        <v>6.3185694881908949E-2</v>
      </c>
      <c r="AL496" s="14">
        <v>0</v>
      </c>
      <c r="AM496" s="13">
        <v>0.5495569721140755</v>
      </c>
      <c r="AN496" s="14">
        <v>2.4250750897733757E-2</v>
      </c>
      <c r="AO496" s="14">
        <v>0</v>
      </c>
      <c r="AP496" s="13">
        <v>0.57965228942270819</v>
      </c>
      <c r="AQ496" s="17">
        <v>2.052789752039117</v>
      </c>
      <c r="AR496" s="17">
        <v>1.7702674085207155</v>
      </c>
      <c r="AS496" s="13">
        <v>0.40251884965618984</v>
      </c>
      <c r="AT496" s="17">
        <v>1.7481501888537467</v>
      </c>
      <c r="AU496" s="17">
        <v>1.4363616320643673</v>
      </c>
      <c r="AV496" s="13">
        <v>0.26640375144133999</v>
      </c>
      <c r="AW496" s="17">
        <v>1.4256496559373653</v>
      </c>
      <c r="AX496" s="17">
        <v>1.0842912889166021</v>
      </c>
      <c r="AY496" s="15"/>
      <c r="AZ496" s="13">
        <v>1.1929463819187431</v>
      </c>
      <c r="BA496" s="17">
        <v>2.052789752039117</v>
      </c>
      <c r="BB496" s="17">
        <v>1.7702674085207439</v>
      </c>
      <c r="BC496" s="13">
        <v>0.95167893059792874</v>
      </c>
      <c r="BD496" s="17">
        <v>1.7481501888537911</v>
      </c>
      <c r="BE496" s="17">
        <v>1.4365455747592371</v>
      </c>
      <c r="BF496" s="13">
        <v>0.74070871703372221</v>
      </c>
      <c r="BG496" s="17">
        <v>1.4257365783019718</v>
      </c>
      <c r="BH496" s="17">
        <v>1.0851496881593281</v>
      </c>
      <c r="BI496" s="16"/>
      <c r="BJ496" s="13">
        <v>1.885612932918598</v>
      </c>
      <c r="BK496" s="17">
        <v>2.052789752039117</v>
      </c>
      <c r="BL496" s="17">
        <v>1.7702674085207497</v>
      </c>
      <c r="BM496" s="13">
        <v>1.5936555259506668</v>
      </c>
      <c r="BN496" s="17">
        <v>1.7481501888537823</v>
      </c>
      <c r="BO496" s="17">
        <v>1.4366317567174904</v>
      </c>
      <c r="BP496" s="13">
        <v>1.3189882319807806</v>
      </c>
      <c r="BQ496" s="17">
        <v>1.4257525805007916</v>
      </c>
      <c r="BR496" s="17">
        <v>1.085574812400129</v>
      </c>
      <c r="BS496" s="16"/>
      <c r="BT496" s="13">
        <v>2.5951242413090108</v>
      </c>
      <c r="BU496" s="17">
        <v>2.052789752039117</v>
      </c>
      <c r="BV496" s="17">
        <v>1.7702674085207497</v>
      </c>
      <c r="BW496" s="13">
        <v>2.2839866486763993</v>
      </c>
      <c r="BX496" s="17">
        <v>1.7481501888537854</v>
      </c>
      <c r="BY496" s="17">
        <v>1.4366317567174904</v>
      </c>
      <c r="BZ496" s="13">
        <v>1.9696644464485475</v>
      </c>
      <c r="CA496" s="17">
        <v>1.4257556969245706</v>
      </c>
      <c r="CB496" s="17">
        <v>1.085574812400129</v>
      </c>
      <c r="CC496" s="13">
        <v>1.8965965950774444</v>
      </c>
      <c r="CD496" s="17">
        <v>3.7998272747092896</v>
      </c>
      <c r="CE496" s="17">
        <v>3.6057447603333448</v>
      </c>
      <c r="CF496" s="13">
        <v>1.5154794143516048</v>
      </c>
      <c r="CG496" s="17">
        <v>3.330838749654534</v>
      </c>
      <c r="CH496" s="17">
        <v>3.1245185000277012</v>
      </c>
      <c r="CI496" s="13">
        <v>1.1816502963312223</v>
      </c>
      <c r="CJ496" s="17">
        <v>2.8359358983634033</v>
      </c>
      <c r="CK496" s="17">
        <v>2.6149395824774175</v>
      </c>
      <c r="CL496" s="15"/>
      <c r="CM496" s="13">
        <v>2.8018376630944273</v>
      </c>
      <c r="CN496" s="17">
        <v>3.7998272747092896</v>
      </c>
      <c r="CO496" s="17">
        <v>3.6057447603333448</v>
      </c>
      <c r="CP496" s="13">
        <v>2.352231335324765</v>
      </c>
      <c r="CQ496" s="17">
        <v>3.330838749654534</v>
      </c>
      <c r="CR496" s="17">
        <v>3.1245185000277012</v>
      </c>
      <c r="CS496" s="13">
        <v>1.9335179874203461</v>
      </c>
      <c r="CT496" s="17">
        <v>2.8359358983634033</v>
      </c>
      <c r="CU496" s="17">
        <v>2.6149395824774175</v>
      </c>
      <c r="CV496" s="16"/>
      <c r="CW496" s="13">
        <v>3.6748794105816875</v>
      </c>
      <c r="CX496" s="17">
        <v>3.7998272747092896</v>
      </c>
      <c r="CY496" s="17">
        <v>3.6057447603333448</v>
      </c>
      <c r="CZ496" s="13">
        <v>3.1890880693338919</v>
      </c>
      <c r="DA496" s="17">
        <v>3.330838749654534</v>
      </c>
      <c r="DB496" s="17">
        <v>3.1245185000277012</v>
      </c>
      <c r="DC496" s="13">
        <v>2.7111156040145152</v>
      </c>
      <c r="DD496" s="17">
        <v>2.8359358983634033</v>
      </c>
      <c r="DE496" s="17">
        <v>2.6149395824774175</v>
      </c>
      <c r="DF496" s="16"/>
      <c r="DG496" s="13">
        <v>4.4034555869656042</v>
      </c>
      <c r="DH496" s="17">
        <v>3.7998272747092896</v>
      </c>
      <c r="DI496" s="17">
        <v>3.6057447603333448</v>
      </c>
      <c r="DJ496" s="13">
        <v>3.9209953413351832</v>
      </c>
      <c r="DK496" s="17">
        <v>3.330838749654534</v>
      </c>
      <c r="DL496" s="17">
        <v>3.1245185000277012</v>
      </c>
      <c r="DM496" s="13">
        <v>3.4226432349273517</v>
      </c>
      <c r="DN496" s="17">
        <v>2.8359358983634033</v>
      </c>
      <c r="DO496" s="17">
        <v>2.6149395824774175</v>
      </c>
      <c r="DP496" s="13">
        <v>3.4709646714523079</v>
      </c>
      <c r="DQ496" s="17">
        <v>5.52820336316445</v>
      </c>
      <c r="DR496" s="17">
        <v>5.3560345750633918</v>
      </c>
      <c r="DS496" s="13">
        <v>2.8805194762217492</v>
      </c>
      <c r="DT496" s="17">
        <v>4.8920192475992321</v>
      </c>
      <c r="DU496" s="17">
        <v>4.7105541297980729</v>
      </c>
      <c r="DV496" s="13">
        <v>2.3395630613510248</v>
      </c>
      <c r="DW496" s="17">
        <v>4.2205957905859792</v>
      </c>
      <c r="DX496" s="17">
        <v>4.0284270517843703</v>
      </c>
      <c r="DY496" s="15"/>
      <c r="DZ496" s="13">
        <v>4.5577704706654751</v>
      </c>
      <c r="EA496" s="17">
        <v>5.52820336316445</v>
      </c>
      <c r="EB496" s="17">
        <v>5.3560345750633918</v>
      </c>
      <c r="EC496" s="13">
        <v>3.9084829394909346</v>
      </c>
      <c r="ED496" s="14">
        <v>4.8920192475992321</v>
      </c>
      <c r="EE496" s="14">
        <v>4.7105541297980729</v>
      </c>
      <c r="EF496" s="13">
        <v>3.2829702956294322</v>
      </c>
      <c r="EG496" s="17">
        <v>4.2205957905859792</v>
      </c>
      <c r="EH496" s="17">
        <v>4.0284270517843703</v>
      </c>
      <c r="EI496" s="16"/>
      <c r="EJ496" s="13">
        <v>5.4974249207085988</v>
      </c>
      <c r="EK496" s="14">
        <v>5.52820336316445</v>
      </c>
      <c r="EL496" s="14">
        <v>5.3560345750633918</v>
      </c>
      <c r="EM496" s="13">
        <v>4.8304341893853282</v>
      </c>
      <c r="EN496" s="14">
        <v>4.8920192475992321</v>
      </c>
      <c r="EO496" s="14">
        <v>4.7105541297980729</v>
      </c>
      <c r="EP496" s="13">
        <v>4.15871255322332</v>
      </c>
      <c r="EQ496" s="14">
        <v>4.2205957905859792</v>
      </c>
      <c r="ER496" s="14">
        <v>4.0284270517843703</v>
      </c>
      <c r="ES496" s="16"/>
      <c r="ET496" s="13">
        <v>6.1873468524134267</v>
      </c>
      <c r="EU496" s="14">
        <v>5.52820336316445</v>
      </c>
      <c r="EV496" s="14">
        <v>5.3560345750633918</v>
      </c>
      <c r="EW496" s="13">
        <v>5.5375168526468741</v>
      </c>
      <c r="EX496" s="14">
        <v>4.8920192475992321</v>
      </c>
      <c r="EY496" s="14">
        <v>4.7105541297980729</v>
      </c>
      <c r="EZ496" s="13">
        <v>4.8600198539450634</v>
      </c>
      <c r="FA496" s="14">
        <v>4.2205957905859792</v>
      </c>
      <c r="FB496" s="14">
        <v>4.0284270517843703</v>
      </c>
    </row>
    <row r="497" spans="1:158" x14ac:dyDescent="0.3">
      <c r="A497" s="12">
        <f t="shared" si="2"/>
        <v>10.16666666666667</v>
      </c>
      <c r="B497" s="12"/>
      <c r="C497" s="13">
        <v>0</v>
      </c>
      <c r="D497" s="14">
        <v>2.6574924764330592E-2</v>
      </c>
      <c r="E497" s="14">
        <v>0</v>
      </c>
      <c r="F497" s="13">
        <v>0</v>
      </c>
      <c r="G497" s="14">
        <v>4.1909008951580614E-3</v>
      </c>
      <c r="H497" s="14">
        <v>0</v>
      </c>
      <c r="I497" s="13">
        <v>0</v>
      </c>
      <c r="J497" s="14">
        <v>1.4246228438829058E-3</v>
      </c>
      <c r="K497" s="14">
        <v>0</v>
      </c>
      <c r="L497" s="15"/>
      <c r="M497" s="13">
        <v>3.453585526403611E-2</v>
      </c>
      <c r="N497" s="14">
        <v>0.13977677579301698</v>
      </c>
      <c r="O497" s="14">
        <v>0</v>
      </c>
      <c r="P497" s="13">
        <v>9.1776981307075834E-3</v>
      </c>
      <c r="Q497" s="14">
        <v>2.9847894572097015E-2</v>
      </c>
      <c r="R497" s="14">
        <v>0</v>
      </c>
      <c r="S497" s="13">
        <v>3.1378058740769532E-3</v>
      </c>
      <c r="T497" s="14">
        <v>9.7727827057884978E-3</v>
      </c>
      <c r="U497" s="14">
        <v>0</v>
      </c>
      <c r="V497" s="16"/>
      <c r="W497" s="13">
        <v>0.3432612858580722</v>
      </c>
      <c r="X497" s="14">
        <v>0.18621035469046132</v>
      </c>
      <c r="Y497" s="14">
        <v>0</v>
      </c>
      <c r="Z497" s="13">
        <v>0.25592644579507395</v>
      </c>
      <c r="AA497" s="14">
        <v>6.9949321670714368E-2</v>
      </c>
      <c r="AB497" s="14">
        <v>0</v>
      </c>
      <c r="AC497" s="13">
        <v>0.18442952647737193</v>
      </c>
      <c r="AD497" s="14">
        <v>2.6306365874545642E-2</v>
      </c>
      <c r="AE497" s="14">
        <v>0</v>
      </c>
      <c r="AF497" s="16"/>
      <c r="AG497" s="13">
        <v>0.81158509155416336</v>
      </c>
      <c r="AH497" s="14">
        <v>0.18976853378576453</v>
      </c>
      <c r="AI497" s="14">
        <v>0</v>
      </c>
      <c r="AJ497" s="13">
        <v>0.685996334042829</v>
      </c>
      <c r="AK497" s="14">
        <v>7.9245747086817822E-2</v>
      </c>
      <c r="AL497" s="14">
        <v>0</v>
      </c>
      <c r="AM497" s="13">
        <v>0.56813408368217821</v>
      </c>
      <c r="AN497" s="14">
        <v>3.1981619453790452E-2</v>
      </c>
      <c r="AO497" s="14">
        <v>0</v>
      </c>
      <c r="AP497" s="13">
        <v>0.61325891810695454</v>
      </c>
      <c r="AQ497" s="17">
        <v>2.1027797969936368</v>
      </c>
      <c r="AR497" s="17">
        <v>1.8238690604616745</v>
      </c>
      <c r="AS497" s="13">
        <v>0.43054988070697986</v>
      </c>
      <c r="AT497" s="17">
        <v>1.7987538186683676</v>
      </c>
      <c r="AU497" s="17">
        <v>1.4914024569344806</v>
      </c>
      <c r="AV497" s="13">
        <v>0.28893522902851981</v>
      </c>
      <c r="AW497" s="17">
        <v>1.4764120780087913</v>
      </c>
      <c r="AX497" s="17">
        <v>1.1396576408195214</v>
      </c>
      <c r="AY497" s="15"/>
      <c r="AZ497" s="13">
        <v>1.2365424242659404</v>
      </c>
      <c r="BA497" s="17">
        <v>2.1027797969936368</v>
      </c>
      <c r="BB497" s="17">
        <v>1.8238690604616856</v>
      </c>
      <c r="BC497" s="13">
        <v>0.99040780823672681</v>
      </c>
      <c r="BD497" s="17">
        <v>1.7987538186684078</v>
      </c>
      <c r="BE497" s="17">
        <v>1.491560122101512</v>
      </c>
      <c r="BF497" s="13">
        <v>0.77473144569287722</v>
      </c>
      <c r="BG497" s="17">
        <v>1.4764790176522162</v>
      </c>
      <c r="BH497" s="17">
        <v>1.1404353823073381</v>
      </c>
      <c r="BI497" s="16"/>
      <c r="BJ497" s="13">
        <v>1.9363449375398161</v>
      </c>
      <c r="BK497" s="17">
        <v>2.1027797969936368</v>
      </c>
      <c r="BL497" s="17">
        <v>1.8238690604616823</v>
      </c>
      <c r="BM497" s="13">
        <v>1.6410917272741947</v>
      </c>
      <c r="BN497" s="17">
        <v>1.7987538186684127</v>
      </c>
      <c r="BO497" s="17">
        <v>1.4916319404000562</v>
      </c>
      <c r="BP497" s="13">
        <v>1.3628422262448421</v>
      </c>
      <c r="BQ497" s="17">
        <v>1.4764921200688397</v>
      </c>
      <c r="BR497" s="17">
        <v>1.1408192698251733</v>
      </c>
      <c r="BS497" s="16"/>
      <c r="BT497" s="13">
        <v>2.6473570855713011</v>
      </c>
      <c r="BU497" s="17">
        <v>2.1027797969936368</v>
      </c>
      <c r="BV497" s="17">
        <v>1.8238690604616823</v>
      </c>
      <c r="BW497" s="13">
        <v>2.3352860103290762</v>
      </c>
      <c r="BX497" s="17">
        <v>1.7987538186684164</v>
      </c>
      <c r="BY497" s="17">
        <v>1.4916319404000562</v>
      </c>
      <c r="BZ497" s="13">
        <v>2.0194145655644231</v>
      </c>
      <c r="CA497" s="17">
        <v>1.4764944294888152</v>
      </c>
      <c r="CB497" s="17">
        <v>1.1408192698251733</v>
      </c>
      <c r="CC497" s="13">
        <v>1.9654031323077117</v>
      </c>
      <c r="CD497" s="17">
        <v>3.8772273428946202</v>
      </c>
      <c r="CE497" s="17">
        <v>3.6847622382659577</v>
      </c>
      <c r="CF497" s="13">
        <v>1.5766730466851704</v>
      </c>
      <c r="CG497" s="17">
        <v>3.4089785640568353</v>
      </c>
      <c r="CH497" s="17">
        <v>3.2045140829152512</v>
      </c>
      <c r="CI497" s="13">
        <v>1.235472936808633</v>
      </c>
      <c r="CJ497" s="17">
        <v>2.9139392493190965</v>
      </c>
      <c r="CK497" s="17">
        <v>2.6951344589250104</v>
      </c>
      <c r="CL497" s="15"/>
      <c r="CM497" s="13">
        <v>2.8803879400949506</v>
      </c>
      <c r="CN497" s="17">
        <v>3.8772273428946202</v>
      </c>
      <c r="CO497" s="17">
        <v>3.6847622382659577</v>
      </c>
      <c r="CP497" s="13">
        <v>2.4251504920540188</v>
      </c>
      <c r="CQ497" s="17">
        <v>3.4089785640568353</v>
      </c>
      <c r="CR497" s="17">
        <v>3.2045140829152512</v>
      </c>
      <c r="CS497" s="13">
        <v>2.000462598362565</v>
      </c>
      <c r="CT497" s="17">
        <v>2.9139392493190965</v>
      </c>
      <c r="CU497" s="17">
        <v>2.6951344589250104</v>
      </c>
      <c r="CV497" s="16"/>
      <c r="CW497" s="13">
        <v>3.7573940350989199</v>
      </c>
      <c r="CX497" s="17">
        <v>3.8772273428946202</v>
      </c>
      <c r="CY497" s="17">
        <v>3.6847622382659577</v>
      </c>
      <c r="CZ497" s="13">
        <v>3.2687059900938693</v>
      </c>
      <c r="DA497" s="17">
        <v>3.4089785640568353</v>
      </c>
      <c r="DB497" s="17">
        <v>3.2045140829152512</v>
      </c>
      <c r="DC497" s="13">
        <v>2.7869944178396429</v>
      </c>
      <c r="DD497" s="17">
        <v>2.9139392493190965</v>
      </c>
      <c r="DE497" s="17">
        <v>2.6951344589250104</v>
      </c>
      <c r="DF497" s="16"/>
      <c r="DG497" s="13">
        <v>4.4838037628394964</v>
      </c>
      <c r="DH497" s="17">
        <v>3.8772273428946202</v>
      </c>
      <c r="DI497" s="17">
        <v>3.6847622382659577</v>
      </c>
      <c r="DJ497" s="13">
        <v>4.0010171660206346</v>
      </c>
      <c r="DK497" s="17">
        <v>3.4089785640568353</v>
      </c>
      <c r="DL497" s="17">
        <v>3.2045140829152512</v>
      </c>
      <c r="DM497" s="13">
        <v>3.5013524860306084</v>
      </c>
      <c r="DN497" s="17">
        <v>2.9139392493190965</v>
      </c>
      <c r="DO497" s="17">
        <v>2.6951344589250104</v>
      </c>
      <c r="DP497" s="13">
        <v>3.5750360643442884</v>
      </c>
      <c r="DQ497" s="17">
        <v>5.6333645340698721</v>
      </c>
      <c r="DR497" s="17">
        <v>5.4624434723652939</v>
      </c>
      <c r="DS497" s="13">
        <v>2.9760115771181774</v>
      </c>
      <c r="DT497" s="17">
        <v>4.9981346729172405</v>
      </c>
      <c r="DU497" s="17">
        <v>4.8180723357133255</v>
      </c>
      <c r="DV497" s="13">
        <v>2.4262481085988337</v>
      </c>
      <c r="DW497" s="17">
        <v>4.3264514907457494</v>
      </c>
      <c r="DX497" s="17">
        <v>4.1358894382857798</v>
      </c>
      <c r="DY497" s="15"/>
      <c r="DZ497" s="13">
        <v>4.6692072415216241</v>
      </c>
      <c r="EA497" s="17">
        <v>5.6333645340698721</v>
      </c>
      <c r="EB497" s="17">
        <v>5.4624434723652939</v>
      </c>
      <c r="EC497" s="13">
        <v>4.0144446840532222</v>
      </c>
      <c r="ED497" s="14">
        <v>4.9981346729172405</v>
      </c>
      <c r="EE497" s="14">
        <v>4.8180723357133255</v>
      </c>
      <c r="EF497" s="13">
        <v>3.3825307816601482</v>
      </c>
      <c r="EG497" s="17">
        <v>4.3264514907457494</v>
      </c>
      <c r="EH497" s="17">
        <v>4.1358894382857798</v>
      </c>
      <c r="EI497" s="16"/>
      <c r="EJ497" s="13">
        <v>5.6095410379828055</v>
      </c>
      <c r="EK497" s="14">
        <v>5.6333645340698721</v>
      </c>
      <c r="EL497" s="14">
        <v>5.4624434723652939</v>
      </c>
      <c r="EM497" s="13">
        <v>4.940322473727881</v>
      </c>
      <c r="EN497" s="14">
        <v>4.9981346729172405</v>
      </c>
      <c r="EO497" s="14">
        <v>4.8180723357133255</v>
      </c>
      <c r="EP497" s="13">
        <v>4.2650662813212934</v>
      </c>
      <c r="EQ497" s="14">
        <v>4.3264514907457494</v>
      </c>
      <c r="ER497" s="14">
        <v>4.1358894382857798</v>
      </c>
      <c r="ES497" s="16"/>
      <c r="ET497" s="13">
        <v>6.2953014209200369</v>
      </c>
      <c r="EU497" s="14">
        <v>5.6333645340698721</v>
      </c>
      <c r="EV497" s="14">
        <v>5.4624434723652939</v>
      </c>
      <c r="EW497" s="13">
        <v>5.645616746538618</v>
      </c>
      <c r="EX497" s="14">
        <v>4.9981346729172405</v>
      </c>
      <c r="EY497" s="14">
        <v>4.8180723357133255</v>
      </c>
      <c r="EZ497" s="13">
        <v>4.96694660631315</v>
      </c>
      <c r="FA497" s="14">
        <v>4.3264514907457494</v>
      </c>
      <c r="FB497" s="14">
        <v>4.1358894382857798</v>
      </c>
    </row>
    <row r="498" spans="1:158" x14ac:dyDescent="0.3">
      <c r="A498" s="12">
        <f t="shared" si="2"/>
        <v>10.250000000000004</v>
      </c>
      <c r="B498" s="12"/>
      <c r="C498" s="13">
        <v>0</v>
      </c>
      <c r="D498" s="14">
        <v>7.6105102536773037E-2</v>
      </c>
      <c r="E498" s="14">
        <v>0</v>
      </c>
      <c r="F498" s="13">
        <v>0</v>
      </c>
      <c r="G498" s="14">
        <v>1.1477535352824537E-2</v>
      </c>
      <c r="H498" s="14">
        <v>0</v>
      </c>
      <c r="I498" s="13">
        <v>0</v>
      </c>
      <c r="J498" s="14">
        <v>3.9591284960860933E-3</v>
      </c>
      <c r="K498" s="14">
        <v>0</v>
      </c>
      <c r="L498" s="15"/>
      <c r="M498" s="13">
        <v>4.4462827283749194E-2</v>
      </c>
      <c r="N498" s="14">
        <v>0.19451652147024062</v>
      </c>
      <c r="O498" s="14">
        <v>0</v>
      </c>
      <c r="P498" s="13">
        <v>1.3041446820939325E-2</v>
      </c>
      <c r="Q498" s="14">
        <v>4.7270003273163108E-2</v>
      </c>
      <c r="R498" s="14">
        <v>0</v>
      </c>
      <c r="S498" s="13">
        <v>4.6092968946738902E-3</v>
      </c>
      <c r="T498" s="14">
        <v>1.5627828305364813E-2</v>
      </c>
      <c r="U498" s="14">
        <v>0</v>
      </c>
      <c r="V498" s="16"/>
      <c r="W498" s="13">
        <v>0.36363141423120421</v>
      </c>
      <c r="X498" s="14">
        <v>0.22767199159862578</v>
      </c>
      <c r="Y498" s="14">
        <v>2.654263199180201E-3</v>
      </c>
      <c r="Z498" s="13">
        <v>0.27017797287608858</v>
      </c>
      <c r="AA498" s="14">
        <v>8.956074298706497E-2</v>
      </c>
      <c r="AB498" s="14">
        <v>3.9813947987703019E-4</v>
      </c>
      <c r="AC498" s="13">
        <v>0.19625253198929044</v>
      </c>
      <c r="AD498" s="14">
        <v>3.5479196931544839E-2</v>
      </c>
      <c r="AE498" s="14">
        <v>1.4516019530881407E-4</v>
      </c>
      <c r="AF498" s="16"/>
      <c r="AG498" s="13">
        <v>0.84241935484093389</v>
      </c>
      <c r="AH498" s="14">
        <v>0.23021692331430954</v>
      </c>
      <c r="AI498" s="14">
        <v>2.654263199180201E-3</v>
      </c>
      <c r="AJ498" s="13">
        <v>0.7071307074393246</v>
      </c>
      <c r="AK498" s="14">
        <v>9.8246418653998357E-2</v>
      </c>
      <c r="AL498" s="14">
        <v>3.9813947987703019E-4</v>
      </c>
      <c r="AM498" s="13">
        <v>0.58728891395278926</v>
      </c>
      <c r="AN498" s="14">
        <v>4.1538676235005595E-2</v>
      </c>
      <c r="AO498" s="14">
        <v>1.4516019530881407E-4</v>
      </c>
      <c r="AP498" s="13">
        <v>0.65549167772102646</v>
      </c>
      <c r="AQ498" s="17">
        <v>2.1850082351100619</v>
      </c>
      <c r="AR498" s="17">
        <v>1.909608984835131</v>
      </c>
      <c r="AS498" s="13">
        <v>0.46014351915871032</v>
      </c>
      <c r="AT498" s="17">
        <v>1.8518777033509817</v>
      </c>
      <c r="AU498" s="17">
        <v>1.5488410843933553</v>
      </c>
      <c r="AV498" s="13">
        <v>0.31261948445563309</v>
      </c>
      <c r="AW498" s="17">
        <v>1.5283182507157664</v>
      </c>
      <c r="AX498" s="17">
        <v>1.1961152294184143</v>
      </c>
      <c r="AY498" s="15"/>
      <c r="AZ498" s="13">
        <v>1.2951892012754056</v>
      </c>
      <c r="BA498" s="17">
        <v>2.1850082351100619</v>
      </c>
      <c r="BB498" s="17">
        <v>1.9096089848351248</v>
      </c>
      <c r="BC498" s="13">
        <v>1.0311201321577257</v>
      </c>
      <c r="BD498" s="17">
        <v>1.8518777033509686</v>
      </c>
      <c r="BE498" s="17">
        <v>1.5489724720325482</v>
      </c>
      <c r="BF498" s="13">
        <v>0.81003158746725124</v>
      </c>
      <c r="BG498" s="17">
        <v>1.5283680184194837</v>
      </c>
      <c r="BH498" s="17">
        <v>1.1968175305826882</v>
      </c>
      <c r="BI498" s="16"/>
      <c r="BJ498" s="13">
        <v>2.0089930089470807</v>
      </c>
      <c r="BK498" s="17">
        <v>2.1850082351100619</v>
      </c>
      <c r="BL498" s="17">
        <v>1.9096089848351216</v>
      </c>
      <c r="BM498" s="13">
        <v>1.6908343124334564</v>
      </c>
      <c r="BN498" s="17">
        <v>1.851877703350981</v>
      </c>
      <c r="BO498" s="17">
        <v>1.5490347145579535</v>
      </c>
      <c r="BP498" s="13">
        <v>1.4080443676858816</v>
      </c>
      <c r="BQ498" s="17">
        <v>1.5283784681483248</v>
      </c>
      <c r="BR498" s="17">
        <v>1.1971590664913219</v>
      </c>
      <c r="BS498" s="16"/>
      <c r="BT498" s="13">
        <v>2.728115607775973</v>
      </c>
      <c r="BU498" s="17">
        <v>2.1850082351100619</v>
      </c>
      <c r="BV498" s="17">
        <v>1.9096089848351216</v>
      </c>
      <c r="BW498" s="13">
        <v>2.3890602499741269</v>
      </c>
      <c r="BX498" s="17">
        <v>1.8518777033509839</v>
      </c>
      <c r="BY498" s="17">
        <v>1.5490347145579535</v>
      </c>
      <c r="BZ498" s="13">
        <v>2.0704349956279966</v>
      </c>
      <c r="CA498" s="17">
        <v>1.5283800261453855</v>
      </c>
      <c r="CB498" s="17">
        <v>1.1971590664913219</v>
      </c>
      <c r="CC498" s="13">
        <v>2.0580849524969946</v>
      </c>
      <c r="CD498" s="17">
        <v>4.0053142502837273</v>
      </c>
      <c r="CE498" s="17">
        <v>3.8144371365806293</v>
      </c>
      <c r="CF498" s="13">
        <v>1.6409965624549374</v>
      </c>
      <c r="CG498" s="17">
        <v>3.491113585892232</v>
      </c>
      <c r="CH498" s="17">
        <v>3.2884680917038089</v>
      </c>
      <c r="CI498" s="13">
        <v>1.2913077344660662</v>
      </c>
      <c r="CJ498" s="17">
        <v>2.9937945296954935</v>
      </c>
      <c r="CK498" s="17">
        <v>2.7771320309949714</v>
      </c>
      <c r="CL498" s="15"/>
      <c r="CM498" s="13">
        <v>2.991820053537845</v>
      </c>
      <c r="CN498" s="17">
        <v>4.0053142502837273</v>
      </c>
      <c r="CO498" s="17">
        <v>3.8144371365806293</v>
      </c>
      <c r="CP498" s="13">
        <v>2.5016360216220663</v>
      </c>
      <c r="CQ498" s="17">
        <v>3.491113585892232</v>
      </c>
      <c r="CR498" s="17">
        <v>3.2884680917038089</v>
      </c>
      <c r="CS498" s="13">
        <v>2.0695236364729639</v>
      </c>
      <c r="CT498" s="17">
        <v>2.9937945296954935</v>
      </c>
      <c r="CU498" s="17">
        <v>2.7771320309949714</v>
      </c>
      <c r="CV498" s="16"/>
      <c r="CW498" s="13">
        <v>3.8810557022813845</v>
      </c>
      <c r="CX498" s="17">
        <v>4.0053142502837273</v>
      </c>
      <c r="CY498" s="17">
        <v>3.8144371365806293</v>
      </c>
      <c r="CZ498" s="13">
        <v>3.3521407798770118</v>
      </c>
      <c r="DA498" s="17">
        <v>3.491113585892232</v>
      </c>
      <c r="DB498" s="17">
        <v>3.2884680917038089</v>
      </c>
      <c r="DC498" s="13">
        <v>2.864939081003957</v>
      </c>
      <c r="DD498" s="17">
        <v>2.9937945296954935</v>
      </c>
      <c r="DE498" s="17">
        <v>2.7771320309949714</v>
      </c>
      <c r="DF498" s="16"/>
      <c r="DG498" s="13">
        <v>4.6118843698349608</v>
      </c>
      <c r="DH498" s="17">
        <v>4.0053142502837273</v>
      </c>
      <c r="DI498" s="17">
        <v>3.8144371365806293</v>
      </c>
      <c r="DJ498" s="13">
        <v>4.0849779750243282</v>
      </c>
      <c r="DK498" s="17">
        <v>3.491113585892232</v>
      </c>
      <c r="DL498" s="17">
        <v>3.2884680917038089</v>
      </c>
      <c r="DM498" s="13">
        <v>3.5819890503005158</v>
      </c>
      <c r="DN498" s="17">
        <v>2.9937945296954935</v>
      </c>
      <c r="DO498" s="17">
        <v>2.7771320309949714</v>
      </c>
      <c r="DP498" s="13">
        <v>3.7205287074211273</v>
      </c>
      <c r="DQ498" s="17">
        <v>5.8076509537623568</v>
      </c>
      <c r="DR498" s="17">
        <v>5.6379579016486669</v>
      </c>
      <c r="DS498" s="13">
        <v>3.0762249310542278</v>
      </c>
      <c r="DT498" s="17">
        <v>5.1097065055222304</v>
      </c>
      <c r="DU498" s="17">
        <v>4.9310231062532646</v>
      </c>
      <c r="DV498" s="13">
        <v>2.5157995642799982</v>
      </c>
      <c r="DW498" s="17">
        <v>4.4348433841866006</v>
      </c>
      <c r="DX498" s="17">
        <v>4.2458579130194014</v>
      </c>
      <c r="DY498" s="15"/>
      <c r="DZ498" s="13">
        <v>4.8325268838641664</v>
      </c>
      <c r="EA498" s="17">
        <v>5.8076509537623568</v>
      </c>
      <c r="EB498" s="17">
        <v>5.6379579016486669</v>
      </c>
      <c r="EC498" s="13">
        <v>4.1255050217278431</v>
      </c>
      <c r="ED498" s="14">
        <v>5.1097065055222304</v>
      </c>
      <c r="EE498" s="14">
        <v>4.9310231062532646</v>
      </c>
      <c r="EF498" s="13">
        <v>3.4849585358708479</v>
      </c>
      <c r="EG498" s="17">
        <v>4.4348433841866006</v>
      </c>
      <c r="EH498" s="17">
        <v>4.2458579130194014</v>
      </c>
      <c r="EI498" s="16"/>
      <c r="EJ498" s="13">
        <v>5.7822096839819652</v>
      </c>
      <c r="EK498" s="14">
        <v>5.8076509537623568</v>
      </c>
      <c r="EL498" s="14">
        <v>5.6379579016486669</v>
      </c>
      <c r="EM498" s="13">
        <v>5.055503930091926</v>
      </c>
      <c r="EN498" s="14">
        <v>5.1097065055222304</v>
      </c>
      <c r="EO498" s="14">
        <v>4.9310231062532646</v>
      </c>
      <c r="EP498" s="13">
        <v>4.3741546711406984</v>
      </c>
      <c r="EQ498" s="14">
        <v>4.4348433841866006</v>
      </c>
      <c r="ER498" s="14">
        <v>4.2458579130194014</v>
      </c>
      <c r="ES498" s="16"/>
      <c r="ET498" s="13">
        <v>6.4699546580597778</v>
      </c>
      <c r="EU498" s="14">
        <v>5.8076509537623568</v>
      </c>
      <c r="EV498" s="14">
        <v>5.6379579016486669</v>
      </c>
      <c r="EW498" s="13">
        <v>5.7591189466061294</v>
      </c>
      <c r="EX498" s="14">
        <v>5.1097065055222304</v>
      </c>
      <c r="EY498" s="14">
        <v>4.9310231062532646</v>
      </c>
      <c r="EZ498" s="13">
        <v>5.076463907436203</v>
      </c>
      <c r="FA498" s="14">
        <v>4.4348433841866006</v>
      </c>
      <c r="FB498" s="14">
        <v>4.2458579130194014</v>
      </c>
    </row>
    <row r="499" spans="1:158" x14ac:dyDescent="0.3">
      <c r="A499" s="12">
        <f t="shared" si="2"/>
        <v>10.333333333333337</v>
      </c>
      <c r="B499" s="12"/>
      <c r="C499" s="13">
        <v>0</v>
      </c>
      <c r="D499" s="14">
        <v>0.15971873237951451</v>
      </c>
      <c r="E499" s="14">
        <v>0</v>
      </c>
      <c r="F499" s="13">
        <v>0</v>
      </c>
      <c r="G499" s="14">
        <v>2.4922595234737589E-2</v>
      </c>
      <c r="H499" s="14">
        <v>0</v>
      </c>
      <c r="I499" s="13">
        <v>0</v>
      </c>
      <c r="J499" s="14">
        <v>8.5437547597003779E-3</v>
      </c>
      <c r="K499" s="14">
        <v>0</v>
      </c>
      <c r="L499" s="15"/>
      <c r="M499" s="13">
        <v>5.6668720308085729E-2</v>
      </c>
      <c r="N499" s="14">
        <v>0.26704434950898481</v>
      </c>
      <c r="O499" s="14">
        <v>6.0813324803485102E-3</v>
      </c>
      <c r="P499" s="13">
        <v>1.7918442405767357E-2</v>
      </c>
      <c r="Q499" s="14">
        <v>7.0842769919752663E-2</v>
      </c>
      <c r="R499" s="14">
        <v>9.1219987205227657E-4</v>
      </c>
      <c r="S499" s="13">
        <v>6.5760517567448294E-3</v>
      </c>
      <c r="T499" s="14">
        <v>2.4206918082207679E-2</v>
      </c>
      <c r="U499" s="14">
        <v>3.3258473042834528E-4</v>
      </c>
      <c r="V499" s="16"/>
      <c r="W499" s="13">
        <v>0.39129640174837904</v>
      </c>
      <c r="X499" s="14">
        <v>0.29061564485561103</v>
      </c>
      <c r="Y499" s="14">
        <v>1.4309548397807081E-2</v>
      </c>
      <c r="Z499" s="13">
        <v>0.28563084970517938</v>
      </c>
      <c r="AA499" s="14">
        <v>0.11344581394959274</v>
      </c>
      <c r="AB499" s="14">
        <v>2.2393314716423769E-3</v>
      </c>
      <c r="AC499" s="13">
        <v>0.20871598974613437</v>
      </c>
      <c r="AD499" s="14">
        <v>4.7045078632970833E-2</v>
      </c>
      <c r="AE499" s="14">
        <v>7.6953346910795537E-4</v>
      </c>
      <c r="AF499" s="16"/>
      <c r="AG499" s="13">
        <v>0.88792710422690158</v>
      </c>
      <c r="AH499" s="14">
        <v>0.29246193919391289</v>
      </c>
      <c r="AI499" s="14">
        <v>1.4309548397807081E-2</v>
      </c>
      <c r="AJ499" s="13">
        <v>0.73022120493690745</v>
      </c>
      <c r="AK499" s="14">
        <v>0.12142473302356996</v>
      </c>
      <c r="AL499" s="14">
        <v>2.2393314716423769E-3</v>
      </c>
      <c r="AM499" s="13">
        <v>0.60728436984869683</v>
      </c>
      <c r="AN499" s="14">
        <v>5.3341743998969265E-2</v>
      </c>
      <c r="AO499" s="14">
        <v>7.6953346910795537E-4</v>
      </c>
      <c r="AP499" s="13">
        <v>0.71163269121530326</v>
      </c>
      <c r="AQ499" s="17">
        <v>2.3180480299731561</v>
      </c>
      <c r="AR499" s="17">
        <v>2.0460644096024176</v>
      </c>
      <c r="AS499" s="13">
        <v>0.49219515109676698</v>
      </c>
      <c r="AT499" s="17">
        <v>1.9109415338608799</v>
      </c>
      <c r="AU499" s="17">
        <v>1.6120954440180242</v>
      </c>
      <c r="AV499" s="13">
        <v>0.33771579882710001</v>
      </c>
      <c r="AW499" s="17">
        <v>1.5822586953472788</v>
      </c>
      <c r="AX499" s="17">
        <v>1.2545497292704113</v>
      </c>
      <c r="AY499" s="15"/>
      <c r="AZ499" s="13">
        <v>1.3779080359275793</v>
      </c>
      <c r="BA499" s="17">
        <v>2.3180480299731561</v>
      </c>
      <c r="BB499" s="17">
        <v>2.0460644096024119</v>
      </c>
      <c r="BC499" s="13">
        <v>1.0753978351216065</v>
      </c>
      <c r="BD499" s="17">
        <v>1.9109415338608728</v>
      </c>
      <c r="BE499" s="17">
        <v>1.6122093133053246</v>
      </c>
      <c r="BF499" s="13">
        <v>0.84705095093541893</v>
      </c>
      <c r="BG499" s="17">
        <v>1.5822966874835132</v>
      </c>
      <c r="BH499" s="17">
        <v>1.2551745504879057</v>
      </c>
      <c r="BI499" s="16"/>
      <c r="BJ499" s="13">
        <v>2.116518880235982</v>
      </c>
      <c r="BK499" s="17">
        <v>2.3180480299731561</v>
      </c>
      <c r="BL499" s="17">
        <v>2.0460644096024119</v>
      </c>
      <c r="BM499" s="13">
        <v>1.7451997067153833</v>
      </c>
      <c r="BN499" s="17">
        <v>1.9109415338608857</v>
      </c>
      <c r="BO499" s="17">
        <v>1.6122619800575906</v>
      </c>
      <c r="BP499" s="13">
        <v>1.4552188305330789</v>
      </c>
      <c r="BQ499" s="17">
        <v>1.5823041861855875</v>
      </c>
      <c r="BR499" s="17">
        <v>1.2554834282963361</v>
      </c>
      <c r="BS499" s="16"/>
      <c r="BT499" s="13">
        <v>2.8540345012873845</v>
      </c>
      <c r="BU499" s="17">
        <v>2.3180480299731561</v>
      </c>
      <c r="BV499" s="17">
        <v>2.0460644096024119</v>
      </c>
      <c r="BW499" s="13">
        <v>2.4483341512356604</v>
      </c>
      <c r="BX499" s="17">
        <v>1.9109415338608871</v>
      </c>
      <c r="BY499" s="17">
        <v>1.6122619800575906</v>
      </c>
      <c r="BZ499" s="13">
        <v>2.1235220426398671</v>
      </c>
      <c r="CA499" s="17">
        <v>1.582304893315654</v>
      </c>
      <c r="CB499" s="17">
        <v>1.2554834282963361</v>
      </c>
      <c r="CC499" s="13">
        <v>2.1889481901957502</v>
      </c>
      <c r="CD499" s="17">
        <v>4.2132731900461415</v>
      </c>
      <c r="CE499" s="17">
        <v>4.0239554833895035</v>
      </c>
      <c r="CF499" s="13">
        <v>1.7109597748982708</v>
      </c>
      <c r="CG499" s="17">
        <v>3.5826163170847631</v>
      </c>
      <c r="CH499" s="17">
        <v>3.3817541745438073</v>
      </c>
      <c r="CI499" s="13">
        <v>1.3498548051342592</v>
      </c>
      <c r="CJ499" s="17">
        <v>3.0769027414810388</v>
      </c>
      <c r="CK499" s="17">
        <v>2.8623351039434572</v>
      </c>
      <c r="CL499" s="15"/>
      <c r="CM499" s="13">
        <v>3.1556169066092656</v>
      </c>
      <c r="CN499" s="17">
        <v>4.2132731900461415</v>
      </c>
      <c r="CO499" s="17">
        <v>4.0239554833895035</v>
      </c>
      <c r="CP499" s="13">
        <v>2.5851610495495501</v>
      </c>
      <c r="CQ499" s="17">
        <v>3.5826163170847631</v>
      </c>
      <c r="CR499" s="17">
        <v>3.3817541745438073</v>
      </c>
      <c r="CS499" s="13">
        <v>2.1416409675943422</v>
      </c>
      <c r="CT499" s="17">
        <v>3.0769027414810388</v>
      </c>
      <c r="CU499" s="17">
        <v>2.8623351039434572</v>
      </c>
      <c r="CV499" s="16"/>
      <c r="CW499" s="13">
        <v>4.0699940780990911</v>
      </c>
      <c r="CX499" s="17">
        <v>4.2132731900461415</v>
      </c>
      <c r="CY499" s="17">
        <v>4.0239554833895035</v>
      </c>
      <c r="CZ499" s="13">
        <v>3.4437519212516037</v>
      </c>
      <c r="DA499" s="17">
        <v>3.5826163170847631</v>
      </c>
      <c r="DB499" s="17">
        <v>3.3817541745438073</v>
      </c>
      <c r="DC499" s="13">
        <v>2.9461056577837472</v>
      </c>
      <c r="DD499" s="17">
        <v>3.0769027414810388</v>
      </c>
      <c r="DE499" s="17">
        <v>2.8623351039434572</v>
      </c>
      <c r="DF499" s="16"/>
      <c r="DG499" s="13">
        <v>4.8153821475115164</v>
      </c>
      <c r="DH499" s="17">
        <v>4.2132731900461415</v>
      </c>
      <c r="DI499" s="17">
        <v>4.0239554833895035</v>
      </c>
      <c r="DJ499" s="13">
        <v>4.1779401190743179</v>
      </c>
      <c r="DK499" s="17">
        <v>3.5826163170847631</v>
      </c>
      <c r="DL499" s="17">
        <v>3.3817541745438073</v>
      </c>
      <c r="DM499" s="13">
        <v>3.6658789324978152</v>
      </c>
      <c r="DN499" s="17">
        <v>3.0769027414810388</v>
      </c>
      <c r="DO499" s="17">
        <v>2.8623351039434572</v>
      </c>
      <c r="DP499" s="13">
        <v>3.932057718834876</v>
      </c>
      <c r="DQ499" s="17">
        <v>6.0908604301204923</v>
      </c>
      <c r="DR499" s="17">
        <v>5.9223761594965767</v>
      </c>
      <c r="DS499" s="13">
        <v>3.1855295465403013</v>
      </c>
      <c r="DT499" s="17">
        <v>5.2340606413053381</v>
      </c>
      <c r="DU499" s="17">
        <v>5.0567329771573677</v>
      </c>
      <c r="DV499" s="13">
        <v>2.6094088163522282</v>
      </c>
      <c r="DW499" s="17">
        <v>4.5476815746738461</v>
      </c>
      <c r="DX499" s="17">
        <v>4.3602434902271705</v>
      </c>
      <c r="DY499" s="15"/>
      <c r="DZ499" s="13">
        <v>5.078279850861863</v>
      </c>
      <c r="EA499" s="17">
        <v>6.0908604301204923</v>
      </c>
      <c r="EB499" s="17">
        <v>5.9223761594965767</v>
      </c>
      <c r="EC499" s="13">
        <v>4.2471553961460327</v>
      </c>
      <c r="ED499" s="14">
        <v>5.2340606413053381</v>
      </c>
      <c r="EE499" s="14">
        <v>5.0567329771573677</v>
      </c>
      <c r="EF499" s="13">
        <v>3.5917199239545514</v>
      </c>
      <c r="EG499" s="17">
        <v>4.5476815746738461</v>
      </c>
      <c r="EH499" s="17">
        <v>4.3602434902271705</v>
      </c>
      <c r="EI499" s="16"/>
      <c r="EJ499" s="13">
        <v>6.050766593376073</v>
      </c>
      <c r="EK499" s="14">
        <v>6.0908604301204923</v>
      </c>
      <c r="EL499" s="14">
        <v>5.9223761594965767</v>
      </c>
      <c r="EM499" s="13">
        <v>5.1823989371213726</v>
      </c>
      <c r="EN499" s="14">
        <v>5.2340606413053381</v>
      </c>
      <c r="EO499" s="14">
        <v>5.0567329771573677</v>
      </c>
      <c r="EP499" s="13">
        <v>4.4876692766069803</v>
      </c>
      <c r="EQ499" s="14">
        <v>4.5476815746738461</v>
      </c>
      <c r="ER499" s="14">
        <v>4.3602434902271705</v>
      </c>
      <c r="ES499" s="16"/>
      <c r="ET499" s="13">
        <v>6.7498903731143614</v>
      </c>
      <c r="EU499" s="14">
        <v>6.0908604301204923</v>
      </c>
      <c r="EV499" s="14">
        <v>5.9223761594965767</v>
      </c>
      <c r="EW499" s="13">
        <v>5.8850962603884973</v>
      </c>
      <c r="EX499" s="14">
        <v>5.2340606413053381</v>
      </c>
      <c r="EY499" s="14">
        <v>5.0567329771573677</v>
      </c>
      <c r="EZ499" s="13">
        <v>5.1904208619326919</v>
      </c>
      <c r="FA499" s="14">
        <v>4.5476815746738461</v>
      </c>
      <c r="FB499" s="14">
        <v>4.3602434902271705</v>
      </c>
    </row>
    <row r="500" spans="1:158" x14ac:dyDescent="0.3">
      <c r="A500" s="12">
        <f t="shared" si="2"/>
        <v>10.416666666666671</v>
      </c>
      <c r="B500" s="12"/>
      <c r="C500" s="13">
        <v>0</v>
      </c>
      <c r="D500" s="14">
        <v>0.27457008438027425</v>
      </c>
      <c r="E500" s="14">
        <v>9.7677591194129196E-3</v>
      </c>
      <c r="F500" s="13">
        <v>0</v>
      </c>
      <c r="G500" s="14">
        <v>4.7519070001066886E-2</v>
      </c>
      <c r="H500" s="14">
        <v>1.4651638679119381E-3</v>
      </c>
      <c r="I500" s="13">
        <v>0</v>
      </c>
      <c r="J500" s="14">
        <v>1.5979931155299568E-2</v>
      </c>
      <c r="K500" s="14">
        <v>5.3419337688190099E-4</v>
      </c>
      <c r="L500" s="15"/>
      <c r="M500" s="13">
        <v>7.1926418272974579E-2</v>
      </c>
      <c r="N500" s="14">
        <v>0.36247618240360169</v>
      </c>
      <c r="O500" s="14">
        <v>2.8619889808493178E-2</v>
      </c>
      <c r="P500" s="13">
        <v>2.4006954693377658E-2</v>
      </c>
      <c r="Q500" s="14">
        <v>0.10206993145243357</v>
      </c>
      <c r="R500" s="14">
        <v>4.5058301080861934E-3</v>
      </c>
      <c r="S500" s="13">
        <v>9.1459183616245995E-3</v>
      </c>
      <c r="T500" s="14">
        <v>3.6283169399684581E-2</v>
      </c>
      <c r="U500" s="14">
        <v>1.5353113359450193E-3</v>
      </c>
      <c r="V500" s="16"/>
      <c r="W500" s="13">
        <v>0.42821881846652843</v>
      </c>
      <c r="X500" s="14">
        <v>0.3795325582617638</v>
      </c>
      <c r="Y500" s="14">
        <v>4.6138026923082505E-2</v>
      </c>
      <c r="Z500" s="13">
        <v>0.30300565874634078</v>
      </c>
      <c r="AA500" s="14">
        <v>0.14350578599667194</v>
      </c>
      <c r="AB500" s="14">
        <v>7.0273801473073839E-3</v>
      </c>
      <c r="AC500" s="13">
        <v>0.22201030846794892</v>
      </c>
      <c r="AD500" s="14">
        <v>6.1531986941693699E-2</v>
      </c>
      <c r="AE500" s="14">
        <v>2.420065735671753E-3</v>
      </c>
      <c r="AF500" s="16"/>
      <c r="AG500" s="13">
        <v>0.95147253884491934</v>
      </c>
      <c r="AH500" s="14">
        <v>0.38085834543567454</v>
      </c>
      <c r="AI500" s="14">
        <v>4.6138026923082505E-2</v>
      </c>
      <c r="AJ500" s="13">
        <v>0.75671784787356677</v>
      </c>
      <c r="AK500" s="14">
        <v>0.15064723294745341</v>
      </c>
      <c r="AL500" s="14">
        <v>7.0273801473073839E-3</v>
      </c>
      <c r="AM500" s="13">
        <v>0.62848452902938667</v>
      </c>
      <c r="AN500" s="14">
        <v>6.7920433879698011E-2</v>
      </c>
      <c r="AO500" s="14">
        <v>2.420065735671753E-3</v>
      </c>
      <c r="AP500" s="13">
        <v>0.78562199455713178</v>
      </c>
      <c r="AQ500" s="17">
        <v>2.5122228681063143</v>
      </c>
      <c r="AR500" s="17">
        <v>2.2435630423917581</v>
      </c>
      <c r="AS500" s="13">
        <v>0.52807747506507063</v>
      </c>
      <c r="AT500" s="17">
        <v>1.9809592397322076</v>
      </c>
      <c r="AU500" s="17">
        <v>1.6861889927341402</v>
      </c>
      <c r="AV500" s="13">
        <v>0.36458895070493624</v>
      </c>
      <c r="AW500" s="17">
        <v>1.6394613461095549</v>
      </c>
      <c r="AX500" s="17">
        <v>1.3161709718142693</v>
      </c>
      <c r="AY500" s="15"/>
      <c r="AZ500" s="13">
        <v>1.4906763724235403</v>
      </c>
      <c r="BA500" s="17">
        <v>2.5122228681063143</v>
      </c>
      <c r="BB500" s="17">
        <v>2.2435630423917581</v>
      </c>
      <c r="BC500" s="13">
        <v>1.1256197863137689</v>
      </c>
      <c r="BD500" s="17">
        <v>1.9809592397322275</v>
      </c>
      <c r="BE500" s="17">
        <v>1.6862853436695482</v>
      </c>
      <c r="BF500" s="13">
        <v>0.88640278559862007</v>
      </c>
      <c r="BG500" s="17">
        <v>1.6394918190745187</v>
      </c>
      <c r="BH500" s="17">
        <v>1.3167360468281748</v>
      </c>
      <c r="BI500" s="16"/>
      <c r="BJ500" s="13">
        <v>2.2668834472574448</v>
      </c>
      <c r="BK500" s="17">
        <v>2.5122228681063143</v>
      </c>
      <c r="BL500" s="17">
        <v>2.243563042391759</v>
      </c>
      <c r="BM500" s="13">
        <v>1.8076344989962947</v>
      </c>
      <c r="BN500" s="17">
        <v>1.980959239732236</v>
      </c>
      <c r="BO500" s="17">
        <v>1.6863356164785295</v>
      </c>
      <c r="BP500" s="13">
        <v>1.5052298324046591</v>
      </c>
      <c r="BQ500" s="17">
        <v>1.639496328456769</v>
      </c>
      <c r="BR500" s="17">
        <v>1.317013383840451</v>
      </c>
      <c r="BS500" s="16"/>
      <c r="BT500" s="13">
        <v>3.0347149531178972</v>
      </c>
      <c r="BU500" s="17">
        <v>2.5122228681063143</v>
      </c>
      <c r="BV500" s="17">
        <v>2.243563042391759</v>
      </c>
      <c r="BW500" s="13">
        <v>2.5175685475337168</v>
      </c>
      <c r="BX500" s="17">
        <v>1.980959239732236</v>
      </c>
      <c r="BY500" s="17">
        <v>1.6863356164785295</v>
      </c>
      <c r="BZ500" s="13">
        <v>2.179774413187396</v>
      </c>
      <c r="CA500" s="17">
        <v>1.639496328456769</v>
      </c>
      <c r="CB500" s="17">
        <v>1.317013383840451</v>
      </c>
      <c r="CC500" s="13">
        <v>2.3674542173657458</v>
      </c>
      <c r="CD500" s="17">
        <v>4.5173262450397544</v>
      </c>
      <c r="CE500" s="17">
        <v>4.329540164339611</v>
      </c>
      <c r="CF500" s="13">
        <v>1.7903358671783351</v>
      </c>
      <c r="CG500" s="17">
        <v>3.6913645556223638</v>
      </c>
      <c r="CH500" s="17">
        <v>3.4922512268064345</v>
      </c>
      <c r="CI500" s="13">
        <v>1.412085963297776</v>
      </c>
      <c r="CJ500" s="17">
        <v>3.1651909610926121</v>
      </c>
      <c r="CK500" s="17">
        <v>2.9526724648316125</v>
      </c>
      <c r="CL500" s="15"/>
      <c r="CM500" s="13">
        <v>3.3838617332264449</v>
      </c>
      <c r="CN500" s="17">
        <v>4.5173262450397544</v>
      </c>
      <c r="CO500" s="17">
        <v>4.329540164339611</v>
      </c>
      <c r="CP500" s="13">
        <v>2.6809002195533349</v>
      </c>
      <c r="CQ500" s="17">
        <v>3.6913645556223638</v>
      </c>
      <c r="CR500" s="17">
        <v>3.4922512268064345</v>
      </c>
      <c r="CS500" s="13">
        <v>2.2181164467805106</v>
      </c>
      <c r="CT500" s="17">
        <v>3.1651909610926121</v>
      </c>
      <c r="CU500" s="17">
        <v>2.9526724648316125</v>
      </c>
      <c r="CV500" s="16"/>
      <c r="CW500" s="13">
        <v>4.3384449002848697</v>
      </c>
      <c r="CX500" s="17">
        <v>4.5173262450397544</v>
      </c>
      <c r="CY500" s="17">
        <v>4.329540164339611</v>
      </c>
      <c r="CZ500" s="13">
        <v>3.5499891379711261</v>
      </c>
      <c r="DA500" s="17">
        <v>3.6913645556223638</v>
      </c>
      <c r="DB500" s="17">
        <v>3.4922512268064345</v>
      </c>
      <c r="DC500" s="13">
        <v>3.0320915213630744</v>
      </c>
      <c r="DD500" s="17">
        <v>3.1651909610926121</v>
      </c>
      <c r="DE500" s="17">
        <v>2.9526724648316125</v>
      </c>
      <c r="DF500" s="16"/>
      <c r="DG500" s="13">
        <v>5.1099926606752879</v>
      </c>
      <c r="DH500" s="17">
        <v>4.5173262450397544</v>
      </c>
      <c r="DI500" s="17">
        <v>4.329540164339611</v>
      </c>
      <c r="DJ500" s="13">
        <v>4.2873494138150319</v>
      </c>
      <c r="DK500" s="17">
        <v>3.6913645556223638</v>
      </c>
      <c r="DL500" s="17">
        <v>3.4922512268064345</v>
      </c>
      <c r="DM500" s="13">
        <v>3.7548492015714463</v>
      </c>
      <c r="DN500" s="17">
        <v>3.1651909610926121</v>
      </c>
      <c r="DO500" s="17">
        <v>2.9526724648316125</v>
      </c>
      <c r="DP500" s="13">
        <v>4.2251397850501853</v>
      </c>
      <c r="DQ500" s="17">
        <v>6.5051138089299885</v>
      </c>
      <c r="DR500" s="17">
        <v>6.337819563855601</v>
      </c>
      <c r="DS500" s="13">
        <v>3.3104510812687984</v>
      </c>
      <c r="DT500" s="17">
        <v>5.3819392983943564</v>
      </c>
      <c r="DU500" s="17">
        <v>5.205944782803507</v>
      </c>
      <c r="DV500" s="13">
        <v>2.7087271696420152</v>
      </c>
      <c r="DW500" s="17">
        <v>4.6675935560404742</v>
      </c>
      <c r="DX500" s="17">
        <v>4.4816745353005301</v>
      </c>
      <c r="DY500" s="15"/>
      <c r="DZ500" s="13">
        <v>5.4248242153833095</v>
      </c>
      <c r="EA500" s="17">
        <v>6.5051138089299885</v>
      </c>
      <c r="EB500" s="17">
        <v>6.337819563855601</v>
      </c>
      <c r="EC500" s="13">
        <v>4.3875414993364172</v>
      </c>
      <c r="ED500" s="14">
        <v>5.3819392983943564</v>
      </c>
      <c r="EE500" s="14">
        <v>5.205944782803507</v>
      </c>
      <c r="EF500" s="13">
        <v>3.7048431392274233</v>
      </c>
      <c r="EG500" s="17">
        <v>4.6675935560404742</v>
      </c>
      <c r="EH500" s="17">
        <v>4.4816745353005301</v>
      </c>
      <c r="EI500" s="16"/>
      <c r="EJ500" s="13">
        <v>6.4356585466112488</v>
      </c>
      <c r="EK500" s="14">
        <v>6.5051138089299885</v>
      </c>
      <c r="EL500" s="14">
        <v>6.337819563855601</v>
      </c>
      <c r="EM500" s="13">
        <v>5.3304795546086785</v>
      </c>
      <c r="EN500" s="14">
        <v>5.3819392983943564</v>
      </c>
      <c r="EO500" s="14">
        <v>5.205944782803507</v>
      </c>
      <c r="EP500" s="13">
        <v>4.6079444443173116</v>
      </c>
      <c r="EQ500" s="14">
        <v>4.6675935560404742</v>
      </c>
      <c r="ER500" s="14">
        <v>4.4816745353005301</v>
      </c>
      <c r="ES500" s="16"/>
      <c r="ET500" s="13">
        <v>7.1568181293700963</v>
      </c>
      <c r="EU500" s="14">
        <v>6.5051138089299885</v>
      </c>
      <c r="EV500" s="14">
        <v>6.337819563855601</v>
      </c>
      <c r="EW500" s="13">
        <v>6.0339395343131148</v>
      </c>
      <c r="EX500" s="14">
        <v>5.3819392983943564</v>
      </c>
      <c r="EY500" s="14">
        <v>5.205944782803507</v>
      </c>
      <c r="EZ500" s="13">
        <v>5.3113637253681611</v>
      </c>
      <c r="FA500" s="14">
        <v>4.6675935560404742</v>
      </c>
      <c r="FB500" s="14">
        <v>4.4816745353005301</v>
      </c>
    </row>
    <row r="501" spans="1:158" x14ac:dyDescent="0.3">
      <c r="A501" s="12">
        <f t="shared" si="2"/>
        <v>10.500000000000005</v>
      </c>
      <c r="B501" s="12"/>
      <c r="C501" s="13">
        <v>0</v>
      </c>
      <c r="D501" s="14">
        <v>0.41687490476630756</v>
      </c>
      <c r="E501" s="14">
        <v>4.3995710869474583E-2</v>
      </c>
      <c r="F501" s="13">
        <v>0</v>
      </c>
      <c r="G501" s="14">
        <v>8.2654192618905512E-2</v>
      </c>
      <c r="H501" s="14">
        <v>6.9412281996006683E-3</v>
      </c>
      <c r="I501" s="13">
        <v>0</v>
      </c>
      <c r="J501" s="14">
        <v>2.7311390547402205E-2</v>
      </c>
      <c r="K501" s="14">
        <v>2.3580847463768222E-3</v>
      </c>
      <c r="L501" s="15"/>
      <c r="M501" s="13">
        <v>9.1057424125851077E-2</v>
      </c>
      <c r="N501" s="14">
        <v>0.4835651490484511</v>
      </c>
      <c r="O501" s="14">
        <v>8.4132505239774752E-2</v>
      </c>
      <c r="P501" s="13">
        <v>3.1584200359464028E-2</v>
      </c>
      <c r="Q501" s="14">
        <v>0.14294885699759724</v>
      </c>
      <c r="R501" s="14">
        <v>1.2718494055931753E-2</v>
      </c>
      <c r="S501" s="13">
        <v>1.2446434193711673E-2</v>
      </c>
      <c r="T501" s="14">
        <v>5.2592776858380527E-2</v>
      </c>
      <c r="U501" s="14">
        <v>4.3851955731596583E-3</v>
      </c>
      <c r="V501" s="16"/>
      <c r="W501" s="13">
        <v>0.47570584582814313</v>
      </c>
      <c r="X501" s="14">
        <v>0.49596442948841091</v>
      </c>
      <c r="Y501" s="14">
        <v>0.10881715299215061</v>
      </c>
      <c r="Z501" s="13">
        <v>0.32326465828406042</v>
      </c>
      <c r="AA501" s="14">
        <v>0.18217983990400757</v>
      </c>
      <c r="AB501" s="14">
        <v>1.6832602014661063E-2</v>
      </c>
      <c r="AC501" s="13">
        <v>0.23639876560249606</v>
      </c>
      <c r="AD501" s="14">
        <v>7.9596720869005613E-2</v>
      </c>
      <c r="AE501" s="14">
        <v>5.7795742939020364E-3</v>
      </c>
      <c r="AF501" s="16"/>
      <c r="AG501" s="13">
        <v>1.0347088271381624</v>
      </c>
      <c r="AH501" s="14">
        <v>0.49691637871069771</v>
      </c>
      <c r="AI501" s="14">
        <v>0.10881715299215061</v>
      </c>
      <c r="AJ501" s="13">
        <v>0.78850314632869811</v>
      </c>
      <c r="AK501" s="14">
        <v>0.18829180104402113</v>
      </c>
      <c r="AL501" s="14">
        <v>1.6832602014661063E-2</v>
      </c>
      <c r="AM501" s="13">
        <v>0.65138608236398765</v>
      </c>
      <c r="AN501" s="14">
        <v>8.5992275829750137E-2</v>
      </c>
      <c r="AO501" s="14">
        <v>5.7795742939020364E-3</v>
      </c>
      <c r="AP501" s="13">
        <v>0.88028528625006475</v>
      </c>
      <c r="AQ501" s="17">
        <v>2.7711841912759279</v>
      </c>
      <c r="AR501" s="17">
        <v>2.5057601201047706</v>
      </c>
      <c r="AS501" s="13">
        <v>0.56964281822085761</v>
      </c>
      <c r="AT501" s="17">
        <v>2.0683213180364959</v>
      </c>
      <c r="AU501" s="17">
        <v>1.7775113418753685</v>
      </c>
      <c r="AV501" s="13">
        <v>0.39374895712590841</v>
      </c>
      <c r="AW501" s="17">
        <v>1.7015874600771597</v>
      </c>
      <c r="AX501" s="17">
        <v>1.3826461003553863</v>
      </c>
      <c r="AY501" s="15"/>
      <c r="AZ501" s="13">
        <v>1.6369692367799187</v>
      </c>
      <c r="BA501" s="17">
        <v>2.7711841912759279</v>
      </c>
      <c r="BB501" s="17">
        <v>2.5057601201047723</v>
      </c>
      <c r="BC501" s="13">
        <v>1.1849164679558868</v>
      </c>
      <c r="BD501" s="17">
        <v>2.0683213180365274</v>
      </c>
      <c r="BE501" s="17">
        <v>1.7776033132228035</v>
      </c>
      <c r="BF501" s="13">
        <v>0.92892822022534571</v>
      </c>
      <c r="BG501" s="17">
        <v>1.7016109075010508</v>
      </c>
      <c r="BH501" s="17">
        <v>1.3831534732121962</v>
      </c>
      <c r="BI501" s="16"/>
      <c r="BJ501" s="13">
        <v>2.4639578239343902</v>
      </c>
      <c r="BK501" s="17">
        <v>2.7711841912759279</v>
      </c>
      <c r="BL501" s="17">
        <v>2.5057601201047728</v>
      </c>
      <c r="BM501" s="13">
        <v>1.882610014226989</v>
      </c>
      <c r="BN501" s="17">
        <v>2.0683213180365305</v>
      </c>
      <c r="BO501" s="17">
        <v>1.7776511920884996</v>
      </c>
      <c r="BP501" s="13">
        <v>1.5592560047345345</v>
      </c>
      <c r="BQ501" s="17">
        <v>1.7016124414635692</v>
      </c>
      <c r="BR501" s="17">
        <v>1.3833992513894373</v>
      </c>
      <c r="BS501" s="16"/>
      <c r="BT501" s="13">
        <v>3.2740396544010775</v>
      </c>
      <c r="BU501" s="17">
        <v>2.7711841912759279</v>
      </c>
      <c r="BV501" s="17">
        <v>2.5057601201047728</v>
      </c>
      <c r="BW501" s="13">
        <v>2.602486493478795</v>
      </c>
      <c r="BX501" s="17">
        <v>2.0683213180365305</v>
      </c>
      <c r="BY501" s="17">
        <v>1.7776511920884996</v>
      </c>
      <c r="BZ501" s="13">
        <v>2.2406823216928915</v>
      </c>
      <c r="CA501" s="17">
        <v>1.7016124414635692</v>
      </c>
      <c r="CB501" s="17">
        <v>1.3833992513894373</v>
      </c>
      <c r="CC501" s="13">
        <v>2.599081948767469</v>
      </c>
      <c r="CD501" s="17">
        <v>4.9232105792948877</v>
      </c>
      <c r="CE501" s="17">
        <v>4.7369291156548545</v>
      </c>
      <c r="CF501" s="13">
        <v>1.8840883715898009</v>
      </c>
      <c r="CG501" s="17">
        <v>3.8273993371366561</v>
      </c>
      <c r="CH501" s="17">
        <v>3.6300013353049398</v>
      </c>
      <c r="CI501" s="13">
        <v>1.4793341524247987</v>
      </c>
      <c r="CJ501" s="17">
        <v>3.2612623276771284</v>
      </c>
      <c r="CK501" s="17">
        <v>3.050748867265666</v>
      </c>
      <c r="CL501" s="15"/>
      <c r="CM501" s="13">
        <v>3.6825816942551168</v>
      </c>
      <c r="CN501" s="17">
        <v>4.9232105792948877</v>
      </c>
      <c r="CO501" s="17">
        <v>4.7369291156548545</v>
      </c>
      <c r="CP501" s="13">
        <v>2.795578688861994</v>
      </c>
      <c r="CQ501" s="17">
        <v>3.8273993371366561</v>
      </c>
      <c r="CR501" s="17">
        <v>3.6300013353049398</v>
      </c>
      <c r="CS501" s="13">
        <v>2.3007269253374991</v>
      </c>
      <c r="CT501" s="17">
        <v>3.2612623276771284</v>
      </c>
      <c r="CU501" s="17">
        <v>3.050748867265666</v>
      </c>
      <c r="CV501" s="16"/>
      <c r="CW501" s="13">
        <v>4.6925808887393465</v>
      </c>
      <c r="CX501" s="17">
        <v>4.9232105792948877</v>
      </c>
      <c r="CY501" s="17">
        <v>4.7369291156548545</v>
      </c>
      <c r="CZ501" s="13">
        <v>3.6791593056302521</v>
      </c>
      <c r="DA501" s="17">
        <v>3.8273993371366561</v>
      </c>
      <c r="DB501" s="17">
        <v>3.6300013353049398</v>
      </c>
      <c r="DC501" s="13">
        <v>3.1250677655747165</v>
      </c>
      <c r="DD501" s="17">
        <v>3.2612623276771284</v>
      </c>
      <c r="DE501" s="17">
        <v>3.050748867265666</v>
      </c>
      <c r="DF501" s="16"/>
      <c r="DG501" s="13">
        <v>5.5016855111528313</v>
      </c>
      <c r="DH501" s="17">
        <v>4.9232105792948877</v>
      </c>
      <c r="DI501" s="17">
        <v>4.7369291156548545</v>
      </c>
      <c r="DJ501" s="13">
        <v>4.4227286805244352</v>
      </c>
      <c r="DK501" s="17">
        <v>3.8273993371366561</v>
      </c>
      <c r="DL501" s="17">
        <v>3.6300013353049398</v>
      </c>
      <c r="DM501" s="13">
        <v>3.8513734045521772</v>
      </c>
      <c r="DN501" s="17">
        <v>3.2612623276771284</v>
      </c>
      <c r="DO501" s="17">
        <v>3.050748867265666</v>
      </c>
      <c r="DP501" s="13">
        <v>4.6078364974475736</v>
      </c>
      <c r="DQ501" s="17">
        <v>7.0582343256185611</v>
      </c>
      <c r="DR501" s="17">
        <v>6.8921118064796696</v>
      </c>
      <c r="DS501" s="13">
        <v>3.4594960856657151</v>
      </c>
      <c r="DT501" s="17">
        <v>5.5670345733959241</v>
      </c>
      <c r="DU501" s="17">
        <v>5.3923512135591194</v>
      </c>
      <c r="DV501" s="13">
        <v>2.8160112405824238</v>
      </c>
      <c r="DW501" s="17">
        <v>4.7981287407690489</v>
      </c>
      <c r="DX501" s="17">
        <v>4.6137012955597347</v>
      </c>
      <c r="DY501" s="15"/>
      <c r="DZ501" s="13">
        <v>5.8805648660096148</v>
      </c>
      <c r="EA501" s="17">
        <v>7.0582343256185611</v>
      </c>
      <c r="EB501" s="17">
        <v>6.8921118064796696</v>
      </c>
      <c r="EC501" s="13">
        <v>4.5571891032202494</v>
      </c>
      <c r="ED501" s="14">
        <v>5.5670345733959241</v>
      </c>
      <c r="EE501" s="14">
        <v>5.3923512135591194</v>
      </c>
      <c r="EF501" s="13">
        <v>3.8270892890527133</v>
      </c>
      <c r="EG501" s="17">
        <v>4.7981287407690489</v>
      </c>
      <c r="EH501" s="17">
        <v>4.6137012955597347</v>
      </c>
      <c r="EI501" s="16"/>
      <c r="EJ501" s="13">
        <v>6.9452235451909869</v>
      </c>
      <c r="EK501" s="14">
        <v>7.0582343256185611</v>
      </c>
      <c r="EL501" s="14">
        <v>6.8921118064796696</v>
      </c>
      <c r="EM501" s="13">
        <v>5.5119034426673199</v>
      </c>
      <c r="EN501" s="14">
        <v>5.5670345733959241</v>
      </c>
      <c r="EO501" s="14">
        <v>5.3923512135591194</v>
      </c>
      <c r="EP501" s="13">
        <v>4.7381471246931435</v>
      </c>
      <c r="EQ501" s="14">
        <v>4.7981287407690489</v>
      </c>
      <c r="ER501" s="14">
        <v>4.6137012955597347</v>
      </c>
      <c r="ES501" s="16"/>
      <c r="ET501" s="13">
        <v>7.6987730013227935</v>
      </c>
      <c r="EU501" s="14">
        <v>7.0582343256185611</v>
      </c>
      <c r="EV501" s="14">
        <v>6.8921118064796696</v>
      </c>
      <c r="EW501" s="13">
        <v>6.2189207312424752</v>
      </c>
      <c r="EX501" s="14">
        <v>5.5670345733959241</v>
      </c>
      <c r="EY501" s="14">
        <v>5.3923512135591194</v>
      </c>
      <c r="EZ501" s="13">
        <v>5.4427368864329191</v>
      </c>
      <c r="FA501" s="14">
        <v>4.7981287407690489</v>
      </c>
      <c r="FB501" s="14">
        <v>4.6137012955597347</v>
      </c>
    </row>
    <row r="502" spans="1:158" x14ac:dyDescent="0.3">
      <c r="A502" s="12">
        <f t="shared" si="2"/>
        <v>10.583333333333339</v>
      </c>
      <c r="B502" s="12"/>
      <c r="C502" s="13">
        <v>0</v>
      </c>
      <c r="D502" s="14">
        <v>0.58291611051728121</v>
      </c>
      <c r="E502" s="14">
        <v>0.1249126168224101</v>
      </c>
      <c r="F502" s="13">
        <v>0</v>
      </c>
      <c r="G502" s="14">
        <v>0.13257314858603336</v>
      </c>
      <c r="H502" s="14">
        <v>1.8826230174560359E-2</v>
      </c>
      <c r="I502" s="13">
        <v>0</v>
      </c>
      <c r="J502" s="14">
        <v>4.382289785276211E-2</v>
      </c>
      <c r="K502" s="14">
        <v>6.494222133330502E-3</v>
      </c>
      <c r="L502" s="15"/>
      <c r="M502" s="13">
        <v>0.11492967890278634</v>
      </c>
      <c r="N502" s="14">
        <v>0.63057197451979974</v>
      </c>
      <c r="O502" s="14">
        <v>0.18146900888965126</v>
      </c>
      <c r="P502" s="13">
        <v>4.1002787465959749E-2</v>
      </c>
      <c r="Q502" s="14">
        <v>0.19581427848322533</v>
      </c>
      <c r="R502" s="14">
        <v>2.8252295519100551E-2</v>
      </c>
      <c r="S502" s="13">
        <v>1.6632347275277525E-2</v>
      </c>
      <c r="T502" s="14">
        <v>7.4000810808538375E-2</v>
      </c>
      <c r="U502" s="14">
        <v>9.6889620547431464E-3</v>
      </c>
      <c r="V502" s="16"/>
      <c r="W502" s="13">
        <v>0.53460863812510906</v>
      </c>
      <c r="X502" s="14">
        <v>0.63946384504091602</v>
      </c>
      <c r="Y502" s="14">
        <v>0.20801164088145327</v>
      </c>
      <c r="Z502" s="13">
        <v>0.34744921462299427</v>
      </c>
      <c r="AA502" s="14">
        <v>0.23178597728126607</v>
      </c>
      <c r="AB502" s="14">
        <v>3.4489814037174014E-2</v>
      </c>
      <c r="AC502" s="13">
        <v>0.25223950643418824</v>
      </c>
      <c r="AD502" s="14">
        <v>0.1021245469674745</v>
      </c>
      <c r="AE502" s="14">
        <v>1.1688199132142496E-2</v>
      </c>
      <c r="AF502" s="16"/>
      <c r="AG502" s="13">
        <v>1.1380782903747886</v>
      </c>
      <c r="AH502" s="14">
        <v>0.64015554068100722</v>
      </c>
      <c r="AI502" s="14">
        <v>0.20801164088145327</v>
      </c>
      <c r="AJ502" s="13">
        <v>0.82749644400245115</v>
      </c>
      <c r="AK502" s="14">
        <v>0.2368152736687533</v>
      </c>
      <c r="AL502" s="14">
        <v>3.4489814037174014E-2</v>
      </c>
      <c r="AM502" s="13">
        <v>0.67665698867493218</v>
      </c>
      <c r="AN502" s="14">
        <v>0.10845725112741791</v>
      </c>
      <c r="AO502" s="14">
        <v>1.1688199132142496E-2</v>
      </c>
      <c r="AP502" s="13">
        <v>0.99768110561955936</v>
      </c>
      <c r="AQ502" s="17">
        <v>3.0938841569026434</v>
      </c>
      <c r="AR502" s="17">
        <v>2.8316113851610547</v>
      </c>
      <c r="AS502" s="13">
        <v>0.61893559825651212</v>
      </c>
      <c r="AT502" s="17">
        <v>2.1792902452809808</v>
      </c>
      <c r="AU502" s="17">
        <v>1.8923434017222314</v>
      </c>
      <c r="AV502" s="13">
        <v>0.42589383639722694</v>
      </c>
      <c r="AW502" s="17">
        <v>1.7708472336829699</v>
      </c>
      <c r="AX502" s="17">
        <v>1.4561778959338878</v>
      </c>
      <c r="AY502" s="15"/>
      <c r="AZ502" s="13">
        <v>1.8185006992500783</v>
      </c>
      <c r="BA502" s="17">
        <v>3.0938841569026434</v>
      </c>
      <c r="BB502" s="17">
        <v>2.8316113851610556</v>
      </c>
      <c r="BC502" s="13">
        <v>1.2565738542397267</v>
      </c>
      <c r="BD502" s="17">
        <v>2.1792902452810083</v>
      </c>
      <c r="BE502" s="17">
        <v>1.8924309934816934</v>
      </c>
      <c r="BF502" s="13">
        <v>0.97576435353979984</v>
      </c>
      <c r="BG502" s="17">
        <v>1.7708628949981149</v>
      </c>
      <c r="BH502" s="17">
        <v>1.4566275336324586</v>
      </c>
      <c r="BI502" s="16"/>
      <c r="BJ502" s="13">
        <v>2.7087185261701241</v>
      </c>
      <c r="BK502" s="17">
        <v>3.0938841569026434</v>
      </c>
      <c r="BL502" s="17">
        <v>2.8316113851610551</v>
      </c>
      <c r="BM502" s="13">
        <v>1.9746778793901902</v>
      </c>
      <c r="BN502" s="17">
        <v>2.1792902452810083</v>
      </c>
      <c r="BO502" s="17">
        <v>1.8924716905175352</v>
      </c>
      <c r="BP502" s="13">
        <v>1.6188819285202061</v>
      </c>
      <c r="BQ502" s="17">
        <v>1.7708628949981149</v>
      </c>
      <c r="BR502" s="17">
        <v>1.4568493653853605</v>
      </c>
      <c r="BS502" s="16"/>
      <c r="BT502" s="13">
        <v>3.5718477673613704</v>
      </c>
      <c r="BU502" s="17">
        <v>3.0938841569026434</v>
      </c>
      <c r="BV502" s="17">
        <v>2.8316113851610551</v>
      </c>
      <c r="BW502" s="13">
        <v>2.7087753346888177</v>
      </c>
      <c r="BX502" s="17">
        <v>2.1792902452810083</v>
      </c>
      <c r="BY502" s="17">
        <v>1.8924716905175352</v>
      </c>
      <c r="BZ502" s="13">
        <v>2.3082394142831699</v>
      </c>
      <c r="CA502" s="17">
        <v>1.7708628949981149</v>
      </c>
      <c r="CB502" s="17">
        <v>1.4568493653853605</v>
      </c>
      <c r="CC502" s="13">
        <v>2.8865072243725698</v>
      </c>
      <c r="CD502" s="17">
        <v>5.429278802375177</v>
      </c>
      <c r="CE502" s="17">
        <v>5.2444756899641716</v>
      </c>
      <c r="CF502" s="13">
        <v>1.9974233409532518</v>
      </c>
      <c r="CG502" s="17">
        <v>4.0005605785290266</v>
      </c>
      <c r="CH502" s="17">
        <v>3.8048454243889367</v>
      </c>
      <c r="CI502" s="13">
        <v>1.5534010898813522</v>
      </c>
      <c r="CJ502" s="17">
        <v>3.3685872502533578</v>
      </c>
      <c r="CK502" s="17">
        <v>3.1600362574975511</v>
      </c>
      <c r="CL502" s="15"/>
      <c r="CM502" s="13">
        <v>4.0535192070602557</v>
      </c>
      <c r="CN502" s="17">
        <v>5.429278802375177</v>
      </c>
      <c r="CO502" s="17">
        <v>5.2444756899641716</v>
      </c>
      <c r="CP502" s="13">
        <v>2.936068916944619</v>
      </c>
      <c r="CQ502" s="17">
        <v>4.0005605785290266</v>
      </c>
      <c r="CR502" s="17">
        <v>3.8048454243889367</v>
      </c>
      <c r="CS502" s="13">
        <v>2.3918629495594126</v>
      </c>
      <c r="CT502" s="17">
        <v>3.3685872502533578</v>
      </c>
      <c r="CU502" s="17">
        <v>3.1600362574975511</v>
      </c>
      <c r="CV502" s="16"/>
      <c r="CW502" s="13">
        <v>5.1328676588995252</v>
      </c>
      <c r="CX502" s="17">
        <v>5.429278802375177</v>
      </c>
      <c r="CY502" s="17">
        <v>5.2444756899641716</v>
      </c>
      <c r="CZ502" s="13">
        <v>3.8395867387641034</v>
      </c>
      <c r="DA502" s="17">
        <v>4.0005605785290266</v>
      </c>
      <c r="DB502" s="17">
        <v>3.8048454243889367</v>
      </c>
      <c r="DC502" s="13">
        <v>3.2279442498152879</v>
      </c>
      <c r="DD502" s="17">
        <v>3.3685872502533578</v>
      </c>
      <c r="DE502" s="17">
        <v>3.1600362574975511</v>
      </c>
      <c r="DF502" s="16"/>
      <c r="DG502" s="13">
        <v>5.9895631457399787</v>
      </c>
      <c r="DH502" s="17">
        <v>5.429278802375177</v>
      </c>
      <c r="DI502" s="17">
        <v>5.2444756899641716</v>
      </c>
      <c r="DJ502" s="13">
        <v>4.5934780771600137</v>
      </c>
      <c r="DK502" s="17">
        <v>4.0005605785290266</v>
      </c>
      <c r="DL502" s="17">
        <v>3.8048454243889367</v>
      </c>
      <c r="DM502" s="13">
        <v>3.9587554531587985</v>
      </c>
      <c r="DN502" s="17">
        <v>3.3685872502533578</v>
      </c>
      <c r="DO502" s="17">
        <v>3.1600362574975511</v>
      </c>
      <c r="DP502" s="13">
        <v>5.0829394259165515</v>
      </c>
      <c r="DQ502" s="17">
        <v>7.7479753745653088</v>
      </c>
      <c r="DR502" s="17">
        <v>7.5830067229117155</v>
      </c>
      <c r="DS502" s="13">
        <v>3.6414142089998491</v>
      </c>
      <c r="DT502" s="17">
        <v>5.8027643186365969</v>
      </c>
      <c r="DU502" s="17">
        <v>5.6293706940678714</v>
      </c>
      <c r="DV502" s="13">
        <v>2.9343006002521537</v>
      </c>
      <c r="DW502" s="17">
        <v>4.9440191961499078</v>
      </c>
      <c r="DX502" s="17">
        <v>4.7610566384518131</v>
      </c>
      <c r="DY502" s="15"/>
      <c r="DZ502" s="13">
        <v>6.4468598715283152</v>
      </c>
      <c r="EA502" s="17">
        <v>7.7479753745653088</v>
      </c>
      <c r="EB502" s="17">
        <v>7.5830067229117155</v>
      </c>
      <c r="EC502" s="13">
        <v>4.7667214251949712</v>
      </c>
      <c r="ED502" s="14">
        <v>5.8027643186365969</v>
      </c>
      <c r="EE502" s="14">
        <v>5.6293706940678714</v>
      </c>
      <c r="EF502" s="13">
        <v>3.9621643735215435</v>
      </c>
      <c r="EG502" s="17">
        <v>4.9440191961499078</v>
      </c>
      <c r="EH502" s="17">
        <v>4.7610566384518131</v>
      </c>
      <c r="EI502" s="16"/>
      <c r="EJ502" s="13">
        <v>7.5792361564422333</v>
      </c>
      <c r="EK502" s="14">
        <v>7.7479753745653088</v>
      </c>
      <c r="EL502" s="14">
        <v>7.5830067229117155</v>
      </c>
      <c r="EM502" s="13">
        <v>5.7387639884174524</v>
      </c>
      <c r="EN502" s="14">
        <v>5.8027643186365969</v>
      </c>
      <c r="EO502" s="14">
        <v>5.6293706940678714</v>
      </c>
      <c r="EP502" s="13">
        <v>4.8825150665548636</v>
      </c>
      <c r="EQ502" s="14">
        <v>4.9440191961499078</v>
      </c>
      <c r="ER502" s="14">
        <v>4.7610566384518131</v>
      </c>
      <c r="ES502" s="16"/>
      <c r="ET502" s="13">
        <v>8.3741429073458242</v>
      </c>
      <c r="EU502" s="14">
        <v>7.7479753745653088</v>
      </c>
      <c r="EV502" s="14">
        <v>7.5830067229117155</v>
      </c>
      <c r="EW502" s="13">
        <v>6.453104191601871</v>
      </c>
      <c r="EX502" s="14">
        <v>5.8027643186365969</v>
      </c>
      <c r="EY502" s="14">
        <v>5.6293706940678714</v>
      </c>
      <c r="EZ502" s="13">
        <v>5.5891377889115255</v>
      </c>
      <c r="FA502" s="14">
        <v>4.9440191961499078</v>
      </c>
      <c r="FB502" s="14">
        <v>4.7610566384518131</v>
      </c>
    </row>
    <row r="503" spans="1:158" x14ac:dyDescent="0.3">
      <c r="A503" s="12">
        <f t="shared" si="2"/>
        <v>10.666666666666673</v>
      </c>
      <c r="B503" s="12"/>
      <c r="C503" s="13">
        <v>0</v>
      </c>
      <c r="D503" s="14">
        <v>0.76728956492329581</v>
      </c>
      <c r="E503" s="14">
        <v>0.25933979137311985</v>
      </c>
      <c r="F503" s="13">
        <v>0</v>
      </c>
      <c r="G503" s="14">
        <v>0.19881043051030498</v>
      </c>
      <c r="H503" s="14">
        <v>4.0493785448181753E-2</v>
      </c>
      <c r="I503" s="13">
        <v>0</v>
      </c>
      <c r="J503" s="14">
        <v>6.7053288288940277E-2</v>
      </c>
      <c r="K503" s="14">
        <v>1.3879591966114874E-2</v>
      </c>
      <c r="L503" s="15"/>
      <c r="M503" s="13">
        <v>0.14441942698527549</v>
      </c>
      <c r="N503" s="14">
        <v>0.80122051167293984</v>
      </c>
      <c r="O503" s="14">
        <v>0.32015311617660497</v>
      </c>
      <c r="P503" s="13">
        <v>5.2681756580907256E-2</v>
      </c>
      <c r="Q503" s="14">
        <v>0.26223299666075472</v>
      </c>
      <c r="R503" s="14">
        <v>5.4784916777000751E-2</v>
      </c>
      <c r="S503" s="13">
        <v>2.1896890487583635E-2</v>
      </c>
      <c r="T503" s="14">
        <v>0.10158515404222618</v>
      </c>
      <c r="U503" s="14">
        <v>1.8460157065484383E-2</v>
      </c>
      <c r="V503" s="16"/>
      <c r="W503" s="13">
        <v>0.60529360862549442</v>
      </c>
      <c r="X503" s="14">
        <v>0.80765091697492175</v>
      </c>
      <c r="Y503" s="14">
        <v>0.34483776392898086</v>
      </c>
      <c r="Z503" s="13">
        <v>0.37662264438683485</v>
      </c>
      <c r="AA503" s="14">
        <v>0.29432800921950225</v>
      </c>
      <c r="AB503" s="14">
        <v>6.3543985334295408E-2</v>
      </c>
      <c r="AC503" s="13">
        <v>0.26999979942361879</v>
      </c>
      <c r="AD503" s="14">
        <v>0.13029154846197305</v>
      </c>
      <c r="AE503" s="14">
        <v>2.1202895704637258E-2</v>
      </c>
      <c r="AF503" s="16"/>
      <c r="AG503" s="13">
        <v>1.2608045101973209</v>
      </c>
      <c r="AH503" s="14">
        <v>0.80815222277055554</v>
      </c>
      <c r="AI503" s="14">
        <v>0.34483776392898086</v>
      </c>
      <c r="AJ503" s="13">
        <v>0.87552420288878452</v>
      </c>
      <c r="AK503" s="14">
        <v>0.2985013632284888</v>
      </c>
      <c r="AL503" s="14">
        <v>6.3543985334295408E-2</v>
      </c>
      <c r="AM503" s="13">
        <v>0.70515489073693127</v>
      </c>
      <c r="AN503" s="14">
        <v>0.13642566277851942</v>
      </c>
      <c r="AO503" s="14">
        <v>2.1202895704637258E-2</v>
      </c>
      <c r="AP503" s="13">
        <v>1.1390301948563779</v>
      </c>
      <c r="AQ503" s="17">
        <v>3.4746936601166385</v>
      </c>
      <c r="AR503" s="17">
        <v>3.2154911220625433</v>
      </c>
      <c r="AS503" s="13">
        <v>0.6780895761599699</v>
      </c>
      <c r="AT503" s="17">
        <v>2.3195378368574118</v>
      </c>
      <c r="AU503" s="17">
        <v>2.0363629113540753</v>
      </c>
      <c r="AV503" s="13">
        <v>0.46193982538359807</v>
      </c>
      <c r="AW503" s="17">
        <v>1.8500452369918814</v>
      </c>
      <c r="AX503" s="17">
        <v>1.5395612233385185</v>
      </c>
      <c r="AY503" s="15"/>
      <c r="AZ503" s="13">
        <v>2.0351700226023928</v>
      </c>
      <c r="BA503" s="17">
        <v>3.4746936601166385</v>
      </c>
      <c r="BB503" s="17">
        <v>3.2154911220625424</v>
      </c>
      <c r="BC503" s="13">
        <v>1.3438317554153494</v>
      </c>
      <c r="BD503" s="17">
        <v>2.3195378368574278</v>
      </c>
      <c r="BE503" s="17">
        <v>2.0364373643496179</v>
      </c>
      <c r="BF503" s="13">
        <v>1.0283825098570714</v>
      </c>
      <c r="BG503" s="17">
        <v>1.8500533888962607</v>
      </c>
      <c r="BH503" s="17">
        <v>1.539967052366809</v>
      </c>
      <c r="BI503" s="16"/>
      <c r="BJ503" s="13">
        <v>2.9992321365093324</v>
      </c>
      <c r="BK503" s="17">
        <v>3.4746936601166385</v>
      </c>
      <c r="BL503" s="17">
        <v>3.2154911220625424</v>
      </c>
      <c r="BM503" s="13">
        <v>2.0881609644137753</v>
      </c>
      <c r="BN503" s="17">
        <v>2.3195378368574278</v>
      </c>
      <c r="BO503" s="17">
        <v>2.0364708795556052</v>
      </c>
      <c r="BP503" s="13">
        <v>1.6861413048761473</v>
      </c>
      <c r="BQ503" s="17">
        <v>1.8500533888962607</v>
      </c>
      <c r="BR503" s="17">
        <v>1.5401656696510164</v>
      </c>
      <c r="BS503" s="16"/>
      <c r="BT503" s="13">
        <v>3.9239890815193998</v>
      </c>
      <c r="BU503" s="17">
        <v>3.4746936601166385</v>
      </c>
      <c r="BV503" s="17">
        <v>3.2154911220625424</v>
      </c>
      <c r="BW503" s="13">
        <v>2.8416760439271478</v>
      </c>
      <c r="BX503" s="17">
        <v>2.3195378368574278</v>
      </c>
      <c r="BY503" s="17">
        <v>2.0364708795556052</v>
      </c>
      <c r="BZ503" s="13">
        <v>2.3849875294312612</v>
      </c>
      <c r="CA503" s="17">
        <v>1.8500533888962607</v>
      </c>
      <c r="CB503" s="17">
        <v>1.5401656696510164</v>
      </c>
      <c r="CC503" s="13">
        <v>3.2295190515339089</v>
      </c>
      <c r="CD503" s="17">
        <v>6.0266844307348491</v>
      </c>
      <c r="CE503" s="17">
        <v>5.843334119041554</v>
      </c>
      <c r="CF503" s="13">
        <v>2.1354689768570498</v>
      </c>
      <c r="CG503" s="17">
        <v>4.2197600680124125</v>
      </c>
      <c r="CH503" s="17">
        <v>4.0256962482945182</v>
      </c>
      <c r="CI503" s="13">
        <v>1.6366175446781859</v>
      </c>
      <c r="CJ503" s="17">
        <v>3.4915728867057205</v>
      </c>
      <c r="CK503" s="17">
        <v>3.2849432543685246</v>
      </c>
      <c r="CL503" s="15"/>
      <c r="CM503" s="13">
        <v>4.4940963982338547</v>
      </c>
      <c r="CN503" s="17">
        <v>6.0266844307348491</v>
      </c>
      <c r="CO503" s="17">
        <v>5.843334119041554</v>
      </c>
      <c r="CP503" s="13">
        <v>3.1089294072263667</v>
      </c>
      <c r="CQ503" s="17">
        <v>4.2197600680124125</v>
      </c>
      <c r="CR503" s="17">
        <v>4.0256962482945182</v>
      </c>
      <c r="CS503" s="13">
        <v>2.494595805868228</v>
      </c>
      <c r="CT503" s="17">
        <v>3.4915728867057205</v>
      </c>
      <c r="CU503" s="17">
        <v>3.2849432543685246</v>
      </c>
      <c r="CV503" s="16"/>
      <c r="CW503" s="13">
        <v>5.65410259549349</v>
      </c>
      <c r="CX503" s="17">
        <v>6.0266844307348491</v>
      </c>
      <c r="CY503" s="17">
        <v>5.843334119041554</v>
      </c>
      <c r="CZ503" s="13">
        <v>4.0390233936626831</v>
      </c>
      <c r="DA503" s="17">
        <v>4.2197600680124125</v>
      </c>
      <c r="DB503" s="17">
        <v>4.0256962482945182</v>
      </c>
      <c r="DC503" s="13">
        <v>3.3444396229019828</v>
      </c>
      <c r="DD503" s="17">
        <v>3.4915728867057205</v>
      </c>
      <c r="DE503" s="17">
        <v>3.2849432543685246</v>
      </c>
      <c r="DF503" s="16"/>
      <c r="DG503" s="13">
        <v>6.5659903297522497</v>
      </c>
      <c r="DH503" s="17">
        <v>6.0266844307348491</v>
      </c>
      <c r="DI503" s="17">
        <v>5.843334119041554</v>
      </c>
      <c r="DJ503" s="13">
        <v>4.8081876308777929</v>
      </c>
      <c r="DK503" s="17">
        <v>4.2197600680124125</v>
      </c>
      <c r="DL503" s="17">
        <v>4.0256962482945182</v>
      </c>
      <c r="DM503" s="13">
        <v>4.081199748381386</v>
      </c>
      <c r="DN503" s="17">
        <v>3.4915728867057205</v>
      </c>
      <c r="DO503" s="17">
        <v>3.2849432543685246</v>
      </c>
      <c r="DP503" s="13">
        <v>5.6478994050505067</v>
      </c>
      <c r="DQ503" s="17">
        <v>8.562273410691839</v>
      </c>
      <c r="DR503" s="17">
        <v>8.3984411947126176</v>
      </c>
      <c r="DS503" s="13">
        <v>3.8646228034577197</v>
      </c>
      <c r="DT503" s="17">
        <v>6.1012807645412162</v>
      </c>
      <c r="DU503" s="17">
        <v>5.929156006614523</v>
      </c>
      <c r="DV503" s="13">
        <v>3.0675071565971441</v>
      </c>
      <c r="DW503" s="17">
        <v>5.1112743875711661</v>
      </c>
      <c r="DX503" s="17">
        <v>4.9297507967366148</v>
      </c>
      <c r="DY503" s="15"/>
      <c r="DZ503" s="13">
        <v>7.1180297181294341</v>
      </c>
      <c r="EA503" s="17">
        <v>8.562273410691839</v>
      </c>
      <c r="EB503" s="17">
        <v>8.3984411947126176</v>
      </c>
      <c r="EC503" s="13">
        <v>5.0261200893305746</v>
      </c>
      <c r="ED503" s="14">
        <v>6.1012807645412162</v>
      </c>
      <c r="EE503" s="14">
        <v>5.929156006614523</v>
      </c>
      <c r="EF503" s="13">
        <v>4.1148137412241681</v>
      </c>
      <c r="EG503" s="17">
        <v>5.1112743875711661</v>
      </c>
      <c r="EH503" s="17">
        <v>4.9297507967366148</v>
      </c>
      <c r="EI503" s="16"/>
      <c r="EJ503" s="13">
        <v>8.3290156534648681</v>
      </c>
      <c r="EK503" s="14">
        <v>8.562273410691839</v>
      </c>
      <c r="EL503" s="14">
        <v>8.3984411947126176</v>
      </c>
      <c r="EM503" s="13">
        <v>6.0222188409617434</v>
      </c>
      <c r="EN503" s="14">
        <v>6.1012807645412162</v>
      </c>
      <c r="EO503" s="14">
        <v>5.929156006614523</v>
      </c>
      <c r="EP503" s="13">
        <v>5.0464527284079628</v>
      </c>
      <c r="EQ503" s="14">
        <v>5.1112743875711661</v>
      </c>
      <c r="ER503" s="14">
        <v>4.9297507967366148</v>
      </c>
      <c r="ES503" s="16"/>
      <c r="ET503" s="13">
        <v>9.1718732151347773</v>
      </c>
      <c r="EU503" s="14">
        <v>8.562273410691839</v>
      </c>
      <c r="EV503" s="14">
        <v>8.3984411947126176</v>
      </c>
      <c r="EW503" s="13">
        <v>6.7483868629226089</v>
      </c>
      <c r="EX503" s="14">
        <v>6.1012807645412162</v>
      </c>
      <c r="EY503" s="14">
        <v>5.929156006614523</v>
      </c>
      <c r="EZ503" s="13">
        <v>5.7564122758809795</v>
      </c>
      <c r="FA503" s="14">
        <v>5.1112743875711661</v>
      </c>
      <c r="FB503" s="14">
        <v>4.9297507967366148</v>
      </c>
    </row>
    <row r="504" spans="1:158" x14ac:dyDescent="0.3">
      <c r="A504" s="12">
        <f t="shared" si="2"/>
        <v>10.750000000000007</v>
      </c>
      <c r="B504" s="12"/>
      <c r="C504" s="13">
        <v>0</v>
      </c>
      <c r="D504" s="14">
        <v>0.96937345769416139</v>
      </c>
      <c r="E504" s="14">
        <v>0.44014530695808096</v>
      </c>
      <c r="F504" s="13">
        <v>0</v>
      </c>
      <c r="G504" s="14">
        <v>0.28247357878652746</v>
      </c>
      <c r="H504" s="14">
        <v>7.6517348513001085E-2</v>
      </c>
      <c r="I504" s="13">
        <v>0</v>
      </c>
      <c r="J504" s="14">
        <v>9.8558760084976424E-2</v>
      </c>
      <c r="K504" s="14">
        <v>2.5710776213136374E-2</v>
      </c>
      <c r="L504" s="15"/>
      <c r="M504" s="13">
        <v>0.18050391886342032</v>
      </c>
      <c r="N504" s="14">
        <v>0.9939246154773852</v>
      </c>
      <c r="O504" s="14">
        <v>0.49670169902532213</v>
      </c>
      <c r="P504" s="13">
        <v>6.710460885631192E-2</v>
      </c>
      <c r="Q504" s="14">
        <v>0.34392596527538843</v>
      </c>
      <c r="R504" s="14">
        <v>9.6585745698151163E-2</v>
      </c>
      <c r="S504" s="13">
        <v>2.8482091835846646E-2</v>
      </c>
      <c r="T504" s="14">
        <v>0.13657502182665601</v>
      </c>
      <c r="U504" s="14">
        <v>3.1994819776163169E-2</v>
      </c>
      <c r="V504" s="16"/>
      <c r="W504" s="13">
        <v>0.68830551592021627</v>
      </c>
      <c r="X504" s="14">
        <v>0.99855435643711477</v>
      </c>
      <c r="Y504" s="14">
        <v>0.51740495197892766</v>
      </c>
      <c r="Z504" s="13">
        <v>0.41184219599698696</v>
      </c>
      <c r="AA504" s="14">
        <v>0.3717492833539443</v>
      </c>
      <c r="AB504" s="14">
        <v>0.10746822481479</v>
      </c>
      <c r="AC504" s="13">
        <v>0.29024044680702682</v>
      </c>
      <c r="AD504" s="14">
        <v>0.16534340049295254</v>
      </c>
      <c r="AE504" s="14">
        <v>3.563871769684749E-2</v>
      </c>
      <c r="AF504" s="16"/>
      <c r="AG504" s="13">
        <v>1.4024011714300924</v>
      </c>
      <c r="AH504" s="14">
        <v>0.99891593475727225</v>
      </c>
      <c r="AI504" s="14">
        <v>0.51740495197892766</v>
      </c>
      <c r="AJ504" s="13">
        <v>0.93424351495962332</v>
      </c>
      <c r="AK504" s="14">
        <v>0.37528529814288158</v>
      </c>
      <c r="AL504" s="14">
        <v>0.10746822481479</v>
      </c>
      <c r="AM504" s="13">
        <v>0.73787472259178477</v>
      </c>
      <c r="AN504" s="14">
        <v>0.171188712103999</v>
      </c>
      <c r="AO504" s="14">
        <v>3.563871769684749E-2</v>
      </c>
      <c r="AP504" s="13">
        <v>1.3059210576634688</v>
      </c>
      <c r="AQ504" s="17">
        <v>3.9090073405223693</v>
      </c>
      <c r="AR504" s="17">
        <v>3.6527971774714509</v>
      </c>
      <c r="AS504" s="13">
        <v>0.74928152216973065</v>
      </c>
      <c r="AT504" s="17">
        <v>2.4938501979527179</v>
      </c>
      <c r="AU504" s="17">
        <v>2.2143491428362583</v>
      </c>
      <c r="AV504" s="13">
        <v>0.50299973083042127</v>
      </c>
      <c r="AW504" s="17">
        <v>1.9423611870650745</v>
      </c>
      <c r="AX504" s="17">
        <v>1.6359849178023624</v>
      </c>
      <c r="AY504" s="15"/>
      <c r="AZ504" s="13">
        <v>2.2873985907630172</v>
      </c>
      <c r="BA504" s="17">
        <v>3.9090073405223693</v>
      </c>
      <c r="BB504" s="17">
        <v>3.6527971774714509</v>
      </c>
      <c r="BC504" s="13">
        <v>1.4497736144705655</v>
      </c>
      <c r="BD504" s="17">
        <v>2.4938501979527232</v>
      </c>
      <c r="BE504" s="17">
        <v>2.2144104570678813</v>
      </c>
      <c r="BF504" s="13">
        <v>1.088518306461556</v>
      </c>
      <c r="BG504" s="17">
        <v>1.9423638447737166</v>
      </c>
      <c r="BH504" s="17">
        <v>1.6363482772330893</v>
      </c>
      <c r="BI504" s="16"/>
      <c r="BJ504" s="13">
        <v>3.3342524425472817</v>
      </c>
      <c r="BK504" s="17">
        <v>3.9090073405223693</v>
      </c>
      <c r="BL504" s="17">
        <v>3.6527971774714509</v>
      </c>
      <c r="BM504" s="13">
        <v>2.2269705009776404</v>
      </c>
      <c r="BN504" s="17">
        <v>2.4938501979527232</v>
      </c>
      <c r="BO504" s="17">
        <v>2.2144343965007294</v>
      </c>
      <c r="BP504" s="13">
        <v>1.763391218643376</v>
      </c>
      <c r="BQ504" s="17">
        <v>1.9423638447737166</v>
      </c>
      <c r="BR504" s="17">
        <v>1.6365238330739758</v>
      </c>
      <c r="BS504" s="16"/>
      <c r="BT504" s="13">
        <v>4.3271901333433549</v>
      </c>
      <c r="BU504" s="17">
        <v>3.9090073405223693</v>
      </c>
      <c r="BV504" s="17">
        <v>3.6527971774714509</v>
      </c>
      <c r="BW504" s="13">
        <v>3.0057282140478896</v>
      </c>
      <c r="BX504" s="17">
        <v>2.4938501979527232</v>
      </c>
      <c r="BY504" s="17">
        <v>2.2144343965007294</v>
      </c>
      <c r="BZ504" s="13">
        <v>2.473831346772172</v>
      </c>
      <c r="CA504" s="17">
        <v>1.9423638447737166</v>
      </c>
      <c r="CB504" s="17">
        <v>1.6365238330739758</v>
      </c>
      <c r="CC504" s="13">
        <v>3.6287321760973335</v>
      </c>
      <c r="CD504" s="17">
        <v>6.708189753737404</v>
      </c>
      <c r="CE504" s="17">
        <v>6.5262673811286662</v>
      </c>
      <c r="CF504" s="13">
        <v>2.3031001401944438</v>
      </c>
      <c r="CG504" s="17">
        <v>4.4925178134072041</v>
      </c>
      <c r="CH504" s="17">
        <v>4.3000747416007732</v>
      </c>
      <c r="CI504" s="13">
        <v>1.7317318696363664</v>
      </c>
      <c r="CJ504" s="17">
        <v>3.6352145626361989</v>
      </c>
      <c r="CK504" s="17">
        <v>3.4304665732275099</v>
      </c>
      <c r="CL504" s="15"/>
      <c r="CM504" s="13">
        <v>5.0027762367699689</v>
      </c>
      <c r="CN504" s="17">
        <v>6.708189753737404</v>
      </c>
      <c r="CO504" s="17">
        <v>6.5262673811286662</v>
      </c>
      <c r="CP504" s="13">
        <v>3.3201341281211634</v>
      </c>
      <c r="CQ504" s="17">
        <v>4.4925178134072041</v>
      </c>
      <c r="CR504" s="17">
        <v>4.3000747416007732</v>
      </c>
      <c r="CS504" s="13">
        <v>2.6124931878123845</v>
      </c>
      <c r="CT504" s="17">
        <v>3.6352145626361989</v>
      </c>
      <c r="CU504" s="17">
        <v>3.4304665732275099</v>
      </c>
      <c r="CV504" s="16"/>
      <c r="CW504" s="13">
        <v>6.2523453171282037</v>
      </c>
      <c r="CX504" s="17">
        <v>6.708189753737404</v>
      </c>
      <c r="CY504" s="17">
        <v>6.5262673811286662</v>
      </c>
      <c r="CZ504" s="13">
        <v>4.2842883837543315</v>
      </c>
      <c r="DA504" s="17">
        <v>4.4925178134072041</v>
      </c>
      <c r="DB504" s="17">
        <v>4.3000747416007732</v>
      </c>
      <c r="DC504" s="13">
        <v>3.4788243207867677</v>
      </c>
      <c r="DD504" s="17">
        <v>3.6352145626361989</v>
      </c>
      <c r="DE504" s="17">
        <v>3.4304665732275099</v>
      </c>
      <c r="DF504" s="16"/>
      <c r="DG504" s="13">
        <v>7.2248136702187553</v>
      </c>
      <c r="DH504" s="17">
        <v>6.708189753737404</v>
      </c>
      <c r="DI504" s="17">
        <v>6.5262673811286662</v>
      </c>
      <c r="DJ504" s="13">
        <v>5.0742049793271251</v>
      </c>
      <c r="DK504" s="17">
        <v>4.4925178134072041</v>
      </c>
      <c r="DL504" s="17">
        <v>4.3000747416007732</v>
      </c>
      <c r="DM504" s="13">
        <v>4.2234919732692138</v>
      </c>
      <c r="DN504" s="17">
        <v>3.6352145626361989</v>
      </c>
      <c r="DO504" s="17">
        <v>3.4304665732275099</v>
      </c>
      <c r="DP504" s="13">
        <v>6.3015031070287373</v>
      </c>
      <c r="DQ504" s="17">
        <v>9.4912586756055823</v>
      </c>
      <c r="DR504" s="17">
        <v>9.3285458762099474</v>
      </c>
      <c r="DS504" s="13">
        <v>4.1368745580246662</v>
      </c>
      <c r="DT504" s="17">
        <v>6.4728382669263809</v>
      </c>
      <c r="DU504" s="17">
        <v>6.3019620393497746</v>
      </c>
      <c r="DV504" s="13">
        <v>3.2201922958088964</v>
      </c>
      <c r="DW504" s="17">
        <v>5.3067058398527731</v>
      </c>
      <c r="DX504" s="17">
        <v>5.1265960315857679</v>
      </c>
      <c r="DY504" s="15"/>
      <c r="DZ504" s="13">
        <v>7.8899964881448712</v>
      </c>
      <c r="EA504" s="17">
        <v>9.4912586756055823</v>
      </c>
      <c r="EB504" s="17">
        <v>9.3285458762099474</v>
      </c>
      <c r="EC504" s="13">
        <v>5.3442797708472103</v>
      </c>
      <c r="ED504" s="14">
        <v>6.4728382669263809</v>
      </c>
      <c r="EE504" s="14">
        <v>6.3019620393497746</v>
      </c>
      <c r="EF504" s="13">
        <v>4.2905097282192175</v>
      </c>
      <c r="EG504" s="17">
        <v>5.3067058398527731</v>
      </c>
      <c r="EH504" s="17">
        <v>5.1265960315857679</v>
      </c>
      <c r="EI504" s="16"/>
      <c r="EJ504" s="13">
        <v>9.1877409559057917</v>
      </c>
      <c r="EK504" s="14">
        <v>9.4912586756055823</v>
      </c>
      <c r="EL504" s="14">
        <v>9.3285458762099474</v>
      </c>
      <c r="EM504" s="13">
        <v>6.3719497318585159</v>
      </c>
      <c r="EN504" s="14">
        <v>6.4728382669263809</v>
      </c>
      <c r="EO504" s="14">
        <v>6.3019620393497746</v>
      </c>
      <c r="EP504" s="13">
        <v>5.2361395268269808</v>
      </c>
      <c r="EQ504" s="14">
        <v>5.3067058398527731</v>
      </c>
      <c r="ER504" s="14">
        <v>5.1265960315857679</v>
      </c>
      <c r="ES504" s="16"/>
      <c r="ET504" s="13">
        <v>10.082994038272151</v>
      </c>
      <c r="EU504" s="14">
        <v>9.4912586756055823</v>
      </c>
      <c r="EV504" s="14">
        <v>9.3285458762099474</v>
      </c>
      <c r="EW504" s="13">
        <v>7.1148916198042702</v>
      </c>
      <c r="EX504" s="14">
        <v>6.4728382669263809</v>
      </c>
      <c r="EY504" s="14">
        <v>6.3019620393497746</v>
      </c>
      <c r="EZ504" s="13">
        <v>5.951203529835321</v>
      </c>
      <c r="FA504" s="14">
        <v>5.3067058398527731</v>
      </c>
      <c r="FB504" s="14">
        <v>5.1265960315857679</v>
      </c>
    </row>
    <row r="505" spans="1:158" x14ac:dyDescent="0.3">
      <c r="A505" s="12">
        <f t="shared" si="2"/>
        <v>10.833333333333341</v>
      </c>
      <c r="B505" s="12"/>
      <c r="C505" s="13">
        <v>0</v>
      </c>
      <c r="D505" s="14">
        <v>1.1898218800388565</v>
      </c>
      <c r="E505" s="14">
        <v>0.65888289277007805</v>
      </c>
      <c r="F505" s="13">
        <v>0</v>
      </c>
      <c r="G505" s="14">
        <v>0.38417383986202691</v>
      </c>
      <c r="H505" s="14">
        <v>0.13193095997177923</v>
      </c>
      <c r="I505" s="13">
        <v>0</v>
      </c>
      <c r="J505" s="14">
        <v>0.13963832986485483</v>
      </c>
      <c r="K505" s="14">
        <v>4.3536804944540507E-2</v>
      </c>
      <c r="L505" s="15"/>
      <c r="M505" s="13">
        <v>0.22428468391546086</v>
      </c>
      <c r="N505" s="14">
        <v>1.207656817003077</v>
      </c>
      <c r="O505" s="14">
        <v>0.70631728611679634</v>
      </c>
      <c r="P505" s="13">
        <v>8.4834777601365499E-2</v>
      </c>
      <c r="Q505" s="14">
        <v>0.44216741239421442</v>
      </c>
      <c r="R505" s="14">
        <v>0.15686442314120813</v>
      </c>
      <c r="S505" s="13">
        <v>3.6676644971243164E-2</v>
      </c>
      <c r="T505" s="14">
        <v>0.18015672618110984</v>
      </c>
      <c r="U505" s="14">
        <v>5.1885545486539598E-2</v>
      </c>
      <c r="V505" s="16"/>
      <c r="W505" s="13">
        <v>0.78447271949381137</v>
      </c>
      <c r="X505" s="14">
        <v>1.2109938137365825</v>
      </c>
      <c r="Y505" s="14">
        <v>0.72118116003220556</v>
      </c>
      <c r="Z505" s="13">
        <v>0.45413838867890022</v>
      </c>
      <c r="AA505" s="14">
        <v>0.46566781477920516</v>
      </c>
      <c r="AB505" s="14">
        <v>0.16920674701739608</v>
      </c>
      <c r="AC505" s="13">
        <v>0.31358663117217639</v>
      </c>
      <c r="AD505" s="14">
        <v>0.20852968431990557</v>
      </c>
      <c r="AE505" s="14">
        <v>5.6598144845912628E-2</v>
      </c>
      <c r="AF505" s="16"/>
      <c r="AG505" s="13">
        <v>1.5628911338450806</v>
      </c>
      <c r="AH505" s="14">
        <v>1.2112540673187782</v>
      </c>
      <c r="AI505" s="14">
        <v>0.72118116003220556</v>
      </c>
      <c r="AJ505" s="13">
        <v>1.0051006903434765</v>
      </c>
      <c r="AK505" s="14">
        <v>0.4686624971918793</v>
      </c>
      <c r="AL505" s="14">
        <v>0.16920674701739608</v>
      </c>
      <c r="AM505" s="13">
        <v>0.77587322207357878</v>
      </c>
      <c r="AN505" s="14">
        <v>0.21407315516618419</v>
      </c>
      <c r="AO505" s="14">
        <v>5.6598144845912628E-2</v>
      </c>
      <c r="AP505" s="13">
        <v>1.5005093499266196</v>
      </c>
      <c r="AQ505" s="17">
        <v>4.3940379535673779</v>
      </c>
      <c r="AR505" s="17">
        <v>4.1407453438106741</v>
      </c>
      <c r="AS505" s="13">
        <v>0.83469307981744978</v>
      </c>
      <c r="AT505" s="17">
        <v>2.7060072182821595</v>
      </c>
      <c r="AU505" s="17">
        <v>2.4300840460505158</v>
      </c>
      <c r="AV505" s="13">
        <v>0.55033270756543851</v>
      </c>
      <c r="AW505" s="17">
        <v>2.0510579624124552</v>
      </c>
      <c r="AX505" s="17">
        <v>1.7487083196362934</v>
      </c>
      <c r="AY505" s="15"/>
      <c r="AZ505" s="13">
        <v>2.5764817687505319</v>
      </c>
      <c r="BA505" s="17">
        <v>4.3940379535673779</v>
      </c>
      <c r="BB505" s="17">
        <v>4.1407453438106741</v>
      </c>
      <c r="BC505" s="13">
        <v>1.5772574711609959</v>
      </c>
      <c r="BD505" s="17">
        <v>2.7060072182821595</v>
      </c>
      <c r="BE505" s="17">
        <v>2.4301278419302466</v>
      </c>
      <c r="BF505" s="13">
        <v>1.1580609541811049</v>
      </c>
      <c r="BG505" s="17">
        <v>2.0510579624124552</v>
      </c>
      <c r="BH505" s="17">
        <v>1.7490294894209868</v>
      </c>
      <c r="BI505" s="16"/>
      <c r="BJ505" s="13">
        <v>3.7137419424240576</v>
      </c>
      <c r="BK505" s="17">
        <v>4.3940379535673779</v>
      </c>
      <c r="BL505" s="17">
        <v>4.1407453438106741</v>
      </c>
      <c r="BM505" s="13">
        <v>2.3945078907509063</v>
      </c>
      <c r="BN505" s="17">
        <v>2.7060072182821595</v>
      </c>
      <c r="BO505" s="17">
        <v>2.4301422055899558</v>
      </c>
      <c r="BP505" s="13">
        <v>1.8531317654942783</v>
      </c>
      <c r="BQ505" s="17">
        <v>2.0510579624124552</v>
      </c>
      <c r="BR505" s="17">
        <v>1.7491885444212916</v>
      </c>
      <c r="BS505" s="16"/>
      <c r="BT505" s="13">
        <v>4.7797482290779625</v>
      </c>
      <c r="BU505" s="17">
        <v>4.3940379535673779</v>
      </c>
      <c r="BV505" s="17">
        <v>4.1407453438106741</v>
      </c>
      <c r="BW505" s="13">
        <v>3.2046520257895112</v>
      </c>
      <c r="BX505" s="17">
        <v>2.7060072182821595</v>
      </c>
      <c r="BY505" s="17">
        <v>2.4301422055899558</v>
      </c>
      <c r="BZ505" s="13">
        <v>2.5777879790146838</v>
      </c>
      <c r="CA505" s="17">
        <v>2.0510579624124552</v>
      </c>
      <c r="CB505" s="17">
        <v>1.7491885444212916</v>
      </c>
      <c r="CC505" s="13">
        <v>4.086145413027813</v>
      </c>
      <c r="CD505" s="17">
        <v>7.469414129875811</v>
      </c>
      <c r="CE505" s="17">
        <v>7.2888954983853464</v>
      </c>
      <c r="CF505" s="13">
        <v>2.5048288435776995</v>
      </c>
      <c r="CG505" s="17">
        <v>4.8247726738089636</v>
      </c>
      <c r="CH505" s="17">
        <v>4.6339206529215522</v>
      </c>
      <c r="CI505" s="13">
        <v>1.8417339363656127</v>
      </c>
      <c r="CJ505" s="17">
        <v>3.8046393514233934</v>
      </c>
      <c r="CK505" s="17">
        <v>3.6017346106211239</v>
      </c>
      <c r="CL505" s="15"/>
      <c r="CM505" s="13">
        <v>5.5798426696375234</v>
      </c>
      <c r="CN505" s="17">
        <v>7.469414129875811</v>
      </c>
      <c r="CO505" s="17">
        <v>7.2888954983853464</v>
      </c>
      <c r="CP505" s="13">
        <v>3.5749242581671803</v>
      </c>
      <c r="CQ505" s="17">
        <v>4.8247726738089636</v>
      </c>
      <c r="CR505" s="17">
        <v>4.6339206529215522</v>
      </c>
      <c r="CS505" s="13">
        <v>2.749351890119911</v>
      </c>
      <c r="CT505" s="17">
        <v>3.8046393514233934</v>
      </c>
      <c r="CU505" s="17">
        <v>3.6017346106211239</v>
      </c>
      <c r="CV505" s="16"/>
      <c r="CW505" s="13">
        <v>6.9259105796670948</v>
      </c>
      <c r="CX505" s="17">
        <v>7.469414129875811</v>
      </c>
      <c r="CY505" s="17">
        <v>7.2888954983853464</v>
      </c>
      <c r="CZ505" s="13">
        <v>4.581091249367784</v>
      </c>
      <c r="DA505" s="17">
        <v>4.8247726738089636</v>
      </c>
      <c r="DB505" s="17">
        <v>4.6339206529215522</v>
      </c>
      <c r="DC505" s="13">
        <v>3.6355664583830674</v>
      </c>
      <c r="DD505" s="17">
        <v>3.8046393514233934</v>
      </c>
      <c r="DE505" s="17">
        <v>3.6017346106211239</v>
      </c>
      <c r="DF505" s="16"/>
      <c r="DG505" s="13">
        <v>7.9625303741508331</v>
      </c>
      <c r="DH505" s="17">
        <v>7.469414129875811</v>
      </c>
      <c r="DI505" s="17">
        <v>7.2888954983853464</v>
      </c>
      <c r="DJ505" s="13">
        <v>5.3974457641773785</v>
      </c>
      <c r="DK505" s="17">
        <v>4.8247726738089636</v>
      </c>
      <c r="DL505" s="17">
        <v>4.6339206529215522</v>
      </c>
      <c r="DM505" s="13">
        <v>4.3905743452967227</v>
      </c>
      <c r="DN505" s="17">
        <v>3.8046393514233934</v>
      </c>
      <c r="DO505" s="17">
        <v>3.6017346106211239</v>
      </c>
      <c r="DP505" s="13">
        <v>7.044851388464334</v>
      </c>
      <c r="DQ505" s="17">
        <v>10.528957419485323</v>
      </c>
      <c r="DR505" s="17">
        <v>10.367347416958451</v>
      </c>
      <c r="DS505" s="13">
        <v>4.4650692589509546</v>
      </c>
      <c r="DT505" s="17">
        <v>6.9255350770954198</v>
      </c>
      <c r="DU505" s="17">
        <v>6.7558875572650132</v>
      </c>
      <c r="DV505" s="13">
        <v>3.3972374467373117</v>
      </c>
      <c r="DW505" s="17">
        <v>5.537304745732051</v>
      </c>
      <c r="DX505" s="17">
        <v>5.3585842427131603</v>
      </c>
      <c r="DY505" s="15"/>
      <c r="DZ505" s="13">
        <v>8.7615274809619166</v>
      </c>
      <c r="EA505" s="17">
        <v>10.528957419485323</v>
      </c>
      <c r="EB505" s="17">
        <v>10.367347416958451</v>
      </c>
      <c r="EC505" s="13">
        <v>5.7287801910239757</v>
      </c>
      <c r="ED505" s="14">
        <v>6.9255350770954198</v>
      </c>
      <c r="EE505" s="14">
        <v>6.7558875572650132</v>
      </c>
      <c r="EF505" s="13">
        <v>4.4950136123909532</v>
      </c>
      <c r="EG505" s="17">
        <v>5.537304745732051</v>
      </c>
      <c r="EH505" s="17">
        <v>5.3585842427131603</v>
      </c>
      <c r="EI505" s="16"/>
      <c r="EJ505" s="13">
        <v>10.151922468508316</v>
      </c>
      <c r="EK505" s="14">
        <v>10.528957419485323</v>
      </c>
      <c r="EL505" s="14">
        <v>10.367347416958451</v>
      </c>
      <c r="EM505" s="13">
        <v>6.7959106781208094</v>
      </c>
      <c r="EN505" s="14">
        <v>6.9255350770954198</v>
      </c>
      <c r="EO505" s="14">
        <v>6.7558875572650132</v>
      </c>
      <c r="EP505" s="13">
        <v>5.4579994122952318</v>
      </c>
      <c r="EQ505" s="14">
        <v>5.537304745732051</v>
      </c>
      <c r="ER505" s="14">
        <v>5.3585842427131603</v>
      </c>
      <c r="ES505" s="16"/>
      <c r="ET505" s="13">
        <v>11.102257358668059</v>
      </c>
      <c r="EU505" s="14">
        <v>10.528957419485323</v>
      </c>
      <c r="EV505" s="14">
        <v>10.367347416958451</v>
      </c>
      <c r="EW505" s="13">
        <v>7.5607078044780831</v>
      </c>
      <c r="EX505" s="14">
        <v>6.9255350770954198</v>
      </c>
      <c r="EY505" s="14">
        <v>6.7558875572650132</v>
      </c>
      <c r="EZ505" s="13">
        <v>6.1803556078857307</v>
      </c>
      <c r="FA505" s="14">
        <v>5.537304745732051</v>
      </c>
      <c r="FB505" s="14">
        <v>5.3585842427131603</v>
      </c>
    </row>
    <row r="506" spans="1:158" x14ac:dyDescent="0.3">
      <c r="A506" s="12">
        <f t="shared" si="2"/>
        <v>10.916666666666675</v>
      </c>
      <c r="B506" s="12"/>
      <c r="C506" s="13">
        <v>0</v>
      </c>
      <c r="D506" s="14">
        <v>1.4290314017114041</v>
      </c>
      <c r="E506" s="14">
        <v>0.90763722598201857</v>
      </c>
      <c r="F506" s="13">
        <v>0</v>
      </c>
      <c r="G506" s="14">
        <v>0.50483387873212782</v>
      </c>
      <c r="H506" s="14">
        <v>0.20964337337436406</v>
      </c>
      <c r="I506" s="13">
        <v>0</v>
      </c>
      <c r="J506" s="14">
        <v>0.19144693818844558</v>
      </c>
      <c r="K506" s="14">
        <v>6.924364714896282E-2</v>
      </c>
      <c r="L506" s="15"/>
      <c r="M506" s="13">
        <v>0.27697889902894018</v>
      </c>
      <c r="N506" s="14">
        <v>1.4418249446318561</v>
      </c>
      <c r="O506" s="14">
        <v>0.94169268787197025</v>
      </c>
      <c r="P506" s="13">
        <v>0.10654208940360316</v>
      </c>
      <c r="Q506" s="14">
        <v>0.55786830649886732</v>
      </c>
      <c r="R506" s="14">
        <v>0.23792156940798465</v>
      </c>
      <c r="S506" s="13">
        <v>4.6816275815108152E-2</v>
      </c>
      <c r="T506" s="14">
        <v>0.2335228511316548</v>
      </c>
      <c r="U506" s="14">
        <v>8.0040949978567838E-2</v>
      </c>
      <c r="V506" s="16"/>
      <c r="W506" s="13">
        <v>0.8948183937914802</v>
      </c>
      <c r="X506" s="14">
        <v>1.4442432986115403</v>
      </c>
      <c r="Y506" s="14">
        <v>0.95204431434877301</v>
      </c>
      <c r="Z506" s="13">
        <v>0.5045726019864355</v>
      </c>
      <c r="AA506" s="14">
        <v>0.57739242737184759</v>
      </c>
      <c r="AB506" s="14">
        <v>0.25106017224392663</v>
      </c>
      <c r="AC506" s="13">
        <v>0.34071455450337906</v>
      </c>
      <c r="AD506" s="14">
        <v>0.26114051107773872</v>
      </c>
      <c r="AE506" s="14">
        <v>8.5880329016764262E-2</v>
      </c>
      <c r="AF506" s="16"/>
      <c r="AG506" s="13">
        <v>1.7426010314707769</v>
      </c>
      <c r="AH506" s="14">
        <v>1.4444475719305794</v>
      </c>
      <c r="AI506" s="14">
        <v>0.95204431434877301</v>
      </c>
      <c r="AJ506" s="13">
        <v>1.0894479516100666</v>
      </c>
      <c r="AK506" s="14">
        <v>0.57995393229230341</v>
      </c>
      <c r="AL506" s="14">
        <v>0.25106017224392663</v>
      </c>
      <c r="AM506" s="13">
        <v>0.82023323694371097</v>
      </c>
      <c r="AN506" s="14">
        <v>0.26635769278094107</v>
      </c>
      <c r="AO506" s="14">
        <v>8.5880329016764262E-2</v>
      </c>
      <c r="AP506" s="13">
        <v>1.7253592708537624</v>
      </c>
      <c r="AQ506" s="17">
        <v>4.9280777863353551</v>
      </c>
      <c r="AR506" s="17">
        <v>4.6776307863087148</v>
      </c>
      <c r="AS506" s="13">
        <v>0.93661975054825497</v>
      </c>
      <c r="AT506" s="17">
        <v>2.9592027728691028</v>
      </c>
      <c r="AU506" s="17">
        <v>2.6867560857660679</v>
      </c>
      <c r="AV506" s="13">
        <v>0.6053218960861968</v>
      </c>
      <c r="AW506" s="17">
        <v>2.1793513476373887</v>
      </c>
      <c r="AX506" s="17">
        <v>1.8809400735348016</v>
      </c>
      <c r="AY506" s="15"/>
      <c r="AZ506" s="13">
        <v>2.9042706550213184</v>
      </c>
      <c r="BA506" s="17">
        <v>4.9280777863353551</v>
      </c>
      <c r="BB506" s="17">
        <v>4.6776307863087148</v>
      </c>
      <c r="BC506" s="13">
        <v>1.7291056254385255</v>
      </c>
      <c r="BD506" s="17">
        <v>2.9592027728691028</v>
      </c>
      <c r="BE506" s="17">
        <v>2.6867823632939061</v>
      </c>
      <c r="BF506" s="13">
        <v>1.2390014623149128</v>
      </c>
      <c r="BG506" s="17">
        <v>2.1793513476373887</v>
      </c>
      <c r="BH506" s="17">
        <v>1.8812310559364367</v>
      </c>
      <c r="BI506" s="16"/>
      <c r="BJ506" s="13">
        <v>4.1383824692291933</v>
      </c>
      <c r="BK506" s="17">
        <v>4.9280777863353551</v>
      </c>
      <c r="BL506" s="17">
        <v>4.6776307863087156</v>
      </c>
      <c r="BM506" s="13">
        <v>2.5939423339056109</v>
      </c>
      <c r="BN506" s="17">
        <v>2.9592027728691028</v>
      </c>
      <c r="BO506" s="17">
        <v>2.6867931360386876</v>
      </c>
      <c r="BP506" s="13">
        <v>1.9579207820146414</v>
      </c>
      <c r="BQ506" s="17">
        <v>2.1793513476373887</v>
      </c>
      <c r="BR506" s="17">
        <v>1.8813745830310535</v>
      </c>
      <c r="BS506" s="16"/>
      <c r="BT506" s="13">
        <v>5.2808808462745294</v>
      </c>
      <c r="BU506" s="17">
        <v>4.9280777863353551</v>
      </c>
      <c r="BV506" s="17">
        <v>4.6776307863087156</v>
      </c>
      <c r="BW506" s="13">
        <v>3.4417152171157546</v>
      </c>
      <c r="BX506" s="17">
        <v>2.9592027728691028</v>
      </c>
      <c r="BY506" s="17">
        <v>2.6867931360386876</v>
      </c>
      <c r="BZ506" s="13">
        <v>2.6998703851414758</v>
      </c>
      <c r="CA506" s="17">
        <v>2.1793513476373887</v>
      </c>
      <c r="CB506" s="17">
        <v>1.8813745830310535</v>
      </c>
      <c r="CC506" s="13">
        <v>4.6046359420876852</v>
      </c>
      <c r="CD506" s="17">
        <v>8.3076733529034001</v>
      </c>
      <c r="CE506" s="17">
        <v>8.1285349041820112</v>
      </c>
      <c r="CF506" s="13">
        <v>2.7451051122666423</v>
      </c>
      <c r="CG506" s="17">
        <v>5.2215426723901404</v>
      </c>
      <c r="CH506" s="17">
        <v>5.0322528596047826</v>
      </c>
      <c r="CI506" s="13">
        <v>1.9697725150889251</v>
      </c>
      <c r="CJ506" s="17">
        <v>4.0048988409213093</v>
      </c>
      <c r="CK506" s="17">
        <v>3.8038002152351953</v>
      </c>
      <c r="CL506" s="15"/>
      <c r="CM506" s="13">
        <v>6.2266702250284069</v>
      </c>
      <c r="CN506" s="17">
        <v>8.3076733529034001</v>
      </c>
      <c r="CO506" s="17">
        <v>8.1285349041820112</v>
      </c>
      <c r="CP506" s="13">
        <v>3.8782241111253972</v>
      </c>
      <c r="CQ506" s="17">
        <v>5.2215426723901404</v>
      </c>
      <c r="CR506" s="17">
        <v>5.0322528596047826</v>
      </c>
      <c r="CS506" s="13">
        <v>2.9090713921125961</v>
      </c>
      <c r="CT506" s="17">
        <v>4.0048988409213093</v>
      </c>
      <c r="CU506" s="17">
        <v>3.8038002152351953</v>
      </c>
      <c r="CV506" s="16"/>
      <c r="CW506" s="13">
        <v>7.6744346274899451</v>
      </c>
      <c r="CX506" s="17">
        <v>8.3076733529034001</v>
      </c>
      <c r="CY506" s="17">
        <v>8.1285349041820112</v>
      </c>
      <c r="CZ506" s="13">
        <v>4.9345578564328481</v>
      </c>
      <c r="DA506" s="17">
        <v>5.2215426723901404</v>
      </c>
      <c r="DB506" s="17">
        <v>5.0322528596047826</v>
      </c>
      <c r="DC506" s="13">
        <v>3.819165602381112</v>
      </c>
      <c r="DD506" s="17">
        <v>4.0048988409213093</v>
      </c>
      <c r="DE506" s="17">
        <v>3.8038002152351953</v>
      </c>
      <c r="DF506" s="16"/>
      <c r="DG506" s="13">
        <v>8.7771968453220328</v>
      </c>
      <c r="DH506" s="17">
        <v>8.3076733529034001</v>
      </c>
      <c r="DI506" s="17">
        <v>8.1285349041820112</v>
      </c>
      <c r="DJ506" s="13">
        <v>5.7830113044278386</v>
      </c>
      <c r="DK506" s="17">
        <v>5.2215426723901404</v>
      </c>
      <c r="DL506" s="17">
        <v>5.0322528596047826</v>
      </c>
      <c r="DM506" s="13">
        <v>4.587349759923196</v>
      </c>
      <c r="DN506" s="17">
        <v>4.0048988409213093</v>
      </c>
      <c r="DO506" s="17">
        <v>3.8038002152351953</v>
      </c>
      <c r="DP506" s="13">
        <v>7.8804483168933457</v>
      </c>
      <c r="DQ506" s="17">
        <v>11.671709218311049</v>
      </c>
      <c r="DR506" s="17">
        <v>11.511185779516182</v>
      </c>
      <c r="DS506" s="13">
        <v>4.8557767401237166</v>
      </c>
      <c r="DT506" s="17">
        <v>7.466213768045221</v>
      </c>
      <c r="DU506" s="17">
        <v>7.2977756292308102</v>
      </c>
      <c r="DV506" s="13">
        <v>3.6036883324566436</v>
      </c>
      <c r="DW506" s="17">
        <v>5.8099593743590985</v>
      </c>
      <c r="DX506" s="17">
        <v>5.6326043784053592</v>
      </c>
      <c r="DY506" s="15"/>
      <c r="DZ506" s="13">
        <v>9.73306526392793</v>
      </c>
      <c r="EA506" s="17">
        <v>11.671709218311049</v>
      </c>
      <c r="EB506" s="17">
        <v>11.511185779516182</v>
      </c>
      <c r="EC506" s="13">
        <v>6.1865461822608179</v>
      </c>
      <c r="ED506" s="14">
        <v>7.466213768045221</v>
      </c>
      <c r="EE506" s="14">
        <v>7.2977756292308102</v>
      </c>
      <c r="EF506" s="13">
        <v>4.7341690818137527</v>
      </c>
      <c r="EG506" s="17">
        <v>5.8099593743590985</v>
      </c>
      <c r="EH506" s="17">
        <v>5.6326043784053592</v>
      </c>
      <c r="EI506" s="16"/>
      <c r="EJ506" s="13">
        <v>11.22002168640895</v>
      </c>
      <c r="EK506" s="14">
        <v>11.671709218311049</v>
      </c>
      <c r="EL506" s="14">
        <v>11.511185779516182</v>
      </c>
      <c r="EM506" s="13">
        <v>7.3011063386041499</v>
      </c>
      <c r="EN506" s="14">
        <v>7.466213768045221</v>
      </c>
      <c r="EO506" s="14">
        <v>7.2977756292308102</v>
      </c>
      <c r="EP506" s="13">
        <v>5.7184536299640465</v>
      </c>
      <c r="EQ506" s="14">
        <v>5.8099593743590985</v>
      </c>
      <c r="ER506" s="14">
        <v>5.6326043784053592</v>
      </c>
      <c r="ES506" s="16"/>
      <c r="ET506" s="13">
        <v>12.226610970444103</v>
      </c>
      <c r="EU506" s="14">
        <v>11.671709218311049</v>
      </c>
      <c r="EV506" s="14">
        <v>11.511185779516182</v>
      </c>
      <c r="EW506" s="13">
        <v>8.0927565172843607</v>
      </c>
      <c r="EX506" s="14">
        <v>7.466213768045221</v>
      </c>
      <c r="EY506" s="14">
        <v>7.2977756292308102</v>
      </c>
      <c r="EZ506" s="13">
        <v>6.450639809398762</v>
      </c>
      <c r="FA506" s="14">
        <v>5.8099593743590985</v>
      </c>
      <c r="FB506" s="14">
        <v>5.6326043784053592</v>
      </c>
    </row>
    <row r="507" spans="1:158" x14ac:dyDescent="0.3">
      <c r="A507" s="12">
        <f t="shared" si="2"/>
        <v>11.000000000000009</v>
      </c>
      <c r="B507" s="12"/>
      <c r="C507" s="13">
        <v>1.2881910304195462E-4</v>
      </c>
      <c r="D507" s="14">
        <v>1.6866514870665923</v>
      </c>
      <c r="E507" s="14">
        <v>1.1761397577147794</v>
      </c>
      <c r="F507" s="13">
        <v>1.9322865456293198E-5</v>
      </c>
      <c r="G507" s="14">
        <v>0.64425417341079616</v>
      </c>
      <c r="H507" s="14">
        <v>0.31124776310812846</v>
      </c>
      <c r="I507" s="13">
        <v>7.0450459332186429E-6</v>
      </c>
      <c r="J507" s="14">
        <v>0.25504686529864751</v>
      </c>
      <c r="K507" s="14">
        <v>0.10506292684236226</v>
      </c>
      <c r="L507" s="15"/>
      <c r="M507" s="13">
        <v>0.33989907356626958</v>
      </c>
      <c r="N507" s="14">
        <v>1.6959002772240899</v>
      </c>
      <c r="O507" s="14">
        <v>1.1998569543881388</v>
      </c>
      <c r="P507" s="13">
        <v>0.13298080793286884</v>
      </c>
      <c r="Q507" s="14">
        <v>0.69137607664290845</v>
      </c>
      <c r="R507" s="14">
        <v>0.34135035888585358</v>
      </c>
      <c r="S507" s="13">
        <v>5.9292839633873079E-2</v>
      </c>
      <c r="T507" s="14">
        <v>0.29790693887769309</v>
      </c>
      <c r="U507" s="14">
        <v>0.11844185829912898</v>
      </c>
      <c r="V507" s="16"/>
      <c r="W507" s="13">
        <v>1.0204403077910544</v>
      </c>
      <c r="X507" s="14">
        <v>1.6976507034709374</v>
      </c>
      <c r="Y507" s="14">
        <v>1.2072888913458431</v>
      </c>
      <c r="Z507" s="13">
        <v>0.56415357243089537</v>
      </c>
      <c r="AA507" s="14">
        <v>0.70772680124195209</v>
      </c>
      <c r="AB507" s="14">
        <v>0.35462167488175461</v>
      </c>
      <c r="AC507" s="13">
        <v>0.37234489325975145</v>
      </c>
      <c r="AD507" s="14">
        <v>0.32438904142349262</v>
      </c>
      <c r="AE507" s="14">
        <v>0.12527270620266459</v>
      </c>
      <c r="AF507" s="16"/>
      <c r="AG507" s="13">
        <v>1.9418978213243545</v>
      </c>
      <c r="AH507" s="14">
        <v>1.6978218919466372</v>
      </c>
      <c r="AI507" s="14">
        <v>1.2072888913458431</v>
      </c>
      <c r="AJ507" s="13">
        <v>1.1883718280219473</v>
      </c>
      <c r="AK507" s="14">
        <v>0.7099378811825886</v>
      </c>
      <c r="AL507" s="14">
        <v>0.35462167488175461</v>
      </c>
      <c r="AM507" s="13">
        <v>0.87203893001709332</v>
      </c>
      <c r="AN507" s="14">
        <v>0.3292339319775015</v>
      </c>
      <c r="AO507" s="14">
        <v>0.12527270620266459</v>
      </c>
      <c r="AP507" s="13">
        <v>1.9832234803668842</v>
      </c>
      <c r="AQ507" s="17">
        <v>5.5095684649332588</v>
      </c>
      <c r="AR507" s="17">
        <v>5.2618978607499249</v>
      </c>
      <c r="AS507" s="13">
        <v>1.0573132450894682</v>
      </c>
      <c r="AT507" s="17">
        <v>3.2554721484564442</v>
      </c>
      <c r="AU507" s="17">
        <v>2.986398139079693</v>
      </c>
      <c r="AV507" s="13">
        <v>0.66946680451413199</v>
      </c>
      <c r="AW507" s="17">
        <v>2.3303103737725608</v>
      </c>
      <c r="AX507" s="17">
        <v>2.0357562978060124</v>
      </c>
      <c r="AY507" s="15"/>
      <c r="AZ507" s="13">
        <v>3.2727543176729159</v>
      </c>
      <c r="BA507" s="17">
        <v>5.5095684649332588</v>
      </c>
      <c r="BB507" s="17">
        <v>5.2618978607499258</v>
      </c>
      <c r="BC507" s="13">
        <v>1.9078246851190168</v>
      </c>
      <c r="BD507" s="17">
        <v>3.2554721484564442</v>
      </c>
      <c r="BE507" s="17">
        <v>2.9864178472255718</v>
      </c>
      <c r="BF507" s="13">
        <v>1.3334003399808418</v>
      </c>
      <c r="BG507" s="17">
        <v>2.3303103737725608</v>
      </c>
      <c r="BH507" s="17">
        <v>2.0360188727556294</v>
      </c>
      <c r="BI507" s="16"/>
      <c r="BJ507" s="13">
        <v>4.6089481679496354</v>
      </c>
      <c r="BK507" s="17">
        <v>5.5095684649332588</v>
      </c>
      <c r="BL507" s="17">
        <v>5.2618978607499258</v>
      </c>
      <c r="BM507" s="13">
        <v>2.8278030333892743</v>
      </c>
      <c r="BN507" s="17">
        <v>3.2554721484564442</v>
      </c>
      <c r="BO507" s="17">
        <v>2.9864250290554262</v>
      </c>
      <c r="BP507" s="13">
        <v>2.0803143336512293</v>
      </c>
      <c r="BQ507" s="17">
        <v>2.3303103737725608</v>
      </c>
      <c r="BR507" s="17">
        <v>2.0361465497308195</v>
      </c>
      <c r="BS507" s="16"/>
      <c r="BT507" s="13">
        <v>5.8299027429993222</v>
      </c>
      <c r="BU507" s="17">
        <v>5.5095684649332588</v>
      </c>
      <c r="BV507" s="17">
        <v>5.2618978607499258</v>
      </c>
      <c r="BW507" s="13">
        <v>3.7192127880550885</v>
      </c>
      <c r="BX507" s="17">
        <v>3.2554721484564442</v>
      </c>
      <c r="BY507" s="17">
        <v>2.9864250290554262</v>
      </c>
      <c r="BZ507" s="13">
        <v>2.8430008896953511</v>
      </c>
      <c r="CA507" s="17">
        <v>2.3303103737725608</v>
      </c>
      <c r="CB507" s="17">
        <v>2.0361465497308195</v>
      </c>
      <c r="CC507" s="13">
        <v>5.1872959343506517</v>
      </c>
      <c r="CD507" s="17">
        <v>9.2205179191358493</v>
      </c>
      <c r="CE507" s="17">
        <v>9.0427367114989021</v>
      </c>
      <c r="CF507" s="13">
        <v>3.0278727963520495</v>
      </c>
      <c r="CG507" s="17">
        <v>5.686025235381555</v>
      </c>
      <c r="CH507" s="17">
        <v>5.4982696084943843</v>
      </c>
      <c r="CI507" s="13">
        <v>2.119103446849</v>
      </c>
      <c r="CJ507" s="17">
        <v>4.2408102002510608</v>
      </c>
      <c r="CK507" s="17">
        <v>4.0414817585819325</v>
      </c>
      <c r="CL507" s="15"/>
      <c r="CM507" s="13">
        <v>6.9447857194891638</v>
      </c>
      <c r="CN507" s="17">
        <v>9.2205179191358493</v>
      </c>
      <c r="CO507" s="17">
        <v>9.0427367114989021</v>
      </c>
      <c r="CP507" s="13">
        <v>4.2340285947675049</v>
      </c>
      <c r="CQ507" s="17">
        <v>5.686025235381555</v>
      </c>
      <c r="CR507" s="17">
        <v>5.4982696084943843</v>
      </c>
      <c r="CS507" s="13">
        <v>3.095566657484571</v>
      </c>
      <c r="CT507" s="17">
        <v>4.2408102002510608</v>
      </c>
      <c r="CU507" s="17">
        <v>4.0414817585819325</v>
      </c>
      <c r="CV507" s="16"/>
      <c r="CW507" s="13">
        <v>8.497689826742425</v>
      </c>
      <c r="CX507" s="17">
        <v>9.2205179191358493</v>
      </c>
      <c r="CY507" s="17">
        <v>9.0427367114989021</v>
      </c>
      <c r="CZ507" s="13">
        <v>5.3484724455772819</v>
      </c>
      <c r="DA507" s="17">
        <v>5.686025235381555</v>
      </c>
      <c r="DB507" s="17">
        <v>5.4982696084943843</v>
      </c>
      <c r="DC507" s="13">
        <v>4.0340318440612615</v>
      </c>
      <c r="DD507" s="17">
        <v>4.2408102002510608</v>
      </c>
      <c r="DE507" s="17">
        <v>4.0414817585819325</v>
      </c>
      <c r="DF507" s="16"/>
      <c r="DG507" s="13">
        <v>9.6670515761642761</v>
      </c>
      <c r="DH507" s="17">
        <v>9.2205179191358493</v>
      </c>
      <c r="DI507" s="17">
        <v>9.0427367114989021</v>
      </c>
      <c r="DJ507" s="13">
        <v>6.2343274700709825</v>
      </c>
      <c r="DK507" s="17">
        <v>5.686025235381555</v>
      </c>
      <c r="DL507" s="17">
        <v>5.4982696084943843</v>
      </c>
      <c r="DM507" s="13">
        <v>4.8185342667837041</v>
      </c>
      <c r="DN507" s="17">
        <v>4.2408102002510608</v>
      </c>
      <c r="DO507" s="17">
        <v>4.0414817585819325</v>
      </c>
      <c r="DP507" s="13">
        <v>8.8110253746952143</v>
      </c>
      <c r="DQ507" s="17">
        <v>12.916173701792957</v>
      </c>
      <c r="DR507" s="17">
        <v>12.75672096789277</v>
      </c>
      <c r="DS507" s="13">
        <v>5.3144644951395739</v>
      </c>
      <c r="DT507" s="17">
        <v>8.0992342873008951</v>
      </c>
      <c r="DU507" s="17">
        <v>7.9319866816181559</v>
      </c>
      <c r="DV507" s="13">
        <v>3.8446498245018117</v>
      </c>
      <c r="DW507" s="17">
        <v>6.1312383435980777</v>
      </c>
      <c r="DX507" s="17">
        <v>5.9552257092569754</v>
      </c>
      <c r="DY507" s="15"/>
      <c r="DZ507" s="13">
        <v>10.805236591789026</v>
      </c>
      <c r="EA507" s="17">
        <v>12.916173701792957</v>
      </c>
      <c r="EB507" s="17">
        <v>12.75672096789277</v>
      </c>
      <c r="EC507" s="13">
        <v>6.722886453246538</v>
      </c>
      <c r="ED507" s="14">
        <v>8.0992342873008951</v>
      </c>
      <c r="EE507" s="14">
        <v>7.9319866816181559</v>
      </c>
      <c r="EF507" s="13">
        <v>5.0137546306909737</v>
      </c>
      <c r="EG507" s="17">
        <v>6.1312383435980777</v>
      </c>
      <c r="EH507" s="17">
        <v>5.9552257092569754</v>
      </c>
      <c r="EI507" s="16"/>
      <c r="EJ507" s="13">
        <v>12.390704559577786</v>
      </c>
      <c r="EK507" s="14">
        <v>12.916173701792957</v>
      </c>
      <c r="EL507" s="14">
        <v>12.75672096789277</v>
      </c>
      <c r="EM507" s="13">
        <v>7.8924860971737782</v>
      </c>
      <c r="EN507" s="14">
        <v>8.0992342873008951</v>
      </c>
      <c r="EO507" s="14">
        <v>7.9319866816181559</v>
      </c>
      <c r="EP507" s="13">
        <v>6.0237377254640405</v>
      </c>
      <c r="EQ507" s="14">
        <v>6.1312383435980777</v>
      </c>
      <c r="ER507" s="14">
        <v>5.9552257092569754</v>
      </c>
      <c r="ES507" s="16"/>
      <c r="ET507" s="13">
        <v>13.45327452455761</v>
      </c>
      <c r="EU507" s="14">
        <v>12.916173701792957</v>
      </c>
      <c r="EV507" s="14">
        <v>12.75672096789277</v>
      </c>
      <c r="EW507" s="13">
        <v>8.7155940567998211</v>
      </c>
      <c r="EX507" s="14">
        <v>8.0992342873008951</v>
      </c>
      <c r="EY507" s="14">
        <v>7.9319866816181559</v>
      </c>
      <c r="EZ507" s="13">
        <v>6.7685472052207576</v>
      </c>
      <c r="FA507" s="14">
        <v>6.1312383435980777</v>
      </c>
      <c r="FB507" s="14">
        <v>5.9552257092569754</v>
      </c>
    </row>
    <row r="508" spans="1:158" x14ac:dyDescent="0.3">
      <c r="A508" s="12">
        <f t="shared" si="2"/>
        <v>11.083333333333343</v>
      </c>
      <c r="B508" s="12"/>
      <c r="C508" s="13">
        <v>1.5376231790593469E-3</v>
      </c>
      <c r="D508" s="14">
        <v>1.9628760760344643</v>
      </c>
      <c r="E508" s="14">
        <v>1.4626948225990066</v>
      </c>
      <c r="F508" s="13">
        <v>2.3515214546537079E-4</v>
      </c>
      <c r="G508" s="14">
        <v>0.80274153716319208</v>
      </c>
      <c r="H508" s="14">
        <v>0.43756536595676349</v>
      </c>
      <c r="I508" s="13">
        <v>8.3458515552307699E-5</v>
      </c>
      <c r="J508" s="14">
        <v>0.33140533630822538</v>
      </c>
      <c r="K508" s="14">
        <v>0.15316339186397862</v>
      </c>
      <c r="L508" s="15"/>
      <c r="M508" s="13">
        <v>0.41445566464061784</v>
      </c>
      <c r="N508" s="14">
        <v>1.969537721325046</v>
      </c>
      <c r="O508" s="14">
        <v>1.4797225535439824</v>
      </c>
      <c r="P508" s="13">
        <v>0.16499916552707375</v>
      </c>
      <c r="Q508" s="14">
        <v>0.84342086710387199</v>
      </c>
      <c r="R508" s="14">
        <v>0.46797202835850599</v>
      </c>
      <c r="S508" s="13">
        <v>7.4560495910486593E-2</v>
      </c>
      <c r="T508" s="14">
        <v>0.3742899061188113</v>
      </c>
      <c r="U508" s="14">
        <v>0.16881393369303382</v>
      </c>
      <c r="V508" s="16"/>
      <c r="W508" s="13">
        <v>1.1625519857834115</v>
      </c>
      <c r="X508" s="14">
        <v>1.9708376863819905</v>
      </c>
      <c r="Y508" s="14">
        <v>1.4852168783662854</v>
      </c>
      <c r="Z508" s="13">
        <v>0.63391444222576765</v>
      </c>
      <c r="AA508" s="14">
        <v>0.85732980760322053</v>
      </c>
      <c r="AB508" s="14">
        <v>0.48111063119444802</v>
      </c>
      <c r="AC508" s="13">
        <v>0.40924021429187513</v>
      </c>
      <c r="AD508" s="14">
        <v>0.39938293858274143</v>
      </c>
      <c r="AE508" s="14">
        <v>0.17644206298870546</v>
      </c>
      <c r="AF508" s="16"/>
      <c r="AG508" s="13">
        <v>2.1612954876497046</v>
      </c>
      <c r="AH508" s="14">
        <v>1.970944329014128</v>
      </c>
      <c r="AI508" s="14">
        <v>1.4852168783662854</v>
      </c>
      <c r="AJ508" s="13">
        <v>1.3028611310955189</v>
      </c>
      <c r="AK508" s="14">
        <v>0.85921302321023252</v>
      </c>
      <c r="AL508" s="14">
        <v>0.48111063119444802</v>
      </c>
      <c r="AM508" s="13">
        <v>0.93236044350093294</v>
      </c>
      <c r="AN508" s="14">
        <v>0.40379225409791786</v>
      </c>
      <c r="AO508" s="14">
        <v>0.17644206298870546</v>
      </c>
      <c r="AP508" s="13">
        <v>2.2771153052687354</v>
      </c>
      <c r="AQ508" s="17">
        <v>6.1375392456389841</v>
      </c>
      <c r="AR508" s="17">
        <v>5.8925784141779385</v>
      </c>
      <c r="AS508" s="13">
        <v>1.1991253337518737</v>
      </c>
      <c r="AT508" s="17">
        <v>3.596317390807378</v>
      </c>
      <c r="AU508" s="17">
        <v>3.3305254893054266</v>
      </c>
      <c r="AV508" s="13">
        <v>0.74438171518135388</v>
      </c>
      <c r="AW508" s="17">
        <v>2.5067866306283992</v>
      </c>
      <c r="AX508" s="17">
        <v>2.2160080887304554</v>
      </c>
      <c r="AY508" s="15"/>
      <c r="AZ508" s="13">
        <v>3.6842136554111611</v>
      </c>
      <c r="BA508" s="17">
        <v>6.1375392456389841</v>
      </c>
      <c r="BB508" s="17">
        <v>5.8925784141779394</v>
      </c>
      <c r="BC508" s="13">
        <v>2.115869788195694</v>
      </c>
      <c r="BD508" s="17">
        <v>3.596317390807378</v>
      </c>
      <c r="BE508" s="17">
        <v>3.3305386280693456</v>
      </c>
      <c r="BF508" s="13">
        <v>1.4433697165703845</v>
      </c>
      <c r="BG508" s="17">
        <v>2.5067866306283992</v>
      </c>
      <c r="BH508" s="17">
        <v>2.2162416667556872</v>
      </c>
      <c r="BI508" s="16"/>
      <c r="BJ508" s="13">
        <v>5.1265609856537884</v>
      </c>
      <c r="BK508" s="17">
        <v>6.1375392456389841</v>
      </c>
      <c r="BL508" s="17">
        <v>5.8925784141779394</v>
      </c>
      <c r="BM508" s="13">
        <v>3.0983794839056857</v>
      </c>
      <c r="BN508" s="17">
        <v>3.596317390807378</v>
      </c>
      <c r="BO508" s="17">
        <v>3.3305422189842728</v>
      </c>
      <c r="BP508" s="13">
        <v>2.2228297708274063</v>
      </c>
      <c r="BQ508" s="17">
        <v>2.5067866306283992</v>
      </c>
      <c r="BR508" s="17">
        <v>2.2163573404324994</v>
      </c>
      <c r="BS508" s="16"/>
      <c r="BT508" s="13">
        <v>6.426595225805479</v>
      </c>
      <c r="BU508" s="17">
        <v>6.1375392456389841</v>
      </c>
      <c r="BV508" s="17">
        <v>5.8925784141779394</v>
      </c>
      <c r="BW508" s="13">
        <v>4.0390079961315282</v>
      </c>
      <c r="BX508" s="17">
        <v>3.596317390807378</v>
      </c>
      <c r="BY508" s="17">
        <v>3.3305422189842728</v>
      </c>
      <c r="BZ508" s="13">
        <v>3.0099555977072585</v>
      </c>
      <c r="CA508" s="17">
        <v>2.5067866306283992</v>
      </c>
      <c r="CB508" s="17">
        <v>2.2163573404324994</v>
      </c>
      <c r="CC508" s="13">
        <v>5.8376773931693089</v>
      </c>
      <c r="CD508" s="17">
        <v>10.20642176932183</v>
      </c>
      <c r="CE508" s="17">
        <v>10.029975455833792</v>
      </c>
      <c r="CF508" s="13">
        <v>3.3569890866615322</v>
      </c>
      <c r="CG508" s="17">
        <v>6.2205798783375732</v>
      </c>
      <c r="CH508" s="17">
        <v>6.0343312038672865</v>
      </c>
      <c r="CI508" s="13">
        <v>2.2930610674694805</v>
      </c>
      <c r="CJ508" s="17">
        <v>4.516853157879674</v>
      </c>
      <c r="CK508" s="17">
        <v>4.3192601166625035</v>
      </c>
      <c r="CL508" s="15"/>
      <c r="CM508" s="13">
        <v>7.7362450423604381</v>
      </c>
      <c r="CN508" s="17">
        <v>10.20642176932183</v>
      </c>
      <c r="CO508" s="17">
        <v>10.029975455833792</v>
      </c>
      <c r="CP508" s="13">
        <v>4.6460004707265226</v>
      </c>
      <c r="CQ508" s="17">
        <v>6.2205798783375732</v>
      </c>
      <c r="CR508" s="17">
        <v>6.0343312038672865</v>
      </c>
      <c r="CS508" s="13">
        <v>3.3127145086268621</v>
      </c>
      <c r="CT508" s="17">
        <v>4.516853157879674</v>
      </c>
      <c r="CU508" s="17">
        <v>4.3192601166625035</v>
      </c>
      <c r="CV508" s="16"/>
      <c r="CW508" s="13">
        <v>9.3960989622057056</v>
      </c>
      <c r="CX508" s="17">
        <v>10.20642176932183</v>
      </c>
      <c r="CY508" s="17">
        <v>10.029975455833792</v>
      </c>
      <c r="CZ508" s="13">
        <v>5.8260474974871759</v>
      </c>
      <c r="DA508" s="17">
        <v>6.2205798783375732</v>
      </c>
      <c r="DB508" s="17">
        <v>6.0343312038672865</v>
      </c>
      <c r="DC508" s="13">
        <v>4.2844087095957635</v>
      </c>
      <c r="DD508" s="17">
        <v>4.516853157879674</v>
      </c>
      <c r="DE508" s="17">
        <v>4.3192601166625035</v>
      </c>
      <c r="DF508" s="16"/>
      <c r="DG508" s="13">
        <v>10.631149055433962</v>
      </c>
      <c r="DH508" s="17">
        <v>10.20642176932183</v>
      </c>
      <c r="DI508" s="17">
        <v>10.029975455833792</v>
      </c>
      <c r="DJ508" s="13">
        <v>6.7540597915927485</v>
      </c>
      <c r="DK508" s="17">
        <v>6.2205798783375732</v>
      </c>
      <c r="DL508" s="17">
        <v>6.0343312038672865</v>
      </c>
      <c r="DM508" s="13">
        <v>5.088561818052951</v>
      </c>
      <c r="DN508" s="17">
        <v>4.516853157879674</v>
      </c>
      <c r="DO508" s="17">
        <v>4.3192601166625035</v>
      </c>
      <c r="DP508" s="13">
        <v>9.8400026887543888</v>
      </c>
      <c r="DQ508" s="17">
        <v>14.260269746631696</v>
      </c>
      <c r="DR508" s="17">
        <v>14.101872221303509</v>
      </c>
      <c r="DS508" s="13">
        <v>5.8462433528316025</v>
      </c>
      <c r="DT508" s="17">
        <v>8.827813983336716</v>
      </c>
      <c r="DU508" s="17">
        <v>8.6617385254637735</v>
      </c>
      <c r="DV508" s="13">
        <v>4.1252224983730041</v>
      </c>
      <c r="DW508" s="17">
        <v>6.5072501350319403</v>
      </c>
      <c r="DX508" s="17">
        <v>6.332557344516732</v>
      </c>
      <c r="DY508" s="15"/>
      <c r="DZ508" s="13">
        <v>11.979480884602697</v>
      </c>
      <c r="EA508" s="17">
        <v>14.260269746631696</v>
      </c>
      <c r="EB508" s="17">
        <v>14.101872221303509</v>
      </c>
      <c r="EC508" s="13">
        <v>7.3424534950221689</v>
      </c>
      <c r="ED508" s="14">
        <v>8.827813983336716</v>
      </c>
      <c r="EE508" s="14">
        <v>8.6617385254637735</v>
      </c>
      <c r="EF508" s="13">
        <v>5.3393903967572784</v>
      </c>
      <c r="EG508" s="17">
        <v>6.5072501350319403</v>
      </c>
      <c r="EH508" s="17">
        <v>6.332557344516732</v>
      </c>
      <c r="EI508" s="16"/>
      <c r="EJ508" s="13">
        <v>13.663622317984533</v>
      </c>
      <c r="EK508" s="14">
        <v>14.260269746631696</v>
      </c>
      <c r="EL508" s="14">
        <v>14.101872221303509</v>
      </c>
      <c r="EM508" s="13">
        <v>8.574090662841078</v>
      </c>
      <c r="EN508" s="14">
        <v>8.827813983336716</v>
      </c>
      <c r="EO508" s="14">
        <v>8.6617385254637735</v>
      </c>
      <c r="EP508" s="13">
        <v>6.3797840179756609</v>
      </c>
      <c r="EQ508" s="14">
        <v>6.5072501350319403</v>
      </c>
      <c r="ER508" s="14">
        <v>6.332557344516732</v>
      </c>
      <c r="ES508" s="16"/>
      <c r="ET508" s="13">
        <v>14.780633868121059</v>
      </c>
      <c r="EU508" s="14">
        <v>14.260269746631696</v>
      </c>
      <c r="EV508" s="14">
        <v>14.101872221303509</v>
      </c>
      <c r="EW508" s="13">
        <v>9.4326962683804663</v>
      </c>
      <c r="EX508" s="14">
        <v>8.827813983336716</v>
      </c>
      <c r="EY508" s="14">
        <v>8.6617385254637735</v>
      </c>
      <c r="EZ508" s="13">
        <v>7.1401544737224611</v>
      </c>
      <c r="FA508" s="14">
        <v>6.5072501350319403</v>
      </c>
      <c r="FB508" s="14">
        <v>6.332557344516732</v>
      </c>
    </row>
    <row r="509" spans="1:158" x14ac:dyDescent="0.3">
      <c r="A509" s="12">
        <f t="shared" si="2"/>
        <v>11.166666666666677</v>
      </c>
      <c r="B509" s="12"/>
      <c r="C509" s="13">
        <v>6.9097019034043729E-3</v>
      </c>
      <c r="D509" s="14">
        <v>2.257667669333411</v>
      </c>
      <c r="E509" s="14">
        <v>1.7679847497292591</v>
      </c>
      <c r="F509" s="13">
        <v>1.0711424599760063E-3</v>
      </c>
      <c r="G509" s="14">
        <v>0.98039057701358201</v>
      </c>
      <c r="H509" s="14">
        <v>0.58858043355452849</v>
      </c>
      <c r="I509" s="13">
        <v>3.687346033408519E-4</v>
      </c>
      <c r="J509" s="14">
        <v>0.42128979906709535</v>
      </c>
      <c r="K509" s="14">
        <v>0.21519626353006066</v>
      </c>
      <c r="L509" s="15"/>
      <c r="M509" s="13">
        <v>0.50214296520996171</v>
      </c>
      <c r="N509" s="14">
        <v>2.2624716936691884</v>
      </c>
      <c r="O509" s="14">
        <v>1.7805731079635805</v>
      </c>
      <c r="P509" s="13">
        <v>0.20353873312219858</v>
      </c>
      <c r="Q509" s="14">
        <v>1.0147009049427369</v>
      </c>
      <c r="R509" s="14">
        <v>0.61868302933225361</v>
      </c>
      <c r="S509" s="13">
        <v>9.3135471099885792E-2</v>
      </c>
      <c r="T509" s="14">
        <v>0.46350174660454052</v>
      </c>
      <c r="U509" s="14">
        <v>0.23267350183272556</v>
      </c>
      <c r="V509" s="16"/>
      <c r="W509" s="13">
        <v>1.3224214389774818</v>
      </c>
      <c r="X509" s="14">
        <v>2.2634465891364344</v>
      </c>
      <c r="Y509" s="14">
        <v>1.7844748748663755</v>
      </c>
      <c r="Z509" s="13">
        <v>0.71491086449292496</v>
      </c>
      <c r="AA509" s="14">
        <v>1.02655176476865</v>
      </c>
      <c r="AB509" s="14">
        <v>0.63102535320844155</v>
      </c>
      <c r="AC509" s="13">
        <v>0.45219508585311902</v>
      </c>
      <c r="AD509" s="14">
        <v>0.48707985781603708</v>
      </c>
      <c r="AE509" s="14">
        <v>0.24090171775018421</v>
      </c>
      <c r="AF509" s="16"/>
      <c r="AG509" s="13">
        <v>2.4013352983045344</v>
      </c>
      <c r="AH509" s="14">
        <v>2.2634937806367699</v>
      </c>
      <c r="AI509" s="14">
        <v>1.7844748748663755</v>
      </c>
      <c r="AJ509" s="13">
        <v>1.4338143446653597</v>
      </c>
      <c r="AK509" s="14">
        <v>1.0281469598443036</v>
      </c>
      <c r="AL509" s="14">
        <v>0.63102535320844155</v>
      </c>
      <c r="AM509" s="13">
        <v>1.0022324651093599</v>
      </c>
      <c r="AN509" s="14">
        <v>0.49099340735144842</v>
      </c>
      <c r="AO509" s="14">
        <v>0.24090171775018421</v>
      </c>
      <c r="AP509" s="13">
        <v>2.6101927098785795</v>
      </c>
      <c r="AQ509" s="17">
        <v>6.8112131937881069</v>
      </c>
      <c r="AR509" s="17">
        <v>6.5688979726037449</v>
      </c>
      <c r="AS509" s="13">
        <v>1.3645013157209982</v>
      </c>
      <c r="AT509" s="17">
        <v>3.9827812324976271</v>
      </c>
      <c r="AU509" s="17">
        <v>3.7201829097816472</v>
      </c>
      <c r="AV509" s="13">
        <v>0.83177778637190725</v>
      </c>
      <c r="AW509" s="17">
        <v>2.7113549617421522</v>
      </c>
      <c r="AX509" s="17">
        <v>2.4242660735970185</v>
      </c>
      <c r="AY509" s="15"/>
      <c r="AZ509" s="13">
        <v>4.141019740895997</v>
      </c>
      <c r="BA509" s="17">
        <v>6.8112131937881069</v>
      </c>
      <c r="BB509" s="17">
        <v>6.5688979726037457</v>
      </c>
      <c r="BC509" s="13">
        <v>2.3556463198348112</v>
      </c>
      <c r="BD509" s="17">
        <v>3.9827812324976271</v>
      </c>
      <c r="BE509" s="17">
        <v>3.7201894791636065</v>
      </c>
      <c r="BF509" s="13">
        <v>1.5710386392456497</v>
      </c>
      <c r="BG509" s="17">
        <v>2.7113549617421522</v>
      </c>
      <c r="BH509" s="17">
        <v>2.4244776922460409</v>
      </c>
      <c r="BI509" s="16"/>
      <c r="BJ509" s="13">
        <v>5.6924066614964044</v>
      </c>
      <c r="BK509" s="17">
        <v>6.8112131937881069</v>
      </c>
      <c r="BL509" s="17">
        <v>6.5688979726037457</v>
      </c>
      <c r="BM509" s="13">
        <v>3.4077400461245877</v>
      </c>
      <c r="BN509" s="17">
        <v>3.9827812324976271</v>
      </c>
      <c r="BO509" s="17">
        <v>3.7201894791636065</v>
      </c>
      <c r="BP509" s="13">
        <v>2.3878948647766234</v>
      </c>
      <c r="BQ509" s="17">
        <v>2.7113549617421522</v>
      </c>
      <c r="BR509" s="17">
        <v>2.4245818387180931</v>
      </c>
      <c r="BS509" s="16"/>
      <c r="BT509" s="13">
        <v>7.0708515530475431</v>
      </c>
      <c r="BU509" s="17">
        <v>6.8112131937881069</v>
      </c>
      <c r="BV509" s="17">
        <v>6.5688979726037457</v>
      </c>
      <c r="BW509" s="13">
        <v>4.4025804075817092</v>
      </c>
      <c r="BX509" s="17">
        <v>3.9827812324976271</v>
      </c>
      <c r="BY509" s="17">
        <v>3.7201894791636065</v>
      </c>
      <c r="BZ509" s="13">
        <v>3.2033031329677608</v>
      </c>
      <c r="CA509" s="17">
        <v>2.7113549617421522</v>
      </c>
      <c r="CB509" s="17">
        <v>2.4245818387180931</v>
      </c>
      <c r="CC509" s="13">
        <v>6.5594724140791572</v>
      </c>
      <c r="CD509" s="17">
        <v>11.264163425612859</v>
      </c>
      <c r="CE509" s="17">
        <v>11.089030233152616</v>
      </c>
      <c r="CF509" s="13">
        <v>3.7362276018192349</v>
      </c>
      <c r="CG509" s="17">
        <v>6.8268443761891193</v>
      </c>
      <c r="CH509" s="17">
        <v>6.6420761790573737</v>
      </c>
      <c r="CI509" s="13">
        <v>2.4950031675057014</v>
      </c>
      <c r="CJ509" s="17">
        <v>4.8370726249373588</v>
      </c>
      <c r="CK509" s="17">
        <v>4.6411812965876118</v>
      </c>
      <c r="CL509" s="15"/>
      <c r="CM509" s="13">
        <v>8.6032045441005547</v>
      </c>
      <c r="CN509" s="17">
        <v>11.264163425612859</v>
      </c>
      <c r="CO509" s="17">
        <v>11.089030233152616</v>
      </c>
      <c r="CP509" s="13">
        <v>5.1174945913232017</v>
      </c>
      <c r="CQ509" s="17">
        <v>6.8268443761891193</v>
      </c>
      <c r="CR509" s="17">
        <v>6.6420761790573737</v>
      </c>
      <c r="CS509" s="13">
        <v>3.5642769967834509</v>
      </c>
      <c r="CT509" s="17">
        <v>4.8370726249373588</v>
      </c>
      <c r="CU509" s="17">
        <v>4.6411812965876118</v>
      </c>
      <c r="CV509" s="16"/>
      <c r="CW509" s="13">
        <v>10.370216181473541</v>
      </c>
      <c r="CX509" s="17">
        <v>11.264163425612859</v>
      </c>
      <c r="CY509" s="17">
        <v>11.089030233152616</v>
      </c>
      <c r="CZ509" s="13">
        <v>6.3699798414673294</v>
      </c>
      <c r="DA509" s="17">
        <v>6.8268443761891193</v>
      </c>
      <c r="DB509" s="17">
        <v>6.6420761790573737</v>
      </c>
      <c r="DC509" s="13">
        <v>4.574281282387024</v>
      </c>
      <c r="DD509" s="17">
        <v>4.8370726249373588</v>
      </c>
      <c r="DE509" s="17">
        <v>4.6411812965876118</v>
      </c>
      <c r="DF509" s="16"/>
      <c r="DG509" s="13">
        <v>11.668772585294089</v>
      </c>
      <c r="DH509" s="17">
        <v>11.264163425612859</v>
      </c>
      <c r="DI509" s="17">
        <v>11.089030233152616</v>
      </c>
      <c r="DJ509" s="13">
        <v>7.344207242935104</v>
      </c>
      <c r="DK509" s="17">
        <v>6.8268443761891193</v>
      </c>
      <c r="DL509" s="17">
        <v>6.6420761790573737</v>
      </c>
      <c r="DM509" s="13">
        <v>5.4014861764012565</v>
      </c>
      <c r="DN509" s="17">
        <v>4.8370726249373588</v>
      </c>
      <c r="DO509" s="17">
        <v>4.6411812965876118</v>
      </c>
      <c r="DP509" s="13">
        <v>10.97094432479464</v>
      </c>
      <c r="DQ509" s="17">
        <v>15.702331572197128</v>
      </c>
      <c r="DR509" s="17">
        <v>15.544974110317961</v>
      </c>
      <c r="DS509" s="13">
        <v>6.455890862250464</v>
      </c>
      <c r="DT509" s="17">
        <v>9.6541860189970681</v>
      </c>
      <c r="DU509" s="17">
        <v>9.4892647705959288</v>
      </c>
      <c r="DV509" s="13">
        <v>4.4504058016652195</v>
      </c>
      <c r="DW509" s="17">
        <v>6.9435103070558553</v>
      </c>
      <c r="DX509" s="17">
        <v>6.7701154464367601</v>
      </c>
      <c r="DY509" s="15"/>
      <c r="DZ509" s="13">
        <v>13.257387405570373</v>
      </c>
      <c r="EA509" s="17">
        <v>15.702331572197128</v>
      </c>
      <c r="EB509" s="17">
        <v>15.544974110317961</v>
      </c>
      <c r="EC509" s="13">
        <v>8.0493014700864798</v>
      </c>
      <c r="ED509" s="14">
        <v>9.6541860189970681</v>
      </c>
      <c r="EE509" s="14">
        <v>9.4892647705959288</v>
      </c>
      <c r="EF509" s="13">
        <v>5.716419694691945</v>
      </c>
      <c r="EG509" s="17">
        <v>6.9435103070558553</v>
      </c>
      <c r="EH509" s="17">
        <v>6.7701154464367601</v>
      </c>
      <c r="EI509" s="16"/>
      <c r="EJ509" s="13">
        <v>15.038657531638071</v>
      </c>
      <c r="EK509" s="14">
        <v>15.702331572197128</v>
      </c>
      <c r="EL509" s="14">
        <v>15.544974110317961</v>
      </c>
      <c r="EM509" s="13">
        <v>9.3491517431932003</v>
      </c>
      <c r="EN509" s="14">
        <v>9.6541860189970681</v>
      </c>
      <c r="EO509" s="14">
        <v>9.4892647705959288</v>
      </c>
      <c r="EP509" s="13">
        <v>6.7920908696057385</v>
      </c>
      <c r="EQ509" s="14">
        <v>6.9435103070558553</v>
      </c>
      <c r="ER509" s="14">
        <v>6.7701154464367601</v>
      </c>
      <c r="ES509" s="16"/>
      <c r="ET509" s="13">
        <v>16.207423532974857</v>
      </c>
      <c r="EU509" s="14">
        <v>15.702331572197128</v>
      </c>
      <c r="EV509" s="14">
        <v>15.544974110317961</v>
      </c>
      <c r="EW509" s="13">
        <v>10.246597793217301</v>
      </c>
      <c r="EX509" s="14">
        <v>9.6541860189970681</v>
      </c>
      <c r="EY509" s="14">
        <v>9.4892647705959288</v>
      </c>
      <c r="EZ509" s="13">
        <v>7.5709899313231483</v>
      </c>
      <c r="FA509" s="14">
        <v>6.9435103070558553</v>
      </c>
      <c r="FB509" s="14">
        <v>6.7701154464367601</v>
      </c>
    </row>
    <row r="510" spans="1:158" x14ac:dyDescent="0.3">
      <c r="A510" s="12">
        <f t="shared" si="2"/>
        <v>11.250000000000011</v>
      </c>
      <c r="B510" s="12"/>
      <c r="C510" s="13">
        <v>2.0766337614878581E-2</v>
      </c>
      <c r="D510" s="14">
        <v>2.5710201902331975</v>
      </c>
      <c r="E510" s="14">
        <v>2.0923708496594835</v>
      </c>
      <c r="F510" s="13">
        <v>3.1779647890148102E-3</v>
      </c>
      <c r="G510" s="14">
        <v>1.1767768491691786</v>
      </c>
      <c r="H510" s="14">
        <v>0.76484017863413489</v>
      </c>
      <c r="I510" s="13">
        <v>1.0939768582686991E-3</v>
      </c>
      <c r="J510" s="14">
        <v>0.52543871937361097</v>
      </c>
      <c r="K510" s="14">
        <v>0.29250892728981759</v>
      </c>
      <c r="L510" s="15"/>
      <c r="M510" s="13">
        <v>0.60452274609076206</v>
      </c>
      <c r="N510" s="14">
        <v>2.5745000926661499</v>
      </c>
      <c r="O510" s="14">
        <v>2.1013104084055958</v>
      </c>
      <c r="P510" s="13">
        <v>0.24961888854073089</v>
      </c>
      <c r="Q510" s="14">
        <v>1.2053196315419907</v>
      </c>
      <c r="R510" s="14">
        <v>0.79311837466775548</v>
      </c>
      <c r="S510" s="13">
        <v>0.11559855811820283</v>
      </c>
      <c r="T510" s="14">
        <v>0.56644291568900818</v>
      </c>
      <c r="U510" s="14">
        <v>0.31136105797889801</v>
      </c>
      <c r="V510" s="16"/>
      <c r="W510" s="13">
        <v>1.5013556466682656</v>
      </c>
      <c r="X510" s="14">
        <v>2.5752176217124969</v>
      </c>
      <c r="Y510" s="14">
        <v>2.1041504700287184</v>
      </c>
      <c r="Z510" s="13">
        <v>0.80816746590328847</v>
      </c>
      <c r="AA510" s="14">
        <v>1.2154599068878731</v>
      </c>
      <c r="AB510" s="14">
        <v>0.80453170642423033</v>
      </c>
      <c r="AC510" s="13">
        <v>0.50204308409313869</v>
      </c>
      <c r="AD510" s="14">
        <v>0.58831043579335229</v>
      </c>
      <c r="AE510" s="14">
        <v>0.31999861251715911</v>
      </c>
      <c r="AF510" s="16"/>
      <c r="AG510" s="13">
        <v>2.6625795376386279</v>
      </c>
      <c r="AH510" s="14">
        <v>2.5752360111596966</v>
      </c>
      <c r="AI510" s="14">
        <v>2.1041504700287184</v>
      </c>
      <c r="AJ510" s="13">
        <v>1.5819246673295093</v>
      </c>
      <c r="AK510" s="14">
        <v>1.2168017901186219</v>
      </c>
      <c r="AL510" s="14">
        <v>0.80453170642423033</v>
      </c>
      <c r="AM510" s="13">
        <v>1.0826641613123908</v>
      </c>
      <c r="AN510" s="14">
        <v>0.59173185711856846</v>
      </c>
      <c r="AO510" s="14">
        <v>0.31999861251715911</v>
      </c>
      <c r="AP510" s="13">
        <v>2.9857221756059262</v>
      </c>
      <c r="AQ510" s="17">
        <v>7.5300423606019091</v>
      </c>
      <c r="AR510" s="17">
        <v>7.2903109259860717</v>
      </c>
      <c r="AS510" s="13">
        <v>1.5558819091933043</v>
      </c>
      <c r="AT510" s="17">
        <v>4.4150542336311407</v>
      </c>
      <c r="AU510" s="17">
        <v>4.1555622858998804</v>
      </c>
      <c r="AV510" s="13">
        <v>0.9334789546757698</v>
      </c>
      <c r="AW510" s="17">
        <v>2.9463511628272756</v>
      </c>
      <c r="AX510" s="17">
        <v>2.6628722760487791</v>
      </c>
      <c r="AY510" s="15"/>
      <c r="AZ510" s="13">
        <v>4.6456017397774865</v>
      </c>
      <c r="BA510" s="17">
        <v>7.5300423606019091</v>
      </c>
      <c r="BB510" s="17">
        <v>7.2903109259860717</v>
      </c>
      <c r="BC510" s="13">
        <v>2.6293253230024574</v>
      </c>
      <c r="BD510" s="17">
        <v>4.4150542336311407</v>
      </c>
      <c r="BE510" s="17">
        <v>4.1555622858998804</v>
      </c>
      <c r="BF510" s="13">
        <v>1.7185716851896113</v>
      </c>
      <c r="BG510" s="17">
        <v>2.9463511628272756</v>
      </c>
      <c r="BH510" s="17">
        <v>2.663062806308762</v>
      </c>
      <c r="BI510" s="16"/>
      <c r="BJ510" s="13">
        <v>6.3077216484116096</v>
      </c>
      <c r="BK510" s="17">
        <v>7.5300423606019091</v>
      </c>
      <c r="BL510" s="17">
        <v>7.2903109259860717</v>
      </c>
      <c r="BM510" s="13">
        <v>3.7574585930151265</v>
      </c>
      <c r="BN510" s="17">
        <v>4.4150542336311407</v>
      </c>
      <c r="BO510" s="17">
        <v>4.1555622858998804</v>
      </c>
      <c r="BP510" s="13">
        <v>2.5778713453736941</v>
      </c>
      <c r="BQ510" s="17">
        <v>2.9463511628272756</v>
      </c>
      <c r="BR510" s="17">
        <v>2.6631553721157748</v>
      </c>
      <c r="BS510" s="16"/>
      <c r="BT510" s="13">
        <v>7.7626942929936327</v>
      </c>
      <c r="BU510" s="17">
        <v>7.5300423606019091</v>
      </c>
      <c r="BV510" s="17">
        <v>7.2903109259860717</v>
      </c>
      <c r="BW510" s="13">
        <v>4.8106734710587</v>
      </c>
      <c r="BX510" s="17">
        <v>4.4150542336311407</v>
      </c>
      <c r="BY510" s="17">
        <v>4.1555622858998804</v>
      </c>
      <c r="BZ510" s="13">
        <v>3.425435860182326</v>
      </c>
      <c r="CA510" s="17">
        <v>2.9463511628272756</v>
      </c>
      <c r="CB510" s="17">
        <v>2.6631553721157748</v>
      </c>
      <c r="CC510" s="13">
        <v>7.3564631454947733</v>
      </c>
      <c r="CD510" s="17">
        <v>12.392881268232166</v>
      </c>
      <c r="CE510" s="17">
        <v>12.219039977486357</v>
      </c>
      <c r="CF510" s="13">
        <v>4.1689853488465634</v>
      </c>
      <c r="CG510" s="17">
        <v>7.5051174108935843</v>
      </c>
      <c r="CH510" s="17">
        <v>7.3218039455826407</v>
      </c>
      <c r="CI510" s="13">
        <v>2.728340350160551</v>
      </c>
      <c r="CJ510" s="17">
        <v>5.2051379344280635</v>
      </c>
      <c r="CK510" s="17">
        <v>5.0109156788381464</v>
      </c>
      <c r="CL510" s="15"/>
      <c r="CM510" s="13">
        <v>9.5478947205355595</v>
      </c>
      <c r="CN510" s="17">
        <v>12.392881268232166</v>
      </c>
      <c r="CO510" s="17">
        <v>12.219039977486357</v>
      </c>
      <c r="CP510" s="13">
        <v>5.651147951860966</v>
      </c>
      <c r="CQ510" s="17">
        <v>7.5051174108935843</v>
      </c>
      <c r="CR510" s="17">
        <v>7.3218039455826407</v>
      </c>
      <c r="CS510" s="13">
        <v>3.8539370433065629</v>
      </c>
      <c r="CT510" s="17">
        <v>5.2051379344280635</v>
      </c>
      <c r="CU510" s="17">
        <v>5.0109156788381464</v>
      </c>
      <c r="CV510" s="16"/>
      <c r="CW510" s="13">
        <v>11.420735902440647</v>
      </c>
      <c r="CX510" s="17">
        <v>12.392881268232166</v>
      </c>
      <c r="CY510" s="17">
        <v>12.219039977486357</v>
      </c>
      <c r="CZ510" s="13">
        <v>6.9819394066615414</v>
      </c>
      <c r="DA510" s="17">
        <v>7.5051174108935843</v>
      </c>
      <c r="DB510" s="17">
        <v>7.3218039455826407</v>
      </c>
      <c r="DC510" s="13">
        <v>4.9074202779532525</v>
      </c>
      <c r="DD510" s="17">
        <v>5.2051379344280635</v>
      </c>
      <c r="DE510" s="17">
        <v>5.0109156788381464</v>
      </c>
      <c r="DF510" s="16"/>
      <c r="DG510" s="13">
        <v>12.779476199460612</v>
      </c>
      <c r="DH510" s="17">
        <v>12.392881268232166</v>
      </c>
      <c r="DI510" s="17">
        <v>12.219039977486357</v>
      </c>
      <c r="DJ510" s="13">
        <v>8.0055161816936451</v>
      </c>
      <c r="DK510" s="17">
        <v>7.5051174108935843</v>
      </c>
      <c r="DL510" s="17">
        <v>7.3218039455826407</v>
      </c>
      <c r="DM510" s="13">
        <v>5.7610346147258165</v>
      </c>
      <c r="DN510" s="17">
        <v>5.2051379344280635</v>
      </c>
      <c r="DO510" s="17">
        <v>5.0109156788381464</v>
      </c>
      <c r="DP510" s="13">
        <v>12.207511106625262</v>
      </c>
      <c r="DQ510" s="17">
        <v>17.241184117623625</v>
      </c>
      <c r="DR510" s="17">
        <v>17.084851914402446</v>
      </c>
      <c r="DS510" s="13">
        <v>7.1473358729790002</v>
      </c>
      <c r="DT510" s="17">
        <v>10.578757527110412</v>
      </c>
      <c r="DU510" s="17">
        <v>10.414972981916192</v>
      </c>
      <c r="DV510" s="13">
        <v>4.8251439597956818</v>
      </c>
      <c r="DW510" s="17">
        <v>7.445022275131076</v>
      </c>
      <c r="DX510" s="17">
        <v>7.2729040117035897</v>
      </c>
      <c r="DY510" s="15"/>
      <c r="DZ510" s="13">
        <v>14.640687698389812</v>
      </c>
      <c r="EA510" s="17">
        <v>17.241184117623625</v>
      </c>
      <c r="EB510" s="17">
        <v>17.084851914402446</v>
      </c>
      <c r="EC510" s="13">
        <v>8.8462397222391118</v>
      </c>
      <c r="ED510" s="14">
        <v>10.578757527110412</v>
      </c>
      <c r="EE510" s="14">
        <v>10.414972981916192</v>
      </c>
      <c r="EF510" s="13">
        <v>6.1499642633679743</v>
      </c>
      <c r="EG510" s="17">
        <v>7.445022275131076</v>
      </c>
      <c r="EH510" s="17">
        <v>7.2729040117035897</v>
      </c>
      <c r="EI510" s="16"/>
      <c r="EJ510" s="13">
        <v>16.515958393072815</v>
      </c>
      <c r="EK510" s="14">
        <v>17.241184117623625</v>
      </c>
      <c r="EL510" s="14">
        <v>17.084851914402446</v>
      </c>
      <c r="EM510" s="13">
        <v>10.219343358556028</v>
      </c>
      <c r="EN510" s="14">
        <v>10.578757527110412</v>
      </c>
      <c r="EO510" s="14">
        <v>10.414972981916192</v>
      </c>
      <c r="EP510" s="13">
        <v>7.265788748076015</v>
      </c>
      <c r="EQ510" s="14">
        <v>7.445022275131076</v>
      </c>
      <c r="ER510" s="14">
        <v>7.2729040117035897</v>
      </c>
      <c r="ES510" s="16"/>
      <c r="ET510" s="13">
        <v>17.732791650854328</v>
      </c>
      <c r="EU510" s="14">
        <v>17.241184117623625</v>
      </c>
      <c r="EV510" s="14">
        <v>17.084851914402446</v>
      </c>
      <c r="EW510" s="13">
        <v>11.158075605338892</v>
      </c>
      <c r="EX510" s="14">
        <v>10.578757527110412</v>
      </c>
      <c r="EY510" s="14">
        <v>10.414972981916192</v>
      </c>
      <c r="EZ510" s="13">
        <v>8.066109607105874</v>
      </c>
      <c r="FA510" s="14">
        <v>7.445022275131076</v>
      </c>
      <c r="FB510" s="14">
        <v>7.2729040117035897</v>
      </c>
    </row>
    <row r="511" spans="1:158" x14ac:dyDescent="0.3">
      <c r="A511" s="12">
        <f t="shared" si="2"/>
        <v>11.333333333333345</v>
      </c>
      <c r="B511" s="12"/>
      <c r="C511" s="13">
        <v>4.7833641860080579E-2</v>
      </c>
      <c r="D511" s="14">
        <v>2.9029933870414681</v>
      </c>
      <c r="E511" s="14">
        <v>2.4350388187831857</v>
      </c>
      <c r="F511" s="13">
        <v>7.5070980251977408E-3</v>
      </c>
      <c r="G511" s="14">
        <v>1.3911053857690761</v>
      </c>
      <c r="H511" s="14">
        <v>0.96505014658460075</v>
      </c>
      <c r="I511" s="13">
        <v>2.5710203473074513E-3</v>
      </c>
      <c r="J511" s="14">
        <v>0.64470511224699101</v>
      </c>
      <c r="K511" s="14">
        <v>0.3862497423134435</v>
      </c>
      <c r="L511" s="15"/>
      <c r="M511" s="13">
        <v>0.72320833948234176</v>
      </c>
      <c r="N511" s="14">
        <v>2.9055120538320169</v>
      </c>
      <c r="O511" s="14">
        <v>2.4415458445371585</v>
      </c>
      <c r="P511" s="13">
        <v>0.30432650066025513</v>
      </c>
      <c r="Q511" s="14">
        <v>1.4150370176554705</v>
      </c>
      <c r="R511" s="14">
        <v>0.99119987625009942</v>
      </c>
      <c r="S511" s="13">
        <v>0.1425996181780301</v>
      </c>
      <c r="T511" s="14">
        <v>0.68397531843861903</v>
      </c>
      <c r="U511" s="14">
        <v>0.40603973185951897</v>
      </c>
      <c r="V511" s="16"/>
      <c r="W511" s="13">
        <v>1.7006767146106814</v>
      </c>
      <c r="X511" s="14">
        <v>2.9060283747819566</v>
      </c>
      <c r="Y511" s="14">
        <v>2.4435896272005273</v>
      </c>
      <c r="Z511" s="13">
        <v>0.91466491313168574</v>
      </c>
      <c r="AA511" s="14">
        <v>1.4237111302793655</v>
      </c>
      <c r="AB511" s="14">
        <v>1.001551502726902</v>
      </c>
      <c r="AC511" s="13">
        <v>0.55967822656031785</v>
      </c>
      <c r="AD511" s="14">
        <v>0.70390169218850507</v>
      </c>
      <c r="AE511" s="14">
        <v>0.4148612751720569</v>
      </c>
      <c r="AF511" s="16"/>
      <c r="AG511" s="13">
        <v>2.9455864223974153</v>
      </c>
      <c r="AH511" s="14">
        <v>2.9060283747819566</v>
      </c>
      <c r="AI511" s="14">
        <v>2.4435896272005273</v>
      </c>
      <c r="AJ511" s="13">
        <v>1.7476747167200253</v>
      </c>
      <c r="AK511" s="14">
        <v>1.4248609998225421</v>
      </c>
      <c r="AL511" s="14">
        <v>1.001551502726902</v>
      </c>
      <c r="AM511" s="13">
        <v>1.1746836073110698</v>
      </c>
      <c r="AN511" s="14">
        <v>0.70690731737691936</v>
      </c>
      <c r="AO511" s="14">
        <v>0.4148612751720569</v>
      </c>
      <c r="AP511" s="13">
        <v>3.4070272657456191</v>
      </c>
      <c r="AQ511" s="17">
        <v>8.2936612950869897</v>
      </c>
      <c r="AR511" s="17">
        <v>8.0564540476731885</v>
      </c>
      <c r="AS511" s="13">
        <v>1.7756736746412154</v>
      </c>
      <c r="AT511" s="17">
        <v>4.8925219948821246</v>
      </c>
      <c r="AU511" s="17">
        <v>4.6360496780104237</v>
      </c>
      <c r="AV511" s="13">
        <v>1.0514625908751318</v>
      </c>
      <c r="AW511" s="17">
        <v>3.2140405171987365</v>
      </c>
      <c r="AX511" s="17">
        <v>2.9340917673330624</v>
      </c>
      <c r="AY511" s="15"/>
      <c r="AZ511" s="13">
        <v>5.2003860180869461</v>
      </c>
      <c r="BA511" s="17">
        <v>8.2936612950869897</v>
      </c>
      <c r="BB511" s="17">
        <v>8.0564540476731885</v>
      </c>
      <c r="BC511" s="13">
        <v>2.9388167212779628</v>
      </c>
      <c r="BD511" s="17">
        <v>4.8925219948821246</v>
      </c>
      <c r="BE511" s="17">
        <v>4.6360496780104237</v>
      </c>
      <c r="BF511" s="13">
        <v>1.8882399896229711</v>
      </c>
      <c r="BG511" s="17">
        <v>3.2140405171987365</v>
      </c>
      <c r="BH511" s="17">
        <v>2.9342611114013555</v>
      </c>
      <c r="BI511" s="16"/>
      <c r="BJ511" s="13">
        <v>6.9737350591938521</v>
      </c>
      <c r="BK511" s="17">
        <v>8.2936612950869897</v>
      </c>
      <c r="BL511" s="17">
        <v>8.0564540476731885</v>
      </c>
      <c r="BM511" s="13">
        <v>4.1486035180783079</v>
      </c>
      <c r="BN511" s="17">
        <v>4.8925219948821246</v>
      </c>
      <c r="BO511" s="17">
        <v>4.6360496780104237</v>
      </c>
      <c r="BP511" s="13">
        <v>2.7951607650607282</v>
      </c>
      <c r="BQ511" s="17">
        <v>3.2140405171987365</v>
      </c>
      <c r="BR511" s="17">
        <v>2.9343449409327924</v>
      </c>
      <c r="BS511" s="16"/>
      <c r="BT511" s="13">
        <v>8.5022270199597418</v>
      </c>
      <c r="BU511" s="17">
        <v>8.2936612950869897</v>
      </c>
      <c r="BV511" s="17">
        <v>8.0564540476731885</v>
      </c>
      <c r="BW511" s="13">
        <v>5.2633147590927187</v>
      </c>
      <c r="BX511" s="17">
        <v>4.8925219948821246</v>
      </c>
      <c r="BY511" s="17">
        <v>4.6360496780104237</v>
      </c>
      <c r="BZ511" s="13">
        <v>3.6787140617650649</v>
      </c>
      <c r="CA511" s="17">
        <v>3.2140405171987365</v>
      </c>
      <c r="CB511" s="17">
        <v>2.9343449409327924</v>
      </c>
      <c r="CC511" s="13">
        <v>8.2324259904350718</v>
      </c>
      <c r="CD511" s="17">
        <v>13.592000481611914</v>
      </c>
      <c r="CE511" s="17">
        <v>13.419430407946829</v>
      </c>
      <c r="CF511" s="13">
        <v>4.6582409388527726</v>
      </c>
      <c r="CG511" s="17">
        <v>8.2544327614463171</v>
      </c>
      <c r="CH511" s="17">
        <v>8.0725489845467973</v>
      </c>
      <c r="CI511" s="13">
        <v>2.9966488260046145</v>
      </c>
      <c r="CJ511" s="17">
        <v>5.624607675066378</v>
      </c>
      <c r="CK511" s="17">
        <v>5.4320228539232156</v>
      </c>
      <c r="CL511" s="15"/>
      <c r="CM511" s="13">
        <v>10.572527255292027</v>
      </c>
      <c r="CN511" s="17">
        <v>13.592000481611914</v>
      </c>
      <c r="CO511" s="17">
        <v>13.419430407946829</v>
      </c>
      <c r="CP511" s="13">
        <v>6.248857366853418</v>
      </c>
      <c r="CQ511" s="17">
        <v>8.2544327614463171</v>
      </c>
      <c r="CR511" s="17">
        <v>8.0725489845467973</v>
      </c>
      <c r="CS511" s="13">
        <v>4.1854564684270148</v>
      </c>
      <c r="CT511" s="17">
        <v>5.624607675066378</v>
      </c>
      <c r="CU511" s="17">
        <v>5.4320228539232156</v>
      </c>
      <c r="CV511" s="16"/>
      <c r="CW511" s="13">
        <v>12.548411394761882</v>
      </c>
      <c r="CX511" s="17">
        <v>13.592000481611914</v>
      </c>
      <c r="CY511" s="17">
        <v>13.419430407946829</v>
      </c>
      <c r="CZ511" s="13">
        <v>7.6625803432925768</v>
      </c>
      <c r="DA511" s="17">
        <v>8.2544327614463171</v>
      </c>
      <c r="DB511" s="17">
        <v>8.0725489845467973</v>
      </c>
      <c r="DC511" s="13">
        <v>5.2875862734278636</v>
      </c>
      <c r="DD511" s="17">
        <v>5.624607675066378</v>
      </c>
      <c r="DE511" s="17">
        <v>5.4320228539232156</v>
      </c>
      <c r="DF511" s="16"/>
      <c r="DG511" s="13">
        <v>13.963011833294921</v>
      </c>
      <c r="DH511" s="17">
        <v>13.592000481611914</v>
      </c>
      <c r="DI511" s="17">
        <v>13.419430407946829</v>
      </c>
      <c r="DJ511" s="13">
        <v>8.737531461925613</v>
      </c>
      <c r="DK511" s="17">
        <v>8.2544327614463171</v>
      </c>
      <c r="DL511" s="17">
        <v>8.0725489845467973</v>
      </c>
      <c r="DM511" s="13">
        <v>6.1708529973242205</v>
      </c>
      <c r="DN511" s="17">
        <v>5.624607675066378</v>
      </c>
      <c r="DO511" s="17">
        <v>5.4320228539232156</v>
      </c>
      <c r="DP511" s="13">
        <v>13.553330981784882</v>
      </c>
      <c r="DQ511" s="17">
        <v>18.876043422734845</v>
      </c>
      <c r="DR511" s="17">
        <v>18.720722003270719</v>
      </c>
      <c r="DS511" s="13">
        <v>7.9236185222593747</v>
      </c>
      <c r="DT511" s="17">
        <v>11.600210778428984</v>
      </c>
      <c r="DU511" s="17">
        <v>11.437545847972167</v>
      </c>
      <c r="DV511" s="13">
        <v>5.254523638895888</v>
      </c>
      <c r="DW511" s="17">
        <v>8.0166384483783197</v>
      </c>
      <c r="DX511" s="17">
        <v>7.8457760091358608</v>
      </c>
      <c r="DY511" s="15"/>
      <c r="DZ511" s="13">
        <v>16.131137942417865</v>
      </c>
      <c r="EA511" s="17">
        <v>18.876043422734845</v>
      </c>
      <c r="EB511" s="17">
        <v>18.720722003270719</v>
      </c>
      <c r="EC511" s="13">
        <v>9.734828137055743</v>
      </c>
      <c r="ED511" s="14">
        <v>11.600210778428984</v>
      </c>
      <c r="EE511" s="14">
        <v>11.437545847972167</v>
      </c>
      <c r="EF511" s="13">
        <v>6.6451783121539307</v>
      </c>
      <c r="EG511" s="17">
        <v>8.0166384483783197</v>
      </c>
      <c r="EH511" s="17">
        <v>7.8457760091358608</v>
      </c>
      <c r="EI511" s="16"/>
      <c r="EJ511" s="13">
        <v>18.095834427597627</v>
      </c>
      <c r="EK511" s="14">
        <v>18.876043422734845</v>
      </c>
      <c r="EL511" s="14">
        <v>18.720722003270719</v>
      </c>
      <c r="EM511" s="13">
        <v>11.184821713110049</v>
      </c>
      <c r="EN511" s="14">
        <v>11.600210778428984</v>
      </c>
      <c r="EO511" s="14">
        <v>11.437545847972167</v>
      </c>
      <c r="EP511" s="13">
        <v>7.8059456095529107</v>
      </c>
      <c r="EQ511" s="14">
        <v>8.0166384483783197</v>
      </c>
      <c r="ER511" s="14">
        <v>7.8457760091358608</v>
      </c>
      <c r="ES511" s="16"/>
      <c r="ET511" s="13">
        <v>19.356201391331396</v>
      </c>
      <c r="EU511" s="14">
        <v>18.876043422734845</v>
      </c>
      <c r="EV511" s="14">
        <v>18.720722003270719</v>
      </c>
      <c r="EW511" s="13">
        <v>12.166230562368494</v>
      </c>
      <c r="EX511" s="14">
        <v>11.600210778428984</v>
      </c>
      <c r="EY511" s="14">
        <v>11.437545847972167</v>
      </c>
      <c r="EZ511" s="13">
        <v>8.6304420108782658</v>
      </c>
      <c r="FA511" s="14">
        <v>8.0166384483783197</v>
      </c>
      <c r="FB511" s="14">
        <v>7.8457760091358608</v>
      </c>
    </row>
    <row r="512" spans="1:158" x14ac:dyDescent="0.3">
      <c r="A512" s="12">
        <f t="shared" si="2"/>
        <v>11.416666666666679</v>
      </c>
      <c r="B512" s="12"/>
      <c r="C512" s="13">
        <v>9.1681433879584301E-2</v>
      </c>
      <c r="D512" s="14">
        <v>3.2535920100391387</v>
      </c>
      <c r="E512" s="14">
        <v>2.7961774133327264</v>
      </c>
      <c r="F512" s="13">
        <v>1.540619174043259E-2</v>
      </c>
      <c r="G512" s="14">
        <v>1.623352393301462</v>
      </c>
      <c r="H512" s="14">
        <v>1.1888738056585881</v>
      </c>
      <c r="I512" s="13">
        <v>5.2120078048478033E-3</v>
      </c>
      <c r="J512" s="14">
        <v>0.77958473089467151</v>
      </c>
      <c r="K512" s="14">
        <v>0.49737952042842698</v>
      </c>
      <c r="L512" s="15"/>
      <c r="M512" s="13">
        <v>0.85984893872508983</v>
      </c>
      <c r="N512" s="14">
        <v>3.2554733219025866</v>
      </c>
      <c r="O512" s="14">
        <v>2.8008600393425942</v>
      </c>
      <c r="P512" s="13">
        <v>0.36882552658181816</v>
      </c>
      <c r="Q512" s="14">
        <v>1.6437248782451439</v>
      </c>
      <c r="R512" s="14">
        <v>1.2125910023319473</v>
      </c>
      <c r="S512" s="13">
        <v>0.17485462497452306</v>
      </c>
      <c r="T512" s="14">
        <v>0.81676599290722351</v>
      </c>
      <c r="U512" s="14">
        <v>0.51759105705746467</v>
      </c>
      <c r="V512" s="16"/>
      <c r="W512" s="13">
        <v>1.9216890300240563</v>
      </c>
      <c r="X512" s="14">
        <v>3.255760517126812</v>
      </c>
      <c r="Y512" s="14">
        <v>2.8023198841021437</v>
      </c>
      <c r="Z512" s="13">
        <v>1.035436990744413</v>
      </c>
      <c r="AA512" s="14">
        <v>1.6510940852309264</v>
      </c>
      <c r="AB512" s="14">
        <v>1.22161549720916</v>
      </c>
      <c r="AC512" s="13">
        <v>0.62601754543248078</v>
      </c>
      <c r="AD512" s="14">
        <v>0.83460570325230532</v>
      </c>
      <c r="AE512" s="14">
        <v>0.52643860105473206</v>
      </c>
      <c r="AF512" s="16"/>
      <c r="AG512" s="13">
        <v>3.2508714476838652</v>
      </c>
      <c r="AH512" s="14">
        <v>3.255760517126812</v>
      </c>
      <c r="AI512" s="14">
        <v>2.8023198841021437</v>
      </c>
      <c r="AJ512" s="13">
        <v>1.9315632620501209</v>
      </c>
      <c r="AK512" s="14">
        <v>1.6520692954297576</v>
      </c>
      <c r="AL512" s="14">
        <v>1.22161549720916</v>
      </c>
      <c r="AM512" s="13">
        <v>1.2792563917901654</v>
      </c>
      <c r="AN512" s="14">
        <v>0.83728257230871261</v>
      </c>
      <c r="AO512" s="14">
        <v>0.52643860105473206</v>
      </c>
      <c r="AP512" s="13">
        <v>3.8774182227741449</v>
      </c>
      <c r="AQ512" s="17">
        <v>9.1017925783093947</v>
      </c>
      <c r="AR512" s="17">
        <v>8.867052035662045</v>
      </c>
      <c r="AS512" s="13">
        <v>2.0264241021169207</v>
      </c>
      <c r="AT512" s="17">
        <v>5.4146247053338881</v>
      </c>
      <c r="AU512" s="17">
        <v>5.1610950681972323</v>
      </c>
      <c r="AV512" s="13">
        <v>1.1877907678074311</v>
      </c>
      <c r="AW512" s="17">
        <v>3.51633966577992</v>
      </c>
      <c r="AX512" s="17">
        <v>3.2398391450547952</v>
      </c>
      <c r="AY512" s="15"/>
      <c r="AZ512" s="13">
        <v>5.8077099829055481</v>
      </c>
      <c r="BA512" s="17">
        <v>9.1017925783093947</v>
      </c>
      <c r="BB512" s="17">
        <v>8.867052035662045</v>
      </c>
      <c r="BC512" s="13">
        <v>3.2861150336952534</v>
      </c>
      <c r="BD512" s="17">
        <v>5.4146247053338881</v>
      </c>
      <c r="BE512" s="17">
        <v>5.1610950681972323</v>
      </c>
      <c r="BF512" s="13">
        <v>2.0822915357200387</v>
      </c>
      <c r="BG512" s="17">
        <v>3.51633966577992</v>
      </c>
      <c r="BH512" s="17">
        <v>3.2399925065859558</v>
      </c>
      <c r="BI512" s="16"/>
      <c r="BJ512" s="13">
        <v>7.6915784929814102</v>
      </c>
      <c r="BK512" s="17">
        <v>9.1017925783093947</v>
      </c>
      <c r="BL512" s="17">
        <v>8.867052035662045</v>
      </c>
      <c r="BM512" s="13">
        <v>4.5822788062780901</v>
      </c>
      <c r="BN512" s="17">
        <v>5.4146247053338881</v>
      </c>
      <c r="BO512" s="17">
        <v>5.1610950681972323</v>
      </c>
      <c r="BP512" s="13">
        <v>3.0420108883225851</v>
      </c>
      <c r="BQ512" s="17">
        <v>3.51633966577992</v>
      </c>
      <c r="BR512" s="17">
        <v>3.2400679723436201</v>
      </c>
      <c r="BS512" s="16"/>
      <c r="BT512" s="13">
        <v>9.2895448224133013</v>
      </c>
      <c r="BU512" s="17">
        <v>9.1017925783093947</v>
      </c>
      <c r="BV512" s="17">
        <v>8.867052035662045</v>
      </c>
      <c r="BW512" s="13">
        <v>5.7605586096061341</v>
      </c>
      <c r="BX512" s="17">
        <v>5.4146247053338881</v>
      </c>
      <c r="BY512" s="17">
        <v>5.1610950681972323</v>
      </c>
      <c r="BZ512" s="13">
        <v>3.9652155680211325</v>
      </c>
      <c r="CA512" s="17">
        <v>3.51633966577992</v>
      </c>
      <c r="CB512" s="17">
        <v>3.2400679723436201</v>
      </c>
      <c r="CC512" s="13">
        <v>9.1909958946139199</v>
      </c>
      <c r="CD512" s="17">
        <v>14.861084607184447</v>
      </c>
      <c r="CE512" s="17">
        <v>14.689765582350086</v>
      </c>
      <c r="CF512" s="13">
        <v>5.2071039948136608</v>
      </c>
      <c r="CG512" s="17">
        <v>9.0739100201256715</v>
      </c>
      <c r="CH512" s="17">
        <v>8.8934315641933157</v>
      </c>
      <c r="CI512" s="13">
        <v>3.3034643740921648</v>
      </c>
      <c r="CJ512" s="17">
        <v>6.0984926259322254</v>
      </c>
      <c r="CK512" s="17">
        <v>5.9075145596481615</v>
      </c>
      <c r="CL512" s="15"/>
      <c r="CM512" s="13">
        <v>11.679153306730404</v>
      </c>
      <c r="CN512" s="17">
        <v>14.861084607184447</v>
      </c>
      <c r="CO512" s="17">
        <v>14.689765582350086</v>
      </c>
      <c r="CP512" s="13">
        <v>6.9125839456690086</v>
      </c>
      <c r="CQ512" s="17">
        <v>9.0739100201256715</v>
      </c>
      <c r="CR512" s="17">
        <v>8.8934315641933157</v>
      </c>
      <c r="CS512" s="13">
        <v>4.5623858709413296</v>
      </c>
      <c r="CT512" s="17">
        <v>6.0984926259322254</v>
      </c>
      <c r="CU512" s="17">
        <v>5.9075145596481615</v>
      </c>
      <c r="CV512" s="16"/>
      <c r="CW512" s="13">
        <v>13.753914332478802</v>
      </c>
      <c r="CX512" s="17">
        <v>14.861084607184447</v>
      </c>
      <c r="CY512" s="17">
        <v>14.689765582350086</v>
      </c>
      <c r="CZ512" s="13">
        <v>8.4125937691414432</v>
      </c>
      <c r="DA512" s="17">
        <v>9.0739100201256715</v>
      </c>
      <c r="DB512" s="17">
        <v>8.8934315641933157</v>
      </c>
      <c r="DC512" s="13">
        <v>5.7181666574039154</v>
      </c>
      <c r="DD512" s="17">
        <v>6.0984926259322254</v>
      </c>
      <c r="DE512" s="17">
        <v>5.9075145596481615</v>
      </c>
      <c r="DF512" s="16"/>
      <c r="DG512" s="13">
        <v>15.219186703694776</v>
      </c>
      <c r="DH512" s="17">
        <v>14.861084607184447</v>
      </c>
      <c r="DI512" s="17">
        <v>14.689765582350086</v>
      </c>
      <c r="DJ512" s="13">
        <v>9.5398546503352915</v>
      </c>
      <c r="DK512" s="17">
        <v>9.0739100201256715</v>
      </c>
      <c r="DL512" s="17">
        <v>8.8934315641933157</v>
      </c>
      <c r="DM512" s="13">
        <v>6.6340897097987197</v>
      </c>
      <c r="DN512" s="17">
        <v>6.0984926259322254</v>
      </c>
      <c r="DO512" s="17">
        <v>5.9075145596481615</v>
      </c>
      <c r="DP512" s="13">
        <v>15.011806461855691</v>
      </c>
      <c r="DQ512" s="17">
        <v>20.606314199869168</v>
      </c>
      <c r="DR512" s="17">
        <v>20.451989409115118</v>
      </c>
      <c r="DS512" s="13">
        <v>8.7878882155598514</v>
      </c>
      <c r="DT512" s="17">
        <v>12.717345067173497</v>
      </c>
      <c r="DU512" s="17">
        <v>12.555783067102563</v>
      </c>
      <c r="DV512" s="13">
        <v>5.7434097072613985</v>
      </c>
      <c r="DW512" s="17">
        <v>8.662464230951036</v>
      </c>
      <c r="DX512" s="17">
        <v>8.4928373820946401</v>
      </c>
      <c r="DY512" s="15"/>
      <c r="DZ512" s="13">
        <v>17.730326562755867</v>
      </c>
      <c r="EA512" s="17">
        <v>20.606314199869168</v>
      </c>
      <c r="EB512" s="17">
        <v>20.451989409115118</v>
      </c>
      <c r="EC512" s="13">
        <v>10.716683683726284</v>
      </c>
      <c r="ED512" s="14">
        <v>12.717345067173497</v>
      </c>
      <c r="EE512" s="14">
        <v>12.555783067102563</v>
      </c>
      <c r="EF512" s="13">
        <v>7.206789884921097</v>
      </c>
      <c r="EG512" s="17">
        <v>8.662464230951036</v>
      </c>
      <c r="EH512" s="17">
        <v>8.4928373820946401</v>
      </c>
      <c r="EI512" s="16"/>
      <c r="EJ512" s="13">
        <v>19.778564887131246</v>
      </c>
      <c r="EK512" s="14">
        <v>20.606314199869168</v>
      </c>
      <c r="EL512" s="14">
        <v>20.451989409115118</v>
      </c>
      <c r="EM512" s="13">
        <v>12.245798626001717</v>
      </c>
      <c r="EN512" s="14">
        <v>12.717345067173497</v>
      </c>
      <c r="EO512" s="14">
        <v>12.555783067102563</v>
      </c>
      <c r="EP512" s="13">
        <v>8.4170350141138659</v>
      </c>
      <c r="EQ512" s="14">
        <v>8.662464230951036</v>
      </c>
      <c r="ER512" s="14">
        <v>8.4928373820946401</v>
      </c>
      <c r="ES512" s="16"/>
      <c r="ET512" s="13">
        <v>21.077234243569393</v>
      </c>
      <c r="EU512" s="14">
        <v>20.606314199869168</v>
      </c>
      <c r="EV512" s="14">
        <v>20.451989409115118</v>
      </c>
      <c r="EW512" s="13">
        <v>13.270253643534023</v>
      </c>
      <c r="EX512" s="14">
        <v>12.717345067173497</v>
      </c>
      <c r="EY512" s="14">
        <v>12.555783067102563</v>
      </c>
      <c r="EZ512" s="13">
        <v>9.2682088967211413</v>
      </c>
      <c r="FA512" s="14">
        <v>8.662464230951036</v>
      </c>
      <c r="FB512" s="14">
        <v>8.4928373820946401</v>
      </c>
    </row>
    <row r="513" spans="1:158" x14ac:dyDescent="0.3">
      <c r="A513" s="12">
        <f t="shared" si="2"/>
        <v>11.500000000000012</v>
      </c>
      <c r="B513" s="12"/>
      <c r="C513" s="13">
        <v>0.15481706655383054</v>
      </c>
      <c r="D513" s="14">
        <v>3.6234821290023329</v>
      </c>
      <c r="E513" s="14">
        <v>3.1762799726865456</v>
      </c>
      <c r="F513" s="13">
        <v>2.8623002476742564E-2</v>
      </c>
      <c r="G513" s="14">
        <v>1.8739789253384052</v>
      </c>
      <c r="H513" s="14">
        <v>1.4358014754079327</v>
      </c>
      <c r="I513" s="13">
        <v>9.5652643052119186E-3</v>
      </c>
      <c r="J513" s="14">
        <v>0.93042827906771886</v>
      </c>
      <c r="K513" s="14">
        <v>0.6265465426573581</v>
      </c>
      <c r="L513" s="15"/>
      <c r="M513" s="13">
        <v>1.0163202062372276</v>
      </c>
      <c r="N513" s="14">
        <v>3.6248989762513788</v>
      </c>
      <c r="O513" s="14">
        <v>3.1796247055507374</v>
      </c>
      <c r="P513" s="13">
        <v>0.44439284531197942</v>
      </c>
      <c r="Q513" s="14">
        <v>1.8913481319717462</v>
      </c>
      <c r="R513" s="14">
        <v>1.4564780058411175</v>
      </c>
      <c r="S513" s="13">
        <v>0.2131604485699167</v>
      </c>
      <c r="T513" s="14">
        <v>0.96532022089091407</v>
      </c>
      <c r="U513" s="14">
        <v>0.6468176509251865</v>
      </c>
      <c r="V513" s="16"/>
      <c r="W513" s="13">
        <v>2.1660253188728973</v>
      </c>
      <c r="X513" s="14">
        <v>3.6250144710004704</v>
      </c>
      <c r="Y513" s="14">
        <v>3.1806864108304094</v>
      </c>
      <c r="Z513" s="13">
        <v>1.1716577702531223</v>
      </c>
      <c r="AA513" s="14">
        <v>1.8975975558725566</v>
      </c>
      <c r="AB513" s="14">
        <v>1.4639099427988223</v>
      </c>
      <c r="AC513" s="13">
        <v>0.70201022491774401</v>
      </c>
      <c r="AD513" s="14">
        <v>0.98107983860307002</v>
      </c>
      <c r="AE513" s="14">
        <v>0.65564645419870848</v>
      </c>
      <c r="AF513" s="16"/>
      <c r="AG513" s="13">
        <v>3.5794376847803813</v>
      </c>
      <c r="AH513" s="14">
        <v>3.6250144710004704</v>
      </c>
      <c r="AI513" s="14">
        <v>3.1806864108304094</v>
      </c>
      <c r="AJ513" s="13">
        <v>2.1342739364494245</v>
      </c>
      <c r="AK513" s="14">
        <v>1.8984287558057087</v>
      </c>
      <c r="AL513" s="14">
        <v>1.4639099427988223</v>
      </c>
      <c r="AM513" s="13">
        <v>1.3972929011288691</v>
      </c>
      <c r="AN513" s="14">
        <v>0.98348176034634271</v>
      </c>
      <c r="AO513" s="14">
        <v>0.65564645419870848</v>
      </c>
      <c r="AP513" s="13">
        <v>4.4009122886179499</v>
      </c>
      <c r="AQ513" s="17">
        <v>9.955775954500929</v>
      </c>
      <c r="AR513" s="17">
        <v>9.7234466501801187</v>
      </c>
      <c r="AS513" s="13">
        <v>2.3109916936146213</v>
      </c>
      <c r="AT513" s="17">
        <v>5.9814477225826002</v>
      </c>
      <c r="AU513" s="17">
        <v>5.7307868635526251</v>
      </c>
      <c r="AV513" s="13">
        <v>1.3446327264928604</v>
      </c>
      <c r="AW513" s="17">
        <v>3.8548356180881211</v>
      </c>
      <c r="AX513" s="17">
        <v>3.5817067492431209</v>
      </c>
      <c r="AY513" s="15"/>
      <c r="AZ513" s="13">
        <v>6.4708167499645821</v>
      </c>
      <c r="BA513" s="17">
        <v>9.955775954500929</v>
      </c>
      <c r="BB513" s="17">
        <v>9.7234466501801187</v>
      </c>
      <c r="BC513" s="13">
        <v>3.6735789729334503</v>
      </c>
      <c r="BD513" s="17">
        <v>5.9814477225826002</v>
      </c>
      <c r="BE513" s="17">
        <v>5.7307868635526251</v>
      </c>
      <c r="BF513" s="13">
        <v>2.3029702264553555</v>
      </c>
      <c r="BG513" s="17">
        <v>3.8548356180881211</v>
      </c>
      <c r="BH513" s="17">
        <v>3.5818448097087723</v>
      </c>
      <c r="BI513" s="16"/>
      <c r="BJ513" s="13">
        <v>8.4635374296236474</v>
      </c>
      <c r="BK513" s="17">
        <v>9.955775954500929</v>
      </c>
      <c r="BL513" s="17">
        <v>9.7234466501801187</v>
      </c>
      <c r="BM513" s="13">
        <v>5.0600250644846199</v>
      </c>
      <c r="BN513" s="17">
        <v>5.9814477225826002</v>
      </c>
      <c r="BO513" s="17">
        <v>5.7307868635526251</v>
      </c>
      <c r="BP513" s="13">
        <v>3.3205326155930908</v>
      </c>
      <c r="BQ513" s="17">
        <v>3.8548356180881211</v>
      </c>
      <c r="BR513" s="17">
        <v>3.581911840120747</v>
      </c>
      <c r="BS513" s="16"/>
      <c r="BT513" s="13">
        <v>10.126184897532179</v>
      </c>
      <c r="BU513" s="17">
        <v>9.955775954500929</v>
      </c>
      <c r="BV513" s="17">
        <v>9.7234466501801187</v>
      </c>
      <c r="BW513" s="13">
        <v>6.3030085252272547</v>
      </c>
      <c r="BX513" s="17">
        <v>5.9814477225826002</v>
      </c>
      <c r="BY513" s="17">
        <v>5.7307868635526251</v>
      </c>
      <c r="BZ513" s="13">
        <v>4.2867530442737634</v>
      </c>
      <c r="CA513" s="17">
        <v>3.8548356180881211</v>
      </c>
      <c r="CB513" s="17">
        <v>3.581911840120747</v>
      </c>
      <c r="CC513" s="13">
        <v>10.237238416010744</v>
      </c>
      <c r="CD513" s="17">
        <v>16.202238462685845</v>
      </c>
      <c r="CE513" s="17">
        <v>16.0321508173087</v>
      </c>
      <c r="CF513" s="13">
        <v>5.819258399219108</v>
      </c>
      <c r="CG513" s="17">
        <v>9.9636826452691238</v>
      </c>
      <c r="CH513" s="17">
        <v>9.7845857939149887</v>
      </c>
      <c r="CI513" s="13">
        <v>3.6523120803377132</v>
      </c>
      <c r="CJ513" s="17">
        <v>6.6292856329051775</v>
      </c>
      <c r="CK513" s="17">
        <v>6.4398845599733976</v>
      </c>
      <c r="CL513" s="15"/>
      <c r="CM513" s="13">
        <v>12.871575945849571</v>
      </c>
      <c r="CN513" s="17">
        <v>16.202238462685845</v>
      </c>
      <c r="CO513" s="17">
        <v>16.0321508173087</v>
      </c>
      <c r="CP513" s="13">
        <v>7.6449552028964511</v>
      </c>
      <c r="CQ513" s="17">
        <v>9.9636826452691238</v>
      </c>
      <c r="CR513" s="17">
        <v>9.7845857939149887</v>
      </c>
      <c r="CS513" s="13">
        <v>4.9880915250954985</v>
      </c>
      <c r="CT513" s="17">
        <v>6.6292856329051775</v>
      </c>
      <c r="CU513" s="17">
        <v>6.4398845599733976</v>
      </c>
      <c r="CV513" s="16"/>
      <c r="CW513" s="13">
        <v>15.040014086149862</v>
      </c>
      <c r="CX513" s="17">
        <v>16.202238462685845</v>
      </c>
      <c r="CY513" s="17">
        <v>16.0321508173087</v>
      </c>
      <c r="CZ513" s="13">
        <v>9.2334606345004353</v>
      </c>
      <c r="DA513" s="17">
        <v>9.9636826452691238</v>
      </c>
      <c r="DB513" s="17">
        <v>9.7845857939149887</v>
      </c>
      <c r="DC513" s="13">
        <v>6.2022020227767154</v>
      </c>
      <c r="DD513" s="17">
        <v>6.6292856329051775</v>
      </c>
      <c r="DE513" s="17">
        <v>6.4398845599733976</v>
      </c>
      <c r="DF513" s="16"/>
      <c r="DG513" s="13">
        <v>16.550211122011159</v>
      </c>
      <c r="DH513" s="17">
        <v>16.202238462685845</v>
      </c>
      <c r="DI513" s="17">
        <v>16.0321508173087</v>
      </c>
      <c r="DJ513" s="13">
        <v>10.413018549926958</v>
      </c>
      <c r="DK513" s="17">
        <v>9.9636826452691238</v>
      </c>
      <c r="DL513" s="17">
        <v>9.7845857939149887</v>
      </c>
      <c r="DM513" s="13">
        <v>7.1534239326756897</v>
      </c>
      <c r="DN513" s="17">
        <v>6.6292856329051775</v>
      </c>
      <c r="DO513" s="17">
        <v>6.4398845599733976</v>
      </c>
      <c r="DP513" s="13">
        <v>16.588599589750931</v>
      </c>
      <c r="DQ513" s="17">
        <v>22.434866541865574</v>
      </c>
      <c r="DR513" s="17">
        <v>22.281524534979095</v>
      </c>
      <c r="DS513" s="13">
        <v>9.7441635842458556</v>
      </c>
      <c r="DT513" s="17">
        <v>13.930342237314571</v>
      </c>
      <c r="DU513" s="17">
        <v>13.769866874288423</v>
      </c>
      <c r="DV513" s="13">
        <v>6.2964828033862279</v>
      </c>
      <c r="DW513" s="17">
        <v>9.3858987622253327</v>
      </c>
      <c r="DX513" s="17">
        <v>9.2174877896481071</v>
      </c>
      <c r="DY513" s="15"/>
      <c r="DZ513" s="13">
        <v>19.442517753855608</v>
      </c>
      <c r="EA513" s="17">
        <v>22.434866541865574</v>
      </c>
      <c r="EB513" s="17">
        <v>22.281524534979095</v>
      </c>
      <c r="EC513" s="13">
        <v>11.794429315198881</v>
      </c>
      <c r="ED513" s="14">
        <v>13.930342237314571</v>
      </c>
      <c r="EE513" s="14">
        <v>13.769866874288423</v>
      </c>
      <c r="EF513" s="13">
        <v>7.8391366516464958</v>
      </c>
      <c r="EG513" s="17">
        <v>9.3858987622253327</v>
      </c>
      <c r="EH513" s="17">
        <v>9.2174877896481071</v>
      </c>
      <c r="EI513" s="16"/>
      <c r="EJ513" s="13">
        <v>21.567492502770655</v>
      </c>
      <c r="EK513" s="14">
        <v>22.434866541865574</v>
      </c>
      <c r="EL513" s="14">
        <v>22.281524534979095</v>
      </c>
      <c r="EM513" s="13">
        <v>13.403650336825892</v>
      </c>
      <c r="EN513" s="14">
        <v>13.930342237314571</v>
      </c>
      <c r="EO513" s="14">
        <v>13.769866874288423</v>
      </c>
      <c r="EP513" s="13">
        <v>9.1029730014783308</v>
      </c>
      <c r="EQ513" s="14">
        <v>9.3858987622253327</v>
      </c>
      <c r="ER513" s="14">
        <v>9.2174877896481071</v>
      </c>
      <c r="ES513" s="16"/>
      <c r="ET513" s="13">
        <v>22.898824603599053</v>
      </c>
      <c r="EU513" s="14">
        <v>22.434866541865574</v>
      </c>
      <c r="EV513" s="14">
        <v>22.281524534979095</v>
      </c>
      <c r="EW513" s="13">
        <v>14.470647867428834</v>
      </c>
      <c r="EX513" s="14">
        <v>13.930342237314571</v>
      </c>
      <c r="EY513" s="14">
        <v>13.769866874288423</v>
      </c>
      <c r="EZ513" s="13">
        <v>9.9829646090726065</v>
      </c>
      <c r="FA513" s="14">
        <v>9.3858987622253327</v>
      </c>
      <c r="FB513" s="14">
        <v>9.2174877896481071</v>
      </c>
    </row>
    <row r="514" spans="1:158" x14ac:dyDescent="0.3">
      <c r="A514" s="12">
        <f t="shared" si="2"/>
        <v>11.583333333333346</v>
      </c>
      <c r="B514" s="12"/>
      <c r="C514" s="13">
        <v>0.24059345475680816</v>
      </c>
      <c r="D514" s="14">
        <v>4.0252272378567167</v>
      </c>
      <c r="E514" s="14">
        <v>3.587841517030208</v>
      </c>
      <c r="F514" s="13">
        <v>4.9331379750448413E-2</v>
      </c>
      <c r="G514" s="14">
        <v>2.1449217062845096</v>
      </c>
      <c r="H514" s="14">
        <v>1.7063582071816965</v>
      </c>
      <c r="I514" s="13">
        <v>1.6433067013658598E-2</v>
      </c>
      <c r="J514" s="14">
        <v>1.0984054287536096</v>
      </c>
      <c r="K514" s="14">
        <v>0.77500367968085615</v>
      </c>
      <c r="L514" s="15"/>
      <c r="M514" s="13">
        <v>1.1986165611141462</v>
      </c>
      <c r="N514" s="14">
        <v>4.026257075220391</v>
      </c>
      <c r="O514" s="14">
        <v>3.5902740500223471</v>
      </c>
      <c r="P514" s="13">
        <v>0.53299624634818377</v>
      </c>
      <c r="Q514" s="14">
        <v>2.159783952580304</v>
      </c>
      <c r="R514" s="14">
        <v>1.7233859381266723</v>
      </c>
      <c r="S514" s="13">
        <v>0.25861521692243755</v>
      </c>
      <c r="T514" s="14">
        <v>1.1307004335403616</v>
      </c>
      <c r="U514" s="14">
        <v>0.79523185001696284</v>
      </c>
      <c r="V514" s="16"/>
      <c r="W514" s="13">
        <v>2.4421970708173095</v>
      </c>
      <c r="X514" s="14">
        <v>4.0262972128263756</v>
      </c>
      <c r="Y514" s="14">
        <v>3.5910437863501095</v>
      </c>
      <c r="Z514" s="13">
        <v>1.325580560014459</v>
      </c>
      <c r="AA514" s="14">
        <v>2.1650734658966062</v>
      </c>
      <c r="AB514" s="14">
        <v>1.7294907434847868</v>
      </c>
      <c r="AC514" s="13">
        <v>0.78902486009324546</v>
      </c>
      <c r="AD514" s="14">
        <v>1.1445775371270042</v>
      </c>
      <c r="AE514" s="14">
        <v>0.80385343264105913</v>
      </c>
      <c r="AF514" s="16"/>
      <c r="AG514" s="13">
        <v>3.9421934441152109</v>
      </c>
      <c r="AH514" s="14">
        <v>4.0262972128263756</v>
      </c>
      <c r="AI514" s="14">
        <v>3.5910437863501095</v>
      </c>
      <c r="AJ514" s="13">
        <v>2.3579886434409461</v>
      </c>
      <c r="AK514" s="14">
        <v>2.1657745390386607</v>
      </c>
      <c r="AL514" s="14">
        <v>1.7294907434847868</v>
      </c>
      <c r="AM514" s="13">
        <v>1.5302328584699494</v>
      </c>
      <c r="AN514" s="14">
        <v>1.146726254863075</v>
      </c>
      <c r="AO514" s="14">
        <v>0.80385343264105913</v>
      </c>
      <c r="AP514" s="13">
        <v>4.996067325342997</v>
      </c>
      <c r="AQ514" s="17">
        <v>10.884777399812705</v>
      </c>
      <c r="AR514" s="17">
        <v>10.654805788448128</v>
      </c>
      <c r="AS514" s="13">
        <v>2.6345431796599486</v>
      </c>
      <c r="AT514" s="17">
        <v>6.5972979485552381</v>
      </c>
      <c r="AU514" s="17">
        <v>6.3494348652495214</v>
      </c>
      <c r="AV514" s="13">
        <v>1.5250736300823264</v>
      </c>
      <c r="AW514" s="17">
        <v>4.2324955751566016</v>
      </c>
      <c r="AX514" s="17">
        <v>3.962662419702756</v>
      </c>
      <c r="AY514" s="15"/>
      <c r="AZ514" s="13">
        <v>7.2121486328700266</v>
      </c>
      <c r="BA514" s="17">
        <v>10.884777399812705</v>
      </c>
      <c r="BB514" s="17">
        <v>10.654805788448128</v>
      </c>
      <c r="BC514" s="13">
        <v>4.1065199239026349</v>
      </c>
      <c r="BD514" s="17">
        <v>6.5972979485552381</v>
      </c>
      <c r="BE514" s="17">
        <v>6.3494348652495214</v>
      </c>
      <c r="BF514" s="13">
        <v>2.5536204910708524</v>
      </c>
      <c r="BG514" s="17">
        <v>4.2324955751566016</v>
      </c>
      <c r="BH514" s="17">
        <v>3.9627850481660021</v>
      </c>
      <c r="BI514" s="16"/>
      <c r="BJ514" s="13">
        <v>9.3152315638981342</v>
      </c>
      <c r="BK514" s="17">
        <v>10.884777399812705</v>
      </c>
      <c r="BL514" s="17">
        <v>10.654805788448128</v>
      </c>
      <c r="BM514" s="13">
        <v>5.5869102850083605</v>
      </c>
      <c r="BN514" s="17">
        <v>6.5972979485552381</v>
      </c>
      <c r="BO514" s="17">
        <v>6.3494348652495214</v>
      </c>
      <c r="BP514" s="13">
        <v>3.6340790673662049</v>
      </c>
      <c r="BQ514" s="17">
        <v>4.2324955751566016</v>
      </c>
      <c r="BR514" s="17">
        <v>3.962845570670348</v>
      </c>
      <c r="BS514" s="16"/>
      <c r="BT514" s="13">
        <v>11.040175258153365</v>
      </c>
      <c r="BU514" s="17">
        <v>10.884777399812705</v>
      </c>
      <c r="BV514" s="17">
        <v>10.654805788448128</v>
      </c>
      <c r="BW514" s="13">
        <v>6.89526266287033</v>
      </c>
      <c r="BX514" s="17">
        <v>6.5972979485552381</v>
      </c>
      <c r="BY514" s="17">
        <v>6.3494348652495214</v>
      </c>
      <c r="BZ514" s="13">
        <v>4.6464778815424301</v>
      </c>
      <c r="CA514" s="17">
        <v>4.2324955751566016</v>
      </c>
      <c r="CB514" s="17">
        <v>3.962845570670348</v>
      </c>
      <c r="CC514" s="13">
        <v>11.406537915153644</v>
      </c>
      <c r="CD514" s="17">
        <v>17.661293820677674</v>
      </c>
      <c r="CE514" s="17">
        <v>17.492418367501234</v>
      </c>
      <c r="CF514" s="13">
        <v>6.5030484150354395</v>
      </c>
      <c r="CG514" s="17">
        <v>10.930517978849224</v>
      </c>
      <c r="CH514" s="17">
        <v>10.752779642992934</v>
      </c>
      <c r="CI514" s="13">
        <v>4.0484518877075581</v>
      </c>
      <c r="CJ514" s="17">
        <v>7.2216484623930626</v>
      </c>
      <c r="CK514" s="17">
        <v>7.0337955009955042</v>
      </c>
      <c r="CL514" s="15"/>
      <c r="CM514" s="13">
        <v>14.189410541175812</v>
      </c>
      <c r="CN514" s="17">
        <v>17.661293820677674</v>
      </c>
      <c r="CO514" s="17">
        <v>17.492418367501234</v>
      </c>
      <c r="CP514" s="13">
        <v>8.4540208537115262</v>
      </c>
      <c r="CQ514" s="17">
        <v>10.930517978849224</v>
      </c>
      <c r="CR514" s="17">
        <v>10.752779642992934</v>
      </c>
      <c r="CS514" s="13">
        <v>5.4678642420139969</v>
      </c>
      <c r="CT514" s="17">
        <v>7.2216484623930626</v>
      </c>
      <c r="CU514" s="17">
        <v>7.0337955009955042</v>
      </c>
      <c r="CV514" s="16"/>
      <c r="CW514" s="13">
        <v>16.449506626949102</v>
      </c>
      <c r="CX514" s="17">
        <v>17.661293820677674</v>
      </c>
      <c r="CY514" s="17">
        <v>17.492418367501234</v>
      </c>
      <c r="CZ514" s="13">
        <v>10.132692907931093</v>
      </c>
      <c r="DA514" s="17">
        <v>10.930517978849224</v>
      </c>
      <c r="DB514" s="17">
        <v>10.752779642992934</v>
      </c>
      <c r="DC514" s="13">
        <v>6.7447887272651466</v>
      </c>
      <c r="DD514" s="17">
        <v>7.2216484623930626</v>
      </c>
      <c r="DE514" s="17">
        <v>7.0337955009955042</v>
      </c>
      <c r="DF514" s="16"/>
      <c r="DG514" s="13">
        <v>18.001049024701935</v>
      </c>
      <c r="DH514" s="17">
        <v>17.661293820677674</v>
      </c>
      <c r="DI514" s="17">
        <v>17.492418367501234</v>
      </c>
      <c r="DJ514" s="13">
        <v>11.36401656346751</v>
      </c>
      <c r="DK514" s="17">
        <v>10.930517978849224</v>
      </c>
      <c r="DL514" s="17">
        <v>10.752779642992934</v>
      </c>
      <c r="DM514" s="13">
        <v>7.7336725554823067</v>
      </c>
      <c r="DN514" s="17">
        <v>7.2216484623930626</v>
      </c>
      <c r="DO514" s="17">
        <v>7.0337955009955042</v>
      </c>
      <c r="DP514" s="13">
        <v>18.336250122026168</v>
      </c>
      <c r="DQ514" s="17">
        <v>24.42419821080901</v>
      </c>
      <c r="DR514" s="17">
        <v>24.271825443871265</v>
      </c>
      <c r="DS514" s="13">
        <v>10.803583345134827</v>
      </c>
      <c r="DT514" s="17">
        <v>15.248430342684317</v>
      </c>
      <c r="DU514" s="17">
        <v>15.08902570180558</v>
      </c>
      <c r="DV514" s="13">
        <v>6.9209833831426906</v>
      </c>
      <c r="DW514" s="17">
        <v>10.193298807870171</v>
      </c>
      <c r="DX514" s="17">
        <v>10.02608449855876</v>
      </c>
      <c r="DY514" s="15"/>
      <c r="DZ514" s="13">
        <v>21.324532548818166</v>
      </c>
      <c r="EA514" s="17">
        <v>24.42419821080901</v>
      </c>
      <c r="EB514" s="17">
        <v>24.271825443871265</v>
      </c>
      <c r="EC514" s="13">
        <v>12.978613236769975</v>
      </c>
      <c r="ED514" s="14">
        <v>15.248430342684317</v>
      </c>
      <c r="EE514" s="14">
        <v>15.08902570180558</v>
      </c>
      <c r="EF514" s="13">
        <v>8.5492980922923341</v>
      </c>
      <c r="EG514" s="17">
        <v>10.193298807870171</v>
      </c>
      <c r="EH514" s="17">
        <v>10.02608449855876</v>
      </c>
      <c r="EI514" s="16"/>
      <c r="EJ514" s="13">
        <v>23.522489045251437</v>
      </c>
      <c r="EK514" s="14">
        <v>24.42419821080901</v>
      </c>
      <c r="EL514" s="14">
        <v>24.271825443871265</v>
      </c>
      <c r="EM514" s="13">
        <v>14.668275694066917</v>
      </c>
      <c r="EN514" s="14">
        <v>15.248430342684317</v>
      </c>
      <c r="EO514" s="14">
        <v>15.08902570180558</v>
      </c>
      <c r="EP514" s="13">
        <v>9.870537220048929</v>
      </c>
      <c r="EQ514" s="14">
        <v>10.193298807870171</v>
      </c>
      <c r="ER514" s="14">
        <v>10.02608449855876</v>
      </c>
      <c r="ES514" s="16"/>
      <c r="ET514" s="13">
        <v>24.882771882830593</v>
      </c>
      <c r="EU514" s="14">
        <v>24.42419821080901</v>
      </c>
      <c r="EV514" s="14">
        <v>24.271825443871265</v>
      </c>
      <c r="EW514" s="13">
        <v>15.776823060563224</v>
      </c>
      <c r="EX514" s="14">
        <v>15.248430342684317</v>
      </c>
      <c r="EY514" s="14">
        <v>15.08902570180558</v>
      </c>
      <c r="EZ514" s="13">
        <v>10.781196096890531</v>
      </c>
      <c r="FA514" s="14">
        <v>10.193298807870171</v>
      </c>
      <c r="FB514" s="14">
        <v>10.02608449855876</v>
      </c>
    </row>
    <row r="515" spans="1:158" x14ac:dyDescent="0.3">
      <c r="A515" s="12">
        <f t="shared" si="2"/>
        <v>11.66666666666668</v>
      </c>
      <c r="B515" s="12"/>
      <c r="C515" s="13">
        <v>0.35702854484784463</v>
      </c>
      <c r="D515" s="14">
        <v>4.5004357740249219</v>
      </c>
      <c r="E515" s="14">
        <v>4.0725120133832649</v>
      </c>
      <c r="F515" s="13">
        <v>8.0598945565578964E-2</v>
      </c>
      <c r="G515" s="14">
        <v>2.442821545395415</v>
      </c>
      <c r="H515" s="14">
        <v>2.005242599846623</v>
      </c>
      <c r="I515" s="13">
        <v>2.7088730128236874E-2</v>
      </c>
      <c r="J515" s="14">
        <v>1.2861382851302401</v>
      </c>
      <c r="K515" s="14">
        <v>0.94572700826188916</v>
      </c>
      <c r="L515" s="15"/>
      <c r="M515" s="13">
        <v>1.4240629481252169</v>
      </c>
      <c r="N515" s="14">
        <v>4.5011599710403782</v>
      </c>
      <c r="O515" s="14">
        <v>4.0742755998025659</v>
      </c>
      <c r="P515" s="13">
        <v>0.6384755588497959</v>
      </c>
      <c r="Q515" s="14">
        <v>2.455517582716491</v>
      </c>
      <c r="R515" s="14">
        <v>2.0192296645514247</v>
      </c>
      <c r="S515" s="13">
        <v>0.31298950886747418</v>
      </c>
      <c r="T515" s="14">
        <v>1.3154914210332034</v>
      </c>
      <c r="U515" s="14">
        <v>0.96548040365241361</v>
      </c>
      <c r="V515" s="16"/>
      <c r="W515" s="13">
        <v>2.7766853240943488</v>
      </c>
      <c r="X515" s="14">
        <v>4.5011599710403782</v>
      </c>
      <c r="Y515" s="14">
        <v>4.0748329950743942</v>
      </c>
      <c r="Z515" s="13">
        <v>1.5023715981058881</v>
      </c>
      <c r="AA515" s="14">
        <v>2.4600300563383204</v>
      </c>
      <c r="AB515" s="14">
        <v>2.0244054777898262</v>
      </c>
      <c r="AC515" s="13">
        <v>0.88941359731368419</v>
      </c>
      <c r="AD515" s="14">
        <v>1.3277871276268418</v>
      </c>
      <c r="AE515" s="14">
        <v>0.9737086195698722</v>
      </c>
      <c r="AF515" s="16"/>
      <c r="AG515" s="13">
        <v>4.3748978721175869</v>
      </c>
      <c r="AH515" s="14">
        <v>4.5011599710403782</v>
      </c>
      <c r="AI515" s="14">
        <v>4.0748329950743942</v>
      </c>
      <c r="AJ515" s="13">
        <v>2.6088834889678565</v>
      </c>
      <c r="AK515" s="14">
        <v>2.4606255219522097</v>
      </c>
      <c r="AL515" s="14">
        <v>2.0244054777898262</v>
      </c>
      <c r="AM515" s="13">
        <v>1.6808029116641718</v>
      </c>
      <c r="AN515" s="14">
        <v>1.3297091214584438</v>
      </c>
      <c r="AO515" s="14">
        <v>0.9737086195698722</v>
      </c>
      <c r="AP515" s="13">
        <v>5.7197982150626574</v>
      </c>
      <c r="AQ515" s="17">
        <v>11.985734081298457</v>
      </c>
      <c r="AR515" s="17">
        <v>11.758068449245119</v>
      </c>
      <c r="AS515" s="13">
        <v>3.0084837248669647</v>
      </c>
      <c r="AT515" s="17">
        <v>7.2774388950113149</v>
      </c>
      <c r="AU515" s="17">
        <v>7.0323053187354692</v>
      </c>
      <c r="AV515" s="13">
        <v>1.7343279961047844</v>
      </c>
      <c r="AW515" s="17">
        <v>4.655703598789307</v>
      </c>
      <c r="AX515" s="17">
        <v>4.3890894236541635</v>
      </c>
      <c r="AY515" s="15"/>
      <c r="AZ515" s="13">
        <v>8.1033842064999675</v>
      </c>
      <c r="BA515" s="17">
        <v>11.985734081298457</v>
      </c>
      <c r="BB515" s="17">
        <v>11.758068449245119</v>
      </c>
      <c r="BC515" s="13">
        <v>4.5981889873431525</v>
      </c>
      <c r="BD515" s="17">
        <v>7.2774388950113149</v>
      </c>
      <c r="BE515" s="17">
        <v>7.0323053187354692</v>
      </c>
      <c r="BF515" s="13">
        <v>2.8402112241714548</v>
      </c>
      <c r="BG515" s="17">
        <v>4.655703598789307</v>
      </c>
      <c r="BH515" s="17">
        <v>4.3892001462572487</v>
      </c>
      <c r="BI515" s="16"/>
      <c r="BJ515" s="13">
        <v>10.330748691990625</v>
      </c>
      <c r="BK515" s="17">
        <v>11.985734081298457</v>
      </c>
      <c r="BL515" s="17">
        <v>11.758068449245119</v>
      </c>
      <c r="BM515" s="13">
        <v>6.1773994151956222</v>
      </c>
      <c r="BN515" s="17">
        <v>7.2774388950113149</v>
      </c>
      <c r="BO515" s="17">
        <v>7.0323053187354692</v>
      </c>
      <c r="BP515" s="13">
        <v>3.9890265988625915</v>
      </c>
      <c r="BQ515" s="17">
        <v>4.655703598789307</v>
      </c>
      <c r="BR515" s="17">
        <v>4.389254289228143</v>
      </c>
      <c r="BS515" s="16"/>
      <c r="BT515" s="13">
        <v>12.124668479969225</v>
      </c>
      <c r="BU515" s="17">
        <v>11.985734081298457</v>
      </c>
      <c r="BV515" s="17">
        <v>11.758068449245119</v>
      </c>
      <c r="BW515" s="13">
        <v>7.5524069752326053</v>
      </c>
      <c r="BX515" s="17">
        <v>7.2774388950113149</v>
      </c>
      <c r="BY515" s="17">
        <v>7.0323053187354692</v>
      </c>
      <c r="BZ515" s="13">
        <v>5.0508437318900539</v>
      </c>
      <c r="CA515" s="17">
        <v>4.655703598789307</v>
      </c>
      <c r="CB515" s="17">
        <v>4.389254289228143</v>
      </c>
      <c r="CC515" s="13">
        <v>12.81198974585752</v>
      </c>
      <c r="CD515" s="17">
        <v>19.390580057482197</v>
      </c>
      <c r="CE515" s="17">
        <v>19.22289807531687</v>
      </c>
      <c r="CF515" s="13">
        <v>7.2793482173178292</v>
      </c>
      <c r="CG515" s="17">
        <v>11.998400919365334</v>
      </c>
      <c r="CH515" s="17">
        <v>11.821998614585594</v>
      </c>
      <c r="CI515" s="13">
        <v>4.5012829210707981</v>
      </c>
      <c r="CJ515" s="17">
        <v>7.8856122809702933</v>
      </c>
      <c r="CK515" s="17">
        <v>7.6992793926810474</v>
      </c>
      <c r="CL515" s="15"/>
      <c r="CM515" s="13">
        <v>15.762285124570047</v>
      </c>
      <c r="CN515" s="17">
        <v>19.390580057482197</v>
      </c>
      <c r="CO515" s="17">
        <v>19.22289807531687</v>
      </c>
      <c r="CP515" s="13">
        <v>9.3622995608328168</v>
      </c>
      <c r="CQ515" s="17">
        <v>11.998400919365334</v>
      </c>
      <c r="CR515" s="17">
        <v>11.821998614585594</v>
      </c>
      <c r="CS515" s="13">
        <v>6.0116666358559696</v>
      </c>
      <c r="CT515" s="17">
        <v>7.8856122809702933</v>
      </c>
      <c r="CU515" s="17">
        <v>7.6992793926810474</v>
      </c>
      <c r="CV515" s="16"/>
      <c r="CW515" s="13">
        <v>18.12422445507972</v>
      </c>
      <c r="CX515" s="17">
        <v>19.390580057482197</v>
      </c>
      <c r="CY515" s="17">
        <v>19.22289807531687</v>
      </c>
      <c r="CZ515" s="13">
        <v>11.133730315034711</v>
      </c>
      <c r="DA515" s="17">
        <v>11.998400919365334</v>
      </c>
      <c r="DB515" s="17">
        <v>11.821998614585594</v>
      </c>
      <c r="DC515" s="13">
        <v>7.3560740765518062</v>
      </c>
      <c r="DD515" s="17">
        <v>7.8856122809702933</v>
      </c>
      <c r="DE515" s="17">
        <v>7.6992793926810474</v>
      </c>
      <c r="DF515" s="16"/>
      <c r="DG515" s="13">
        <v>19.721264461417206</v>
      </c>
      <c r="DH515" s="17">
        <v>19.390580057482197</v>
      </c>
      <c r="DI515" s="17">
        <v>19.22289807531687</v>
      </c>
      <c r="DJ515" s="13">
        <v>12.416714219920852</v>
      </c>
      <c r="DK515" s="17">
        <v>11.998400919365334</v>
      </c>
      <c r="DL515" s="17">
        <v>11.821998614585594</v>
      </c>
      <c r="DM515" s="13">
        <v>8.3849378419039269</v>
      </c>
      <c r="DN515" s="17">
        <v>7.8856122809702933</v>
      </c>
      <c r="DO515" s="17">
        <v>7.6992793926810474</v>
      </c>
      <c r="DP515" s="13">
        <v>20.425729904430312</v>
      </c>
      <c r="DQ515" s="17">
        <v>26.782030977346881</v>
      </c>
      <c r="DR515" s="17">
        <v>26.630614198433552</v>
      </c>
      <c r="DS515" s="13">
        <v>11.996332470315602</v>
      </c>
      <c r="DT515" s="17">
        <v>16.704315927984204</v>
      </c>
      <c r="DU515" s="17">
        <v>16.545966460746353</v>
      </c>
      <c r="DV515" s="13">
        <v>7.6303386016565149</v>
      </c>
      <c r="DW515" s="17">
        <v>11.098343049907909</v>
      </c>
      <c r="DX515" s="17">
        <v>10.932306674207322</v>
      </c>
      <c r="DY515" s="15"/>
      <c r="DZ515" s="13">
        <v>23.563973709208305</v>
      </c>
      <c r="EA515" s="17">
        <v>26.782030977346881</v>
      </c>
      <c r="EB515" s="17">
        <v>26.630614198433552</v>
      </c>
      <c r="EC515" s="13">
        <v>14.30080468737123</v>
      </c>
      <c r="ED515" s="14">
        <v>16.704315927984204</v>
      </c>
      <c r="EE515" s="14">
        <v>16.545966460746353</v>
      </c>
      <c r="EF515" s="13">
        <v>9.3510629312466911</v>
      </c>
      <c r="EG515" s="17">
        <v>11.098343049907909</v>
      </c>
      <c r="EH515" s="17">
        <v>10.932306674207322</v>
      </c>
      <c r="EI515" s="16"/>
      <c r="EJ515" s="13">
        <v>25.842496195072886</v>
      </c>
      <c r="EK515" s="14">
        <v>26.782030977346881</v>
      </c>
      <c r="EL515" s="14">
        <v>26.630614198433552</v>
      </c>
      <c r="EM515" s="13">
        <v>16.071965388611872</v>
      </c>
      <c r="EN515" s="14">
        <v>16.704315927984204</v>
      </c>
      <c r="EO515" s="14">
        <v>16.545966460746353</v>
      </c>
      <c r="EP515" s="13">
        <v>10.733561281068058</v>
      </c>
      <c r="EQ515" s="14">
        <v>11.098343049907909</v>
      </c>
      <c r="ER515" s="14">
        <v>10.932306674207322</v>
      </c>
      <c r="ES515" s="16"/>
      <c r="ET515" s="13">
        <v>27.234625072738442</v>
      </c>
      <c r="EU515" s="14">
        <v>26.782030977346881</v>
      </c>
      <c r="EV515" s="14">
        <v>26.630614198433552</v>
      </c>
      <c r="EW515" s="13">
        <v>17.221394925837629</v>
      </c>
      <c r="EX515" s="14">
        <v>16.704315927984204</v>
      </c>
      <c r="EY515" s="14">
        <v>16.545966460746353</v>
      </c>
      <c r="EZ515" s="13">
        <v>11.676645952564966</v>
      </c>
      <c r="FA515" s="14">
        <v>11.098343049907909</v>
      </c>
      <c r="FB515" s="14">
        <v>10.932306674207322</v>
      </c>
    </row>
    <row r="516" spans="1:158" x14ac:dyDescent="0.3">
      <c r="A516" s="12">
        <f t="shared" ref="A516:A579" si="3">A515+(1/12)</f>
        <v>11.750000000000014</v>
      </c>
      <c r="B516" s="12"/>
      <c r="C516" s="13">
        <v>0.52397411888929502</v>
      </c>
      <c r="D516" s="14">
        <v>5.1389373493936503</v>
      </c>
      <c r="E516" s="14">
        <v>4.7199909753828555</v>
      </c>
      <c r="F516" s="13">
        <v>0.12719703131399954</v>
      </c>
      <c r="G516" s="14">
        <v>2.7811873634756683</v>
      </c>
      <c r="H516" s="14">
        <v>2.3453005249435002</v>
      </c>
      <c r="I516" s="13">
        <v>4.3570669819253033E-2</v>
      </c>
      <c r="J516" s="14">
        <v>1.4985087730152375</v>
      </c>
      <c r="K516" s="14">
        <v>1.1435021024051852</v>
      </c>
      <c r="L516" s="15"/>
      <c r="M516" s="13">
        <v>1.7315185961613642</v>
      </c>
      <c r="N516" s="14">
        <v>5.1393312398493887</v>
      </c>
      <c r="O516" s="14">
        <v>4.7212680552037272</v>
      </c>
      <c r="P516" s="13">
        <v>0.7678194524485934</v>
      </c>
      <c r="Q516" s="14">
        <v>2.7919725322264419</v>
      </c>
      <c r="R516" s="14">
        <v>2.3571591232801796</v>
      </c>
      <c r="S516" s="13">
        <v>0.37921201165543611</v>
      </c>
      <c r="T516" s="14">
        <v>1.5247339234455828</v>
      </c>
      <c r="U516" s="14">
        <v>1.1623542330942656</v>
      </c>
      <c r="V516" s="16"/>
      <c r="W516" s="13">
        <v>3.2281099727290825</v>
      </c>
      <c r="X516" s="14">
        <v>5.1393312398493887</v>
      </c>
      <c r="Y516" s="14">
        <v>4.7216661946836043</v>
      </c>
      <c r="Z516" s="13">
        <v>1.7117888549345941</v>
      </c>
      <c r="AA516" s="14">
        <v>2.7958006446170467</v>
      </c>
      <c r="AB516" s="14">
        <v>2.3615386575588273</v>
      </c>
      <c r="AC516" s="13">
        <v>1.0071665138330594</v>
      </c>
      <c r="AD516" s="14">
        <v>1.5357104689421841</v>
      </c>
      <c r="AE516" s="14">
        <v>1.1701728897102572</v>
      </c>
      <c r="AF516" s="16"/>
      <c r="AG516" s="13">
        <v>4.955756379244459</v>
      </c>
      <c r="AH516" s="14">
        <v>5.1393312398493887</v>
      </c>
      <c r="AI516" s="14">
        <v>4.7216661946836043</v>
      </c>
      <c r="AJ516" s="13">
        <v>2.8991131973221811</v>
      </c>
      <c r="AK516" s="14">
        <v>2.79630265074303</v>
      </c>
      <c r="AL516" s="14">
        <v>2.3615386575588273</v>
      </c>
      <c r="AM516" s="13">
        <v>1.8538037877567102</v>
      </c>
      <c r="AN516" s="14">
        <v>1.5374452096424069</v>
      </c>
      <c r="AO516" s="14">
        <v>1.1701728897102572</v>
      </c>
      <c r="AP516" s="13">
        <v>6.6984212847498874</v>
      </c>
      <c r="AQ516" s="17">
        <v>13.467997917861359</v>
      </c>
      <c r="AR516" s="17">
        <v>13.242588299044872</v>
      </c>
      <c r="AS516" s="13">
        <v>3.4541773736332293</v>
      </c>
      <c r="AT516" s="17">
        <v>8.0529583844816592</v>
      </c>
      <c r="AU516" s="17">
        <v>7.8104886441911381</v>
      </c>
      <c r="AV516" s="13">
        <v>1.9811844788757518</v>
      </c>
      <c r="AW516" s="17">
        <v>5.1362168807993003</v>
      </c>
      <c r="AX516" s="17">
        <v>4.8727491897078128</v>
      </c>
      <c r="AY516" s="15"/>
      <c r="AZ516" s="13">
        <v>9.3023770260411958</v>
      </c>
      <c r="BA516" s="17">
        <v>13.467997917861359</v>
      </c>
      <c r="BB516" s="17">
        <v>13.242588299044872</v>
      </c>
      <c r="BC516" s="13">
        <v>5.1740559306277625</v>
      </c>
      <c r="BD516" s="17">
        <v>8.0529583844816592</v>
      </c>
      <c r="BE516" s="17">
        <v>7.8104886441911381</v>
      </c>
      <c r="BF516" s="13">
        <v>3.1730165617641273</v>
      </c>
      <c r="BG516" s="17">
        <v>5.1362168807993003</v>
      </c>
      <c r="BH516" s="17">
        <v>4.872848241304256</v>
      </c>
      <c r="BI516" s="16"/>
      <c r="BJ516" s="13">
        <v>11.693907943001285</v>
      </c>
      <c r="BK516" s="17">
        <v>13.467997917861359</v>
      </c>
      <c r="BL516" s="17">
        <v>13.242588299044872</v>
      </c>
      <c r="BM516" s="13">
        <v>6.8600010027370013</v>
      </c>
      <c r="BN516" s="17">
        <v>8.0529583844816592</v>
      </c>
      <c r="BO516" s="17">
        <v>7.8104886441911381</v>
      </c>
      <c r="BP516" s="13">
        <v>4.3966190320966003</v>
      </c>
      <c r="BQ516" s="17">
        <v>5.1362168807993003</v>
      </c>
      <c r="BR516" s="17">
        <v>4.8728961201699521</v>
      </c>
      <c r="BS516" s="16"/>
      <c r="BT516" s="13">
        <v>13.581778980893128</v>
      </c>
      <c r="BU516" s="17">
        <v>13.467997917861359</v>
      </c>
      <c r="BV516" s="17">
        <v>13.242588299044872</v>
      </c>
      <c r="BW516" s="13">
        <v>8.3048443319443646</v>
      </c>
      <c r="BX516" s="17">
        <v>8.0529583844816592</v>
      </c>
      <c r="BY516" s="17">
        <v>7.8104886441911381</v>
      </c>
      <c r="BZ516" s="13">
        <v>5.5115396414594038</v>
      </c>
      <c r="CA516" s="17">
        <v>5.1362168807993003</v>
      </c>
      <c r="CB516" s="17">
        <v>4.8728961201699521</v>
      </c>
      <c r="CC516" s="13">
        <v>14.702618307486762</v>
      </c>
      <c r="CD516" s="17">
        <v>21.719078319539797</v>
      </c>
      <c r="CE516" s="17">
        <v>21.55257153788607</v>
      </c>
      <c r="CF516" s="13">
        <v>8.1883013946800194</v>
      </c>
      <c r="CG516" s="17">
        <v>13.216183164798935</v>
      </c>
      <c r="CH516" s="17">
        <v>13.041094989720063</v>
      </c>
      <c r="CI516" s="13">
        <v>5.0269913883176809</v>
      </c>
      <c r="CJ516" s="17">
        <v>8.6396517897700669</v>
      </c>
      <c r="CK516" s="17">
        <v>8.4548117452107121</v>
      </c>
      <c r="CL516" s="15"/>
      <c r="CM516" s="13">
        <v>17.873875209993848</v>
      </c>
      <c r="CN516" s="17">
        <v>21.719078319539797</v>
      </c>
      <c r="CO516" s="17">
        <v>21.55257153788607</v>
      </c>
      <c r="CP516" s="13">
        <v>10.414016660708389</v>
      </c>
      <c r="CQ516" s="17">
        <v>13.216183164798935</v>
      </c>
      <c r="CR516" s="17">
        <v>13.041094989720063</v>
      </c>
      <c r="CS516" s="13">
        <v>6.6370017239610286</v>
      </c>
      <c r="CT516" s="17">
        <v>8.6396517897700669</v>
      </c>
      <c r="CU516" s="17">
        <v>8.4548117452107121</v>
      </c>
      <c r="CV516" s="16"/>
      <c r="CW516" s="13">
        <v>20.372748801815082</v>
      </c>
      <c r="CX516" s="17">
        <v>21.719078319539797</v>
      </c>
      <c r="CY516" s="17">
        <v>21.55257153788607</v>
      </c>
      <c r="CZ516" s="13">
        <v>12.283453920256189</v>
      </c>
      <c r="DA516" s="17">
        <v>13.216183164798935</v>
      </c>
      <c r="DB516" s="17">
        <v>13.041094989720063</v>
      </c>
      <c r="DC516" s="13">
        <v>8.0542554577896563</v>
      </c>
      <c r="DD516" s="17">
        <v>8.6396517897700669</v>
      </c>
      <c r="DE516" s="17">
        <v>8.4548117452107121</v>
      </c>
      <c r="DF516" s="16"/>
      <c r="DG516" s="13">
        <v>22.034638426067868</v>
      </c>
      <c r="DH516" s="17">
        <v>21.719078319539797</v>
      </c>
      <c r="DI516" s="17">
        <v>21.55257153788607</v>
      </c>
      <c r="DJ516" s="13">
        <v>13.61947749142551</v>
      </c>
      <c r="DK516" s="17">
        <v>13.216183164798935</v>
      </c>
      <c r="DL516" s="17">
        <v>13.041094989720063</v>
      </c>
      <c r="DM516" s="13">
        <v>9.1256674882626658</v>
      </c>
      <c r="DN516" s="17">
        <v>8.6396517897700669</v>
      </c>
      <c r="DO516" s="17">
        <v>8.4548117452107121</v>
      </c>
      <c r="DP516" s="13">
        <v>23.231830705336051</v>
      </c>
      <c r="DQ516" s="17">
        <v>29.956975392860382</v>
      </c>
      <c r="DR516" s="17">
        <v>29.806501633448111</v>
      </c>
      <c r="DS516" s="13">
        <v>13.381353512521303</v>
      </c>
      <c r="DT516" s="17">
        <v>18.364614814435797</v>
      </c>
      <c r="DU516" s="17">
        <v>18.207305327158618</v>
      </c>
      <c r="DV516" s="13">
        <v>8.4480023939872826</v>
      </c>
      <c r="DW516" s="17">
        <v>12.126224087823848</v>
      </c>
      <c r="DX516" s="17">
        <v>11.961347382515868</v>
      </c>
      <c r="DY516" s="15"/>
      <c r="DZ516" s="13">
        <v>26.569914847695539</v>
      </c>
      <c r="EA516" s="17">
        <v>29.956975392860382</v>
      </c>
      <c r="EB516" s="17">
        <v>29.806501633448111</v>
      </c>
      <c r="EC516" s="13">
        <v>15.823723399103717</v>
      </c>
      <c r="ED516" s="14">
        <v>18.364614814435797</v>
      </c>
      <c r="EE516" s="14">
        <v>18.207305327158618</v>
      </c>
      <c r="EF516" s="13">
        <v>10.268962082061407</v>
      </c>
      <c r="EG516" s="17">
        <v>12.126224087823848</v>
      </c>
      <c r="EH516" s="17">
        <v>11.961347382515868</v>
      </c>
      <c r="EI516" s="16"/>
      <c r="EJ516" s="13">
        <v>28.95929845327089</v>
      </c>
      <c r="EK516" s="14">
        <v>29.956975392860382</v>
      </c>
      <c r="EL516" s="14">
        <v>29.806501633448111</v>
      </c>
      <c r="EM516" s="13">
        <v>17.679740279023989</v>
      </c>
      <c r="EN516" s="14">
        <v>18.364614814435797</v>
      </c>
      <c r="EO516" s="14">
        <v>18.207305327158618</v>
      </c>
      <c r="EP516" s="13">
        <v>11.717071955817808</v>
      </c>
      <c r="EQ516" s="14">
        <v>12.126224087823848</v>
      </c>
      <c r="ER516" s="14">
        <v>11.961347382515868</v>
      </c>
      <c r="ES516" s="16"/>
      <c r="ET516" s="13">
        <v>30.398945999881747</v>
      </c>
      <c r="EU516" s="14">
        <v>29.956975392860382</v>
      </c>
      <c r="EV516" s="14">
        <v>29.806501633448111</v>
      </c>
      <c r="EW516" s="13">
        <v>18.87060231824367</v>
      </c>
      <c r="EX516" s="14">
        <v>18.364614814435797</v>
      </c>
      <c r="EY516" s="14">
        <v>18.207305327158618</v>
      </c>
      <c r="EZ516" s="13">
        <v>12.694494527668757</v>
      </c>
      <c r="FA516" s="14">
        <v>12.126224087823848</v>
      </c>
      <c r="FB516" s="14">
        <v>11.961347382515868</v>
      </c>
    </row>
    <row r="517" spans="1:158" x14ac:dyDescent="0.3">
      <c r="A517" s="12">
        <f t="shared" si="3"/>
        <v>11.833333333333348</v>
      </c>
      <c r="B517" s="12"/>
      <c r="C517" s="13">
        <v>0.774719918972954</v>
      </c>
      <c r="D517" s="14">
        <v>6.0545133442698935</v>
      </c>
      <c r="E517" s="14">
        <v>5.6441717473542736</v>
      </c>
      <c r="F517" s="13">
        <v>0.19608992959938193</v>
      </c>
      <c r="G517" s="14">
        <v>3.1790247778036957</v>
      </c>
      <c r="H517" s="14">
        <v>2.7458896186712396</v>
      </c>
      <c r="I517" s="13">
        <v>6.8770744789738478E-2</v>
      </c>
      <c r="J517" s="14">
        <v>1.7420626710556428</v>
      </c>
      <c r="K517" s="14">
        <v>1.3746535056453177</v>
      </c>
      <c r="L517" s="15"/>
      <c r="M517" s="13">
        <v>2.1777472637195858</v>
      </c>
      <c r="N517" s="14">
        <v>6.0546689426152218</v>
      </c>
      <c r="O517" s="14">
        <v>5.6450839472263263</v>
      </c>
      <c r="P517" s="13">
        <v>0.93146013013418882</v>
      </c>
      <c r="Q517" s="14">
        <v>3.1881717860216159</v>
      </c>
      <c r="R517" s="14">
        <v>2.7559238172638145</v>
      </c>
      <c r="S517" s="13">
        <v>0.46137999639981897</v>
      </c>
      <c r="T517" s="14">
        <v>1.765219715930044</v>
      </c>
      <c r="U517" s="14">
        <v>1.3925672718634563</v>
      </c>
      <c r="V517" s="16"/>
      <c r="W517" s="13">
        <v>3.876999794322844</v>
      </c>
      <c r="X517" s="14">
        <v>6.0546689426152218</v>
      </c>
      <c r="Y517" s="14">
        <v>5.645375916178236</v>
      </c>
      <c r="Z517" s="13">
        <v>1.9680953453424441</v>
      </c>
      <c r="AA517" s="14">
        <v>3.1914216962870392</v>
      </c>
      <c r="AB517" s="14">
        <v>2.7596397857426669</v>
      </c>
      <c r="AC517" s="13">
        <v>1.1477302946202381</v>
      </c>
      <c r="AD517" s="14">
        <v>1.775057788844246</v>
      </c>
      <c r="AE517" s="14">
        <v>1.3999551138123913</v>
      </c>
      <c r="AF517" s="16"/>
      <c r="AG517" s="13">
        <v>5.7871191098103996</v>
      </c>
      <c r="AH517" s="14">
        <v>6.0546689426152218</v>
      </c>
      <c r="AI517" s="14">
        <v>5.645375916178236</v>
      </c>
      <c r="AJ517" s="13">
        <v>3.2461881995121282</v>
      </c>
      <c r="AK517" s="14">
        <v>3.1918516972801831</v>
      </c>
      <c r="AL517" s="14">
        <v>2.7596397857426669</v>
      </c>
      <c r="AM517" s="13">
        <v>2.0556797140823866</v>
      </c>
      <c r="AN517" s="14">
        <v>1.7766355799924591</v>
      </c>
      <c r="AO517" s="14">
        <v>1.3999551138123913</v>
      </c>
      <c r="AP517" s="13">
        <v>8.1075608653755449</v>
      </c>
      <c r="AQ517" s="17">
        <v>15.597223856523318</v>
      </c>
      <c r="AR517" s="17">
        <v>15.374021953114609</v>
      </c>
      <c r="AS517" s="13">
        <v>4.0029757554118577</v>
      </c>
      <c r="AT517" s="17">
        <v>8.9683312941325184</v>
      </c>
      <c r="AU517" s="17">
        <v>8.7284621880369784</v>
      </c>
      <c r="AV517" s="13">
        <v>2.2776958575211546</v>
      </c>
      <c r="AW517" s="17">
        <v>5.6897405719616012</v>
      </c>
      <c r="AX517" s="17">
        <v>5.4293474379498221</v>
      </c>
      <c r="AY517" s="15"/>
      <c r="AZ517" s="13">
        <v>11.021109801184105</v>
      </c>
      <c r="BA517" s="17">
        <v>15.597223856523318</v>
      </c>
      <c r="BB517" s="17">
        <v>15.374021953114609</v>
      </c>
      <c r="BC517" s="13">
        <v>5.8710823057261621</v>
      </c>
      <c r="BD517" s="17">
        <v>8.9683312941325184</v>
      </c>
      <c r="BE517" s="17">
        <v>8.7284621880369784</v>
      </c>
      <c r="BF517" s="13">
        <v>3.5659431466574709</v>
      </c>
      <c r="BG517" s="17">
        <v>5.6897405719616012</v>
      </c>
      <c r="BH517" s="17">
        <v>5.4294350297092846</v>
      </c>
      <c r="BI517" s="16"/>
      <c r="BJ517" s="13">
        <v>13.644937331885194</v>
      </c>
      <c r="BK517" s="17">
        <v>15.597223856523318</v>
      </c>
      <c r="BL517" s="17">
        <v>15.374021953114609</v>
      </c>
      <c r="BM517" s="13">
        <v>7.6757701829682725</v>
      </c>
      <c r="BN517" s="17">
        <v>8.9683312941325184</v>
      </c>
      <c r="BO517" s="17">
        <v>8.7284621880369784</v>
      </c>
      <c r="BP517" s="13">
        <v>4.8719435632183883</v>
      </c>
      <c r="BQ517" s="17">
        <v>5.6897405719616012</v>
      </c>
      <c r="BR517" s="17">
        <v>5.4294785589619172</v>
      </c>
      <c r="BS517" s="16"/>
      <c r="BT517" s="13">
        <v>15.670324674625968</v>
      </c>
      <c r="BU517" s="17">
        <v>15.597223856523318</v>
      </c>
      <c r="BV517" s="17">
        <v>15.374021953114609</v>
      </c>
      <c r="BW517" s="13">
        <v>9.1961509121704292</v>
      </c>
      <c r="BX517" s="17">
        <v>8.9683312941325184</v>
      </c>
      <c r="BY517" s="17">
        <v>8.7284621880369784</v>
      </c>
      <c r="BZ517" s="13">
        <v>6.044185363085175</v>
      </c>
      <c r="CA517" s="17">
        <v>5.6897405719616012</v>
      </c>
      <c r="CB517" s="17">
        <v>5.4294785589619172</v>
      </c>
      <c r="CC517" s="13">
        <v>17.412624125444577</v>
      </c>
      <c r="CD517" s="17">
        <v>25.064245956748024</v>
      </c>
      <c r="CE517" s="17">
        <v>24.898896541058992</v>
      </c>
      <c r="CF517" s="13">
        <v>9.2881525954650943</v>
      </c>
      <c r="CG517" s="17">
        <v>14.653753237393357</v>
      </c>
      <c r="CH517" s="17">
        <v>14.47995785305041</v>
      </c>
      <c r="CI517" s="13">
        <v>5.6474812253851701</v>
      </c>
      <c r="CJ517" s="17">
        <v>9.5084456672341346</v>
      </c>
      <c r="CK517" s="17">
        <v>9.3250720135494287</v>
      </c>
      <c r="CL517" s="15"/>
      <c r="CM517" s="13">
        <v>20.896207472419466</v>
      </c>
      <c r="CN517" s="17">
        <v>25.064245956748024</v>
      </c>
      <c r="CO517" s="17">
        <v>24.898896541058992</v>
      </c>
      <c r="CP517" s="13">
        <v>11.672918918552069</v>
      </c>
      <c r="CQ517" s="17">
        <v>14.653753237393357</v>
      </c>
      <c r="CR517" s="17">
        <v>14.47995785305041</v>
      </c>
      <c r="CS517" s="13">
        <v>7.3673783076159589</v>
      </c>
      <c r="CT517" s="17">
        <v>9.5084456672341346</v>
      </c>
      <c r="CU517" s="17">
        <v>9.3250720135494287</v>
      </c>
      <c r="CV517" s="16"/>
      <c r="CW517" s="13">
        <v>23.592864588862088</v>
      </c>
      <c r="CX517" s="17">
        <v>25.064245956748024</v>
      </c>
      <c r="CY517" s="17">
        <v>24.898896541058992</v>
      </c>
      <c r="CZ517" s="13">
        <v>13.649154882031304</v>
      </c>
      <c r="DA517" s="17">
        <v>14.653753237393357</v>
      </c>
      <c r="DB517" s="17">
        <v>14.47995785305041</v>
      </c>
      <c r="DC517" s="13">
        <v>8.8636737370497958</v>
      </c>
      <c r="DD517" s="17">
        <v>9.5084456672341346</v>
      </c>
      <c r="DE517" s="17">
        <v>9.3250720135494287</v>
      </c>
      <c r="DF517" s="16"/>
      <c r="DG517" s="13">
        <v>25.353812584427086</v>
      </c>
      <c r="DH517" s="17">
        <v>25.064245956748024</v>
      </c>
      <c r="DI517" s="17">
        <v>24.898896541058992</v>
      </c>
      <c r="DJ517" s="13">
        <v>15.041560772500388</v>
      </c>
      <c r="DK517" s="17">
        <v>14.653753237393357</v>
      </c>
      <c r="DL517" s="17">
        <v>14.47995785305041</v>
      </c>
      <c r="DM517" s="13">
        <v>9.9805030493779778</v>
      </c>
      <c r="DN517" s="17">
        <v>9.5084456672341346</v>
      </c>
      <c r="DO517" s="17">
        <v>9.3250720135494287</v>
      </c>
      <c r="DP517" s="13">
        <v>27.248984074855851</v>
      </c>
      <c r="DQ517" s="17">
        <v>34.518291380253771</v>
      </c>
      <c r="DR517" s="17">
        <v>34.368747946946861</v>
      </c>
      <c r="DS517" s="13">
        <v>15.043742012542038</v>
      </c>
      <c r="DT517" s="17">
        <v>20.324629406111061</v>
      </c>
      <c r="DU517" s="17">
        <v>20.168345048840422</v>
      </c>
      <c r="DV517" s="13">
        <v>9.405531958489048</v>
      </c>
      <c r="DW517" s="17">
        <v>13.310594496546461</v>
      </c>
      <c r="DX517" s="17">
        <v>13.146859648695276</v>
      </c>
      <c r="DY517" s="15"/>
      <c r="DZ517" s="13">
        <v>30.872895121264303</v>
      </c>
      <c r="EA517" s="17">
        <v>34.518291380253771</v>
      </c>
      <c r="EB517" s="17">
        <v>34.368747946946861</v>
      </c>
      <c r="EC517" s="13">
        <v>17.63752146066637</v>
      </c>
      <c r="ED517" s="14">
        <v>20.324629406111061</v>
      </c>
      <c r="EE517" s="14">
        <v>20.168345048840422</v>
      </c>
      <c r="EF517" s="13">
        <v>11.335849006617885</v>
      </c>
      <c r="EG517" s="17">
        <v>13.310594496546461</v>
      </c>
      <c r="EH517" s="17">
        <v>13.146859648695276</v>
      </c>
      <c r="EI517" s="16"/>
      <c r="EJ517" s="13">
        <v>33.426220282558425</v>
      </c>
      <c r="EK517" s="14">
        <v>34.518291380253771</v>
      </c>
      <c r="EL517" s="14">
        <v>34.368747946946861</v>
      </c>
      <c r="EM517" s="13">
        <v>19.584808506770898</v>
      </c>
      <c r="EN517" s="14">
        <v>20.324629406111061</v>
      </c>
      <c r="EO517" s="14">
        <v>20.168345048840422</v>
      </c>
      <c r="EP517" s="13">
        <v>12.854514722275265</v>
      </c>
      <c r="EQ517" s="14">
        <v>13.310594496546461</v>
      </c>
      <c r="ER517" s="14">
        <v>13.146859648695276</v>
      </c>
      <c r="ES517" s="16"/>
      <c r="ET517" s="13">
        <v>34.941283337113447</v>
      </c>
      <c r="EU517" s="14">
        <v>34.518291380253771</v>
      </c>
      <c r="EV517" s="14">
        <v>34.368747946946861</v>
      </c>
      <c r="EW517" s="13">
        <v>20.819257006394079</v>
      </c>
      <c r="EX517" s="14">
        <v>20.324629406111061</v>
      </c>
      <c r="EY517" s="14">
        <v>20.168345048840422</v>
      </c>
      <c r="EZ517" s="13">
        <v>13.868374998792753</v>
      </c>
      <c r="FA517" s="14">
        <v>13.310594496546461</v>
      </c>
      <c r="FB517" s="14">
        <v>13.146859648695276</v>
      </c>
    </row>
    <row r="518" spans="1:158" x14ac:dyDescent="0.3">
      <c r="A518" s="12">
        <f t="shared" si="3"/>
        <v>11.916666666666682</v>
      </c>
      <c r="B518" s="12"/>
      <c r="C518" s="13">
        <v>1.2022059116081965</v>
      </c>
      <c r="D518" s="14">
        <v>7.504188880727118</v>
      </c>
      <c r="E518" s="14">
        <v>7.1021789196227143</v>
      </c>
      <c r="F518" s="13">
        <v>0.30445030146120827</v>
      </c>
      <c r="G518" s="14">
        <v>3.6851689200275719</v>
      </c>
      <c r="H518" s="14">
        <v>3.2555415731014716</v>
      </c>
      <c r="I518" s="13">
        <v>0.10927521694854814</v>
      </c>
      <c r="J518" s="14">
        <v>2.0335041025935259</v>
      </c>
      <c r="K518" s="14">
        <v>1.6561837696690325</v>
      </c>
      <c r="L518" s="15"/>
      <c r="M518" s="13">
        <v>2.9070589812701391</v>
      </c>
      <c r="N518" s="14">
        <v>7.5042417619578954</v>
      </c>
      <c r="O518" s="14">
        <v>7.1028478661955532</v>
      </c>
      <c r="P518" s="13">
        <v>1.1559503734163665</v>
      </c>
      <c r="Q518" s="14">
        <v>3.6929175686533386</v>
      </c>
      <c r="R518" s="14">
        <v>3.2640554385739589</v>
      </c>
      <c r="S518" s="13">
        <v>0.56931124172981151</v>
      </c>
      <c r="T518" s="14">
        <v>2.0539163288639566</v>
      </c>
      <c r="U518" s="14">
        <v>1.6731104720464063</v>
      </c>
      <c r="V518" s="16"/>
      <c r="W518" s="13">
        <v>4.9179955773574457</v>
      </c>
      <c r="X518" s="14">
        <v>7.5042417619578954</v>
      </c>
      <c r="Y518" s="14">
        <v>7.1031132925154701</v>
      </c>
      <c r="Z518" s="13">
        <v>2.3075471334270254</v>
      </c>
      <c r="AA518" s="14">
        <v>3.6956659680067827</v>
      </c>
      <c r="AB518" s="14">
        <v>3.2672870040189612</v>
      </c>
      <c r="AC518" s="13">
        <v>1.3242569468639227</v>
      </c>
      <c r="AD518" s="14">
        <v>2.0627492716616369</v>
      </c>
      <c r="AE518" s="14">
        <v>1.680011556364275</v>
      </c>
      <c r="AF518" s="16"/>
      <c r="AG518" s="13">
        <v>7.1062744840625856</v>
      </c>
      <c r="AH518" s="14">
        <v>7.5042417619578954</v>
      </c>
      <c r="AI518" s="14">
        <v>7.1031132925154701</v>
      </c>
      <c r="AJ518" s="13">
        <v>3.694758120794988</v>
      </c>
      <c r="AK518" s="14">
        <v>3.6960309056043781</v>
      </c>
      <c r="AL518" s="14">
        <v>3.2672870040189612</v>
      </c>
      <c r="AM518" s="13">
        <v>2.3022714434067231</v>
      </c>
      <c r="AN518" s="14">
        <v>2.0641729406951201</v>
      </c>
      <c r="AO518" s="14">
        <v>1.680011556364275</v>
      </c>
      <c r="AP518" s="13">
        <v>10.376040861013257</v>
      </c>
      <c r="AQ518" s="17">
        <v>18.973226353366943</v>
      </c>
      <c r="AR518" s="17">
        <v>18.752185460955175</v>
      </c>
      <c r="AS518" s="13">
        <v>4.7345635202126379</v>
      </c>
      <c r="AT518" s="17">
        <v>10.137322432727794</v>
      </c>
      <c r="AU518" s="17">
        <v>9.8999930839285302</v>
      </c>
      <c r="AV518" s="13">
        <v>2.6528932476491174</v>
      </c>
      <c r="AW518" s="17">
        <v>6.3557752418777991</v>
      </c>
      <c r="AX518" s="17">
        <v>6.0983848373223406</v>
      </c>
      <c r="AY518" s="15"/>
      <c r="AZ518" s="13">
        <v>13.762096382671134</v>
      </c>
      <c r="BA518" s="17">
        <v>18.973226353366943</v>
      </c>
      <c r="BB518" s="17">
        <v>18.752185460955175</v>
      </c>
      <c r="BC518" s="13">
        <v>6.7833075460905761</v>
      </c>
      <c r="BD518" s="17">
        <v>10.137322432727794</v>
      </c>
      <c r="BE518" s="17">
        <v>9.8999930839285302</v>
      </c>
      <c r="BF518" s="13">
        <v>4.0527894370355462</v>
      </c>
      <c r="BG518" s="17">
        <v>6.3557752418777991</v>
      </c>
      <c r="BH518" s="17">
        <v>6.0984644717032053</v>
      </c>
      <c r="BI518" s="16"/>
      <c r="BJ518" s="13">
        <v>16.7400963028423</v>
      </c>
      <c r="BK518" s="17">
        <v>18.973226353366943</v>
      </c>
      <c r="BL518" s="17">
        <v>18.752185460955175</v>
      </c>
      <c r="BM518" s="13">
        <v>8.729409238853874</v>
      </c>
      <c r="BN518" s="17">
        <v>10.137322432727794</v>
      </c>
      <c r="BO518" s="17">
        <v>9.8999930839285302</v>
      </c>
      <c r="BP518" s="13">
        <v>5.4521159577795126</v>
      </c>
      <c r="BQ518" s="17">
        <v>6.3557752418777991</v>
      </c>
      <c r="BR518" s="17">
        <v>6.0985036574464084</v>
      </c>
      <c r="BS518" s="16"/>
      <c r="BT518" s="13">
        <v>18.97920893404617</v>
      </c>
      <c r="BU518" s="17">
        <v>18.973226353366943</v>
      </c>
      <c r="BV518" s="17">
        <v>18.752185460955175</v>
      </c>
      <c r="BW518" s="13">
        <v>10.337718170567625</v>
      </c>
      <c r="BX518" s="17">
        <v>10.137322432727794</v>
      </c>
      <c r="BY518" s="17">
        <v>9.8999930839285302</v>
      </c>
      <c r="BZ518" s="13">
        <v>6.6877444903141425</v>
      </c>
      <c r="CA518" s="17">
        <v>6.3557752418777991</v>
      </c>
      <c r="CB518" s="17">
        <v>6.0985036574464084</v>
      </c>
      <c r="CC518" s="13">
        <v>21.733802770244179</v>
      </c>
      <c r="CD518" s="17">
        <v>30.368648134616492</v>
      </c>
      <c r="CE518" s="17">
        <v>30.204438672167637</v>
      </c>
      <c r="CF518" s="13">
        <v>10.727096681616512</v>
      </c>
      <c r="CG518" s="17">
        <v>16.489883860523395</v>
      </c>
      <c r="CH518" s="17">
        <v>16.317360470652339</v>
      </c>
      <c r="CI518" s="13">
        <v>6.4159993632372183</v>
      </c>
      <c r="CJ518" s="17">
        <v>10.554065432078872</v>
      </c>
      <c r="CK518" s="17">
        <v>10.372132462112162</v>
      </c>
      <c r="CL518" s="15"/>
      <c r="CM518" s="13">
        <v>25.693334255965716</v>
      </c>
      <c r="CN518" s="17">
        <v>30.368648134616492</v>
      </c>
      <c r="CO518" s="17">
        <v>30.204438672167637</v>
      </c>
      <c r="CP518" s="13">
        <v>13.301517363792975</v>
      </c>
      <c r="CQ518" s="17">
        <v>16.489883860523395</v>
      </c>
      <c r="CR518" s="17">
        <v>16.317360470652339</v>
      </c>
      <c r="CS518" s="13">
        <v>8.2605193908144088</v>
      </c>
      <c r="CT518" s="17">
        <v>10.554065432078872</v>
      </c>
      <c r="CU518" s="17">
        <v>10.372132462112162</v>
      </c>
      <c r="CV518" s="16"/>
      <c r="CW518" s="13">
        <v>28.694839611813645</v>
      </c>
      <c r="CX518" s="17">
        <v>30.368648134616492</v>
      </c>
      <c r="CY518" s="17">
        <v>30.204438672167637</v>
      </c>
      <c r="CZ518" s="13">
        <v>15.402717731603973</v>
      </c>
      <c r="DA518" s="17">
        <v>16.489883860523395</v>
      </c>
      <c r="DB518" s="17">
        <v>16.317360470652339</v>
      </c>
      <c r="DC518" s="13">
        <v>9.8447377515719854</v>
      </c>
      <c r="DD518" s="17">
        <v>10.554065432078872</v>
      </c>
      <c r="DE518" s="17">
        <v>10.372132462112162</v>
      </c>
      <c r="DF518" s="16"/>
      <c r="DG518" s="13">
        <v>30.613880192147146</v>
      </c>
      <c r="DH518" s="17">
        <v>30.368648134616492</v>
      </c>
      <c r="DI518" s="17">
        <v>30.204438672167637</v>
      </c>
      <c r="DJ518" s="13">
        <v>16.860075166832157</v>
      </c>
      <c r="DK518" s="17">
        <v>16.489883860523395</v>
      </c>
      <c r="DL518" s="17">
        <v>16.317360470652339</v>
      </c>
      <c r="DM518" s="13">
        <v>11.011166460810529</v>
      </c>
      <c r="DN518" s="17">
        <v>10.554065432078872</v>
      </c>
      <c r="DO518" s="17">
        <v>10.372132462112162</v>
      </c>
      <c r="DP518" s="13">
        <v>33.631405723164093</v>
      </c>
      <c r="DQ518" s="17">
        <v>41.75129497767977</v>
      </c>
      <c r="DR518" s="17">
        <v>41.602669444242856</v>
      </c>
      <c r="DS518" s="13">
        <v>17.200305125310816</v>
      </c>
      <c r="DT518" s="17">
        <v>22.828140567303599</v>
      </c>
      <c r="DU518" s="17">
        <v>22.672866823152876</v>
      </c>
      <c r="DV518" s="13">
        <v>10.580182386032847</v>
      </c>
      <c r="DW518" s="17">
        <v>14.736097093831637</v>
      </c>
      <c r="DX518" s="17">
        <v>14.573486725353565</v>
      </c>
      <c r="DY518" s="15"/>
      <c r="DZ518" s="13">
        <v>37.693333241616592</v>
      </c>
      <c r="EA518" s="17">
        <v>41.75129497767977</v>
      </c>
      <c r="EB518" s="17">
        <v>41.602669444242856</v>
      </c>
      <c r="EC518" s="13">
        <v>19.972313321666931</v>
      </c>
      <c r="ED518" s="14">
        <v>22.828140567303599</v>
      </c>
      <c r="EE518" s="14">
        <v>22.672866823152876</v>
      </c>
      <c r="EF518" s="13">
        <v>12.63292050174074</v>
      </c>
      <c r="EG518" s="17">
        <v>14.736097093831637</v>
      </c>
      <c r="EH518" s="17">
        <v>14.573486725353565</v>
      </c>
      <c r="EI518" s="16"/>
      <c r="EJ518" s="13">
        <v>40.503055972334707</v>
      </c>
      <c r="EK518" s="14">
        <v>41.75129497767977</v>
      </c>
      <c r="EL518" s="14">
        <v>41.602669444242856</v>
      </c>
      <c r="EM518" s="13">
        <v>22.025414669555403</v>
      </c>
      <c r="EN518" s="14">
        <v>22.828140567303599</v>
      </c>
      <c r="EO518" s="14">
        <v>22.672866823152876</v>
      </c>
      <c r="EP518" s="13">
        <v>14.229270195865482</v>
      </c>
      <c r="EQ518" s="14">
        <v>14.736097093831637</v>
      </c>
      <c r="ER518" s="14">
        <v>14.573486725353565</v>
      </c>
      <c r="ES518" s="16"/>
      <c r="ET518" s="13">
        <v>42.14127933362645</v>
      </c>
      <c r="EU518" s="14">
        <v>41.75129497767977</v>
      </c>
      <c r="EV518" s="14">
        <v>41.602669444242856</v>
      </c>
      <c r="EW518" s="13">
        <v>23.309861829490213</v>
      </c>
      <c r="EX518" s="14">
        <v>22.828140567303599</v>
      </c>
      <c r="EY518" s="14">
        <v>22.672866823152876</v>
      </c>
      <c r="EZ518" s="13">
        <v>15.282672086859355</v>
      </c>
      <c r="FA518" s="14">
        <v>14.736097093831637</v>
      </c>
      <c r="FB518" s="14">
        <v>14.573486725353565</v>
      </c>
    </row>
    <row r="519" spans="1:158" x14ac:dyDescent="0.3">
      <c r="A519" s="12">
        <f t="shared" si="3"/>
        <v>12.000000000000016</v>
      </c>
      <c r="B519" s="12"/>
      <c r="C519" s="13">
        <v>2.0328404759006191</v>
      </c>
      <c r="D519" s="14">
        <v>9.9730706553080264</v>
      </c>
      <c r="E519" s="14">
        <v>9.5791010874660625</v>
      </c>
      <c r="F519" s="13">
        <v>0.49474522639656271</v>
      </c>
      <c r="G519" s="14">
        <v>4.4048321593079578</v>
      </c>
      <c r="H519" s="14">
        <v>3.9794258990103084</v>
      </c>
      <c r="I519" s="13">
        <v>0.17981702866411017</v>
      </c>
      <c r="J519" s="14">
        <v>2.4061135528060777</v>
      </c>
      <c r="K519" s="14">
        <v>2.0216165709623937</v>
      </c>
      <c r="L519" s="15"/>
      <c r="M519" s="13">
        <v>4.2375359578850329</v>
      </c>
      <c r="N519" s="14">
        <v>9.9730706553080264</v>
      </c>
      <c r="O519" s="14">
        <v>9.579709220714097</v>
      </c>
      <c r="P519" s="13">
        <v>1.5038600943430009</v>
      </c>
      <c r="Q519" s="14">
        <v>4.4114377851295439</v>
      </c>
      <c r="R519" s="14">
        <v>3.9868299213051333</v>
      </c>
      <c r="S519" s="13">
        <v>0.72401098497883298</v>
      </c>
      <c r="T519" s="14">
        <v>2.4242188282739932</v>
      </c>
      <c r="U519" s="14">
        <v>2.0374280354112999</v>
      </c>
      <c r="V519" s="16"/>
      <c r="W519" s="13">
        <v>6.7516543206738184</v>
      </c>
      <c r="X519" s="14">
        <v>9.9730706553080264</v>
      </c>
      <c r="Y519" s="14">
        <v>9.5798950191380392</v>
      </c>
      <c r="Z519" s="13">
        <v>2.8121244537171068</v>
      </c>
      <c r="AA519" s="14">
        <v>4.4137725455880492</v>
      </c>
      <c r="AB519" s="14">
        <v>3.9895770837162847</v>
      </c>
      <c r="AC519" s="13">
        <v>1.5637421947388357</v>
      </c>
      <c r="AD519" s="14">
        <v>2.4321703203562066</v>
      </c>
      <c r="AE519" s="14">
        <v>2.0437652669596758</v>
      </c>
      <c r="AF519" s="16"/>
      <c r="AG519" s="13">
        <v>9.3750194525858994</v>
      </c>
      <c r="AH519" s="14">
        <v>9.9730706553080264</v>
      </c>
      <c r="AI519" s="14">
        <v>9.5798950191380392</v>
      </c>
      <c r="AJ519" s="13">
        <v>4.3427561545075939</v>
      </c>
      <c r="AK519" s="14">
        <v>4.4140846794215625</v>
      </c>
      <c r="AL519" s="14">
        <v>3.9895770837162847</v>
      </c>
      <c r="AM519" s="13">
        <v>2.6251810302867393</v>
      </c>
      <c r="AN519" s="14">
        <v>2.433448516848034</v>
      </c>
      <c r="AO519" s="14">
        <v>2.0437652669596758</v>
      </c>
      <c r="AP519" s="13">
        <v>14.398776546360123</v>
      </c>
      <c r="AQ519" s="17">
        <v>24.727709256835432</v>
      </c>
      <c r="AR519" s="17">
        <v>24.508784193794288</v>
      </c>
      <c r="AS519" s="13">
        <v>5.8305805719366228</v>
      </c>
      <c r="AT519" s="17">
        <v>11.805526555289783</v>
      </c>
      <c r="AU519" s="17">
        <v>11.570678304138344</v>
      </c>
      <c r="AV519" s="13">
        <v>3.1668451243318456</v>
      </c>
      <c r="AW519" s="17">
        <v>7.2122828383702666</v>
      </c>
      <c r="AX519" s="17">
        <v>6.9578280927726874</v>
      </c>
      <c r="AY519" s="15"/>
      <c r="AZ519" s="13">
        <v>18.532387041369148</v>
      </c>
      <c r="BA519" s="17">
        <v>24.727709256835432</v>
      </c>
      <c r="BB519" s="17">
        <v>24.508784193794288</v>
      </c>
      <c r="BC519" s="13">
        <v>8.1202355175819356</v>
      </c>
      <c r="BD519" s="17">
        <v>11.805526555289783</v>
      </c>
      <c r="BE519" s="17">
        <v>11.570678304138344</v>
      </c>
      <c r="BF519" s="13">
        <v>4.7019391700468285</v>
      </c>
      <c r="BG519" s="17">
        <v>7.2122828383702666</v>
      </c>
      <c r="BH519" s="17">
        <v>6.957899780941216</v>
      </c>
      <c r="BI519" s="16"/>
      <c r="BJ519" s="13">
        <v>22.060254791918414</v>
      </c>
      <c r="BK519" s="17">
        <v>24.727709256835432</v>
      </c>
      <c r="BL519" s="17">
        <v>24.508784193794288</v>
      </c>
      <c r="BM519" s="13">
        <v>10.250383706349552</v>
      </c>
      <c r="BN519" s="17">
        <v>11.805526555289783</v>
      </c>
      <c r="BO519" s="17">
        <v>11.570678304138344</v>
      </c>
      <c r="BP519" s="13">
        <v>6.2111316476757494</v>
      </c>
      <c r="BQ519" s="17">
        <v>7.2122828383702666</v>
      </c>
      <c r="BR519" s="17">
        <v>6.9579348921093933</v>
      </c>
      <c r="BS519" s="16"/>
      <c r="BT519" s="13">
        <v>24.628792530135822</v>
      </c>
      <c r="BU519" s="17">
        <v>24.727709256835432</v>
      </c>
      <c r="BV519" s="17">
        <v>24.508784193794288</v>
      </c>
      <c r="BW519" s="13">
        <v>11.971054145781849</v>
      </c>
      <c r="BX519" s="17">
        <v>11.805526555289783</v>
      </c>
      <c r="BY519" s="17">
        <v>11.570678304138344</v>
      </c>
      <c r="BZ519" s="13">
        <v>7.5192816100532198</v>
      </c>
      <c r="CA519" s="17">
        <v>7.2122828383702666</v>
      </c>
      <c r="CB519" s="17">
        <v>6.9579348921093933</v>
      </c>
      <c r="CC519" s="13">
        <v>29.251739859516391</v>
      </c>
      <c r="CD519" s="17">
        <v>39.41067622159607</v>
      </c>
      <c r="CE519" s="17">
        <v>39.247589707932335</v>
      </c>
      <c r="CF519" s="13">
        <v>12.83515110097799</v>
      </c>
      <c r="CG519" s="17">
        <v>19.110509123449766</v>
      </c>
      <c r="CH519" s="17">
        <v>18.939237455652485</v>
      </c>
      <c r="CI519" s="13">
        <v>7.4402373677960698</v>
      </c>
      <c r="CJ519" s="17">
        <v>11.899021948571349</v>
      </c>
      <c r="CK519" s="17">
        <v>11.718504671628695</v>
      </c>
      <c r="CL519" s="15"/>
      <c r="CM519" s="13">
        <v>33.950676140735993</v>
      </c>
      <c r="CN519" s="17">
        <v>39.41067622159607</v>
      </c>
      <c r="CO519" s="17">
        <v>39.247589707932335</v>
      </c>
      <c r="CP519" s="13">
        <v>15.65668230776501</v>
      </c>
      <c r="CQ519" s="17">
        <v>19.110509123449766</v>
      </c>
      <c r="CR519" s="17">
        <v>18.939237455652485</v>
      </c>
      <c r="CS519" s="13">
        <v>9.4316972519068063</v>
      </c>
      <c r="CT519" s="17">
        <v>11.899021948571349</v>
      </c>
      <c r="CU519" s="17">
        <v>11.718504671628695</v>
      </c>
      <c r="CV519" s="16"/>
      <c r="CW519" s="13">
        <v>37.421895390332907</v>
      </c>
      <c r="CX519" s="17">
        <v>39.41067622159607</v>
      </c>
      <c r="CY519" s="17">
        <v>39.247589707932335</v>
      </c>
      <c r="CZ519" s="13">
        <v>17.918056897307636</v>
      </c>
      <c r="DA519" s="17">
        <v>19.110509123449766</v>
      </c>
      <c r="DB519" s="17">
        <v>18.939237455652485</v>
      </c>
      <c r="DC519" s="13">
        <v>11.11719080189927</v>
      </c>
      <c r="DD519" s="17">
        <v>11.899021948571349</v>
      </c>
      <c r="DE519" s="17">
        <v>11.718504671628695</v>
      </c>
      <c r="DF519" s="16"/>
      <c r="DG519" s="13">
        <v>39.585817187136804</v>
      </c>
      <c r="DH519" s="17">
        <v>39.41067622159607</v>
      </c>
      <c r="DI519" s="17">
        <v>39.247589707932335</v>
      </c>
      <c r="DJ519" s="13">
        <v>19.458131606152875</v>
      </c>
      <c r="DK519" s="17">
        <v>19.110509123449766</v>
      </c>
      <c r="DL519" s="17">
        <v>18.939237455652485</v>
      </c>
      <c r="DM519" s="13">
        <v>12.339579672724168</v>
      </c>
      <c r="DN519" s="17">
        <v>11.899021948571349</v>
      </c>
      <c r="DO519" s="17">
        <v>11.718504671628695</v>
      </c>
      <c r="DP519" s="13">
        <v>44.645410183393558</v>
      </c>
      <c r="DQ519" s="17">
        <v>54.081065230235801</v>
      </c>
      <c r="DR519" s="17">
        <v>53.933345429918688</v>
      </c>
      <c r="DS519" s="13">
        <v>20.328791274481844</v>
      </c>
      <c r="DT519" s="17">
        <v>26.401421937933705</v>
      </c>
      <c r="DU519" s="17">
        <v>26.24714461284557</v>
      </c>
      <c r="DV519" s="13">
        <v>12.12669489381256</v>
      </c>
      <c r="DW519" s="17">
        <v>16.56979199263202</v>
      </c>
      <c r="DX519" s="17">
        <v>16.408289145549041</v>
      </c>
      <c r="DY519" s="15"/>
      <c r="DZ519" s="13">
        <v>49.38321393085949</v>
      </c>
      <c r="EA519" s="17">
        <v>54.081065230235801</v>
      </c>
      <c r="EB519" s="17">
        <v>53.933345429918688</v>
      </c>
      <c r="EC519" s="13">
        <v>23.330295249380324</v>
      </c>
      <c r="ED519" s="14">
        <v>26.401421937933705</v>
      </c>
      <c r="EE519" s="14">
        <v>26.24714461284557</v>
      </c>
      <c r="EF519" s="13">
        <v>14.321507447403413</v>
      </c>
      <c r="EG519" s="17">
        <v>16.56979199263202</v>
      </c>
      <c r="EH519" s="17">
        <v>16.408289145549041</v>
      </c>
      <c r="EI519" s="16"/>
      <c r="EJ519" s="13">
        <v>52.588197716246682</v>
      </c>
      <c r="EK519" s="14">
        <v>54.081065230235801</v>
      </c>
      <c r="EL519" s="14">
        <v>53.933345429918688</v>
      </c>
      <c r="EM519" s="13">
        <v>25.518282818028919</v>
      </c>
      <c r="EN519" s="14">
        <v>26.401421937933705</v>
      </c>
      <c r="EO519" s="14">
        <v>26.24714461284557</v>
      </c>
      <c r="EP519" s="13">
        <v>16.006289725693996</v>
      </c>
      <c r="EQ519" s="14">
        <v>16.56979199263202</v>
      </c>
      <c r="ER519" s="14">
        <v>16.408289145549041</v>
      </c>
      <c r="ES519" s="16"/>
      <c r="ET519" s="13">
        <v>54.418518763631951</v>
      </c>
      <c r="EU519" s="14">
        <v>54.081065230235801</v>
      </c>
      <c r="EV519" s="14">
        <v>53.933345429918688</v>
      </c>
      <c r="EW519" s="13">
        <v>26.866534589746234</v>
      </c>
      <c r="EX519" s="14">
        <v>26.401421937933705</v>
      </c>
      <c r="EY519" s="14">
        <v>26.24714461284557</v>
      </c>
      <c r="EZ519" s="13">
        <v>17.104008679900389</v>
      </c>
      <c r="FA519" s="14">
        <v>16.56979199263202</v>
      </c>
      <c r="FB519" s="14">
        <v>16.408289145549041</v>
      </c>
    </row>
    <row r="520" spans="1:158" x14ac:dyDescent="0.3">
      <c r="A520" s="12">
        <f t="shared" si="3"/>
        <v>12.08333333333335</v>
      </c>
      <c r="B520" s="12"/>
      <c r="C520" s="13">
        <v>3.3536726094929166</v>
      </c>
      <c r="D520" s="14">
        <v>13.497651088952445</v>
      </c>
      <c r="E520" s="14">
        <v>13.111662466157581</v>
      </c>
      <c r="F520" s="13">
        <v>0.79042138763629932</v>
      </c>
      <c r="G520" s="14">
        <v>5.3741288133587197</v>
      </c>
      <c r="H520" s="14">
        <v>4.9536518665413265</v>
      </c>
      <c r="I520" s="13">
        <v>0.28786606494398875</v>
      </c>
      <c r="J520" s="14">
        <v>2.8705596893733771</v>
      </c>
      <c r="K520" s="14">
        <v>2.4814834787810605</v>
      </c>
      <c r="L520" s="15"/>
      <c r="M520" s="13">
        <v>6.2566214823147348</v>
      </c>
      <c r="N520" s="14">
        <v>13.497651088952445</v>
      </c>
      <c r="O520" s="14">
        <v>13.112088159431204</v>
      </c>
      <c r="P520" s="13">
        <v>2.0045860583076101</v>
      </c>
      <c r="Q520" s="14">
        <v>5.3797334212449108</v>
      </c>
      <c r="R520" s="14">
        <v>4.9599460456584872</v>
      </c>
      <c r="S520" s="13">
        <v>0.93461230958281838</v>
      </c>
      <c r="T520" s="14">
        <v>2.886726415340334</v>
      </c>
      <c r="U520" s="14">
        <v>2.4960030682711039</v>
      </c>
      <c r="V520" s="16"/>
      <c r="W520" s="13">
        <v>9.4542780180924364</v>
      </c>
      <c r="X520" s="14">
        <v>13.497651088952445</v>
      </c>
      <c r="Y520" s="14">
        <v>13.112167787327179</v>
      </c>
      <c r="Z520" s="13">
        <v>3.5156265808192755</v>
      </c>
      <c r="AA520" s="14">
        <v>5.3817126218858089</v>
      </c>
      <c r="AB520" s="14">
        <v>4.9622950685897624</v>
      </c>
      <c r="AC520" s="13">
        <v>1.8765877983650618</v>
      </c>
      <c r="AD520" s="14">
        <v>2.8939062283969834</v>
      </c>
      <c r="AE520" s="14">
        <v>2.5016706287255563</v>
      </c>
      <c r="AF520" s="16"/>
      <c r="AG520" s="13">
        <v>12.64754744087255</v>
      </c>
      <c r="AH520" s="14">
        <v>13.497651088952445</v>
      </c>
      <c r="AI520" s="14">
        <v>13.112167787327179</v>
      </c>
      <c r="AJ520" s="13">
        <v>5.2260338806830111</v>
      </c>
      <c r="AK520" s="14">
        <v>5.3819771582582074</v>
      </c>
      <c r="AL520" s="14">
        <v>4.9622950685897624</v>
      </c>
      <c r="AM520" s="13">
        <v>3.0352374347212332</v>
      </c>
      <c r="AN520" s="14">
        <v>2.8950551077927091</v>
      </c>
      <c r="AO520" s="14">
        <v>2.5016706287255563</v>
      </c>
      <c r="AP520" s="13">
        <v>20.362059606874364</v>
      </c>
      <c r="AQ520" s="17">
        <v>32.945817681474864</v>
      </c>
      <c r="AR520" s="17">
        <v>32.728964722241294</v>
      </c>
      <c r="AS520" s="13">
        <v>7.3680375600713353</v>
      </c>
      <c r="AT520" s="17">
        <v>14.056855432881861</v>
      </c>
      <c r="AU520" s="17">
        <v>13.824431727241217</v>
      </c>
      <c r="AV520" s="13">
        <v>3.8433156434840363</v>
      </c>
      <c r="AW520" s="17">
        <v>8.2840378964882539</v>
      </c>
      <c r="AX520" s="17">
        <v>8.0324524238344637</v>
      </c>
      <c r="AY520" s="15"/>
      <c r="AZ520" s="13">
        <v>25.489317228462742</v>
      </c>
      <c r="BA520" s="17">
        <v>32.945817681474864</v>
      </c>
      <c r="BB520" s="17">
        <v>32.728964722241294</v>
      </c>
      <c r="BC520" s="13">
        <v>9.9636129847200703</v>
      </c>
      <c r="BD520" s="17">
        <v>14.056855432881861</v>
      </c>
      <c r="BE520" s="17">
        <v>13.824431727241217</v>
      </c>
      <c r="BF520" s="13">
        <v>5.5383781893373394</v>
      </c>
      <c r="BG520" s="17">
        <v>8.2840378964882539</v>
      </c>
      <c r="BH520" s="17">
        <v>8.0325166577914029</v>
      </c>
      <c r="BI520" s="16"/>
      <c r="BJ520" s="13">
        <v>29.729984461042061</v>
      </c>
      <c r="BK520" s="17">
        <v>32.945817681474864</v>
      </c>
      <c r="BL520" s="17">
        <v>32.728964722241294</v>
      </c>
      <c r="BM520" s="13">
        <v>12.322405384890667</v>
      </c>
      <c r="BN520" s="17">
        <v>14.056855432881861</v>
      </c>
      <c r="BO520" s="17">
        <v>13.824431727239757</v>
      </c>
      <c r="BP520" s="13">
        <v>7.1742550458326804</v>
      </c>
      <c r="BQ520" s="17">
        <v>8.2840378964882539</v>
      </c>
      <c r="BR520" s="17">
        <v>8.0325503445851449</v>
      </c>
      <c r="BS520" s="16"/>
      <c r="BT520" s="13">
        <v>32.716049335240356</v>
      </c>
      <c r="BU520" s="17">
        <v>32.945817681474864</v>
      </c>
      <c r="BV520" s="17">
        <v>32.728964722241294</v>
      </c>
      <c r="BW520" s="13">
        <v>14.180189045147912</v>
      </c>
      <c r="BX520" s="17">
        <v>14.056855432881861</v>
      </c>
      <c r="BY520" s="17">
        <v>13.824431727239757</v>
      </c>
      <c r="BZ520" s="13">
        <v>8.5638031173314939</v>
      </c>
      <c r="CA520" s="17">
        <v>8.2840378964882539</v>
      </c>
      <c r="CB520" s="17">
        <v>8.0325503445851449</v>
      </c>
      <c r="CC520" s="13">
        <v>40.212598139224106</v>
      </c>
      <c r="CD520" s="17">
        <v>52.324129304284973</v>
      </c>
      <c r="CE520" s="17">
        <v>52.162149130216683</v>
      </c>
      <c r="CF520" s="13">
        <v>15.740880410538111</v>
      </c>
      <c r="CG520" s="17">
        <v>22.647489875618671</v>
      </c>
      <c r="CH520" s="17">
        <v>22.477450163355932</v>
      </c>
      <c r="CI520" s="13">
        <v>8.7594815840661102</v>
      </c>
      <c r="CJ520" s="17">
        <v>13.582245895655477</v>
      </c>
      <c r="CK520" s="17">
        <v>13.403120009756423</v>
      </c>
      <c r="CL520" s="15"/>
      <c r="CM520" s="13">
        <v>45.871203280320756</v>
      </c>
      <c r="CN520" s="17">
        <v>52.324129304284973</v>
      </c>
      <c r="CO520" s="17">
        <v>52.162149130216683</v>
      </c>
      <c r="CP520" s="13">
        <v>18.869722672254294</v>
      </c>
      <c r="CQ520" s="17">
        <v>22.647489875618671</v>
      </c>
      <c r="CR520" s="17">
        <v>22.477450163355932</v>
      </c>
      <c r="CS520" s="13">
        <v>10.920619678384538</v>
      </c>
      <c r="CT520" s="17">
        <v>13.582245895655477</v>
      </c>
      <c r="CU520" s="17">
        <v>13.403120009756423</v>
      </c>
      <c r="CV520" s="16"/>
      <c r="CW520" s="13">
        <v>49.940626545539189</v>
      </c>
      <c r="CX520" s="17">
        <v>52.324129304284973</v>
      </c>
      <c r="CY520" s="17">
        <v>52.162149130216683</v>
      </c>
      <c r="CZ520" s="13">
        <v>21.327212756766844</v>
      </c>
      <c r="DA520" s="17">
        <v>22.647489875618671</v>
      </c>
      <c r="DB520" s="17">
        <v>22.477450163355932</v>
      </c>
      <c r="DC520" s="13">
        <v>12.720527520406277</v>
      </c>
      <c r="DD520" s="17">
        <v>13.582245895655477</v>
      </c>
      <c r="DE520" s="17">
        <v>13.403120009756423</v>
      </c>
      <c r="DF520" s="16"/>
      <c r="DG520" s="13">
        <v>52.412010000359494</v>
      </c>
      <c r="DH520" s="17">
        <v>52.324129304284973</v>
      </c>
      <c r="DI520" s="17">
        <v>52.162149130216683</v>
      </c>
      <c r="DJ520" s="13">
        <v>22.967703398905016</v>
      </c>
      <c r="DK520" s="17">
        <v>22.647489875618671</v>
      </c>
      <c r="DL520" s="17">
        <v>22.477450163355932</v>
      </c>
      <c r="DM520" s="13">
        <v>14.004859013553897</v>
      </c>
      <c r="DN520" s="17">
        <v>13.582245895655477</v>
      </c>
      <c r="DO520" s="17">
        <v>13.403120009756423</v>
      </c>
      <c r="DP520" s="13">
        <v>60.583926341058373</v>
      </c>
      <c r="DQ520" s="17">
        <v>71.690055346952263</v>
      </c>
      <c r="DR520" s="17">
        <v>71.543229365094078</v>
      </c>
      <c r="DS520" s="13">
        <v>24.607563545271969</v>
      </c>
      <c r="DT520" s="17">
        <v>31.224283652886779</v>
      </c>
      <c r="DU520" s="17">
        <v>31.070988865795229</v>
      </c>
      <c r="DV520" s="13">
        <v>14.099172952111706</v>
      </c>
      <c r="DW520" s="17">
        <v>18.864766331459336</v>
      </c>
      <c r="DX520" s="17">
        <v>18.70435445379902</v>
      </c>
      <c r="DY520" s="15"/>
      <c r="DZ520" s="13">
        <v>66.187483603121663</v>
      </c>
      <c r="EA520" s="17">
        <v>71.690055346952263</v>
      </c>
      <c r="EB520" s="17">
        <v>71.543229365094078</v>
      </c>
      <c r="EC520" s="13">
        <v>27.891339046643722</v>
      </c>
      <c r="ED520" s="14">
        <v>31.224283652886779</v>
      </c>
      <c r="EE520" s="14">
        <v>31.070988865795229</v>
      </c>
      <c r="EF520" s="13">
        <v>16.455638757340743</v>
      </c>
      <c r="EG520" s="17">
        <v>18.864766331459336</v>
      </c>
      <c r="EH520" s="17">
        <v>18.70435445379902</v>
      </c>
      <c r="EI520" s="16"/>
      <c r="EJ520" s="13">
        <v>69.891553925231008</v>
      </c>
      <c r="EK520" s="14">
        <v>71.690055346952263</v>
      </c>
      <c r="EL520" s="14">
        <v>71.543229365094078</v>
      </c>
      <c r="EM520" s="13">
        <v>30.243485595352649</v>
      </c>
      <c r="EN520" s="14">
        <v>31.224283652886779</v>
      </c>
      <c r="EO520" s="14">
        <v>31.070988865795229</v>
      </c>
      <c r="EP520" s="13">
        <v>18.239192173492484</v>
      </c>
      <c r="EQ520" s="14">
        <v>18.864766331459336</v>
      </c>
      <c r="ER520" s="14">
        <v>18.70435445379902</v>
      </c>
      <c r="ES520" s="16"/>
      <c r="ET520" s="13">
        <v>71.962163539881786</v>
      </c>
      <c r="EU520" s="14">
        <v>71.690055346952263</v>
      </c>
      <c r="EV520" s="14">
        <v>71.543229365094078</v>
      </c>
      <c r="EW520" s="13">
        <v>31.669180775257672</v>
      </c>
      <c r="EX520" s="14">
        <v>31.224283652886779</v>
      </c>
      <c r="EY520" s="14">
        <v>31.070988865795229</v>
      </c>
      <c r="EZ520" s="13">
        <v>19.385622981782578</v>
      </c>
      <c r="FA520" s="14">
        <v>18.864766331459336</v>
      </c>
      <c r="FB520" s="14">
        <v>18.70435445379902</v>
      </c>
    </row>
    <row r="521" spans="1:158" x14ac:dyDescent="0.3">
      <c r="A521" s="18">
        <f t="shared" si="3"/>
        <v>12.166666666666684</v>
      </c>
      <c r="B521" s="18"/>
      <c r="C521" s="19">
        <v>5.0666115965804099</v>
      </c>
      <c r="D521" s="22">
        <v>17.574099399347517</v>
      </c>
      <c r="E521" s="22">
        <v>17.195797751525269</v>
      </c>
      <c r="F521" s="13">
        <v>1.1858787856857211</v>
      </c>
      <c r="G521" s="14">
        <v>6.5538622864017864</v>
      </c>
      <c r="H521" s="14">
        <v>6.1387610876481595</v>
      </c>
      <c r="I521" s="13">
        <v>0.43609388478178235</v>
      </c>
      <c r="J521" s="14">
        <v>3.4246308260139413</v>
      </c>
      <c r="K521" s="14">
        <v>3.0331265354908656</v>
      </c>
      <c r="L521" s="15"/>
      <c r="M521" s="19">
        <v>8.758568797678759</v>
      </c>
      <c r="N521" s="22">
        <v>17.574099399347517</v>
      </c>
      <c r="O521" s="22">
        <v>17.195980191499679</v>
      </c>
      <c r="P521" s="13">
        <v>2.6439907227342077</v>
      </c>
      <c r="Q521" s="14">
        <v>6.5586172645521845</v>
      </c>
      <c r="R521" s="14">
        <v>6.1441430668932675</v>
      </c>
      <c r="S521" s="13">
        <v>1.2029002904496668</v>
      </c>
      <c r="T521" s="14">
        <v>3.4391194410118722</v>
      </c>
      <c r="U521" s="14">
        <v>3.0461118036762689</v>
      </c>
      <c r="V521" s="16"/>
      <c r="W521" s="19">
        <v>12.700592089854942</v>
      </c>
      <c r="X521" s="22">
        <v>17.574099399347517</v>
      </c>
      <c r="Y521" s="22">
        <v>17.196020005447668</v>
      </c>
      <c r="Z521" s="13">
        <v>4.3941601013898897</v>
      </c>
      <c r="AA521" s="14">
        <v>6.5603073641304928</v>
      </c>
      <c r="AB521" s="14">
        <v>6.1460939503446657</v>
      </c>
      <c r="AC521" s="13">
        <v>2.263318639644718</v>
      </c>
      <c r="AD521" s="14">
        <v>3.4456175227033574</v>
      </c>
      <c r="AE521" s="14">
        <v>3.0510664283147393</v>
      </c>
      <c r="AF521" s="16"/>
      <c r="AG521" s="20">
        <v>16.482513746075902</v>
      </c>
      <c r="AH521" s="23">
        <v>17.574099399347528</v>
      </c>
      <c r="AI521" s="23">
        <v>17.196020005447668</v>
      </c>
      <c r="AJ521" s="13">
        <v>6.3108589563942594</v>
      </c>
      <c r="AK521" s="14">
        <v>6.5605334977653751</v>
      </c>
      <c r="AL521" s="14">
        <v>6.1460939503446657</v>
      </c>
      <c r="AM521" s="13">
        <v>3.5312695556440605</v>
      </c>
      <c r="AN521" s="14">
        <v>3.4466383785103885</v>
      </c>
      <c r="AO521" s="14">
        <v>3.0510664283147393</v>
      </c>
      <c r="AP521" s="19">
        <v>27.570164625249618</v>
      </c>
      <c r="AQ521" s="21">
        <v>42.451812951036686</v>
      </c>
      <c r="AR521" s="21">
        <v>42.236989763043127</v>
      </c>
      <c r="AS521" s="13">
        <v>9.2964207906877725</v>
      </c>
      <c r="AT521" s="17">
        <v>16.799910014075021</v>
      </c>
      <c r="AU521" s="17">
        <v>16.569856312171215</v>
      </c>
      <c r="AV521" s="13">
        <v>4.6842937037081596</v>
      </c>
      <c r="AW521" s="17">
        <v>9.5656118466398272</v>
      </c>
      <c r="AX521" s="17">
        <v>9.3168298740933455</v>
      </c>
      <c r="AY521" s="15"/>
      <c r="AZ521" s="19">
        <v>33.747430525423468</v>
      </c>
      <c r="BA521" s="21">
        <v>42.451812951036686</v>
      </c>
      <c r="BB521" s="21">
        <v>42.236989763043127</v>
      </c>
      <c r="BC521" s="13">
        <v>12.247076830706309</v>
      </c>
      <c r="BD521" s="17">
        <v>16.799910014075021</v>
      </c>
      <c r="BE521" s="17">
        <v>16.569856312168543</v>
      </c>
      <c r="BF521" s="13">
        <v>6.5616283181518531</v>
      </c>
      <c r="BG521" s="17">
        <v>9.5656118466398272</v>
      </c>
      <c r="BH521" s="17">
        <v>9.3168915022353573</v>
      </c>
      <c r="BI521" s="16"/>
      <c r="BJ521" s="19">
        <v>38.711809931797269</v>
      </c>
      <c r="BK521" s="21">
        <v>42.451812951036686</v>
      </c>
      <c r="BL521" s="21">
        <v>42.236989763043127</v>
      </c>
      <c r="BM521" s="13">
        <v>14.866102343413957</v>
      </c>
      <c r="BN521" s="17">
        <v>16.799910014075021</v>
      </c>
      <c r="BO521" s="17">
        <v>16.569856312168543</v>
      </c>
      <c r="BP521" s="13">
        <v>8.338623443934754</v>
      </c>
      <c r="BQ521" s="17">
        <v>9.5656118466398272</v>
      </c>
      <c r="BR521" s="17">
        <v>9.3169247857061475</v>
      </c>
      <c r="BS521" s="16"/>
      <c r="BT521" s="20">
        <v>42.102152959104195</v>
      </c>
      <c r="BU521" s="24">
        <v>42.451812951036686</v>
      </c>
      <c r="BV521" s="24">
        <v>42.236989763043127</v>
      </c>
      <c r="BW521" s="13">
        <v>16.876934886539384</v>
      </c>
      <c r="BX521" s="17">
        <v>16.799910014075021</v>
      </c>
      <c r="BY521" s="17">
        <v>16.569856312168543</v>
      </c>
      <c r="BZ521" s="13">
        <v>9.816611421917365</v>
      </c>
      <c r="CA521" s="17">
        <v>9.5656118466398272</v>
      </c>
      <c r="CB521" s="17">
        <v>9.3169247857061475</v>
      </c>
      <c r="CC521" s="19">
        <v>53.219177150269246</v>
      </c>
      <c r="CD521" s="21">
        <v>67.261417668808448</v>
      </c>
      <c r="CE521" s="21">
        <v>67.100527607929337</v>
      </c>
      <c r="CF521" s="13">
        <v>19.339511252834075</v>
      </c>
      <c r="CG521" s="17">
        <v>26.957198550813672</v>
      </c>
      <c r="CH521" s="17">
        <v>26.7883715161819</v>
      </c>
      <c r="CI521" s="13">
        <v>10.372897214361574</v>
      </c>
      <c r="CJ521" s="17">
        <v>15.595205963434239</v>
      </c>
      <c r="CK521" s="17">
        <v>15.417447828955078</v>
      </c>
      <c r="CL521" s="15"/>
      <c r="CM521" s="19">
        <v>59.854341265092373</v>
      </c>
      <c r="CN521" s="21">
        <v>67.261417668808448</v>
      </c>
      <c r="CO521" s="21">
        <v>67.100527607929337</v>
      </c>
      <c r="CP521" s="13">
        <v>22.818480416657955</v>
      </c>
      <c r="CQ521" s="17">
        <v>26.957198550813672</v>
      </c>
      <c r="CR521" s="17">
        <v>26.7883715161819</v>
      </c>
      <c r="CS521" s="13">
        <v>12.723289553070545</v>
      </c>
      <c r="CT521" s="17">
        <v>15.595205963434239</v>
      </c>
      <c r="CU521" s="17">
        <v>15.417447828955078</v>
      </c>
      <c r="CV521" s="16"/>
      <c r="CW521" s="19">
        <v>64.510124151349231</v>
      </c>
      <c r="CX521" s="21">
        <v>67.261417668808448</v>
      </c>
      <c r="CY521" s="21">
        <v>67.100527607929337</v>
      </c>
      <c r="CZ521" s="13">
        <v>25.495851633347797</v>
      </c>
      <c r="DA521" s="17">
        <v>26.957198550813672</v>
      </c>
      <c r="DB521" s="17">
        <v>26.7883715161819</v>
      </c>
      <c r="DC521" s="13">
        <v>14.648285635266967</v>
      </c>
      <c r="DD521" s="17">
        <v>15.595205963434239</v>
      </c>
      <c r="DE521" s="17">
        <v>15.417447828955078</v>
      </c>
      <c r="DF521" s="16"/>
      <c r="DG521" s="20">
        <v>67.270713462335479</v>
      </c>
      <c r="DH521" s="24">
        <v>67.261417668808448</v>
      </c>
      <c r="DI521" s="24">
        <v>67.100527607929337</v>
      </c>
      <c r="DJ521" s="13">
        <v>27.247404193922744</v>
      </c>
      <c r="DK521" s="17">
        <v>26.957198550813672</v>
      </c>
      <c r="DL521" s="17">
        <v>26.7883715161819</v>
      </c>
      <c r="DM521" s="13">
        <v>15.998993300923722</v>
      </c>
      <c r="DN521" s="17">
        <v>15.595205963434239</v>
      </c>
      <c r="DO521" s="17">
        <v>15.417447828955078</v>
      </c>
      <c r="DP521" s="19">
        <v>79.334099593160147</v>
      </c>
      <c r="DQ521" s="21">
        <v>92.058824720749541</v>
      </c>
      <c r="DR521" s="21">
        <v>91.912880887649891</v>
      </c>
      <c r="DS521" s="13">
        <v>29.87604606765797</v>
      </c>
      <c r="DT521" s="17">
        <v>37.100869829340013</v>
      </c>
      <c r="DU521" s="17">
        <v>36.948544002713597</v>
      </c>
      <c r="DV521" s="13">
        <v>16.493308510983262</v>
      </c>
      <c r="DW521" s="17">
        <v>21.609386360247147</v>
      </c>
      <c r="DX521" s="17">
        <v>21.450049292553729</v>
      </c>
      <c r="DY521" s="15"/>
      <c r="DZ521" s="19">
        <v>85.797092184191655</v>
      </c>
      <c r="EA521" s="21">
        <v>92.058824720749541</v>
      </c>
      <c r="EB521" s="21">
        <v>91.912880887649891</v>
      </c>
      <c r="EC521" s="13">
        <v>33.477914319707573</v>
      </c>
      <c r="ED521" s="14">
        <v>37.100869829340013</v>
      </c>
      <c r="EE521" s="14">
        <v>36.948544002713597</v>
      </c>
      <c r="EF521" s="13">
        <v>19.027682373572425</v>
      </c>
      <c r="EG521" s="17">
        <v>21.609386360247147</v>
      </c>
      <c r="EH521" s="17">
        <v>21.450049292553729</v>
      </c>
      <c r="EI521" s="16"/>
      <c r="EJ521" s="19">
        <v>89.979777695754976</v>
      </c>
      <c r="EK521" s="22">
        <v>92.058824720749541</v>
      </c>
      <c r="EL521" s="22">
        <v>91.912880887649891</v>
      </c>
      <c r="EM521" s="13">
        <v>36.012659400818229</v>
      </c>
      <c r="EN521" s="14">
        <v>37.100869829340013</v>
      </c>
      <c r="EO521" s="14">
        <v>36.948544002713597</v>
      </c>
      <c r="EP521" s="13">
        <v>20.918045872980056</v>
      </c>
      <c r="EQ521" s="14">
        <v>21.609386360247147</v>
      </c>
      <c r="ER521" s="14">
        <v>21.450049292553729</v>
      </c>
      <c r="ES521" s="16"/>
      <c r="ET521" s="20">
        <v>92.272616960881763</v>
      </c>
      <c r="EU521" s="23">
        <v>92.058824720749541</v>
      </c>
      <c r="EV521" s="23">
        <v>91.912880887649891</v>
      </c>
      <c r="EW521" s="13">
        <v>37.523661222631674</v>
      </c>
      <c r="EX521" s="14">
        <v>37.100869829340013</v>
      </c>
      <c r="EY521" s="14">
        <v>36.948544002713597</v>
      </c>
      <c r="EZ521" s="13">
        <v>22.116283075792023</v>
      </c>
      <c r="FA521" s="14">
        <v>21.609386360247147</v>
      </c>
      <c r="FB521" s="14">
        <v>21.450049292553729</v>
      </c>
    </row>
    <row r="522" spans="1:158" x14ac:dyDescent="0.3">
      <c r="A522" s="12">
        <f t="shared" si="3"/>
        <v>12.250000000000018</v>
      </c>
      <c r="B522" s="12"/>
      <c r="C522" s="13">
        <v>6.6025089469764486</v>
      </c>
      <c r="D522" s="14">
        <v>20.622115467618663</v>
      </c>
      <c r="E522" s="14">
        <v>20.251039788405507</v>
      </c>
      <c r="F522" s="13">
        <v>1.6883226678906686</v>
      </c>
      <c r="G522" s="14">
        <v>7.9394989209610944</v>
      </c>
      <c r="H522" s="14">
        <v>7.5301083304040235</v>
      </c>
      <c r="I522" s="13">
        <v>0.62095790573116116</v>
      </c>
      <c r="J522" s="14">
        <v>4.0529936686003536</v>
      </c>
      <c r="K522" s="14">
        <v>3.6605072190507735</v>
      </c>
      <c r="L522" s="15"/>
      <c r="M522" s="20">
        <v>10.862382820622615</v>
      </c>
      <c r="N522" s="23">
        <v>20.622115467618663</v>
      </c>
      <c r="O522" s="23">
        <v>20.251131008392711</v>
      </c>
      <c r="P522" s="13">
        <v>3.4276104768479718</v>
      </c>
      <c r="Q522" s="14">
        <v>7.943522294150414</v>
      </c>
      <c r="R522" s="14">
        <v>7.5345781097770796</v>
      </c>
      <c r="S522" s="13">
        <v>1.5220015061159307</v>
      </c>
      <c r="T522" s="14">
        <v>4.066009780522827</v>
      </c>
      <c r="U522" s="14">
        <v>3.6718590396807573</v>
      </c>
      <c r="V522" s="16"/>
      <c r="W522" s="20">
        <v>15.300290053129254</v>
      </c>
      <c r="X522" s="23">
        <v>20.622115467618663</v>
      </c>
      <c r="Y522" s="23">
        <v>20.251131008392711</v>
      </c>
      <c r="Z522" s="13">
        <v>5.4501242878760907</v>
      </c>
      <c r="AA522" s="14">
        <v>7.9449595145705629</v>
      </c>
      <c r="AB522" s="14">
        <v>7.5362635669085591</v>
      </c>
      <c r="AC522" s="13">
        <v>2.7135904269013382</v>
      </c>
      <c r="AD522" s="14">
        <v>4.0718576527786619</v>
      </c>
      <c r="AE522" s="14">
        <v>3.6761910467478951</v>
      </c>
      <c r="AF522" s="16"/>
      <c r="AG522" s="13">
        <v>19.424760291340551</v>
      </c>
      <c r="AH522" s="14">
        <v>20.622115467618684</v>
      </c>
      <c r="AI522" s="14">
        <v>20.251131008392711</v>
      </c>
      <c r="AJ522" s="13">
        <v>7.5954103517150298</v>
      </c>
      <c r="AK522" s="14">
        <v>7.9451507163365775</v>
      </c>
      <c r="AL522" s="14">
        <v>7.5362635669085591</v>
      </c>
      <c r="AM522" s="13">
        <v>4.0996072626349251</v>
      </c>
      <c r="AN522" s="14">
        <v>4.0727665587963795</v>
      </c>
      <c r="AO522" s="14">
        <v>3.6761910467478951</v>
      </c>
      <c r="AP522" s="13">
        <v>33.401873494820627</v>
      </c>
      <c r="AQ522" s="17">
        <v>49.558318581835842</v>
      </c>
      <c r="AR522" s="17">
        <v>49.345484165856696</v>
      </c>
      <c r="AS522" s="13">
        <v>11.62323843837066</v>
      </c>
      <c r="AT522" s="17">
        <v>20.02394966536346</v>
      </c>
      <c r="AU522" s="17">
        <v>19.796213327837204</v>
      </c>
      <c r="AV522" s="13">
        <v>5.6674697357250334</v>
      </c>
      <c r="AW522" s="17">
        <v>11.021020387418574</v>
      </c>
      <c r="AX522" s="17">
        <v>10.774983123011504</v>
      </c>
      <c r="AY522" s="15"/>
      <c r="AZ522" s="20">
        <v>40.230239665826055</v>
      </c>
      <c r="BA522" s="24">
        <v>49.558318581835842</v>
      </c>
      <c r="BB522" s="24">
        <v>49.345484165856696</v>
      </c>
      <c r="BC522" s="13">
        <v>14.971968044237407</v>
      </c>
      <c r="BD522" s="17">
        <v>20.02394966536346</v>
      </c>
      <c r="BE522" s="17">
        <v>19.796213327837204</v>
      </c>
      <c r="BF522" s="13">
        <v>7.7439166010174025</v>
      </c>
      <c r="BG522" s="17">
        <v>11.021020387418574</v>
      </c>
      <c r="BH522" s="17">
        <v>10.775044013296291</v>
      </c>
      <c r="BI522" s="16"/>
      <c r="BJ522" s="20">
        <v>45.594143770112574</v>
      </c>
      <c r="BK522" s="24">
        <v>49.558318581835842</v>
      </c>
      <c r="BL522" s="24">
        <v>49.345484165856696</v>
      </c>
      <c r="BM522" s="13">
        <v>17.876905851978805</v>
      </c>
      <c r="BN522" s="17">
        <v>20.02394966536346</v>
      </c>
      <c r="BO522" s="17">
        <v>19.796213327837599</v>
      </c>
      <c r="BP522" s="13">
        <v>9.6721217210295034</v>
      </c>
      <c r="BQ522" s="17">
        <v>11.021020387418574</v>
      </c>
      <c r="BR522" s="17">
        <v>10.775075932540089</v>
      </c>
      <c r="BS522" s="16"/>
      <c r="BT522" s="13">
        <v>49.169519591699363</v>
      </c>
      <c r="BU522" s="17">
        <v>49.558318581835842</v>
      </c>
      <c r="BV522" s="17">
        <v>49.345484165856696</v>
      </c>
      <c r="BW522" s="13">
        <v>20.052275389461425</v>
      </c>
      <c r="BX522" s="17">
        <v>20.02394966536346</v>
      </c>
      <c r="BY522" s="17">
        <v>19.796213327837599</v>
      </c>
      <c r="BZ522" s="13">
        <v>11.242731684973036</v>
      </c>
      <c r="CA522" s="17">
        <v>11.021020387418574</v>
      </c>
      <c r="CB522" s="17">
        <v>10.775075932540089</v>
      </c>
      <c r="CC522" s="13">
        <v>63.423773597046797</v>
      </c>
      <c r="CD522" s="17">
        <v>78.428092202634247</v>
      </c>
      <c r="CE522" s="17">
        <v>78.26827639933633</v>
      </c>
      <c r="CF522" s="13">
        <v>23.632942869239088</v>
      </c>
      <c r="CG522" s="17">
        <v>32.022756544000423</v>
      </c>
      <c r="CH522" s="17">
        <v>31.85512338125114</v>
      </c>
      <c r="CI522" s="13">
        <v>12.236675658133526</v>
      </c>
      <c r="CJ522" s="17">
        <v>17.881354722887998</v>
      </c>
      <c r="CK522" s="17">
        <v>17.704941337510601</v>
      </c>
      <c r="CL522" s="15"/>
      <c r="CM522" s="20">
        <v>70.602133428181787</v>
      </c>
      <c r="CN522" s="24">
        <v>78.428092202634247</v>
      </c>
      <c r="CO522" s="24">
        <v>78.26827639933633</v>
      </c>
      <c r="CP522" s="13">
        <v>27.497008936840263</v>
      </c>
      <c r="CQ522" s="17">
        <v>32.022756544000423</v>
      </c>
      <c r="CR522" s="17">
        <v>31.85512338125114</v>
      </c>
      <c r="CS522" s="13">
        <v>14.790086501374468</v>
      </c>
      <c r="CT522" s="17">
        <v>17.881354722887998</v>
      </c>
      <c r="CU522" s="17">
        <v>17.704941337510601</v>
      </c>
      <c r="CV522" s="16"/>
      <c r="CW522" s="20">
        <v>75.541709775381037</v>
      </c>
      <c r="CX522" s="24">
        <v>78.428092202634247</v>
      </c>
      <c r="CY522" s="24">
        <v>78.26827639933633</v>
      </c>
      <c r="CZ522" s="13">
        <v>30.412011654015554</v>
      </c>
      <c r="DA522" s="17">
        <v>32.022756544000423</v>
      </c>
      <c r="DB522" s="17">
        <v>31.85512338125114</v>
      </c>
      <c r="DC522" s="13">
        <v>16.846867879359387</v>
      </c>
      <c r="DD522" s="17">
        <v>17.881354722887998</v>
      </c>
      <c r="DE522" s="17">
        <v>17.704941337510601</v>
      </c>
      <c r="DF522" s="16"/>
      <c r="DG522" s="13">
        <v>78.415462433329182</v>
      </c>
      <c r="DH522" s="17">
        <v>78.428092202634247</v>
      </c>
      <c r="DI522" s="17">
        <v>78.26827639933633</v>
      </c>
      <c r="DJ522" s="13">
        <v>32.281573162393158</v>
      </c>
      <c r="DK522" s="17">
        <v>32.022756544000423</v>
      </c>
      <c r="DL522" s="17">
        <v>31.85512338125114</v>
      </c>
      <c r="DM522" s="13">
        <v>18.266132805894962</v>
      </c>
      <c r="DN522" s="17">
        <v>17.881354722887998</v>
      </c>
      <c r="DO522" s="17">
        <v>17.704941337510601</v>
      </c>
      <c r="DP522" s="13">
        <v>93.821756397618515</v>
      </c>
      <c r="DQ522" s="17">
        <v>107.28585174899425</v>
      </c>
      <c r="DR522" s="17">
        <v>107.1407786330397</v>
      </c>
      <c r="DS522" s="13">
        <v>36.128950167305462</v>
      </c>
      <c r="DT522" s="17">
        <v>44.008164080495796</v>
      </c>
      <c r="DU522" s="17">
        <v>43.856793931244212</v>
      </c>
      <c r="DV522" s="13">
        <v>19.243425412738464</v>
      </c>
      <c r="DW522" s="17">
        <v>24.726541807912692</v>
      </c>
      <c r="DX522" s="17">
        <v>24.568263770336834</v>
      </c>
      <c r="DY522" s="15"/>
      <c r="DZ522" s="20">
        <v>100.72276199377194</v>
      </c>
      <c r="EA522" s="24">
        <v>107.28585174899425</v>
      </c>
      <c r="EB522" s="24">
        <v>107.1407786330397</v>
      </c>
      <c r="EC522" s="13">
        <v>40.076569699693508</v>
      </c>
      <c r="ED522" s="14">
        <v>44.008164080495796</v>
      </c>
      <c r="EE522" s="14">
        <v>43.856793931244212</v>
      </c>
      <c r="EF522" s="13">
        <v>21.966383520284069</v>
      </c>
      <c r="EG522" s="17">
        <v>24.726541807912692</v>
      </c>
      <c r="EH522" s="17">
        <v>24.568263770336834</v>
      </c>
      <c r="EI522" s="16"/>
      <c r="EJ522" s="20">
        <v>105.11452116382924</v>
      </c>
      <c r="EK522" s="23">
        <v>107.28585174899425</v>
      </c>
      <c r="EL522" s="23">
        <v>107.1407786330397</v>
      </c>
      <c r="EM522" s="13">
        <v>42.806804799734927</v>
      </c>
      <c r="EN522" s="14">
        <v>44.008164080495796</v>
      </c>
      <c r="EO522" s="14">
        <v>43.856793931244212</v>
      </c>
      <c r="EP522" s="13">
        <v>23.968099614550638</v>
      </c>
      <c r="EQ522" s="14">
        <v>24.726541807912692</v>
      </c>
      <c r="ER522" s="14">
        <v>24.568263770336834</v>
      </c>
      <c r="ES522" s="16"/>
      <c r="ET522" s="13">
        <v>107.48487025494474</v>
      </c>
      <c r="EU522" s="14">
        <v>107.28585174899425</v>
      </c>
      <c r="EV522" s="14">
        <v>107.1407786330397</v>
      </c>
      <c r="EW522" s="13">
        <v>44.407897072475691</v>
      </c>
      <c r="EX522" s="14">
        <v>44.008164080495796</v>
      </c>
      <c r="EY522" s="14">
        <v>43.856793931244212</v>
      </c>
      <c r="EZ522" s="13">
        <v>25.219410102666885</v>
      </c>
      <c r="FA522" s="14">
        <v>24.726541807912692</v>
      </c>
      <c r="FB522" s="14">
        <v>24.568263770336834</v>
      </c>
    </row>
    <row r="523" spans="1:158" x14ac:dyDescent="0.3">
      <c r="A523" s="12">
        <f t="shared" si="3"/>
        <v>12.333333333333352</v>
      </c>
      <c r="B523" s="12"/>
      <c r="C523" s="20">
        <v>7.5167714989522416</v>
      </c>
      <c r="D523" s="23">
        <v>21.700630650642761</v>
      </c>
      <c r="E523" s="23">
        <v>21.336445179366255</v>
      </c>
      <c r="F523" s="13">
        <v>2.2975264734612275</v>
      </c>
      <c r="G523" s="14">
        <v>9.4989703271465</v>
      </c>
      <c r="H523" s="14">
        <v>9.0953832852868164</v>
      </c>
      <c r="I523" s="13">
        <v>0.84490042617926964</v>
      </c>
      <c r="J523" s="14">
        <v>4.7576324213987542</v>
      </c>
      <c r="K523" s="14">
        <v>4.3650265152068357</v>
      </c>
      <c r="L523" s="15"/>
      <c r="M523" s="19">
        <v>11.947630218160297</v>
      </c>
      <c r="N523" s="22">
        <v>21.700630650642761</v>
      </c>
      <c r="O523" s="22">
        <v>21.336445179366255</v>
      </c>
      <c r="P523" s="13">
        <v>4.3479360992217142</v>
      </c>
      <c r="Q523" s="14">
        <v>9.5023879498955441</v>
      </c>
      <c r="R523" s="14">
        <v>9.0992449314118371</v>
      </c>
      <c r="S523" s="13">
        <v>1.8944758564506241</v>
      </c>
      <c r="T523" s="14">
        <v>4.7693585608750082</v>
      </c>
      <c r="U523" s="14">
        <v>4.3749518215180636</v>
      </c>
      <c r="V523" s="16"/>
      <c r="W523" s="13">
        <v>16.474563865639915</v>
      </c>
      <c r="X523" s="14">
        <v>21.700630650642786</v>
      </c>
      <c r="Y523" s="14">
        <v>21.336445179366255</v>
      </c>
      <c r="Z523" s="13">
        <v>6.6667935652425347</v>
      </c>
      <c r="AA523" s="14">
        <v>9.5036137732225487</v>
      </c>
      <c r="AB523" s="14">
        <v>9.1006649622233979</v>
      </c>
      <c r="AC523" s="13">
        <v>3.2299612172831984</v>
      </c>
      <c r="AD523" s="14">
        <v>4.7745895629542741</v>
      </c>
      <c r="AE523" s="14">
        <v>4.3787935677569507</v>
      </c>
      <c r="AF523" s="16"/>
      <c r="AG523" s="13">
        <v>20.577943961808511</v>
      </c>
      <c r="AH523" s="14">
        <v>21.700630650642793</v>
      </c>
      <c r="AI523" s="14">
        <v>21.336445179366255</v>
      </c>
      <c r="AJ523" s="13">
        <v>9.0531903900449322</v>
      </c>
      <c r="AK523" s="14">
        <v>9.503776172935428</v>
      </c>
      <c r="AL523" s="14">
        <v>9.1006649622233979</v>
      </c>
      <c r="AM523" s="13">
        <v>4.7425089873471498</v>
      </c>
      <c r="AN523" s="14">
        <v>4.7754121297280623</v>
      </c>
      <c r="AO523" s="14">
        <v>4.3787935677569507</v>
      </c>
      <c r="AP523" s="20">
        <v>36.116180973596776</v>
      </c>
      <c r="AQ523" s="24">
        <v>52.069498872013867</v>
      </c>
      <c r="AR523" s="24">
        <v>51.858613505705264</v>
      </c>
      <c r="AS523" s="13">
        <v>14.314523200351687</v>
      </c>
      <c r="AT523" s="17">
        <v>23.654187643608484</v>
      </c>
      <c r="AU523" s="17">
        <v>23.428717848637106</v>
      </c>
      <c r="AV523" s="13">
        <v>6.7988780650359333</v>
      </c>
      <c r="AW523" s="17">
        <v>12.654896167296988</v>
      </c>
      <c r="AX523" s="17">
        <v>12.4115499266711</v>
      </c>
      <c r="AY523" s="15"/>
      <c r="AZ523" s="19">
        <v>42.981583454628989</v>
      </c>
      <c r="BA523" s="21">
        <v>52.069498872013867</v>
      </c>
      <c r="BB523" s="21">
        <v>51.858613505705264</v>
      </c>
      <c r="BC523" s="13">
        <v>18.08883679922733</v>
      </c>
      <c r="BD523" s="17">
        <v>23.654187643608484</v>
      </c>
      <c r="BE523" s="17">
        <v>23.428717848637824</v>
      </c>
      <c r="BF523" s="13">
        <v>9.0909712600120098</v>
      </c>
      <c r="BG523" s="17">
        <v>12.654896167296988</v>
      </c>
      <c r="BH523" s="17">
        <v>12.411608321177408</v>
      </c>
      <c r="BI523" s="16"/>
      <c r="BJ523" s="13">
        <v>48.279092798681233</v>
      </c>
      <c r="BK523" s="17">
        <v>52.069498872013867</v>
      </c>
      <c r="BL523" s="17">
        <v>51.858613505705264</v>
      </c>
      <c r="BM523" s="13">
        <v>21.292316479274405</v>
      </c>
      <c r="BN523" s="17">
        <v>23.654187643608484</v>
      </c>
      <c r="BO523" s="17">
        <v>23.428717848637824</v>
      </c>
      <c r="BP523" s="13">
        <v>11.179989703456611</v>
      </c>
      <c r="BQ523" s="17">
        <v>12.654896167296988</v>
      </c>
      <c r="BR523" s="17">
        <v>12.411637180050846</v>
      </c>
      <c r="BS523" s="16"/>
      <c r="BT523" s="13">
        <v>51.744251097863568</v>
      </c>
      <c r="BU523" s="17">
        <v>52.069498872013867</v>
      </c>
      <c r="BV523" s="17">
        <v>51.858613505705264</v>
      </c>
      <c r="BW523" s="13">
        <v>23.634726303663747</v>
      </c>
      <c r="BX523" s="17">
        <v>23.654187643608484</v>
      </c>
      <c r="BY523" s="17">
        <v>23.428717848637824</v>
      </c>
      <c r="BZ523" s="13">
        <v>12.846963659719652</v>
      </c>
      <c r="CA523" s="17">
        <v>12.654896167296988</v>
      </c>
      <c r="CB523" s="17">
        <v>12.411637180050846</v>
      </c>
      <c r="CC523" s="20">
        <v>67.746513519282317</v>
      </c>
      <c r="CD523" s="24">
        <v>82.373553605698547</v>
      </c>
      <c r="CE523" s="24">
        <v>82.214796563660258</v>
      </c>
      <c r="CF523" s="13">
        <v>28.542983542310346</v>
      </c>
      <c r="CG523" s="17">
        <v>37.726641381413621</v>
      </c>
      <c r="CH523" s="17">
        <v>37.560183741176758</v>
      </c>
      <c r="CI523" s="13">
        <v>14.359803912643395</v>
      </c>
      <c r="CJ523" s="17">
        <v>20.447971409657939</v>
      </c>
      <c r="CK523" s="17">
        <v>20.272880384543839</v>
      </c>
      <c r="CL523" s="15"/>
      <c r="CM523" s="19">
        <v>74.843042784372813</v>
      </c>
      <c r="CN523" s="21">
        <v>82.373553605698547</v>
      </c>
      <c r="CO523" s="21">
        <v>82.214796563660258</v>
      </c>
      <c r="CP523" s="13">
        <v>32.809694830043796</v>
      </c>
      <c r="CQ523" s="17">
        <v>37.726641381413621</v>
      </c>
      <c r="CR523" s="17">
        <v>37.560183741176758</v>
      </c>
      <c r="CS523" s="13">
        <v>17.129358722755526</v>
      </c>
      <c r="CT523" s="17">
        <v>20.447971409657939</v>
      </c>
      <c r="CU523" s="17">
        <v>20.272880384543839</v>
      </c>
      <c r="CV523" s="16"/>
      <c r="CW523" s="13">
        <v>79.652688132474111</v>
      </c>
      <c r="CX523" s="17">
        <v>82.373553605698547</v>
      </c>
      <c r="CY523" s="17">
        <v>82.214796563660258</v>
      </c>
      <c r="CZ523" s="13">
        <v>35.967706736527745</v>
      </c>
      <c r="DA523" s="17">
        <v>37.726641381413621</v>
      </c>
      <c r="DB523" s="17">
        <v>37.560183741176758</v>
      </c>
      <c r="DC523" s="13">
        <v>19.324040348983239</v>
      </c>
      <c r="DD523" s="17">
        <v>20.447971409657939</v>
      </c>
      <c r="DE523" s="17">
        <v>20.272880384543839</v>
      </c>
      <c r="DF523" s="16"/>
      <c r="DG523" s="13">
        <v>82.410029587493355</v>
      </c>
      <c r="DH523" s="17">
        <v>82.373553605698547</v>
      </c>
      <c r="DI523" s="17">
        <v>82.214796563660258</v>
      </c>
      <c r="DJ523" s="13">
        <v>37.954997777652281</v>
      </c>
      <c r="DK523" s="17">
        <v>37.726641381413621</v>
      </c>
      <c r="DL523" s="17">
        <v>37.560183741176758</v>
      </c>
      <c r="DM523" s="13">
        <v>20.813670541126761</v>
      </c>
      <c r="DN523" s="17">
        <v>20.447971409657939</v>
      </c>
      <c r="DO523" s="17">
        <v>20.272880384543839</v>
      </c>
      <c r="DP523" s="20">
        <v>99.647149158716203</v>
      </c>
      <c r="DQ523" s="24">
        <v>112.66577366675622</v>
      </c>
      <c r="DR523" s="24">
        <v>112.52156006779107</v>
      </c>
      <c r="DS523" s="13">
        <v>43.241949409283201</v>
      </c>
      <c r="DT523" s="17">
        <v>51.785908383743383</v>
      </c>
      <c r="DU523" s="17">
        <v>51.635480914470435</v>
      </c>
      <c r="DV523" s="13">
        <v>22.361158573593649</v>
      </c>
      <c r="DW523" s="17">
        <v>28.226158769111461</v>
      </c>
      <c r="DX523" s="17">
        <v>28.068924349047617</v>
      </c>
      <c r="DY523" s="15"/>
      <c r="DZ523" s="19">
        <v>106.40010537271309</v>
      </c>
      <c r="EA523" s="21">
        <v>112.66577366675622</v>
      </c>
      <c r="EB523" s="21">
        <v>112.52156006779107</v>
      </c>
      <c r="EC523" s="13">
        <v>47.545814470446089</v>
      </c>
      <c r="ED523" s="14">
        <v>51.785908383743383</v>
      </c>
      <c r="EE523" s="14">
        <v>51.635480914470435</v>
      </c>
      <c r="EF523" s="13">
        <v>25.282617819917885</v>
      </c>
      <c r="EG523" s="17">
        <v>28.226158769111461</v>
      </c>
      <c r="EH523" s="17">
        <v>28.068924349047617</v>
      </c>
      <c r="EI523" s="16"/>
      <c r="EJ523" s="13">
        <v>110.64202393587419</v>
      </c>
      <c r="EK523" s="14">
        <v>112.66577366675622</v>
      </c>
      <c r="EL523" s="14">
        <v>112.52156006779107</v>
      </c>
      <c r="EM523" s="13">
        <v>50.473367165917821</v>
      </c>
      <c r="EN523" s="14">
        <v>51.785908383743383</v>
      </c>
      <c r="EO523" s="14">
        <v>51.635480914470435</v>
      </c>
      <c r="EP523" s="13">
        <v>27.399671125981751</v>
      </c>
      <c r="EQ523" s="14">
        <v>28.226158769111461</v>
      </c>
      <c r="ER523" s="14">
        <v>28.068924349047617</v>
      </c>
      <c r="ES523" s="16"/>
      <c r="ET523" s="13">
        <v>112.90422326393133</v>
      </c>
      <c r="EU523" s="14">
        <v>112.66577366675622</v>
      </c>
      <c r="EV523" s="14">
        <v>112.52156006779107</v>
      </c>
      <c r="EW523" s="13">
        <v>52.163401688406488</v>
      </c>
      <c r="EX523" s="14">
        <v>51.785908383743383</v>
      </c>
      <c r="EY523" s="14">
        <v>51.635480914470435</v>
      </c>
      <c r="EZ523" s="13">
        <v>28.705015320300838</v>
      </c>
      <c r="FA523" s="14">
        <v>28.226158769111461</v>
      </c>
      <c r="FB523" s="14">
        <v>28.068924349047617</v>
      </c>
    </row>
    <row r="524" spans="1:158" x14ac:dyDescent="0.3">
      <c r="A524" s="18">
        <f t="shared" si="3"/>
        <v>12.416666666666686</v>
      </c>
      <c r="B524" s="18"/>
      <c r="C524" s="19">
        <v>7.7729639594412188</v>
      </c>
      <c r="D524" s="22">
        <v>21.015468630774802</v>
      </c>
      <c r="E524" s="22">
        <v>20.657805262715787</v>
      </c>
      <c r="F524" s="13">
        <v>2.9725855259935887</v>
      </c>
      <c r="G524" s="14">
        <v>11.090919796874001</v>
      </c>
      <c r="H524" s="14">
        <v>10.69333835125336</v>
      </c>
      <c r="I524" s="13">
        <v>1.1117054003561511</v>
      </c>
      <c r="J524" s="14">
        <v>5.5408403448191894</v>
      </c>
      <c r="K524" s="14">
        <v>5.148770858880555</v>
      </c>
      <c r="L524" s="15"/>
      <c r="M524" s="19">
        <v>12.028468654562756</v>
      </c>
      <c r="N524" s="22">
        <v>21.015468630774802</v>
      </c>
      <c r="O524" s="22">
        <v>20.657805262715787</v>
      </c>
      <c r="P524" s="13">
        <v>5.3352856877058921</v>
      </c>
      <c r="Q524" s="14">
        <v>11.093819283578423</v>
      </c>
      <c r="R524" s="14">
        <v>10.696591864130347</v>
      </c>
      <c r="S524" s="13">
        <v>2.324201885389118</v>
      </c>
      <c r="T524" s="14">
        <v>5.5514276086591181</v>
      </c>
      <c r="U524" s="14">
        <v>5.1575729008901856</v>
      </c>
      <c r="V524" s="16"/>
      <c r="W524" s="19">
        <v>16.304522444074422</v>
      </c>
      <c r="X524" s="22">
        <v>21.015468630774844</v>
      </c>
      <c r="Y524" s="22">
        <v>20.657805262715787</v>
      </c>
      <c r="Z524" s="13">
        <v>7.9441738963701596</v>
      </c>
      <c r="AA524" s="14">
        <v>11.094859814389526</v>
      </c>
      <c r="AB524" s="14">
        <v>10.69781282520197</v>
      </c>
      <c r="AC524" s="13">
        <v>3.8160559170693884</v>
      </c>
      <c r="AD524" s="14">
        <v>5.5561138446835914</v>
      </c>
      <c r="AE524" s="14">
        <v>5.1610234430491202</v>
      </c>
      <c r="AF524" s="16"/>
      <c r="AG524" s="19">
        <v>20.099824484100559</v>
      </c>
      <c r="AH524" s="22">
        <v>21.015468630774841</v>
      </c>
      <c r="AI524" s="22">
        <v>20.657805262715787</v>
      </c>
      <c r="AJ524" s="13">
        <v>10.556611975532871</v>
      </c>
      <c r="AK524" s="14">
        <v>11.094996882917915</v>
      </c>
      <c r="AL524" s="14">
        <v>10.69781282520197</v>
      </c>
      <c r="AM524" s="13">
        <v>5.4628676453435707</v>
      </c>
      <c r="AN524" s="14">
        <v>5.5568529152467105</v>
      </c>
      <c r="AO524" s="14">
        <v>5.1610234430491202</v>
      </c>
      <c r="AP524" s="19">
        <v>35.864572971339044</v>
      </c>
      <c r="AQ524" s="21">
        <v>50.465600746591974</v>
      </c>
      <c r="AR524" s="21">
        <v>50.25662593102043</v>
      </c>
      <c r="AS524" s="13">
        <v>17.152616505527448</v>
      </c>
      <c r="AT524" s="17">
        <v>27.360656696445446</v>
      </c>
      <c r="AU524" s="17">
        <v>27.137404354557226</v>
      </c>
      <c r="AV524" s="13">
        <v>8.087215152668545</v>
      </c>
      <c r="AW524" s="17">
        <v>14.472595972623076</v>
      </c>
      <c r="AX524" s="17">
        <v>14.231887975767476</v>
      </c>
      <c r="AY524" s="15"/>
      <c r="AZ524" s="19">
        <v>42.270573614469633</v>
      </c>
      <c r="BA524" s="21">
        <v>50.465600746591974</v>
      </c>
      <c r="BB524" s="21">
        <v>50.25662593102043</v>
      </c>
      <c r="BC524" s="13">
        <v>21.333728873125136</v>
      </c>
      <c r="BD524" s="17">
        <v>27.360656696445446</v>
      </c>
      <c r="BE524" s="17">
        <v>27.137404354557226</v>
      </c>
      <c r="BF524" s="13">
        <v>10.610594156506394</v>
      </c>
      <c r="BG524" s="17">
        <v>14.472595972623076</v>
      </c>
      <c r="BH524" s="17">
        <v>14.231940771494022</v>
      </c>
      <c r="BI524" s="16"/>
      <c r="BJ524" s="19">
        <v>47.140295420601603</v>
      </c>
      <c r="BK524" s="21">
        <v>50.465600746591974</v>
      </c>
      <c r="BL524" s="21">
        <v>50.25662593102043</v>
      </c>
      <c r="BM524" s="13">
        <v>24.812878879243584</v>
      </c>
      <c r="BN524" s="17">
        <v>27.360656696445446</v>
      </c>
      <c r="BO524" s="17">
        <v>27.137404354557127</v>
      </c>
      <c r="BP524" s="13">
        <v>12.868912344948008</v>
      </c>
      <c r="BQ524" s="17">
        <v>14.472595972623076</v>
      </c>
      <c r="BR524" s="17">
        <v>14.231966317625412</v>
      </c>
      <c r="BS524" s="16"/>
      <c r="BT524" s="19">
        <v>50.276446068532479</v>
      </c>
      <c r="BU524" s="21">
        <v>50.465600746591974</v>
      </c>
      <c r="BV524" s="21">
        <v>50.25662593102043</v>
      </c>
      <c r="BW524" s="13">
        <v>27.302198863641454</v>
      </c>
      <c r="BX524" s="17">
        <v>27.360656696445446</v>
      </c>
      <c r="BY524" s="17">
        <v>27.137404354557127</v>
      </c>
      <c r="BZ524" s="13">
        <v>14.635042918834202</v>
      </c>
      <c r="CA524" s="17">
        <v>14.472595972623076</v>
      </c>
      <c r="CB524" s="17">
        <v>14.231966317625412</v>
      </c>
      <c r="CC524" s="19">
        <v>66.61407118982973</v>
      </c>
      <c r="CD524" s="21">
        <v>79.852475289232345</v>
      </c>
      <c r="CE524" s="21">
        <v>79.694761860357161</v>
      </c>
      <c r="CF524" s="13">
        <v>33.653472913050841</v>
      </c>
      <c r="CG524" s="17">
        <v>43.55033266320855</v>
      </c>
      <c r="CH524" s="17">
        <v>43.385032637383276</v>
      </c>
      <c r="CI524" s="13">
        <v>16.754506371247363</v>
      </c>
      <c r="CJ524" s="17">
        <v>23.303473217854929</v>
      </c>
      <c r="CK524" s="17">
        <v>23.129682754970332</v>
      </c>
      <c r="CL524" s="15"/>
      <c r="CM524" s="19">
        <v>73.142850265841034</v>
      </c>
      <c r="CN524" s="21">
        <v>79.852475289232345</v>
      </c>
      <c r="CO524" s="21">
        <v>79.694761860357161</v>
      </c>
      <c r="CP524" s="13">
        <v>38.292772264711289</v>
      </c>
      <c r="CQ524" s="17">
        <v>43.55033266320855</v>
      </c>
      <c r="CR524" s="17">
        <v>43.385032637383276</v>
      </c>
      <c r="CS524" s="13">
        <v>19.751861182357136</v>
      </c>
      <c r="CT524" s="17">
        <v>23.303473217854929</v>
      </c>
      <c r="CU524" s="17">
        <v>23.129682754970332</v>
      </c>
      <c r="CV524" s="16"/>
      <c r="CW524" s="19">
        <v>77.512445552591061</v>
      </c>
      <c r="CX524" s="21">
        <v>79.852475289232345</v>
      </c>
      <c r="CY524" s="21">
        <v>79.694761860357161</v>
      </c>
      <c r="CZ524" s="13">
        <v>41.667483613128766</v>
      </c>
      <c r="DA524" s="17">
        <v>43.55033266320855</v>
      </c>
      <c r="DB524" s="17">
        <v>43.385032637383276</v>
      </c>
      <c r="DC524" s="13">
        <v>22.089298707397166</v>
      </c>
      <c r="DD524" s="17">
        <v>23.303473217854929</v>
      </c>
      <c r="DE524" s="17">
        <v>23.129682754970332</v>
      </c>
      <c r="DF524" s="16"/>
      <c r="DG524" s="19">
        <v>79.987565735748973</v>
      </c>
      <c r="DH524" s="21">
        <v>79.852475289232345</v>
      </c>
      <c r="DI524" s="21">
        <v>79.694761860357161</v>
      </c>
      <c r="DJ524" s="13">
        <v>43.754605531415493</v>
      </c>
      <c r="DK524" s="17">
        <v>43.55033266320855</v>
      </c>
      <c r="DL524" s="17">
        <v>43.385032637383276</v>
      </c>
      <c r="DM524" s="13">
        <v>23.650290010466517</v>
      </c>
      <c r="DN524" s="17">
        <v>23.303473217854929</v>
      </c>
      <c r="DO524" s="17">
        <v>23.129682754970332</v>
      </c>
      <c r="DP524" s="19">
        <v>97.53258702511755</v>
      </c>
      <c r="DQ524" s="21">
        <v>109.22769049966077</v>
      </c>
      <c r="DR524" s="21">
        <v>109.08432544259175</v>
      </c>
      <c r="DS524" s="13">
        <v>50.598732474495939</v>
      </c>
      <c r="DT524" s="17">
        <v>59.727029365960689</v>
      </c>
      <c r="DU524" s="17">
        <v>59.577531856547573</v>
      </c>
      <c r="DV524" s="13">
        <v>25.861731285652521</v>
      </c>
      <c r="DW524" s="17">
        <v>32.119715104674583</v>
      </c>
      <c r="DX524" s="17">
        <v>31.963509244917756</v>
      </c>
      <c r="DY524" s="15"/>
      <c r="DZ524" s="19">
        <v>103.69284779862829</v>
      </c>
      <c r="EA524" s="21">
        <v>109.22769049966077</v>
      </c>
      <c r="EB524" s="21">
        <v>109.08432544259175</v>
      </c>
      <c r="EC524" s="13">
        <v>55.22451311513646</v>
      </c>
      <c r="ED524" s="14">
        <v>59.727029365960689</v>
      </c>
      <c r="EE524" s="14">
        <v>59.577531856547573</v>
      </c>
      <c r="EF524" s="13">
        <v>28.98994720830683</v>
      </c>
      <c r="EG524" s="17">
        <v>32.119715104674583</v>
      </c>
      <c r="EH524" s="17">
        <v>31.963509244917756</v>
      </c>
      <c r="EI524" s="16"/>
      <c r="EJ524" s="19">
        <v>107.52124984807955</v>
      </c>
      <c r="EK524" s="22">
        <v>109.22769049966077</v>
      </c>
      <c r="EL524" s="22">
        <v>109.08432544259175</v>
      </c>
      <c r="EM524" s="13">
        <v>58.323678742633398</v>
      </c>
      <c r="EN524" s="14">
        <v>59.727029365960689</v>
      </c>
      <c r="EO524" s="14">
        <v>59.577531856547573</v>
      </c>
      <c r="EP524" s="13">
        <v>31.225121647826033</v>
      </c>
      <c r="EQ524" s="14">
        <v>32.119715104674583</v>
      </c>
      <c r="ER524" s="14">
        <v>31.963509244917756</v>
      </c>
      <c r="ES524" s="16"/>
      <c r="ET524" s="19">
        <v>109.54309217318161</v>
      </c>
      <c r="EU524" s="22">
        <v>109.22769049966077</v>
      </c>
      <c r="EV524" s="22">
        <v>109.08432544259175</v>
      </c>
      <c r="EW524" s="13">
        <v>60.087257910728525</v>
      </c>
      <c r="EX524" s="14">
        <v>59.727029365960689</v>
      </c>
      <c r="EY524" s="14">
        <v>59.577531856547573</v>
      </c>
      <c r="EZ524" s="13">
        <v>32.58478048545237</v>
      </c>
      <c r="FA524" s="14">
        <v>32.119715104674583</v>
      </c>
      <c r="FB524" s="14">
        <v>31.963509244917756</v>
      </c>
    </row>
    <row r="525" spans="1:158" x14ac:dyDescent="0.3">
      <c r="A525" s="12">
        <f t="shared" si="3"/>
        <v>12.50000000000002</v>
      </c>
      <c r="B525" s="12"/>
      <c r="C525" s="13">
        <v>7.4751520513660736</v>
      </c>
      <c r="D525" s="14">
        <v>19.036898009038438</v>
      </c>
      <c r="E525" s="14">
        <v>18.685497289292744</v>
      </c>
      <c r="F525" s="13">
        <v>3.6228326514959641</v>
      </c>
      <c r="G525" s="14">
        <v>12.47222180062732</v>
      </c>
      <c r="H525" s="14">
        <v>12.080710789566842</v>
      </c>
      <c r="I525" s="13">
        <v>1.4221107038804763</v>
      </c>
      <c r="J525" s="14">
        <v>6.3944567297562669</v>
      </c>
      <c r="K525" s="14">
        <v>6.0035524977997028</v>
      </c>
      <c r="L525" s="15"/>
      <c r="M525" s="13">
        <v>11.307954105366417</v>
      </c>
      <c r="N525" s="14">
        <v>19.036898009038438</v>
      </c>
      <c r="O525" s="14">
        <v>18.685497289292744</v>
      </c>
      <c r="P525" s="13">
        <v>6.2513494782621439</v>
      </c>
      <c r="Q525" s="14">
        <v>12.474696472463846</v>
      </c>
      <c r="R525" s="14">
        <v>12.083508202507803</v>
      </c>
      <c r="S525" s="13">
        <v>2.8098952601075955</v>
      </c>
      <c r="T525" s="14">
        <v>6.4040333665140796</v>
      </c>
      <c r="U525" s="14">
        <v>6.0114582300241564</v>
      </c>
      <c r="V525" s="16"/>
      <c r="W525" s="13">
        <v>15.101177717674323</v>
      </c>
      <c r="X525" s="14">
        <v>19.036898009038485</v>
      </c>
      <c r="Y525" s="14">
        <v>18.685497289292744</v>
      </c>
      <c r="Z525" s="13">
        <v>9.0970237243503842</v>
      </c>
      <c r="AA525" s="14">
        <v>12.475581595336052</v>
      </c>
      <c r="AB525" s="14">
        <v>12.084530093839486</v>
      </c>
      <c r="AC525" s="13">
        <v>4.4680747060085393</v>
      </c>
      <c r="AD525" s="14">
        <v>6.4082222831171531</v>
      </c>
      <c r="AE525" s="14">
        <v>6.0145483714078276</v>
      </c>
      <c r="AF525" s="16"/>
      <c r="AG525" s="13">
        <v>18.405014976869456</v>
      </c>
      <c r="AH525" s="14">
        <v>19.036898009038481</v>
      </c>
      <c r="AI525" s="14">
        <v>18.685497289292744</v>
      </c>
      <c r="AJ525" s="13">
        <v>11.880818224532243</v>
      </c>
      <c r="AK525" s="14">
        <v>12.475699462495683</v>
      </c>
      <c r="AL525" s="14">
        <v>12.084530093839486</v>
      </c>
      <c r="AM525" s="13">
        <v>6.2541008514030398</v>
      </c>
      <c r="AN525" s="14">
        <v>6.4088834571948397</v>
      </c>
      <c r="AO525" s="14">
        <v>6.0145483714078276</v>
      </c>
      <c r="AP525" s="13">
        <v>33.315934646056583</v>
      </c>
      <c r="AQ525" s="17">
        <v>45.843909793433959</v>
      </c>
      <c r="AR525" s="17">
        <v>45.636808202404801</v>
      </c>
      <c r="AS525" s="13">
        <v>19.728875486647588</v>
      </c>
      <c r="AT525" s="17">
        <v>30.576091284161048</v>
      </c>
      <c r="AU525" s="17">
        <v>30.355008958105437</v>
      </c>
      <c r="AV525" s="13">
        <v>9.5250204360475195</v>
      </c>
      <c r="AW525" s="17">
        <v>16.454989718158515</v>
      </c>
      <c r="AX525" s="17">
        <v>16.216865251147677</v>
      </c>
      <c r="AY525" s="15"/>
      <c r="AZ525" s="13">
        <v>38.936057169723192</v>
      </c>
      <c r="BA525" s="17">
        <v>45.843909793433959</v>
      </c>
      <c r="BB525" s="17">
        <v>45.636808202404801</v>
      </c>
      <c r="BC525" s="13">
        <v>24.229456908161513</v>
      </c>
      <c r="BD525" s="17">
        <v>30.576091284161048</v>
      </c>
      <c r="BE525" s="17">
        <v>30.355008958105245</v>
      </c>
      <c r="BF525" s="13">
        <v>12.290982202193559</v>
      </c>
      <c r="BG525" s="17">
        <v>16.454989718158515</v>
      </c>
      <c r="BH525" s="17">
        <v>16.216911986394287</v>
      </c>
      <c r="BI525" s="16"/>
      <c r="BJ525" s="13">
        <v>43.152005365113972</v>
      </c>
      <c r="BK525" s="17">
        <v>45.843909793433959</v>
      </c>
      <c r="BL525" s="17">
        <v>45.636808202404801</v>
      </c>
      <c r="BM525" s="13">
        <v>27.911530180454875</v>
      </c>
      <c r="BN525" s="17">
        <v>30.576091284161048</v>
      </c>
      <c r="BO525" s="17">
        <v>30.355008958105245</v>
      </c>
      <c r="BP525" s="13">
        <v>14.723335921120537</v>
      </c>
      <c r="BQ525" s="17">
        <v>16.454989718158515</v>
      </c>
      <c r="BR525" s="17">
        <v>16.216934329864948</v>
      </c>
      <c r="BS525" s="16"/>
      <c r="BT525" s="13">
        <v>45.830502978193806</v>
      </c>
      <c r="BU525" s="17">
        <v>45.843909793433959</v>
      </c>
      <c r="BV525" s="17">
        <v>45.636808202404801</v>
      </c>
      <c r="BW525" s="13">
        <v>30.497447296303463</v>
      </c>
      <c r="BX525" s="17">
        <v>30.576091284161048</v>
      </c>
      <c r="BY525" s="17">
        <v>30.355008958105245</v>
      </c>
      <c r="BZ525" s="13">
        <v>16.588796619277815</v>
      </c>
      <c r="CA525" s="17">
        <v>16.454989718158515</v>
      </c>
      <c r="CB525" s="17">
        <v>16.216934329864948</v>
      </c>
      <c r="CC525" s="13">
        <v>61.349783423972582</v>
      </c>
      <c r="CD525" s="17">
        <v>72.589162860331101</v>
      </c>
      <c r="CE525" s="17">
        <v>72.432478234115408</v>
      </c>
      <c r="CF525" s="13">
        <v>38.212565433325494</v>
      </c>
      <c r="CG525" s="17">
        <v>48.602412697042432</v>
      </c>
      <c r="CH525" s="17">
        <v>48.438252804321422</v>
      </c>
      <c r="CI525" s="13">
        <v>19.402097412172886</v>
      </c>
      <c r="CJ525" s="17">
        <v>26.417797997972645</v>
      </c>
      <c r="CK525" s="17">
        <v>26.245286868495359</v>
      </c>
      <c r="CL525" s="15"/>
      <c r="CM525" s="13">
        <v>67.006068078777886</v>
      </c>
      <c r="CN525" s="17">
        <v>72.589162860331101</v>
      </c>
      <c r="CO525" s="17">
        <v>72.432478234115408</v>
      </c>
      <c r="CP525" s="13">
        <v>43.127332215779958</v>
      </c>
      <c r="CQ525" s="17">
        <v>48.602412697042432</v>
      </c>
      <c r="CR525" s="17">
        <v>48.438252804321422</v>
      </c>
      <c r="CS525" s="13">
        <v>22.633906129217074</v>
      </c>
      <c r="CT525" s="17">
        <v>26.417797997972645</v>
      </c>
      <c r="CU525" s="17">
        <v>26.245286868495359</v>
      </c>
      <c r="CV525" s="16"/>
      <c r="CW525" s="13">
        <v>70.750301617446127</v>
      </c>
      <c r="CX525" s="17">
        <v>72.589162860331101</v>
      </c>
      <c r="CY525" s="17">
        <v>72.432478234115408</v>
      </c>
      <c r="CZ525" s="13">
        <v>46.649651050618651</v>
      </c>
      <c r="DA525" s="17">
        <v>48.602412697042432</v>
      </c>
      <c r="DB525" s="17">
        <v>48.438252804321422</v>
      </c>
      <c r="DC525" s="13">
        <v>25.115354848896519</v>
      </c>
      <c r="DD525" s="17">
        <v>26.417797997972645</v>
      </c>
      <c r="DE525" s="17">
        <v>26.245286868495359</v>
      </c>
      <c r="DF525" s="16"/>
      <c r="DG525" s="13">
        <v>72.849334529721858</v>
      </c>
      <c r="DH525" s="17">
        <v>72.589162860331101</v>
      </c>
      <c r="DI525" s="17">
        <v>72.432478234115408</v>
      </c>
      <c r="DJ525" s="13">
        <v>48.795824286071166</v>
      </c>
      <c r="DK525" s="17">
        <v>48.602412697042432</v>
      </c>
      <c r="DL525" s="17">
        <v>48.438252804321422</v>
      </c>
      <c r="DM525" s="13">
        <v>26.746595037470872</v>
      </c>
      <c r="DN525" s="17">
        <v>26.417797997972645</v>
      </c>
      <c r="DO525" s="17">
        <v>26.245286868495359</v>
      </c>
      <c r="DP525" s="13">
        <v>89.467612581367618</v>
      </c>
      <c r="DQ525" s="17">
        <v>99.322927997304504</v>
      </c>
      <c r="DR525" s="17">
        <v>99.180400725929147</v>
      </c>
      <c r="DS525" s="13">
        <v>57.104896511502027</v>
      </c>
      <c r="DT525" s="17">
        <v>66.615957349180974</v>
      </c>
      <c r="DU525" s="17">
        <v>66.467377348684849</v>
      </c>
      <c r="DV525" s="13">
        <v>29.71459208514025</v>
      </c>
      <c r="DW525" s="17">
        <v>36.366216847654279</v>
      </c>
      <c r="DX525" s="17">
        <v>36.211024835048846</v>
      </c>
      <c r="DY525" s="15"/>
      <c r="DZ525" s="13">
        <v>94.76505713132093</v>
      </c>
      <c r="EA525" s="17">
        <v>99.322927997304504</v>
      </c>
      <c r="EB525" s="17">
        <v>99.180400725929147</v>
      </c>
      <c r="EC525" s="13">
        <v>61.956915486063316</v>
      </c>
      <c r="ED525" s="14">
        <v>66.615957349180974</v>
      </c>
      <c r="EE525" s="14">
        <v>66.467377348684849</v>
      </c>
      <c r="EF525" s="13">
        <v>33.052842175383901</v>
      </c>
      <c r="EG525" s="17">
        <v>36.366216847654279</v>
      </c>
      <c r="EH525" s="17">
        <v>36.211024835048846</v>
      </c>
      <c r="EI525" s="16"/>
      <c r="EJ525" s="13">
        <v>98.026826810176118</v>
      </c>
      <c r="EK525" s="14">
        <v>99.322927997304504</v>
      </c>
      <c r="EL525" s="14">
        <v>99.180400725929147</v>
      </c>
      <c r="EM525" s="13">
        <v>65.165614884316255</v>
      </c>
      <c r="EN525" s="14">
        <v>66.615957349180974</v>
      </c>
      <c r="EO525" s="14">
        <v>66.467377348684849</v>
      </c>
      <c r="EP525" s="13">
        <v>35.40569205092315</v>
      </c>
      <c r="EQ525" s="14">
        <v>36.366216847654279</v>
      </c>
      <c r="ER525" s="14">
        <v>36.211024835048846</v>
      </c>
      <c r="ES525" s="16"/>
      <c r="ET525" s="13">
        <v>99.735104457138831</v>
      </c>
      <c r="EU525" s="14">
        <v>99.322927997304504</v>
      </c>
      <c r="EV525" s="14">
        <v>99.180400725929147</v>
      </c>
      <c r="EW525" s="13">
        <v>66.969087666080256</v>
      </c>
      <c r="EX525" s="14">
        <v>66.615957349180974</v>
      </c>
      <c r="EY525" s="14">
        <v>66.467377348684849</v>
      </c>
      <c r="EZ525" s="13">
        <v>36.818220363632925</v>
      </c>
      <c r="FA525" s="14">
        <v>36.366216847654279</v>
      </c>
      <c r="FB525" s="14">
        <v>36.211024835048846</v>
      </c>
    </row>
    <row r="526" spans="1:158" x14ac:dyDescent="0.3">
      <c r="A526" s="12">
        <f t="shared" si="3"/>
        <v>12.583333333333353</v>
      </c>
      <c r="B526" s="12"/>
      <c r="C526" s="13">
        <v>6.7762887977425592</v>
      </c>
      <c r="D526" s="14">
        <v>16.308267065006987</v>
      </c>
      <c r="E526" s="14">
        <v>15.962885451796453</v>
      </c>
      <c r="F526" s="13">
        <v>4.1838558872763416</v>
      </c>
      <c r="G526" s="14">
        <v>13.502971184319206</v>
      </c>
      <c r="H526" s="14">
        <v>13.117587804632977</v>
      </c>
      <c r="I526" s="13">
        <v>1.7712320219698512</v>
      </c>
      <c r="J526" s="14">
        <v>7.2940017270848454</v>
      </c>
      <c r="K526" s="14">
        <v>6.9048368487472063</v>
      </c>
      <c r="L526" s="15"/>
      <c r="M526" s="13">
        <v>10.050394017189996</v>
      </c>
      <c r="N526" s="14">
        <v>16.308267065006987</v>
      </c>
      <c r="O526" s="14">
        <v>15.962885451796453</v>
      </c>
      <c r="P526" s="13">
        <v>7.0053899077763795</v>
      </c>
      <c r="Q526" s="14">
        <v>13.505076369608785</v>
      </c>
      <c r="R526" s="14">
        <v>13.119929117637911</v>
      </c>
      <c r="S526" s="13">
        <v>3.34136227741033</v>
      </c>
      <c r="T526" s="14">
        <v>7.3026166701007202</v>
      </c>
      <c r="U526" s="14">
        <v>6.9119168463793903</v>
      </c>
      <c r="V526" s="16"/>
      <c r="W526" s="13">
        <v>13.245667208771041</v>
      </c>
      <c r="X526" s="14">
        <v>16.308267065007033</v>
      </c>
      <c r="Y526" s="14">
        <v>15.962885451796453</v>
      </c>
      <c r="Z526" s="13">
        <v>10.010508486770139</v>
      </c>
      <c r="AA526" s="14">
        <v>13.505826319196485</v>
      </c>
      <c r="AB526" s="14">
        <v>13.12080502449364</v>
      </c>
      <c r="AC526" s="13">
        <v>5.1700151117448341</v>
      </c>
      <c r="AD526" s="14">
        <v>7.3063632129662359</v>
      </c>
      <c r="AE526" s="14">
        <v>6.9146753243767041</v>
      </c>
      <c r="AF526" s="16"/>
      <c r="AG526" s="13">
        <v>15.981933856232814</v>
      </c>
      <c r="AH526" s="14">
        <v>16.308267065007033</v>
      </c>
      <c r="AI526" s="14">
        <v>15.962885451796453</v>
      </c>
      <c r="AJ526" s="13">
        <v>12.892818597653733</v>
      </c>
      <c r="AK526" s="14">
        <v>13.505930191290327</v>
      </c>
      <c r="AL526" s="14">
        <v>13.12080502449364</v>
      </c>
      <c r="AM526" s="13">
        <v>7.0945993239161291</v>
      </c>
      <c r="AN526" s="14">
        <v>7.306959710888302</v>
      </c>
      <c r="AO526" s="14">
        <v>6.9146753243767041</v>
      </c>
      <c r="AP526" s="13">
        <v>29.299097055533007</v>
      </c>
      <c r="AQ526" s="17">
        <v>39.472231329435779</v>
      </c>
      <c r="AR526" s="17">
        <v>39.266966761445936</v>
      </c>
      <c r="AS526" s="13">
        <v>21.787018644012356</v>
      </c>
      <c r="AT526" s="17">
        <v>32.973916430673206</v>
      </c>
      <c r="AU526" s="17">
        <v>32.754958259978537</v>
      </c>
      <c r="AV526" s="13">
        <v>11.07802737020902</v>
      </c>
      <c r="AW526" s="17">
        <v>18.544827360638102</v>
      </c>
      <c r="AX526" s="17">
        <v>18.30923217708013</v>
      </c>
      <c r="AY526" s="15"/>
      <c r="AZ526" s="13">
        <v>33.986033565573671</v>
      </c>
      <c r="BA526" s="17">
        <v>39.472231329435779</v>
      </c>
      <c r="BB526" s="17">
        <v>39.266966761445936</v>
      </c>
      <c r="BC526" s="13">
        <v>26.486692771921913</v>
      </c>
      <c r="BD526" s="17">
        <v>32.973916430673206</v>
      </c>
      <c r="BE526" s="17">
        <v>32.754958259978537</v>
      </c>
      <c r="BF526" s="13">
        <v>14.088665101647484</v>
      </c>
      <c r="BG526" s="17">
        <v>18.544827360638102</v>
      </c>
      <c r="BH526" s="17">
        <v>18.309273053234545</v>
      </c>
      <c r="BI526" s="16"/>
      <c r="BJ526" s="13">
        <v>37.460741674572425</v>
      </c>
      <c r="BK526" s="17">
        <v>39.472231329435779</v>
      </c>
      <c r="BL526" s="17">
        <v>39.266966761445936</v>
      </c>
      <c r="BM526" s="13">
        <v>30.276958403891872</v>
      </c>
      <c r="BN526" s="17">
        <v>32.973916430673206</v>
      </c>
      <c r="BO526" s="17">
        <v>32.754958259978565</v>
      </c>
      <c r="BP526" s="13">
        <v>16.692472049217997</v>
      </c>
      <c r="BQ526" s="17">
        <v>18.544827360638102</v>
      </c>
      <c r="BR526" s="17">
        <v>18.309291333231801</v>
      </c>
      <c r="BS526" s="16"/>
      <c r="BT526" s="13">
        <v>39.642459414532269</v>
      </c>
      <c r="BU526" s="17">
        <v>39.472231329435779</v>
      </c>
      <c r="BV526" s="17">
        <v>39.266966761445936</v>
      </c>
      <c r="BW526" s="13">
        <v>32.89730505511907</v>
      </c>
      <c r="BX526" s="17">
        <v>32.973916430673206</v>
      </c>
      <c r="BY526" s="17">
        <v>32.754958259978565</v>
      </c>
      <c r="BZ526" s="13">
        <v>18.652650611716464</v>
      </c>
      <c r="CA526" s="17">
        <v>18.544827360638102</v>
      </c>
      <c r="CB526" s="17">
        <v>18.309291333231801</v>
      </c>
      <c r="CC526" s="13">
        <v>53.542990637249169</v>
      </c>
      <c r="CD526" s="17">
        <v>62.575881511192641</v>
      </c>
      <c r="CE526" s="17">
        <v>62.420211204503381</v>
      </c>
      <c r="CF526" s="13">
        <v>41.764690215875099</v>
      </c>
      <c r="CG526" s="17">
        <v>52.369691834575711</v>
      </c>
      <c r="CH526" s="17">
        <v>52.206655006570649</v>
      </c>
      <c r="CI526" s="13">
        <v>22.233987507521828</v>
      </c>
      <c r="CJ526" s="17">
        <v>29.700980833935279</v>
      </c>
      <c r="CK526" s="17">
        <v>29.529728357679797</v>
      </c>
      <c r="CL526" s="15"/>
      <c r="CM526" s="13">
        <v>58.207671311009406</v>
      </c>
      <c r="CN526" s="17">
        <v>62.575881511192641</v>
      </c>
      <c r="CO526" s="17">
        <v>62.420211204503381</v>
      </c>
      <c r="CP526" s="13">
        <v>46.828086104275357</v>
      </c>
      <c r="CQ526" s="17">
        <v>52.369691834575711</v>
      </c>
      <c r="CR526" s="17">
        <v>52.206655006570649</v>
      </c>
      <c r="CS526" s="13">
        <v>25.697106294535217</v>
      </c>
      <c r="CT526" s="17">
        <v>29.700980833935279</v>
      </c>
      <c r="CU526" s="17">
        <v>29.529728357679797</v>
      </c>
      <c r="CV526" s="16"/>
      <c r="CW526" s="13">
        <v>61.266060323595397</v>
      </c>
      <c r="CX526" s="17">
        <v>62.575881511192641</v>
      </c>
      <c r="CY526" s="17">
        <v>62.420211204503381</v>
      </c>
      <c r="CZ526" s="13">
        <v>50.411591764097132</v>
      </c>
      <c r="DA526" s="17">
        <v>52.369691834575711</v>
      </c>
      <c r="DB526" s="17">
        <v>52.206655006570649</v>
      </c>
      <c r="DC526" s="13">
        <v>28.317150992395913</v>
      </c>
      <c r="DD526" s="17">
        <v>29.700980833935279</v>
      </c>
      <c r="DE526" s="17">
        <v>29.529728357679797</v>
      </c>
      <c r="DF526" s="16"/>
      <c r="DG526" s="13">
        <v>62.965501918813068</v>
      </c>
      <c r="DH526" s="17">
        <v>62.575881511192641</v>
      </c>
      <c r="DI526" s="17">
        <v>62.420211204503381</v>
      </c>
      <c r="DJ526" s="13">
        <v>52.567690560991508</v>
      </c>
      <c r="DK526" s="17">
        <v>52.369691834575711</v>
      </c>
      <c r="DL526" s="17">
        <v>52.206655006570649</v>
      </c>
      <c r="DM526" s="13">
        <v>30.013777304641525</v>
      </c>
      <c r="DN526" s="17">
        <v>29.700980833935279</v>
      </c>
      <c r="DO526" s="17">
        <v>29.529728357679797</v>
      </c>
      <c r="DP526" s="13">
        <v>77.809662953844011</v>
      </c>
      <c r="DQ526" s="17">
        <v>85.6682113457681</v>
      </c>
      <c r="DR526" s="17">
        <v>85.526511316817448</v>
      </c>
      <c r="DS526" s="13">
        <v>62.108237344065174</v>
      </c>
      <c r="DT526" s="17">
        <v>71.752888172974707</v>
      </c>
      <c r="DU526" s="17">
        <v>71.605213491828096</v>
      </c>
      <c r="DV526" s="13">
        <v>33.816196422678935</v>
      </c>
      <c r="DW526" s="17">
        <v>40.842984444563285</v>
      </c>
      <c r="DX526" s="17">
        <v>40.68879189911889</v>
      </c>
      <c r="DY526" s="15"/>
      <c r="DZ526" s="13">
        <v>82.150086118153027</v>
      </c>
      <c r="EA526" s="17">
        <v>85.6682113457681</v>
      </c>
      <c r="EB526" s="17">
        <v>85.526511316817448</v>
      </c>
      <c r="EC526" s="13">
        <v>67.065183590629289</v>
      </c>
      <c r="ED526" s="14">
        <v>71.752888172974707</v>
      </c>
      <c r="EE526" s="14">
        <v>71.605213491828096</v>
      </c>
      <c r="EF526" s="13">
        <v>37.358380925657137</v>
      </c>
      <c r="EG526" s="17">
        <v>40.842984444563285</v>
      </c>
      <c r="EH526" s="17">
        <v>40.68879189911889</v>
      </c>
      <c r="EI526" s="16"/>
      <c r="EJ526" s="13">
        <v>84.801323668006034</v>
      </c>
      <c r="EK526" s="14">
        <v>85.6682113457681</v>
      </c>
      <c r="EL526" s="14">
        <v>85.526511316817448</v>
      </c>
      <c r="EM526" s="13">
        <v>70.307391995066496</v>
      </c>
      <c r="EN526" s="14">
        <v>71.752888172974707</v>
      </c>
      <c r="EO526" s="14">
        <v>71.605213491828096</v>
      </c>
      <c r="EP526" s="13">
        <v>39.822619214747725</v>
      </c>
      <c r="EQ526" s="14">
        <v>40.842984444563285</v>
      </c>
      <c r="ER526" s="14">
        <v>40.68879189911889</v>
      </c>
      <c r="ES526" s="16"/>
      <c r="ET526" s="13">
        <v>86.180071649860807</v>
      </c>
      <c r="EU526" s="14">
        <v>85.6682113457681</v>
      </c>
      <c r="EV526" s="14">
        <v>85.526511316817448</v>
      </c>
      <c r="EW526" s="13">
        <v>72.110735058450402</v>
      </c>
      <c r="EX526" s="14">
        <v>71.752888172974707</v>
      </c>
      <c r="EY526" s="14">
        <v>71.605213491828096</v>
      </c>
      <c r="EZ526" s="13">
        <v>41.283536068690182</v>
      </c>
      <c r="FA526" s="14">
        <v>40.842984444563285</v>
      </c>
      <c r="FB526" s="14">
        <v>40.68879189911889</v>
      </c>
    </row>
    <row r="527" spans="1:158" x14ac:dyDescent="0.3">
      <c r="A527" s="18">
        <f t="shared" si="3"/>
        <v>12.666666666666687</v>
      </c>
      <c r="B527" s="18"/>
      <c r="C527" s="13">
        <v>6.0052210073255923</v>
      </c>
      <c r="D527" s="14">
        <v>13.706543412338087</v>
      </c>
      <c r="E527" s="14">
        <v>13.366952000119801</v>
      </c>
      <c r="F527" s="13">
        <v>4.6219814708396276</v>
      </c>
      <c r="G527" s="14">
        <v>14.132619124791498</v>
      </c>
      <c r="H527" s="14">
        <v>13.753311240560835</v>
      </c>
      <c r="I527" s="13">
        <v>2.1408872099521945</v>
      </c>
      <c r="J527" s="14">
        <v>8.1821695983659204</v>
      </c>
      <c r="K527" s="14">
        <v>7.7952002286397652</v>
      </c>
      <c r="L527" s="15"/>
      <c r="M527" s="13">
        <v>8.7560705047131471</v>
      </c>
      <c r="N527" s="14">
        <v>13.706543412338137</v>
      </c>
      <c r="O527" s="14">
        <v>13.366952000119801</v>
      </c>
      <c r="P527" s="13">
        <v>7.5551803312826502</v>
      </c>
      <c r="Q527" s="14">
        <v>14.134413797493599</v>
      </c>
      <c r="R527" s="14">
        <v>13.75531808027935</v>
      </c>
      <c r="S527" s="13">
        <v>3.8887825086100647</v>
      </c>
      <c r="T527" s="14">
        <v>8.1898712805558667</v>
      </c>
      <c r="U527" s="14">
        <v>7.8015203335361347</v>
      </c>
      <c r="V527" s="16"/>
      <c r="W527" s="13">
        <v>11.406387491532703</v>
      </c>
      <c r="X527" s="14">
        <v>13.706543412338137</v>
      </c>
      <c r="Y527" s="14">
        <v>13.366952000119801</v>
      </c>
      <c r="Z527" s="20">
        <v>10.636169923803957</v>
      </c>
      <c r="AA527" s="23">
        <v>14.135051768772799</v>
      </c>
      <c r="AB527" s="23">
        <v>13.756048002659124</v>
      </c>
      <c r="AC527" s="13">
        <v>5.8802008881417196</v>
      </c>
      <c r="AD527" s="14">
        <v>8.1932487416275084</v>
      </c>
      <c r="AE527" s="14">
        <v>7.803997645855369</v>
      </c>
      <c r="AF527" s="16"/>
      <c r="AG527" s="13">
        <v>13.641193056314018</v>
      </c>
      <c r="AH527" s="14">
        <v>13.70654341233814</v>
      </c>
      <c r="AI527" s="14">
        <v>13.366952000119801</v>
      </c>
      <c r="AJ527" s="20">
        <v>13.541551760714867</v>
      </c>
      <c r="AK527" s="23">
        <v>14.135150840524453</v>
      </c>
      <c r="AL527" s="23">
        <v>13.756048002659124</v>
      </c>
      <c r="AM527" s="13">
        <v>7.9321658085320408</v>
      </c>
      <c r="AN527" s="14">
        <v>8.1937819807745171</v>
      </c>
      <c r="AO527" s="14">
        <v>7.803997645855369</v>
      </c>
      <c r="AP527" s="13">
        <v>25.289168899555087</v>
      </c>
      <c r="AQ527" s="17">
        <v>33.396816226955828</v>
      </c>
      <c r="AR527" s="17">
        <v>33.19335355960839</v>
      </c>
      <c r="AS527" s="13">
        <v>23.216569688126153</v>
      </c>
      <c r="AT527" s="17">
        <v>34.436203327176607</v>
      </c>
      <c r="AU527" s="17">
        <v>34.219324957059172</v>
      </c>
      <c r="AV527" s="13">
        <v>12.655062611174573</v>
      </c>
      <c r="AW527" s="17">
        <v>20.608433165097477</v>
      </c>
      <c r="AX527" s="17">
        <v>20.375314369122037</v>
      </c>
      <c r="AY527" s="15"/>
      <c r="AZ527" s="13">
        <v>29.141238552343243</v>
      </c>
      <c r="BA527" s="17">
        <v>33.396816226955828</v>
      </c>
      <c r="BB527" s="17">
        <v>33.19335355960839</v>
      </c>
      <c r="BC527" s="13">
        <v>27.988463531173103</v>
      </c>
      <c r="BD527" s="17">
        <v>34.436203327176607</v>
      </c>
      <c r="BE527" s="17">
        <v>34.219324957059222</v>
      </c>
      <c r="BF527" s="13">
        <v>15.894626305140511</v>
      </c>
      <c r="BG527" s="17">
        <v>20.608433165097477</v>
      </c>
      <c r="BH527" s="17">
        <v>20.37534781137467</v>
      </c>
      <c r="BI527" s="16"/>
      <c r="BJ527" s="13">
        <v>31.96657767725705</v>
      </c>
      <c r="BK527" s="17">
        <v>33.396816226955828</v>
      </c>
      <c r="BL527" s="17">
        <v>33.19335355960839</v>
      </c>
      <c r="BM527" s="20">
        <v>31.789982816824253</v>
      </c>
      <c r="BN527" s="24">
        <v>34.436203327176607</v>
      </c>
      <c r="BO527" s="24">
        <v>34.219324957059222</v>
      </c>
      <c r="BP527" s="13">
        <v>18.65387078475932</v>
      </c>
      <c r="BQ527" s="17">
        <v>20.608433165097477</v>
      </c>
      <c r="BR527" s="17">
        <v>20.375361374884289</v>
      </c>
      <c r="BS527" s="16"/>
      <c r="BT527" s="13">
        <v>33.72178417823396</v>
      </c>
      <c r="BU527" s="17">
        <v>33.396816226955828</v>
      </c>
      <c r="BV527" s="17">
        <v>33.19335355960839</v>
      </c>
      <c r="BW527" s="20">
        <v>34.383041096212835</v>
      </c>
      <c r="BX527" s="24">
        <v>34.436203327176607</v>
      </c>
      <c r="BY527" s="24">
        <v>34.219324957059222</v>
      </c>
      <c r="BZ527" s="13">
        <v>20.695771408316961</v>
      </c>
      <c r="CA527" s="17">
        <v>20.608433165097477</v>
      </c>
      <c r="CB527" s="17">
        <v>20.375361374884289</v>
      </c>
      <c r="CC527" s="13">
        <v>45.904808905606224</v>
      </c>
      <c r="CD527" s="17">
        <v>53.028168031615373</v>
      </c>
      <c r="CE527" s="17">
        <v>52.873497878857606</v>
      </c>
      <c r="CF527" s="13">
        <v>44.125896259361724</v>
      </c>
      <c r="CG527" s="17">
        <v>54.666852990775659</v>
      </c>
      <c r="CH527" s="17">
        <v>54.504922558713822</v>
      </c>
      <c r="CI527" s="13">
        <v>25.078339958228565</v>
      </c>
      <c r="CJ527" s="17">
        <v>32.942959317445549</v>
      </c>
      <c r="CK527" s="17">
        <v>32.772945343246803</v>
      </c>
      <c r="CL527" s="15"/>
      <c r="CM527" s="13">
        <v>49.699837184798781</v>
      </c>
      <c r="CN527" s="17">
        <v>53.028168031615373</v>
      </c>
      <c r="CO527" s="17">
        <v>52.873497878857606</v>
      </c>
      <c r="CP527" s="13">
        <v>49.207920279766348</v>
      </c>
      <c r="CQ527" s="17">
        <v>54.666852990775659</v>
      </c>
      <c r="CR527" s="17">
        <v>54.504922558713822</v>
      </c>
      <c r="CS527" s="13">
        <v>28.751592523899181</v>
      </c>
      <c r="CT527" s="17">
        <v>32.942959317445549</v>
      </c>
      <c r="CU527" s="17">
        <v>32.772945343246803</v>
      </c>
      <c r="CV527" s="16"/>
      <c r="CW527" s="13">
        <v>52.166573034357661</v>
      </c>
      <c r="CX527" s="17">
        <v>53.028168031615373</v>
      </c>
      <c r="CY527" s="17">
        <v>52.873497878857606</v>
      </c>
      <c r="CZ527" s="20">
        <v>52.766179590078266</v>
      </c>
      <c r="DA527" s="24">
        <v>54.666852990775659</v>
      </c>
      <c r="DB527" s="24">
        <v>54.504922558713822</v>
      </c>
      <c r="DC527" s="13">
        <v>31.493014168081114</v>
      </c>
      <c r="DD527" s="17">
        <v>32.942959317445549</v>
      </c>
      <c r="DE527" s="17">
        <v>32.772945343246803</v>
      </c>
      <c r="DF527" s="16"/>
      <c r="DG527" s="13">
        <v>53.526371800507285</v>
      </c>
      <c r="DH527" s="17">
        <v>53.028168031615373</v>
      </c>
      <c r="DI527" s="17">
        <v>52.873497878857606</v>
      </c>
      <c r="DJ527" s="20">
        <v>54.884212138838286</v>
      </c>
      <c r="DK527" s="24">
        <v>54.666852990775659</v>
      </c>
      <c r="DL527" s="24">
        <v>54.504922558713822</v>
      </c>
      <c r="DM527" s="13">
        <v>33.243723625901303</v>
      </c>
      <c r="DN527" s="17">
        <v>32.942959317445549</v>
      </c>
      <c r="DO527" s="17">
        <v>32.772945343246803</v>
      </c>
      <c r="DP527" s="13">
        <v>66.504163833698072</v>
      </c>
      <c r="DQ527" s="17">
        <v>72.648363366396339</v>
      </c>
      <c r="DR527" s="17">
        <v>72.50748024378322</v>
      </c>
      <c r="DS527" s="13">
        <v>65.354252533220631</v>
      </c>
      <c r="DT527" s="17">
        <v>74.885116629748907</v>
      </c>
      <c r="DU527" s="17">
        <v>74.738335332246621</v>
      </c>
      <c r="DV527" s="13">
        <v>37.913690748765411</v>
      </c>
      <c r="DW527" s="17">
        <v>45.26356903839735</v>
      </c>
      <c r="DX527" s="17">
        <v>45.110361902848197</v>
      </c>
      <c r="DY527" s="15"/>
      <c r="DZ527" s="13">
        <v>70.014653146974354</v>
      </c>
      <c r="EA527" s="17">
        <v>72.648363366396339</v>
      </c>
      <c r="EB527" s="17">
        <v>72.50748024378322</v>
      </c>
      <c r="EC527" s="13">
        <v>70.293828132878403</v>
      </c>
      <c r="ED527" s="14">
        <v>74.885116629748907</v>
      </c>
      <c r="EE527" s="14">
        <v>74.738335332246621</v>
      </c>
      <c r="EF527" s="13">
        <v>41.636917213946873</v>
      </c>
      <c r="EG527" s="17">
        <v>45.26356903839735</v>
      </c>
      <c r="EH527" s="17">
        <v>45.110361902848197</v>
      </c>
      <c r="EI527" s="16"/>
      <c r="EJ527" s="13">
        <v>72.143544686698775</v>
      </c>
      <c r="EK527" s="14">
        <v>72.648363366396339</v>
      </c>
      <c r="EL527" s="14">
        <v>72.50748024378322</v>
      </c>
      <c r="EM527" s="20">
        <v>73.49448402962112</v>
      </c>
      <c r="EN527" s="23">
        <v>74.885116629748907</v>
      </c>
      <c r="EO527" s="23">
        <v>74.738335332246621</v>
      </c>
      <c r="EP527" s="13">
        <v>44.196101735211286</v>
      </c>
      <c r="EQ527" s="14">
        <v>45.26356903839735</v>
      </c>
      <c r="ER527" s="14">
        <v>45.110361902848197</v>
      </c>
      <c r="ES527" s="16"/>
      <c r="ET527" s="13">
        <v>73.243638251135962</v>
      </c>
      <c r="EU527" s="14">
        <v>72.648363366396339</v>
      </c>
      <c r="EV527" s="14">
        <v>72.50748024378322</v>
      </c>
      <c r="EW527" s="20">
        <v>75.258933266743156</v>
      </c>
      <c r="EX527" s="23">
        <v>74.885116629748907</v>
      </c>
      <c r="EY527" s="23">
        <v>74.738335332246621</v>
      </c>
      <c r="EZ527" s="13">
        <v>45.695759104510614</v>
      </c>
      <c r="FA527" s="14">
        <v>45.26356903839735</v>
      </c>
      <c r="FB527" s="14">
        <v>45.110361902848197</v>
      </c>
    </row>
    <row r="528" spans="1:158" x14ac:dyDescent="0.3">
      <c r="A528" s="12">
        <f t="shared" si="3"/>
        <v>12.750000000000021</v>
      </c>
      <c r="B528" s="12"/>
      <c r="C528" s="13">
        <v>5.3239613433009501</v>
      </c>
      <c r="D528" s="14">
        <v>11.557493459717039</v>
      </c>
      <c r="E528" s="14">
        <v>11.223476795967194</v>
      </c>
      <c r="F528" s="13">
        <v>4.9259211155479523</v>
      </c>
      <c r="G528" s="14">
        <v>14.374026849001213</v>
      </c>
      <c r="H528" s="14">
        <v>14.000758672648704</v>
      </c>
      <c r="I528" s="13">
        <v>2.504459594509707</v>
      </c>
      <c r="J528" s="14">
        <v>8.9891635225024622</v>
      </c>
      <c r="K528" s="14">
        <v>8.6047606057607009</v>
      </c>
      <c r="L528" s="15"/>
      <c r="M528" s="13">
        <v>7.6467503665846914</v>
      </c>
      <c r="N528" s="14">
        <v>11.557493459717108</v>
      </c>
      <c r="O528" s="14">
        <v>11.223476795967194</v>
      </c>
      <c r="P528" s="20">
        <v>7.8933728685594398</v>
      </c>
      <c r="Q528" s="23">
        <v>14.375550663323347</v>
      </c>
      <c r="R528" s="23">
        <v>14.0024310390808</v>
      </c>
      <c r="S528" s="13">
        <v>4.4118289237365085</v>
      </c>
      <c r="T528" s="14">
        <v>8.9960617946811983</v>
      </c>
      <c r="U528" s="14">
        <v>8.6104365160756924</v>
      </c>
      <c r="V528" s="16"/>
      <c r="W528" s="13">
        <v>9.857720724708555</v>
      </c>
      <c r="X528" s="14">
        <v>11.557493459717092</v>
      </c>
      <c r="Y528" s="14">
        <v>11.223476795967194</v>
      </c>
      <c r="Z528" s="13">
        <v>10.972934415234215</v>
      </c>
      <c r="AA528" s="14">
        <v>14.376101138352773</v>
      </c>
      <c r="AB528" s="14">
        <v>14.003061426590605</v>
      </c>
      <c r="AC528" s="13">
        <v>6.5449691426661589</v>
      </c>
      <c r="AD528" s="14">
        <v>8.9990972649098779</v>
      </c>
      <c r="AE528" s="14">
        <v>8.6126944015717228</v>
      </c>
      <c r="AF528" s="16"/>
      <c r="AG528" s="13">
        <v>11.694974161108636</v>
      </c>
      <c r="AH528" s="14">
        <v>11.557493459717094</v>
      </c>
      <c r="AI528" s="14">
        <v>11.223476795967194</v>
      </c>
      <c r="AJ528" s="13">
        <v>13.83415760919285</v>
      </c>
      <c r="AK528" s="14">
        <v>14.376191938893591</v>
      </c>
      <c r="AL528" s="14">
        <v>14.003061426590605</v>
      </c>
      <c r="AM528" s="13">
        <v>8.7020145703645362</v>
      </c>
      <c r="AN528" s="14">
        <v>8.9995727406297661</v>
      </c>
      <c r="AO528" s="14">
        <v>8.6126944015717228</v>
      </c>
      <c r="AP528" s="13">
        <v>21.901332922951664</v>
      </c>
      <c r="AQ528" s="17">
        <v>28.37777962284877</v>
      </c>
      <c r="AR528" s="17">
        <v>28.176084769578608</v>
      </c>
      <c r="AS528" s="13">
        <v>24.011281154814629</v>
      </c>
      <c r="AT528" s="17">
        <v>34.992892403081818</v>
      </c>
      <c r="AU528" s="17">
        <v>34.778050917403348</v>
      </c>
      <c r="AV528" s="13">
        <v>14.137592203362662</v>
      </c>
      <c r="AW528" s="17">
        <v>22.482997724497846</v>
      </c>
      <c r="AX528" s="17">
        <v>22.25230117836098</v>
      </c>
      <c r="AY528" s="15"/>
      <c r="AZ528" s="13">
        <v>25.087045411303301</v>
      </c>
      <c r="BA528" s="17">
        <v>28.37777962284877</v>
      </c>
      <c r="BB528" s="17">
        <v>28.176084769578608</v>
      </c>
      <c r="BC528" s="20">
        <v>28.740537468721218</v>
      </c>
      <c r="BD528" s="24">
        <v>34.992892403081818</v>
      </c>
      <c r="BE528" s="24">
        <v>34.778050917403348</v>
      </c>
      <c r="BF528" s="13">
        <v>17.57097390295618</v>
      </c>
      <c r="BG528" s="17">
        <v>22.482997724497846</v>
      </c>
      <c r="BH528" s="17">
        <v>22.252325992058097</v>
      </c>
      <c r="BI528" s="16"/>
      <c r="BJ528" s="13">
        <v>27.399946949644995</v>
      </c>
      <c r="BK528" s="17">
        <v>28.37777962284877</v>
      </c>
      <c r="BL528" s="17">
        <v>28.176084769578608</v>
      </c>
      <c r="BM528" s="13">
        <v>32.467892646276461</v>
      </c>
      <c r="BN528" s="17">
        <v>34.992892403081818</v>
      </c>
      <c r="BO528" s="17">
        <v>34.778050917403341</v>
      </c>
      <c r="BP528" s="13">
        <v>20.455700251763712</v>
      </c>
      <c r="BQ528" s="17">
        <v>22.482997724497846</v>
      </c>
      <c r="BR528" s="17">
        <v>22.252335567831235</v>
      </c>
      <c r="BS528" s="16"/>
      <c r="BT528" s="13">
        <v>28.822222317225286</v>
      </c>
      <c r="BU528" s="17">
        <v>28.37777962284877</v>
      </c>
      <c r="BV528" s="17">
        <v>28.176084769578608</v>
      </c>
      <c r="BW528" s="13">
        <v>34.980897384853094</v>
      </c>
      <c r="BX528" s="17">
        <v>34.992892403081818</v>
      </c>
      <c r="BY528" s="17">
        <v>34.778050917403341</v>
      </c>
      <c r="BZ528" s="13">
        <v>22.558031056863726</v>
      </c>
      <c r="CA528" s="17">
        <v>22.482997724497846</v>
      </c>
      <c r="CB528" s="17">
        <v>22.252335567831235</v>
      </c>
      <c r="CC528" s="13">
        <v>39.514155362636586</v>
      </c>
      <c r="CD528" s="17">
        <v>45.140488779897062</v>
      </c>
      <c r="CE528" s="17">
        <v>44.986804923554175</v>
      </c>
      <c r="CF528" s="13">
        <v>45.305651422557197</v>
      </c>
      <c r="CG528" s="17">
        <v>55.540945040434352</v>
      </c>
      <c r="CH528" s="17">
        <v>55.380104722397881</v>
      </c>
      <c r="CI528" s="13">
        <v>27.717911091428913</v>
      </c>
      <c r="CJ528" s="17">
        <v>35.887889577599381</v>
      </c>
      <c r="CK528" s="17">
        <v>35.719094464599962</v>
      </c>
      <c r="CL528" s="15"/>
      <c r="CM528" s="13">
        <v>42.622510830770089</v>
      </c>
      <c r="CN528" s="17">
        <v>45.140488779897062</v>
      </c>
      <c r="CO528" s="17">
        <v>44.986804923554175</v>
      </c>
      <c r="CP528" s="20">
        <v>50.291578991596921</v>
      </c>
      <c r="CQ528" s="24">
        <v>55.540945040434352</v>
      </c>
      <c r="CR528" s="24">
        <v>55.380104722397881</v>
      </c>
      <c r="CS528" s="13">
        <v>31.561363661846833</v>
      </c>
      <c r="CT528" s="17">
        <v>35.887889577599381</v>
      </c>
      <c r="CU528" s="17">
        <v>35.719094464599962</v>
      </c>
      <c r="CV528" s="16"/>
      <c r="CW528" s="13">
        <v>44.626224176873258</v>
      </c>
      <c r="CX528" s="17">
        <v>45.140488779897062</v>
      </c>
      <c r="CY528" s="17">
        <v>44.986804923554175</v>
      </c>
      <c r="CZ528" s="13">
        <v>53.750126392482827</v>
      </c>
      <c r="DA528" s="17">
        <v>55.540945040434352</v>
      </c>
      <c r="DB528" s="17">
        <v>55.380104722397881</v>
      </c>
      <c r="DC528" s="13">
        <v>34.395125176370435</v>
      </c>
      <c r="DD528" s="17">
        <v>35.887889577599381</v>
      </c>
      <c r="DE528" s="17">
        <v>35.719094464599962</v>
      </c>
      <c r="DF528" s="16"/>
      <c r="DG528" s="13">
        <v>45.722321524482439</v>
      </c>
      <c r="DH528" s="17">
        <v>45.140488779897062</v>
      </c>
      <c r="DI528" s="17">
        <v>44.986804923554175</v>
      </c>
      <c r="DJ528" s="13">
        <v>55.789769754379904</v>
      </c>
      <c r="DK528" s="17">
        <v>55.540945040434352</v>
      </c>
      <c r="DL528" s="17">
        <v>55.380104722397881</v>
      </c>
      <c r="DM528" s="13">
        <v>36.182405250605747</v>
      </c>
      <c r="DN528" s="17">
        <v>35.887889577599381</v>
      </c>
      <c r="DO528" s="17">
        <v>35.719094464599962</v>
      </c>
      <c r="DP528" s="13">
        <v>57.086216379113566</v>
      </c>
      <c r="DQ528" s="17">
        <v>61.892201748764357</v>
      </c>
      <c r="DR528" s="17">
        <v>61.752125398028433</v>
      </c>
      <c r="DS528" s="13">
        <v>66.871165429737914</v>
      </c>
      <c r="DT528" s="17">
        <v>76.076800187162604</v>
      </c>
      <c r="DU528" s="17">
        <v>75.930900584222954</v>
      </c>
      <c r="DV528" s="13">
        <v>41.691463824463661</v>
      </c>
      <c r="DW528" s="17">
        <v>49.279092508848635</v>
      </c>
      <c r="DX528" s="17">
        <v>49.12685703863378</v>
      </c>
      <c r="DY528" s="15"/>
      <c r="DZ528" s="13">
        <v>59.945368732252909</v>
      </c>
      <c r="EA528" s="17">
        <v>61.892201748764357</v>
      </c>
      <c r="EB528" s="17">
        <v>61.752125398028433</v>
      </c>
      <c r="EC528" s="20">
        <v>71.687157867976097</v>
      </c>
      <c r="ED528" s="23">
        <v>76.076800187162604</v>
      </c>
      <c r="EE528" s="23">
        <v>75.930900584222954</v>
      </c>
      <c r="EF528" s="13">
        <v>45.555814919037076</v>
      </c>
      <c r="EG528" s="17">
        <v>49.279092508848635</v>
      </c>
      <c r="EH528" s="17">
        <v>49.12685703863378</v>
      </c>
      <c r="EI528" s="16"/>
      <c r="EJ528" s="13">
        <v>61.667288243925569</v>
      </c>
      <c r="EK528" s="14">
        <v>61.892201748764357</v>
      </c>
      <c r="EL528" s="14">
        <v>61.752125398028433</v>
      </c>
      <c r="EM528" s="13">
        <v>74.782457250311325</v>
      </c>
      <c r="EN528" s="14">
        <v>76.076800187162604</v>
      </c>
      <c r="EO528" s="14">
        <v>75.930900584222954</v>
      </c>
      <c r="EP528" s="13">
        <v>48.183543473030468</v>
      </c>
      <c r="EQ528" s="14">
        <v>49.279092508848635</v>
      </c>
      <c r="ER528" s="14">
        <v>49.12685703863378</v>
      </c>
      <c r="ES528" s="16"/>
      <c r="ET528" s="13">
        <v>62.551623597486618</v>
      </c>
      <c r="EU528" s="14">
        <v>61.892201748764357</v>
      </c>
      <c r="EV528" s="14">
        <v>61.752125398028433</v>
      </c>
      <c r="EW528" s="13">
        <v>76.475761110952348</v>
      </c>
      <c r="EX528" s="14">
        <v>76.076800187162604</v>
      </c>
      <c r="EY528" s="14">
        <v>75.930900584222954</v>
      </c>
      <c r="EZ528" s="13">
        <v>49.707380786979286</v>
      </c>
      <c r="FA528" s="14">
        <v>49.279092508848635</v>
      </c>
      <c r="FB528" s="14">
        <v>49.12685703863378</v>
      </c>
    </row>
    <row r="529" spans="1:158" x14ac:dyDescent="0.3">
      <c r="A529" s="12">
        <f t="shared" si="3"/>
        <v>12.833333333333355</v>
      </c>
      <c r="B529" s="12"/>
      <c r="C529" s="13">
        <v>4.7514075479869966</v>
      </c>
      <c r="D529" s="14">
        <v>9.8222719197031303</v>
      </c>
      <c r="E529" s="14">
        <v>9.4936269619062088</v>
      </c>
      <c r="F529" s="13">
        <v>5.1082480616490722</v>
      </c>
      <c r="G529" s="14">
        <v>14.283933230087934</v>
      </c>
      <c r="H529" s="14">
        <v>13.916590756827031</v>
      </c>
      <c r="I529" s="13">
        <v>2.8430282996259755</v>
      </c>
      <c r="J529" s="14">
        <v>9.6740967692659208</v>
      </c>
      <c r="K529" s="14">
        <v>9.2925748953993104</v>
      </c>
      <c r="L529" s="15"/>
      <c r="M529" s="13">
        <v>6.7306022474205278</v>
      </c>
      <c r="N529" s="14">
        <v>9.8222719197031942</v>
      </c>
      <c r="O529" s="14">
        <v>9.4936269619062088</v>
      </c>
      <c r="P529" s="13">
        <v>8.0444381193753127</v>
      </c>
      <c r="Q529" s="14">
        <v>14.285228439849229</v>
      </c>
      <c r="R529" s="14">
        <v>13.918035073291112</v>
      </c>
      <c r="S529" s="13">
        <v>4.8838280973182018</v>
      </c>
      <c r="T529" s="14">
        <v>9.68026783074124</v>
      </c>
      <c r="U529" s="14">
        <v>9.2977480645138719</v>
      </c>
      <c r="V529" s="16"/>
      <c r="W529" s="13">
        <v>8.5922482818007868</v>
      </c>
      <c r="X529" s="14">
        <v>9.8222719197031871</v>
      </c>
      <c r="Y529" s="14">
        <v>9.4936269619062088</v>
      </c>
      <c r="Z529" s="13">
        <v>11.058202494932969</v>
      </c>
      <c r="AA529" s="14">
        <v>14.285719521491904</v>
      </c>
      <c r="AB529" s="14">
        <v>13.918565925930949</v>
      </c>
      <c r="AC529" s="13">
        <v>7.1305941805527819</v>
      </c>
      <c r="AD529" s="14">
        <v>9.6829842216929407</v>
      </c>
      <c r="AE529" s="14">
        <v>9.2997933573760818</v>
      </c>
      <c r="AF529" s="16"/>
      <c r="AG529" s="13">
        <v>10.116894330648485</v>
      </c>
      <c r="AH529" s="14">
        <v>9.8222719197031871</v>
      </c>
      <c r="AI529" s="14">
        <v>9.4936269619062088</v>
      </c>
      <c r="AJ529" s="13">
        <v>13.820541721881936</v>
      </c>
      <c r="AK529" s="14">
        <v>14.285795921006157</v>
      </c>
      <c r="AL529" s="14">
        <v>13.918565925930949</v>
      </c>
      <c r="AM529" s="13">
        <v>9.3651555698603843</v>
      </c>
      <c r="AN529" s="14">
        <v>9.683412210586047</v>
      </c>
      <c r="AO529" s="14">
        <v>9.2997933573760818</v>
      </c>
      <c r="AP529" s="13">
        <v>19.127303014590687</v>
      </c>
      <c r="AQ529" s="17">
        <v>24.324476408906914</v>
      </c>
      <c r="AR529" s="17">
        <v>24.124516277877053</v>
      </c>
      <c r="AS529" s="13">
        <v>24.251606358468973</v>
      </c>
      <c r="AT529" s="17">
        <v>34.776384380740097</v>
      </c>
      <c r="AU529" s="17">
        <v>34.563538238735731</v>
      </c>
      <c r="AV529" s="13">
        <v>15.45033240644071</v>
      </c>
      <c r="AW529" s="17">
        <v>24.073053273183174</v>
      </c>
      <c r="AX529" s="17">
        <v>23.844722887449041</v>
      </c>
      <c r="AY529" s="15"/>
      <c r="AZ529" s="13">
        <v>21.786678058434635</v>
      </c>
      <c r="BA529" s="17">
        <v>24.324476408906914</v>
      </c>
      <c r="BB529" s="17">
        <v>24.124516277877053</v>
      </c>
      <c r="BC529" s="13">
        <v>28.843792989771813</v>
      </c>
      <c r="BD529" s="17">
        <v>34.776384380740097</v>
      </c>
      <c r="BE529" s="17">
        <v>34.563538238735717</v>
      </c>
      <c r="BF529" s="13">
        <v>19.032784985620331</v>
      </c>
      <c r="BG529" s="17">
        <v>24.073053273183174</v>
      </c>
      <c r="BH529" s="17">
        <v>23.84474040580093</v>
      </c>
      <c r="BI529" s="16"/>
      <c r="BJ529" s="13">
        <v>23.697883356936781</v>
      </c>
      <c r="BK529" s="17">
        <v>24.324476408906914</v>
      </c>
      <c r="BL529" s="17">
        <v>24.124516277877053</v>
      </c>
      <c r="BM529" s="13">
        <v>32.427964895210323</v>
      </c>
      <c r="BN529" s="17">
        <v>34.776384380740097</v>
      </c>
      <c r="BO529" s="17">
        <v>34.563538238735717</v>
      </c>
      <c r="BP529" s="13">
        <v>22.006698280751841</v>
      </c>
      <c r="BQ529" s="17">
        <v>24.073053273183174</v>
      </c>
      <c r="BR529" s="17">
        <v>23.844748169862232</v>
      </c>
      <c r="BS529" s="16"/>
      <c r="BT529" s="13">
        <v>24.861103760484163</v>
      </c>
      <c r="BU529" s="17">
        <v>24.324476408906914</v>
      </c>
      <c r="BV529" s="17">
        <v>24.124516277877053</v>
      </c>
      <c r="BW529" s="13">
        <v>34.819194611748166</v>
      </c>
      <c r="BX529" s="17">
        <v>34.776384380740097</v>
      </c>
      <c r="BY529" s="17">
        <v>34.563538238735717</v>
      </c>
      <c r="BZ529" s="13">
        <v>24.144850383695697</v>
      </c>
      <c r="CA529" s="17">
        <v>24.073053273183174</v>
      </c>
      <c r="CB529" s="17">
        <v>23.844748169862232</v>
      </c>
      <c r="CC529" s="13">
        <v>34.31230472511065</v>
      </c>
      <c r="CD529" s="17">
        <v>38.770401167395541</v>
      </c>
      <c r="CE529" s="17">
        <v>38.617690048924835</v>
      </c>
      <c r="CF529" s="13">
        <v>45.463099761030527</v>
      </c>
      <c r="CG529" s="17">
        <v>55.200025903529514</v>
      </c>
      <c r="CH529" s="17">
        <v>55.040259792210598</v>
      </c>
      <c r="CI529" s="13">
        <v>30.018985647709808</v>
      </c>
      <c r="CJ529" s="17">
        <v>38.385750343744547</v>
      </c>
      <c r="CK529" s="17">
        <v>38.218154943534159</v>
      </c>
      <c r="CL529" s="15"/>
      <c r="CM529" s="13">
        <v>36.882169360010558</v>
      </c>
      <c r="CN529" s="17">
        <v>38.770401167395541</v>
      </c>
      <c r="CO529" s="17">
        <v>38.617690048924835</v>
      </c>
      <c r="CP529" s="13">
        <v>50.26013527387942</v>
      </c>
      <c r="CQ529" s="17">
        <v>55.200025903529514</v>
      </c>
      <c r="CR529" s="17">
        <v>55.040259792210598</v>
      </c>
      <c r="CS529" s="13">
        <v>33.984125927732755</v>
      </c>
      <c r="CT529" s="17">
        <v>38.385750343744547</v>
      </c>
      <c r="CU529" s="17">
        <v>38.218154943534159</v>
      </c>
      <c r="CV529" s="16"/>
      <c r="CW529" s="13">
        <v>38.524969144263629</v>
      </c>
      <c r="CX529" s="17">
        <v>38.770401167395541</v>
      </c>
      <c r="CY529" s="17">
        <v>38.617690048924835</v>
      </c>
      <c r="CZ529" s="13">
        <v>53.559747677112412</v>
      </c>
      <c r="DA529" s="17">
        <v>55.200025903529514</v>
      </c>
      <c r="DB529" s="17">
        <v>55.040259792210598</v>
      </c>
      <c r="DC529" s="13">
        <v>36.876290960809172</v>
      </c>
      <c r="DD529" s="17">
        <v>38.385750343744547</v>
      </c>
      <c r="DE529" s="17">
        <v>38.218154943534159</v>
      </c>
      <c r="DF529" s="16"/>
      <c r="DG529" s="13">
        <v>39.416642530195304</v>
      </c>
      <c r="DH529" s="17">
        <v>38.770401167395541</v>
      </c>
      <c r="DI529" s="17">
        <v>38.617690048924835</v>
      </c>
      <c r="DJ529" s="13">
        <v>55.489553858869613</v>
      </c>
      <c r="DK529" s="17">
        <v>55.200025903529514</v>
      </c>
      <c r="DL529" s="17">
        <v>55.040259792210598</v>
      </c>
      <c r="DM529" s="13">
        <v>38.68036378268669</v>
      </c>
      <c r="DN529" s="17">
        <v>38.385750343744547</v>
      </c>
      <c r="DO529" s="17">
        <v>38.218154943534159</v>
      </c>
      <c r="DP529" s="13">
        <v>49.4407154525897</v>
      </c>
      <c r="DQ529" s="17">
        <v>53.205486529550484</v>
      </c>
      <c r="DR529" s="17">
        <v>53.066207012491745</v>
      </c>
      <c r="DS529" s="13">
        <v>66.898357787360297</v>
      </c>
      <c r="DT529" s="17">
        <v>75.611654104423664</v>
      </c>
      <c r="DU529" s="17">
        <v>75.466624746612069</v>
      </c>
      <c r="DV529" s="13">
        <v>44.958219571447728</v>
      </c>
      <c r="DW529" s="17">
        <v>52.684980285133484</v>
      </c>
      <c r="DX529" s="17">
        <v>52.533703038777332</v>
      </c>
      <c r="DY529" s="15"/>
      <c r="DZ529" s="13">
        <v>51.791187208174868</v>
      </c>
      <c r="EA529" s="17">
        <v>53.205486529550484</v>
      </c>
      <c r="EB529" s="17">
        <v>53.066207012491745</v>
      </c>
      <c r="EC529" s="13">
        <v>71.505801537558014</v>
      </c>
      <c r="ED529" s="14">
        <v>75.611654104423664</v>
      </c>
      <c r="EE529" s="14">
        <v>75.466624746612069</v>
      </c>
      <c r="EF529" s="13">
        <v>48.916468044519448</v>
      </c>
      <c r="EG529" s="17">
        <v>52.684980285133484</v>
      </c>
      <c r="EH529" s="17">
        <v>52.533703038777332</v>
      </c>
      <c r="EI529" s="16"/>
      <c r="EJ529" s="13">
        <v>53.196851216807687</v>
      </c>
      <c r="EK529" s="14">
        <v>53.205486529550484</v>
      </c>
      <c r="EL529" s="14">
        <v>53.066207012491745</v>
      </c>
      <c r="EM529" s="13">
        <v>74.445516196967091</v>
      </c>
      <c r="EN529" s="14">
        <v>75.611654104423664</v>
      </c>
      <c r="EO529" s="14">
        <v>75.466624746612069</v>
      </c>
      <c r="EP529" s="13">
        <v>51.582468798364545</v>
      </c>
      <c r="EQ529" s="14">
        <v>52.684980285133484</v>
      </c>
      <c r="ER529" s="14">
        <v>52.533703038777332</v>
      </c>
      <c r="ES529" s="16"/>
      <c r="ET529" s="13">
        <v>53.914249189184972</v>
      </c>
      <c r="EU529" s="14">
        <v>53.205486529550484</v>
      </c>
      <c r="EV529" s="14">
        <v>53.066207012491745</v>
      </c>
      <c r="EW529" s="13">
        <v>76.042728157434553</v>
      </c>
      <c r="EX529" s="14">
        <v>75.611654104423664</v>
      </c>
      <c r="EY529" s="14">
        <v>75.466624746612069</v>
      </c>
      <c r="EZ529" s="13">
        <v>53.114235600238906</v>
      </c>
      <c r="FA529" s="14">
        <v>52.684980285133484</v>
      </c>
      <c r="FB529" s="14">
        <v>52.533703038777332</v>
      </c>
    </row>
    <row r="530" spans="1:158" x14ac:dyDescent="0.3">
      <c r="A530" s="12">
        <f t="shared" si="3"/>
        <v>12.916666666666689</v>
      </c>
      <c r="B530" s="12"/>
      <c r="C530" s="13">
        <v>4.2653352068687802</v>
      </c>
      <c r="D530" s="14">
        <v>8.3999371604278377</v>
      </c>
      <c r="E530" s="14">
        <v>8.0764723378043666</v>
      </c>
      <c r="F530" s="20">
        <v>5.158656247817885</v>
      </c>
      <c r="G530" s="23">
        <v>13.861898069623571</v>
      </c>
      <c r="H530" s="23">
        <v>13.500407926611818</v>
      </c>
      <c r="I530" s="13">
        <v>3.145236093780698</v>
      </c>
      <c r="J530" s="14">
        <v>10.218650841099665</v>
      </c>
      <c r="K530" s="14">
        <v>9.8404175236271776</v>
      </c>
      <c r="L530" s="15"/>
      <c r="M530" s="13">
        <v>5.9642904166974287</v>
      </c>
      <c r="N530" s="14">
        <v>8.3999371604278927</v>
      </c>
      <c r="O530" s="14">
        <v>8.0764723378043666</v>
      </c>
      <c r="P530" s="19">
        <v>7.9989066306812715</v>
      </c>
      <c r="Q530" s="22">
        <v>13.862996023050915</v>
      </c>
      <c r="R530" s="22">
        <v>13.501624193107888</v>
      </c>
      <c r="S530" s="13">
        <v>5.2902259177974713</v>
      </c>
      <c r="T530" s="14">
        <v>10.224172370073873</v>
      </c>
      <c r="U530" s="14">
        <v>9.8451036097389952</v>
      </c>
      <c r="V530" s="16"/>
      <c r="W530" s="13">
        <v>7.5435481724286797</v>
      </c>
      <c r="X530" s="14">
        <v>8.3999371604278963</v>
      </c>
      <c r="Y530" s="14">
        <v>8.0764723378043666</v>
      </c>
      <c r="Z530" s="19">
        <v>10.884832146905008</v>
      </c>
      <c r="AA530" s="22">
        <v>13.863436826266721</v>
      </c>
      <c r="AB530" s="22">
        <v>13.502082053509746</v>
      </c>
      <c r="AC530" s="13">
        <v>7.6200190963858345</v>
      </c>
      <c r="AD530" s="14">
        <v>10.226612977949522</v>
      </c>
      <c r="AE530" s="14">
        <v>9.8469350513464295</v>
      </c>
      <c r="AF530" s="16"/>
      <c r="AG530" s="13">
        <v>8.8182351351678232</v>
      </c>
      <c r="AH530" s="14">
        <v>8.3999371604278963</v>
      </c>
      <c r="AI530" s="14">
        <v>8.0764723378043666</v>
      </c>
      <c r="AJ530" s="13">
        <v>13.497351634475457</v>
      </c>
      <c r="AK530" s="14">
        <v>13.863497089320079</v>
      </c>
      <c r="AL530" s="14">
        <v>13.502082053509746</v>
      </c>
      <c r="AM530" s="13">
        <v>9.9032659039401079</v>
      </c>
      <c r="AN530" s="14">
        <v>10.226994528053247</v>
      </c>
      <c r="AO530" s="14">
        <v>9.8469350513464295</v>
      </c>
      <c r="AP530" s="13">
        <v>16.824257541280698</v>
      </c>
      <c r="AQ530" s="17">
        <v>21.001370358280738</v>
      </c>
      <c r="AR530" s="17">
        <v>20.803112813319277</v>
      </c>
      <c r="AS530" s="20">
        <v>23.91933861262066</v>
      </c>
      <c r="AT530" s="24">
        <v>33.785594269788454</v>
      </c>
      <c r="AU530" s="24">
        <v>33.574703246308403</v>
      </c>
      <c r="AV530" s="13">
        <v>16.554575747373597</v>
      </c>
      <c r="AW530" s="17">
        <v>25.335904285770166</v>
      </c>
      <c r="AX530" s="17">
        <v>25.109884573545173</v>
      </c>
      <c r="AY530" s="15"/>
      <c r="AZ530" s="13">
        <v>19.060873943160964</v>
      </c>
      <c r="BA530" s="17">
        <v>21.001370358280738</v>
      </c>
      <c r="BB530" s="17">
        <v>20.803112813319277</v>
      </c>
      <c r="BC530" s="19">
        <v>28.285218735528495</v>
      </c>
      <c r="BD530" s="21">
        <v>33.785594269788454</v>
      </c>
      <c r="BE530" s="21">
        <v>33.574703246308403</v>
      </c>
      <c r="BF530" s="13">
        <v>20.238509602422084</v>
      </c>
      <c r="BG530" s="17">
        <v>25.335904285770166</v>
      </c>
      <c r="BH530" s="17">
        <v>25.109898777469585</v>
      </c>
      <c r="BI530" s="16"/>
      <c r="BJ530" s="13">
        <v>20.651896821586156</v>
      </c>
      <c r="BK530" s="17">
        <v>21.001370358280738</v>
      </c>
      <c r="BL530" s="17">
        <v>20.803112813319277</v>
      </c>
      <c r="BM530" s="19">
        <v>31.662687500440974</v>
      </c>
      <c r="BN530" s="21">
        <v>33.785594269788454</v>
      </c>
      <c r="BO530" s="21">
        <v>33.57470324630841</v>
      </c>
      <c r="BP530" s="13">
        <v>23.264075380925966</v>
      </c>
      <c r="BQ530" s="17">
        <v>25.335904285770166</v>
      </c>
      <c r="BR530" s="17">
        <v>25.10990523843542</v>
      </c>
      <c r="BS530" s="16"/>
      <c r="BT530" s="13">
        <v>21.610229458781038</v>
      </c>
      <c r="BU530" s="17">
        <v>21.001370358280738</v>
      </c>
      <c r="BV530" s="17">
        <v>20.803112813319277</v>
      </c>
      <c r="BW530" s="13">
        <v>33.894935356098387</v>
      </c>
      <c r="BX530" s="17">
        <v>33.785594269788454</v>
      </c>
      <c r="BY530" s="17">
        <v>33.57470324630841</v>
      </c>
      <c r="BZ530" s="13">
        <v>25.413321079962863</v>
      </c>
      <c r="CA530" s="17">
        <v>25.335904285770166</v>
      </c>
      <c r="CB530" s="17">
        <v>25.10990523843542</v>
      </c>
      <c r="CC530" s="13">
        <v>30.016451759516833</v>
      </c>
      <c r="CD530" s="17">
        <v>33.547776571078067</v>
      </c>
      <c r="CE530" s="17">
        <v>33.396024922145713</v>
      </c>
      <c r="CF530" s="20">
        <v>44.577980063889548</v>
      </c>
      <c r="CG530" s="24">
        <v>53.642390250022885</v>
      </c>
      <c r="CH530" s="24">
        <v>53.483682800969532</v>
      </c>
      <c r="CI530" s="13">
        <v>31.916205269787969</v>
      </c>
      <c r="CJ530" s="17">
        <v>40.36944817123522</v>
      </c>
      <c r="CK530" s="17">
        <v>40.203033810794246</v>
      </c>
      <c r="CL530" s="15"/>
      <c r="CM530" s="13">
        <v>32.156923013730427</v>
      </c>
      <c r="CN530" s="17">
        <v>33.547776571078067</v>
      </c>
      <c r="CO530" s="17">
        <v>33.396024922145713</v>
      </c>
      <c r="CP530" s="19">
        <v>49.100591938476832</v>
      </c>
      <c r="CQ530" s="21">
        <v>53.642390250022885</v>
      </c>
      <c r="CR530" s="21">
        <v>53.483682800969532</v>
      </c>
      <c r="CS530" s="13">
        <v>35.952787445398997</v>
      </c>
      <c r="CT530" s="17">
        <v>40.36944817123522</v>
      </c>
      <c r="CU530" s="17">
        <v>40.203033810794246</v>
      </c>
      <c r="CV530" s="16"/>
      <c r="CW530" s="13">
        <v>33.513738806342609</v>
      </c>
      <c r="CX530" s="17">
        <v>33.547776571078067</v>
      </c>
      <c r="CY530" s="17">
        <v>33.396024922145713</v>
      </c>
      <c r="CZ530" s="19">
        <v>52.188020979243412</v>
      </c>
      <c r="DA530" s="21">
        <v>53.642390250022885</v>
      </c>
      <c r="DB530" s="21">
        <v>53.483682800969532</v>
      </c>
      <c r="DC530" s="13">
        <v>38.869012867013936</v>
      </c>
      <c r="DD530" s="17">
        <v>40.36944817123522</v>
      </c>
      <c r="DE530" s="17">
        <v>40.203033810794246</v>
      </c>
      <c r="DF530" s="16"/>
      <c r="DG530" s="13">
        <v>34.244381570948512</v>
      </c>
      <c r="DH530" s="17">
        <v>33.547776571078067</v>
      </c>
      <c r="DI530" s="17">
        <v>33.396024922145713</v>
      </c>
      <c r="DJ530" s="13">
        <v>53.980475077161422</v>
      </c>
      <c r="DK530" s="17">
        <v>53.642390250022885</v>
      </c>
      <c r="DL530" s="17">
        <v>53.483682800969532</v>
      </c>
      <c r="DM530" s="13">
        <v>40.670308854848216</v>
      </c>
      <c r="DN530" s="17">
        <v>40.36944817123522</v>
      </c>
      <c r="DO530" s="17">
        <v>40.203033810794246</v>
      </c>
      <c r="DP530" s="13">
        <v>43.14214999675233</v>
      </c>
      <c r="DQ530" s="17">
        <v>46.083496791395582</v>
      </c>
      <c r="DR530" s="17">
        <v>45.945004360889065</v>
      </c>
      <c r="DS530" s="20">
        <v>65.415422253056121</v>
      </c>
      <c r="DT530" s="24">
        <v>73.48735284782326</v>
      </c>
      <c r="DU530" s="24">
        <v>73.34318251862689</v>
      </c>
      <c r="DV530" s="13">
        <v>47.622909860152376</v>
      </c>
      <c r="DW530" s="17">
        <v>55.389741199140559</v>
      </c>
      <c r="DX530" s="17">
        <v>55.239409029013913</v>
      </c>
      <c r="DY530" s="15"/>
      <c r="DZ530" s="13">
        <v>45.088727571140353</v>
      </c>
      <c r="EA530" s="17">
        <v>46.083496791395582</v>
      </c>
      <c r="EB530" s="17">
        <v>45.945004360889065</v>
      </c>
      <c r="EC530" s="19">
        <v>69.737277597065159</v>
      </c>
      <c r="ED530" s="22">
        <v>73.48735284782326</v>
      </c>
      <c r="EE530" s="22">
        <v>73.34318251862689</v>
      </c>
      <c r="EF530" s="13">
        <v>51.626899541720782</v>
      </c>
      <c r="EG530" s="17">
        <v>55.389741199140559</v>
      </c>
      <c r="EH530" s="17">
        <v>55.239409029013913</v>
      </c>
      <c r="EI530" s="16"/>
      <c r="EJ530" s="13">
        <v>46.244610846354689</v>
      </c>
      <c r="EK530" s="14">
        <v>46.083496791395582</v>
      </c>
      <c r="EL530" s="14">
        <v>45.945004360889065</v>
      </c>
      <c r="EM530" s="19">
        <v>72.476895570003634</v>
      </c>
      <c r="EN530" s="22">
        <v>73.48735284782326</v>
      </c>
      <c r="EO530" s="22">
        <v>73.34318251862689</v>
      </c>
      <c r="EP530" s="13">
        <v>54.300911721444024</v>
      </c>
      <c r="EQ530" s="14">
        <v>55.389741199140559</v>
      </c>
      <c r="ER530" s="14">
        <v>55.239409029013913</v>
      </c>
      <c r="ES530" s="16"/>
      <c r="ET530" s="13">
        <v>46.830783987812794</v>
      </c>
      <c r="EU530" s="14">
        <v>46.083496791395582</v>
      </c>
      <c r="EV530" s="14">
        <v>45.945004360889065</v>
      </c>
      <c r="EW530" s="13">
        <v>73.956429540215836</v>
      </c>
      <c r="EX530" s="14">
        <v>73.48735284782326</v>
      </c>
      <c r="EY530" s="14">
        <v>73.34318251862689</v>
      </c>
      <c r="EZ530" s="13">
        <v>55.824662442307378</v>
      </c>
      <c r="FA530" s="14">
        <v>55.389741199140559</v>
      </c>
      <c r="FB530" s="14">
        <v>55.239409029013913</v>
      </c>
    </row>
    <row r="531" spans="1:158" x14ac:dyDescent="0.3">
      <c r="A531" s="12">
        <f t="shared" si="3"/>
        <v>13.000000000000023</v>
      </c>
      <c r="B531" s="12"/>
      <c r="C531" s="13">
        <v>3.8647791942241954</v>
      </c>
      <c r="D531" s="14">
        <v>7.2642537474587279</v>
      </c>
      <c r="E531" s="14">
        <v>6.9457879680045345</v>
      </c>
      <c r="F531" s="13">
        <v>5.1126398006180489</v>
      </c>
      <c r="G531" s="14">
        <v>13.224595298294078</v>
      </c>
      <c r="H531" s="14">
        <v>12.868838862644688</v>
      </c>
      <c r="I531" s="13">
        <v>3.4032655111048271</v>
      </c>
      <c r="J531" s="14">
        <v>10.613184254682213</v>
      </c>
      <c r="K531" s="14">
        <v>10.238605656850227</v>
      </c>
      <c r="L531" s="15"/>
      <c r="M531" s="13">
        <v>5.3410778199400983</v>
      </c>
      <c r="N531" s="14">
        <v>7.2642537474587279</v>
      </c>
      <c r="O531" s="14">
        <v>6.9457879680045345</v>
      </c>
      <c r="P531" s="13">
        <v>7.815799000096221</v>
      </c>
      <c r="Q531" s="14">
        <v>13.225529435668134</v>
      </c>
      <c r="R531" s="14">
        <v>12.86988789249755</v>
      </c>
      <c r="S531" s="13">
        <v>5.6217322120463571</v>
      </c>
      <c r="T531" s="14">
        <v>10.618160000089297</v>
      </c>
      <c r="U531" s="14">
        <v>10.24280177626167</v>
      </c>
      <c r="V531" s="16"/>
      <c r="W531" s="13">
        <v>6.6978237770133449</v>
      </c>
      <c r="X531" s="14">
        <v>7.2642537474587296</v>
      </c>
      <c r="Y531" s="14">
        <v>6.9457879680045345</v>
      </c>
      <c r="Z531" s="13">
        <v>10.536135353654434</v>
      </c>
      <c r="AA531" s="14">
        <v>13.225930213486047</v>
      </c>
      <c r="AB531" s="14">
        <v>12.870272760661431</v>
      </c>
      <c r="AC531" s="13">
        <v>8.0030495867779674</v>
      </c>
      <c r="AD531" s="14">
        <v>10.620344807899722</v>
      </c>
      <c r="AE531" s="14">
        <v>10.244454662197233</v>
      </c>
      <c r="AF531" s="16"/>
      <c r="AG531" s="13">
        <v>7.7775186702926788</v>
      </c>
      <c r="AH531" s="14">
        <v>7.2642537474587314</v>
      </c>
      <c r="AI531" s="14">
        <v>6.9457879680045345</v>
      </c>
      <c r="AJ531" s="13">
        <v>12.96997943103233</v>
      </c>
      <c r="AK531" s="14">
        <v>13.225971275170648</v>
      </c>
      <c r="AL531" s="14">
        <v>12.870272760661431</v>
      </c>
      <c r="AM531" s="13">
        <v>10.306161042828936</v>
      </c>
      <c r="AN531" s="14">
        <v>10.620684871087372</v>
      </c>
      <c r="AO531" s="14">
        <v>10.244454662197233</v>
      </c>
      <c r="AP531" s="13">
        <v>14.963891245266083</v>
      </c>
      <c r="AQ531" s="17">
        <v>18.347240031340121</v>
      </c>
      <c r="AR531" s="17">
        <v>18.150653854796516</v>
      </c>
      <c r="AS531" s="13">
        <v>23.196356916067714</v>
      </c>
      <c r="AT531" s="17">
        <v>32.292772663318594</v>
      </c>
      <c r="AU531" s="17">
        <v>32.083797792347013</v>
      </c>
      <c r="AV531" s="13">
        <v>17.4268375705384</v>
      </c>
      <c r="AW531" s="17">
        <v>26.249072652575634</v>
      </c>
      <c r="AX531" s="17">
        <v>26.025313038013024</v>
      </c>
      <c r="AY531" s="15"/>
      <c r="AZ531" s="13">
        <v>16.869360049066351</v>
      </c>
      <c r="BA531" s="17">
        <v>18.347240031340121</v>
      </c>
      <c r="BB531" s="17">
        <v>18.150653854796516</v>
      </c>
      <c r="BC531" s="13">
        <v>27.283680437317241</v>
      </c>
      <c r="BD531" s="17">
        <v>32.292772663318594</v>
      </c>
      <c r="BE531" s="17">
        <v>32.083797792347028</v>
      </c>
      <c r="BF531" s="13">
        <v>21.164086736337548</v>
      </c>
      <c r="BG531" s="17">
        <v>26.249072652575634</v>
      </c>
      <c r="BH531" s="17">
        <v>26.025324857995749</v>
      </c>
      <c r="BI531" s="16"/>
      <c r="BJ531" s="13">
        <v>18.211325600194378</v>
      </c>
      <c r="BK531" s="17">
        <v>18.347240031340121</v>
      </c>
      <c r="BL531" s="17">
        <v>18.150653854796516</v>
      </c>
      <c r="BM531" s="13">
        <v>30.419386696185782</v>
      </c>
      <c r="BN531" s="17">
        <v>32.292772663318594</v>
      </c>
      <c r="BO531" s="17">
        <v>32.083797792347035</v>
      </c>
      <c r="BP531" s="13">
        <v>24.204104991427677</v>
      </c>
      <c r="BQ531" s="17">
        <v>26.249072652575634</v>
      </c>
      <c r="BR531" s="17">
        <v>26.025329645882316</v>
      </c>
      <c r="BS531" s="16"/>
      <c r="BT531" s="13">
        <v>19.011384796006041</v>
      </c>
      <c r="BU531" s="17">
        <v>18.347240031340121</v>
      </c>
      <c r="BV531" s="17">
        <v>18.150653854796516</v>
      </c>
      <c r="BW531" s="13">
        <v>32.473828078874078</v>
      </c>
      <c r="BX531" s="17">
        <v>32.292772663318594</v>
      </c>
      <c r="BY531" s="17">
        <v>32.083797792347035</v>
      </c>
      <c r="BZ531" s="13">
        <v>26.340486931022546</v>
      </c>
      <c r="CA531" s="17">
        <v>26.249072652575634</v>
      </c>
      <c r="CB531" s="17">
        <v>26.025329645882316</v>
      </c>
      <c r="CC531" s="13">
        <v>26.562931061574627</v>
      </c>
      <c r="CD531" s="17">
        <v>29.3764096137823</v>
      </c>
      <c r="CE531" s="17">
        <v>29.225604447822423</v>
      </c>
      <c r="CF531" s="13">
        <v>42.995323313761219</v>
      </c>
      <c r="CG531" s="17">
        <v>51.295860107556493</v>
      </c>
      <c r="CH531" s="17">
        <v>51.138196127885408</v>
      </c>
      <c r="CI531" s="13">
        <v>33.371758203290057</v>
      </c>
      <c r="CJ531" s="17">
        <v>41.803659858955129</v>
      </c>
      <c r="CK531" s="17">
        <v>41.638408324357897</v>
      </c>
      <c r="CL531" s="15"/>
      <c r="CM531" s="13">
        <v>28.369272118989105</v>
      </c>
      <c r="CN531" s="17">
        <v>29.3764096137823</v>
      </c>
      <c r="CO531" s="17">
        <v>29.225604447822423</v>
      </c>
      <c r="CP531" s="13">
        <v>47.196124406166</v>
      </c>
      <c r="CQ531" s="17">
        <v>51.295860107556493</v>
      </c>
      <c r="CR531" s="17">
        <v>51.138196127885408</v>
      </c>
      <c r="CS531" s="13">
        <v>37.429925771766449</v>
      </c>
      <c r="CT531" s="17">
        <v>41.803659858955129</v>
      </c>
      <c r="CU531" s="17">
        <v>41.638408324357897</v>
      </c>
      <c r="CV531" s="16"/>
      <c r="CW531" s="13">
        <v>29.504802928947409</v>
      </c>
      <c r="CX531" s="17">
        <v>29.3764096137823</v>
      </c>
      <c r="CY531" s="17">
        <v>29.225604447822423</v>
      </c>
      <c r="CZ531" s="13">
        <v>50.043746718561422</v>
      </c>
      <c r="DA531" s="17">
        <v>51.295860107556493</v>
      </c>
      <c r="DB531" s="17">
        <v>51.138196127885408</v>
      </c>
      <c r="DC531" s="13">
        <v>40.336747418935225</v>
      </c>
      <c r="DD531" s="17">
        <v>41.803659858955129</v>
      </c>
      <c r="DE531" s="17">
        <v>41.638408324357897</v>
      </c>
      <c r="DF531" s="16"/>
      <c r="DG531" s="13">
        <v>30.11148999942057</v>
      </c>
      <c r="DH531" s="17">
        <v>29.3764096137823</v>
      </c>
      <c r="DI531" s="17">
        <v>29.225604447822423</v>
      </c>
      <c r="DJ531" s="13">
        <v>51.685799533055338</v>
      </c>
      <c r="DK531" s="17">
        <v>51.295860107556493</v>
      </c>
      <c r="DL531" s="17">
        <v>51.138196127885408</v>
      </c>
      <c r="DM531" s="13">
        <v>42.116545920032095</v>
      </c>
      <c r="DN531" s="17">
        <v>41.803659858955129</v>
      </c>
      <c r="DO531" s="17">
        <v>41.638408324357897</v>
      </c>
      <c r="DP531" s="13">
        <v>38.089710439359358</v>
      </c>
      <c r="DQ531" s="17">
        <v>40.395043317736636</v>
      </c>
      <c r="DR531" s="17">
        <v>40.257328412720447</v>
      </c>
      <c r="DS531" s="13">
        <v>62.931939654836661</v>
      </c>
      <c r="DT531" s="17">
        <v>70.287290010227053</v>
      </c>
      <c r="DU531" s="17">
        <v>70.143967719568863</v>
      </c>
      <c r="DV531" s="13">
        <v>49.634251998817533</v>
      </c>
      <c r="DW531" s="17">
        <v>57.34520714554418</v>
      </c>
      <c r="DX531" s="17">
        <v>57.195807188987267</v>
      </c>
      <c r="DY531" s="15"/>
      <c r="DZ531" s="13">
        <v>39.723202189503581</v>
      </c>
      <c r="EA531" s="17">
        <v>40.395043317736636</v>
      </c>
      <c r="EB531" s="17">
        <v>40.257328412720447</v>
      </c>
      <c r="EC531" s="13">
        <v>66.927278464179238</v>
      </c>
      <c r="ED531" s="14">
        <v>70.287290010227053</v>
      </c>
      <c r="EE531" s="14">
        <v>70.143967719568863</v>
      </c>
      <c r="EF531" s="13">
        <v>53.636776561570265</v>
      </c>
      <c r="EG531" s="17">
        <v>57.34520714554418</v>
      </c>
      <c r="EH531" s="17">
        <v>57.195807188987267</v>
      </c>
      <c r="EI531" s="16"/>
      <c r="EJ531" s="13">
        <v>40.686369759230089</v>
      </c>
      <c r="EK531" s="14">
        <v>40.395043317736636</v>
      </c>
      <c r="EL531" s="14">
        <v>40.257328412720447</v>
      </c>
      <c r="EM531" s="13">
        <v>69.444719956331653</v>
      </c>
      <c r="EN531" s="14">
        <v>70.287290010227053</v>
      </c>
      <c r="EO531" s="14">
        <v>70.143967719568863</v>
      </c>
      <c r="EP531" s="13">
        <v>56.289605649360503</v>
      </c>
      <c r="EQ531" s="14">
        <v>57.34520714554418</v>
      </c>
      <c r="ER531" s="14">
        <v>57.195807188987267</v>
      </c>
      <c r="ES531" s="16"/>
      <c r="ET531" s="13">
        <v>41.171715353780293</v>
      </c>
      <c r="EU531" s="14">
        <v>40.395043317736636</v>
      </c>
      <c r="EV531" s="14">
        <v>40.257328412720447</v>
      </c>
      <c r="EW531" s="13">
        <v>70.796769981647785</v>
      </c>
      <c r="EX531" s="14">
        <v>70.287290010227053</v>
      </c>
      <c r="EY531" s="14">
        <v>70.143967719568863</v>
      </c>
      <c r="EZ531" s="13">
        <v>57.790193873383934</v>
      </c>
      <c r="FA531" s="14">
        <v>57.34520714554418</v>
      </c>
      <c r="FB531" s="14">
        <v>57.195807188987267</v>
      </c>
    </row>
    <row r="532" spans="1:158" x14ac:dyDescent="0.3">
      <c r="A532" s="12">
        <f t="shared" si="3"/>
        <v>13.083333333333357</v>
      </c>
      <c r="B532" s="12"/>
      <c r="C532" s="13">
        <v>3.5245247762232776</v>
      </c>
      <c r="D532" s="14">
        <v>6.3326043450445733</v>
      </c>
      <c r="E532" s="14">
        <v>6.0189663372473481</v>
      </c>
      <c r="F532" s="13">
        <v>4.985124015584061</v>
      </c>
      <c r="G532" s="14">
        <v>12.420077716673458</v>
      </c>
      <c r="H532" s="14">
        <v>12.069954173694235</v>
      </c>
      <c r="I532" s="13">
        <v>3.6113202612135642</v>
      </c>
      <c r="J532" s="14">
        <v>10.853933910353753</v>
      </c>
      <c r="K532" s="14">
        <v>10.483206038980176</v>
      </c>
      <c r="L532" s="15"/>
      <c r="M532" s="13">
        <v>4.8193323765742822</v>
      </c>
      <c r="N532" s="14">
        <v>6.3326043450445528</v>
      </c>
      <c r="O532" s="14">
        <v>6.0189663372473481</v>
      </c>
      <c r="P532" s="13">
        <v>7.5196487337904356</v>
      </c>
      <c r="Q532" s="14">
        <v>12.420886754353923</v>
      </c>
      <c r="R532" s="14">
        <v>12.070835966903886</v>
      </c>
      <c r="S532" s="13">
        <v>5.8722323591825081</v>
      </c>
      <c r="T532" s="14">
        <v>10.858405957754091</v>
      </c>
      <c r="U532" s="14">
        <v>10.486993059396754</v>
      </c>
      <c r="V532" s="16"/>
      <c r="W532" s="13">
        <v>5.9963797266873078</v>
      </c>
      <c r="X532" s="14">
        <v>6.3326043450445528</v>
      </c>
      <c r="Y532" s="14">
        <v>6.0189663372473481</v>
      </c>
      <c r="Z532" s="13">
        <v>10.04653361927399</v>
      </c>
      <c r="AA532" s="14">
        <v>12.421231519523895</v>
      </c>
      <c r="AB532" s="14">
        <v>12.071167749803781</v>
      </c>
      <c r="AC532" s="13">
        <v>8.2738311803339162</v>
      </c>
      <c r="AD532" s="14">
        <v>10.860355352743696</v>
      </c>
      <c r="AE532" s="14">
        <v>10.488466827439114</v>
      </c>
      <c r="AF532" s="16"/>
      <c r="AG532" s="13">
        <v>6.9203613793260628</v>
      </c>
      <c r="AH532" s="14">
        <v>6.3326043450445537</v>
      </c>
      <c r="AI532" s="14">
        <v>6.0189663372473481</v>
      </c>
      <c r="AJ532" s="13">
        <v>12.281846600021018</v>
      </c>
      <c r="AK532" s="14">
        <v>12.421257718425547</v>
      </c>
      <c r="AL532" s="14">
        <v>12.071167749803781</v>
      </c>
      <c r="AM532" s="20">
        <v>10.569002772282925</v>
      </c>
      <c r="AN532" s="23">
        <v>10.860663033703627</v>
      </c>
      <c r="AO532" s="23">
        <v>10.488466827439114</v>
      </c>
      <c r="AP532" s="13">
        <v>13.418064634986603</v>
      </c>
      <c r="AQ532" s="17">
        <v>16.169306522239125</v>
      </c>
      <c r="AR532" s="17">
        <v>15.974361379646929</v>
      </c>
      <c r="AS532" s="13">
        <v>22.157884565286057</v>
      </c>
      <c r="AT532" s="17">
        <v>30.410002477236652</v>
      </c>
      <c r="AU532" s="17">
        <v>30.202905998470662</v>
      </c>
      <c r="AV532" s="13">
        <v>18.053168537324812</v>
      </c>
      <c r="AW532" s="17">
        <v>26.803651155986859</v>
      </c>
      <c r="AX532" s="17">
        <v>26.582103300948006</v>
      </c>
      <c r="AY532" s="15"/>
      <c r="AZ532" s="13">
        <v>15.05787420586425</v>
      </c>
      <c r="BA532" s="17">
        <v>16.169306522239125</v>
      </c>
      <c r="BB532" s="17">
        <v>15.974361379646929</v>
      </c>
      <c r="BC532" s="13">
        <v>25.929460120963249</v>
      </c>
      <c r="BD532" s="17">
        <v>30.410002477236652</v>
      </c>
      <c r="BE532" s="17">
        <v>30.202905998470676</v>
      </c>
      <c r="BF532" s="13">
        <v>21.796716940916717</v>
      </c>
      <c r="BG532" s="17">
        <v>26.803651155986859</v>
      </c>
      <c r="BH532" s="17">
        <v>26.582112060123951</v>
      </c>
      <c r="BI532" s="16"/>
      <c r="BJ532" s="13">
        <v>16.201593427182587</v>
      </c>
      <c r="BK532" s="17">
        <v>16.169306522239125</v>
      </c>
      <c r="BL532" s="17">
        <v>15.974361379646929</v>
      </c>
      <c r="BM532" s="13">
        <v>28.799955871891417</v>
      </c>
      <c r="BN532" s="17">
        <v>30.410002477236652</v>
      </c>
      <c r="BO532" s="17">
        <v>30.202905998470683</v>
      </c>
      <c r="BP532" s="13">
        <v>24.815596906484277</v>
      </c>
      <c r="BQ532" s="17">
        <v>26.803651155986859</v>
      </c>
      <c r="BR532" s="17">
        <v>26.582115290161486</v>
      </c>
      <c r="BS532" s="16"/>
      <c r="BT532" s="13">
        <v>16.876652711398009</v>
      </c>
      <c r="BU532" s="17">
        <v>16.169306522239125</v>
      </c>
      <c r="BV532" s="17">
        <v>15.974361379646929</v>
      </c>
      <c r="BW532" s="13">
        <v>30.665282747492121</v>
      </c>
      <c r="BX532" s="17">
        <v>30.410002477236652</v>
      </c>
      <c r="BY532" s="17">
        <v>30.202905998470683</v>
      </c>
      <c r="BZ532" s="20">
        <v>26.916705845292586</v>
      </c>
      <c r="CA532" s="24">
        <v>26.803651155986859</v>
      </c>
      <c r="CB532" s="24">
        <v>26.582115290161486</v>
      </c>
      <c r="CC532" s="13">
        <v>23.708550655921815</v>
      </c>
      <c r="CD532" s="17">
        <v>25.953361765601095</v>
      </c>
      <c r="CE532" s="17">
        <v>25.80349036968455</v>
      </c>
      <c r="CF532" s="13">
        <v>40.85744915603496</v>
      </c>
      <c r="CG532" s="17">
        <v>48.336565451336298</v>
      </c>
      <c r="CH532" s="17">
        <v>48.179930088890046</v>
      </c>
      <c r="CI532" s="13">
        <v>34.36557973386973</v>
      </c>
      <c r="CJ532" s="17">
        <v>42.674387911242228</v>
      </c>
      <c r="CK532" s="17">
        <v>42.510281432078223</v>
      </c>
      <c r="CL532" s="15"/>
      <c r="CM532" s="13">
        <v>25.24881941580745</v>
      </c>
      <c r="CN532" s="17">
        <v>25.953361765601095</v>
      </c>
      <c r="CO532" s="17">
        <v>25.80349036968455</v>
      </c>
      <c r="CP532" s="13">
        <v>44.704612348844272</v>
      </c>
      <c r="CQ532" s="17">
        <v>48.336565451336298</v>
      </c>
      <c r="CR532" s="17">
        <v>48.179930088890046</v>
      </c>
      <c r="CS532" s="13">
        <v>38.397578615932936</v>
      </c>
      <c r="CT532" s="17">
        <v>42.674387911242228</v>
      </c>
      <c r="CU532" s="17">
        <v>42.510281432078223</v>
      </c>
      <c r="CV532" s="16"/>
      <c r="CW532" s="13">
        <v>26.209257055709458</v>
      </c>
      <c r="CX532" s="17">
        <v>25.953361765601095</v>
      </c>
      <c r="CY532" s="17">
        <v>25.80349036968455</v>
      </c>
      <c r="CZ532" s="13">
        <v>47.295278870928932</v>
      </c>
      <c r="DA532" s="17">
        <v>48.336565451336298</v>
      </c>
      <c r="DB532" s="17">
        <v>48.179930088890046</v>
      </c>
      <c r="DC532" s="13">
        <v>41.263512886874686</v>
      </c>
      <c r="DD532" s="17">
        <v>42.674387911242228</v>
      </c>
      <c r="DE532" s="17">
        <v>42.510281432078223</v>
      </c>
      <c r="DF532" s="16"/>
      <c r="DG532" s="13">
        <v>26.718441407333778</v>
      </c>
      <c r="DH532" s="17">
        <v>25.953361765601095</v>
      </c>
      <c r="DI532" s="17">
        <v>25.80349036968455</v>
      </c>
      <c r="DJ532" s="13">
        <v>48.779797923588255</v>
      </c>
      <c r="DK532" s="17">
        <v>48.336565451336298</v>
      </c>
      <c r="DL532" s="17">
        <v>48.179930088890046</v>
      </c>
      <c r="DM532" s="20">
        <v>43.004531475116465</v>
      </c>
      <c r="DN532" s="24">
        <v>42.674387911242228</v>
      </c>
      <c r="DO532" s="24">
        <v>42.510281432078223</v>
      </c>
      <c r="DP532" s="13">
        <v>33.923935669419322</v>
      </c>
      <c r="DQ532" s="17">
        <v>35.727028049175345</v>
      </c>
      <c r="DR532" s="17">
        <v>35.590081289805411</v>
      </c>
      <c r="DS532" s="13">
        <v>59.657921022983388</v>
      </c>
      <c r="DT532" s="17">
        <v>66.251642751734252</v>
      </c>
      <c r="DU532" s="17">
        <v>66.109157729717126</v>
      </c>
      <c r="DV532" s="13">
        <v>50.966928115922919</v>
      </c>
      <c r="DW532" s="17">
        <v>58.532290529744898</v>
      </c>
      <c r="DX532" s="17">
        <v>58.383810200535066</v>
      </c>
      <c r="DY532" s="15"/>
      <c r="DZ532" s="13">
        <v>35.309188359553133</v>
      </c>
      <c r="EA532" s="17">
        <v>35.727028049175345</v>
      </c>
      <c r="EB532" s="17">
        <v>35.590081289805411</v>
      </c>
      <c r="EC532" s="13">
        <v>63.300567119633975</v>
      </c>
      <c r="ED532" s="14">
        <v>66.251642751734252</v>
      </c>
      <c r="EE532" s="14">
        <v>66.109157729717126</v>
      </c>
      <c r="EF532" s="13">
        <v>54.923307768803205</v>
      </c>
      <c r="EG532" s="17">
        <v>58.532290529744898</v>
      </c>
      <c r="EH532" s="17">
        <v>58.383810200535066</v>
      </c>
      <c r="EI532" s="16"/>
      <c r="EJ532" s="13">
        <v>36.1203674336966</v>
      </c>
      <c r="EK532" s="14">
        <v>35.727028049175345</v>
      </c>
      <c r="EL532" s="14">
        <v>35.590081289805411</v>
      </c>
      <c r="EM532" s="13">
        <v>65.582927675347349</v>
      </c>
      <c r="EN532" s="14">
        <v>66.251642751734252</v>
      </c>
      <c r="EO532" s="14">
        <v>66.109157729717126</v>
      </c>
      <c r="EP532" s="13">
        <v>57.527763414836926</v>
      </c>
      <c r="EQ532" s="14">
        <v>58.532290529744898</v>
      </c>
      <c r="ER532" s="14">
        <v>58.383810200535066</v>
      </c>
      <c r="ES532" s="16"/>
      <c r="ET532" s="13">
        <v>36.526569307847524</v>
      </c>
      <c r="EU532" s="14">
        <v>35.727028049175345</v>
      </c>
      <c r="EV532" s="14">
        <v>35.590081289805411</v>
      </c>
      <c r="EW532" s="13">
        <v>66.80250400434484</v>
      </c>
      <c r="EX532" s="14">
        <v>66.251642751734252</v>
      </c>
      <c r="EY532" s="14">
        <v>66.109157729717126</v>
      </c>
      <c r="EZ532" s="20">
        <v>58.991310887762062</v>
      </c>
      <c r="FA532" s="23">
        <v>58.532290529744898</v>
      </c>
      <c r="FB532" s="23">
        <v>58.383810200535066</v>
      </c>
    </row>
    <row r="533" spans="1:158" x14ac:dyDescent="0.3">
      <c r="A533" s="12">
        <f t="shared" si="3"/>
        <v>13.166666666666691</v>
      </c>
      <c r="B533" s="12"/>
      <c r="C533" s="13">
        <v>3.2277422531359075</v>
      </c>
      <c r="D533" s="14">
        <v>5.5531828851582237</v>
      </c>
      <c r="E533" s="14">
        <v>5.2442105381144009</v>
      </c>
      <c r="F533" s="13">
        <v>4.7770181147874036</v>
      </c>
      <c r="G533" s="14">
        <v>11.46330295649623</v>
      </c>
      <c r="H533" s="14">
        <v>11.118681674923913</v>
      </c>
      <c r="I533" s="13">
        <v>3.7732359866271508</v>
      </c>
      <c r="J533" s="14">
        <v>10.96237971394574</v>
      </c>
      <c r="K533" s="14">
        <v>10.595702024797756</v>
      </c>
      <c r="L533" s="15"/>
      <c r="M533" s="13">
        <v>4.3720801156659244</v>
      </c>
      <c r="N533" s="14">
        <v>5.5531828851582166</v>
      </c>
      <c r="O533" s="14">
        <v>5.2442105381144009</v>
      </c>
      <c r="P533" s="13">
        <v>7.1147870062195562</v>
      </c>
      <c r="Q533" s="14">
        <v>11.464028241365645</v>
      </c>
      <c r="R533" s="14">
        <v>11.119441841483956</v>
      </c>
      <c r="S533" s="13">
        <v>6.0501316044997315</v>
      </c>
      <c r="T533" s="14">
        <v>10.966381225850395</v>
      </c>
      <c r="U533" s="14">
        <v>10.59907865808238</v>
      </c>
      <c r="V533" s="16"/>
      <c r="W533" s="13">
        <v>5.4018303362551201</v>
      </c>
      <c r="X533" s="14">
        <v>5.5531828851582157</v>
      </c>
      <c r="Y533" s="14">
        <v>5.2442105381144435</v>
      </c>
      <c r="Z533" s="13">
        <v>9.4243982767313383</v>
      </c>
      <c r="AA533" s="14">
        <v>11.464298706798674</v>
      </c>
      <c r="AB533" s="14">
        <v>11.119720539119871</v>
      </c>
      <c r="AC533" s="20">
        <v>8.4458364521818456</v>
      </c>
      <c r="AD533" s="23">
        <v>10.968130228513466</v>
      </c>
      <c r="AE533" s="23">
        <v>10.600379247049979</v>
      </c>
      <c r="AF533" s="16"/>
      <c r="AG533" s="13">
        <v>6.1999027761070051</v>
      </c>
      <c r="AH533" s="14">
        <v>5.5531828851582157</v>
      </c>
      <c r="AI533" s="14">
        <v>5.2442105381144435</v>
      </c>
      <c r="AJ533" s="13">
        <v>11.445530497778792</v>
      </c>
      <c r="AK533" s="14">
        <v>11.464317705187041</v>
      </c>
      <c r="AL533" s="14">
        <v>11.119720539119871</v>
      </c>
      <c r="AM533" s="13">
        <v>10.710347668707385</v>
      </c>
      <c r="AN533" s="14">
        <v>10.968406539289299</v>
      </c>
      <c r="AO533" s="14">
        <v>10.600379247049979</v>
      </c>
      <c r="AP533" s="13">
        <v>12.104900027098328</v>
      </c>
      <c r="AQ533" s="17">
        <v>14.346684165608591</v>
      </c>
      <c r="AR533" s="17">
        <v>14.153350572049593</v>
      </c>
      <c r="AS533" s="13">
        <v>20.821257662485966</v>
      </c>
      <c r="AT533" s="17">
        <v>28.172190880640461</v>
      </c>
      <c r="AU533" s="17">
        <v>27.966936188928777</v>
      </c>
      <c r="AV533" s="13">
        <v>18.462301052418983</v>
      </c>
      <c r="AW533" s="17">
        <v>27.049766966722213</v>
      </c>
      <c r="AX533" s="17">
        <v>26.830382769776556</v>
      </c>
      <c r="AY533" s="15"/>
      <c r="AZ533" s="13">
        <v>13.528706815021126</v>
      </c>
      <c r="BA533" s="17">
        <v>14.346684165608591</v>
      </c>
      <c r="BB533" s="17">
        <v>14.153350572049593</v>
      </c>
      <c r="BC533" s="13">
        <v>24.246590879942822</v>
      </c>
      <c r="BD533" s="17">
        <v>28.172190880640461</v>
      </c>
      <c r="BE533" s="17">
        <v>27.966936188928791</v>
      </c>
      <c r="BF533" s="13">
        <v>22.173303755999122</v>
      </c>
      <c r="BG533" s="17">
        <v>27.049766966722213</v>
      </c>
      <c r="BH533" s="17">
        <v>26.83038867895311</v>
      </c>
      <c r="BI533" s="16"/>
      <c r="BJ533" s="13">
        <v>14.512748957789354</v>
      </c>
      <c r="BK533" s="17">
        <v>14.346684165608591</v>
      </c>
      <c r="BL533" s="17">
        <v>14.153350572049593</v>
      </c>
      <c r="BM533" s="13">
        <v>26.834030052105728</v>
      </c>
      <c r="BN533" s="17">
        <v>28.172190880640461</v>
      </c>
      <c r="BO533" s="17">
        <v>27.966936188928791</v>
      </c>
      <c r="BP533" s="20">
        <v>25.142196489900346</v>
      </c>
      <c r="BQ533" s="24">
        <v>27.049766966722213</v>
      </c>
      <c r="BR533" s="24">
        <v>26.83039014497427</v>
      </c>
      <c r="BS533" s="16"/>
      <c r="BT533" s="13">
        <v>15.08806719629882</v>
      </c>
      <c r="BU533" s="17">
        <v>14.346684165608591</v>
      </c>
      <c r="BV533" s="17">
        <v>14.153350572049593</v>
      </c>
      <c r="BW533" s="13">
        <v>28.502787630586731</v>
      </c>
      <c r="BX533" s="17">
        <v>28.172190880640461</v>
      </c>
      <c r="BY533" s="17">
        <v>27.966936188928791</v>
      </c>
      <c r="BZ533" s="13">
        <v>27.190310868640132</v>
      </c>
      <c r="CA533" s="17">
        <v>27.049766966722213</v>
      </c>
      <c r="CB533" s="17">
        <v>26.83039014497427</v>
      </c>
      <c r="CC533" s="13">
        <v>21.299295785385993</v>
      </c>
      <c r="CD533" s="17">
        <v>23.088669596914844</v>
      </c>
      <c r="CE533" s="17">
        <v>22.939719523914018</v>
      </c>
      <c r="CF533" s="13">
        <v>38.202332508981563</v>
      </c>
      <c r="CG533" s="17">
        <v>44.819360094214417</v>
      </c>
      <c r="CH533" s="17">
        <v>44.663738827142076</v>
      </c>
      <c r="CI533" s="13">
        <v>34.955912947395674</v>
      </c>
      <c r="CJ533" s="17">
        <v>43.060403173983715</v>
      </c>
      <c r="CK533" s="17">
        <v>42.897424408457773</v>
      </c>
      <c r="CL533" s="15"/>
      <c r="CM533" s="13">
        <v>22.625152222471403</v>
      </c>
      <c r="CN533" s="17">
        <v>23.088669596914844</v>
      </c>
      <c r="CO533" s="17">
        <v>22.939719523914018</v>
      </c>
      <c r="CP533" s="13">
        <v>41.671510509675429</v>
      </c>
      <c r="CQ533" s="17">
        <v>44.819360094214417</v>
      </c>
      <c r="CR533" s="17">
        <v>44.663738827142076</v>
      </c>
      <c r="CS533" s="13">
        <v>38.922989723488648</v>
      </c>
      <c r="CT533" s="17">
        <v>43.060403173983715</v>
      </c>
      <c r="CU533" s="17">
        <v>42.897424408457773</v>
      </c>
      <c r="CV533" s="16"/>
      <c r="CW533" s="13">
        <v>23.445565100649688</v>
      </c>
      <c r="CX533" s="17">
        <v>23.088669596914844</v>
      </c>
      <c r="CY533" s="17">
        <v>22.939719523914018</v>
      </c>
      <c r="CZ533" s="13">
        <v>43.993376637981584</v>
      </c>
      <c r="DA533" s="17">
        <v>44.819360094214417</v>
      </c>
      <c r="DB533" s="17">
        <v>44.663738827142076</v>
      </c>
      <c r="DC533" s="20">
        <v>41.722969054222879</v>
      </c>
      <c r="DD533" s="24">
        <v>43.060403173983715</v>
      </c>
      <c r="DE533" s="24">
        <v>42.897424408457773</v>
      </c>
      <c r="DF533" s="16"/>
      <c r="DG533" s="13">
        <v>23.877322002007684</v>
      </c>
      <c r="DH533" s="17">
        <v>23.088669596914844</v>
      </c>
      <c r="DI533" s="17">
        <v>22.939719523914018</v>
      </c>
      <c r="DJ533" s="13">
        <v>45.316331762353165</v>
      </c>
      <c r="DK533" s="17">
        <v>44.819360094214417</v>
      </c>
      <c r="DL533" s="17">
        <v>44.663738827142076</v>
      </c>
      <c r="DM533" s="13">
        <v>43.411763011425791</v>
      </c>
      <c r="DN533" s="17">
        <v>43.060403173983715</v>
      </c>
      <c r="DO533" s="17">
        <v>42.897424408457773</v>
      </c>
      <c r="DP533" s="13">
        <v>30.418019764107818</v>
      </c>
      <c r="DQ533" s="17">
        <v>31.820409883005158</v>
      </c>
      <c r="DR533" s="17">
        <v>31.684222065969681</v>
      </c>
      <c r="DS533" s="13">
        <v>55.652753404289555</v>
      </c>
      <c r="DT533" s="17">
        <v>61.455211649703323</v>
      </c>
      <c r="DU533" s="17">
        <v>61.313553340573293</v>
      </c>
      <c r="DV533" s="13">
        <v>51.709511780605993</v>
      </c>
      <c r="DW533" s="17">
        <v>59.058406044231226</v>
      </c>
      <c r="DX533" s="17">
        <v>58.910833024378555</v>
      </c>
      <c r="DY533" s="15"/>
      <c r="DZ533" s="13">
        <v>31.604265362450903</v>
      </c>
      <c r="EA533" s="17">
        <v>31.820409883005158</v>
      </c>
      <c r="EB533" s="17">
        <v>31.684222065969681</v>
      </c>
      <c r="EC533" s="13">
        <v>58.923889352016744</v>
      </c>
      <c r="ED533" s="14">
        <v>61.455211649703323</v>
      </c>
      <c r="EE533" s="14">
        <v>61.313553340573293</v>
      </c>
      <c r="EF533" s="13">
        <v>55.583934128915203</v>
      </c>
      <c r="EG533" s="17">
        <v>59.058406044231226</v>
      </c>
      <c r="EH533" s="17">
        <v>58.910833024378555</v>
      </c>
      <c r="EI533" s="16"/>
      <c r="EJ533" s="13">
        <v>32.294371254599731</v>
      </c>
      <c r="EK533" s="14">
        <v>31.820409883005158</v>
      </c>
      <c r="EL533" s="14">
        <v>31.684222065969681</v>
      </c>
      <c r="EM533" s="13">
        <v>60.96301056910248</v>
      </c>
      <c r="EN533" s="14">
        <v>61.455211649703323</v>
      </c>
      <c r="EO533" s="14">
        <v>61.313553340573293</v>
      </c>
      <c r="EP533" s="20">
        <v>58.118623233356033</v>
      </c>
      <c r="EQ533" s="23">
        <v>59.058406044231226</v>
      </c>
      <c r="ER533" s="23">
        <v>58.910833024378555</v>
      </c>
      <c r="ES533" s="16"/>
      <c r="ET533" s="13">
        <v>32.637881338193118</v>
      </c>
      <c r="EU533" s="14">
        <v>31.820409883005158</v>
      </c>
      <c r="EV533" s="14">
        <v>31.684222065969681</v>
      </c>
      <c r="EW533" s="13">
        <v>62.047671464004502</v>
      </c>
      <c r="EX533" s="14">
        <v>61.455211649703323</v>
      </c>
      <c r="EY533" s="14">
        <v>61.313553340573293</v>
      </c>
      <c r="EZ533" s="13">
        <v>59.534443686996582</v>
      </c>
      <c r="FA533" s="14">
        <v>59.058406044231226</v>
      </c>
      <c r="FB533" s="14">
        <v>58.910833024378555</v>
      </c>
    </row>
    <row r="534" spans="1:158" x14ac:dyDescent="0.3">
      <c r="A534" s="12">
        <f t="shared" si="3"/>
        <v>13.250000000000025</v>
      </c>
      <c r="B534" s="12"/>
      <c r="C534" s="13">
        <v>2.9654938496749876</v>
      </c>
      <c r="D534" s="14">
        <v>4.8938021739767965</v>
      </c>
      <c r="E534" s="14">
        <v>4.5893417632324969</v>
      </c>
      <c r="F534" s="13">
        <v>4.507486254029474</v>
      </c>
      <c r="G534" s="14">
        <v>10.423306216903532</v>
      </c>
      <c r="H534" s="14">
        <v>10.08406675216278</v>
      </c>
      <c r="I534" s="13">
        <v>3.8945552960081984</v>
      </c>
      <c r="J534" s="14">
        <v>10.958258726518016</v>
      </c>
      <c r="K534" s="14">
        <v>10.595761732061524</v>
      </c>
      <c r="L534" s="15"/>
      <c r="M534" s="13">
        <v>3.983911809160873</v>
      </c>
      <c r="N534" s="14">
        <v>4.893802173976801</v>
      </c>
      <c r="O534" s="14">
        <v>4.5893417632325946</v>
      </c>
      <c r="P534" s="13">
        <v>6.6345952782219912</v>
      </c>
      <c r="Q534" s="14">
        <v>10.423957930638158</v>
      </c>
      <c r="R534" s="14">
        <v>10.084705292073217</v>
      </c>
      <c r="S534" s="20">
        <v>6.1649688440701258</v>
      </c>
      <c r="T534" s="23">
        <v>10.961852637186086</v>
      </c>
      <c r="U534" s="23">
        <v>10.598741584976896</v>
      </c>
      <c r="V534" s="16"/>
      <c r="W534" s="13">
        <v>4.8919124811170107</v>
      </c>
      <c r="X534" s="14">
        <v>4.893802173976801</v>
      </c>
      <c r="Y534" s="14">
        <v>4.5893417632326114</v>
      </c>
      <c r="Z534" s="13">
        <v>8.7180455874597556</v>
      </c>
      <c r="AA534" s="14">
        <v>10.424158844922237</v>
      </c>
      <c r="AB534" s="14">
        <v>10.084944175761144</v>
      </c>
      <c r="AC534" s="13">
        <v>8.5327728767013156</v>
      </c>
      <c r="AD534" s="14">
        <v>10.963418844381939</v>
      </c>
      <c r="AE534" s="14">
        <v>10.599919966723233</v>
      </c>
      <c r="AF534" s="16"/>
      <c r="AG534" s="13">
        <v>5.5874294409146295</v>
      </c>
      <c r="AH534" s="14">
        <v>4.893802173976801</v>
      </c>
      <c r="AI534" s="14">
        <v>4.5893417632326114</v>
      </c>
      <c r="AJ534" s="13">
        <v>10.523068773692728</v>
      </c>
      <c r="AK534" s="14">
        <v>10.424170642797321</v>
      </c>
      <c r="AL534" s="14">
        <v>10.084944175761144</v>
      </c>
      <c r="AM534" s="13">
        <v>10.747821494458405</v>
      </c>
      <c r="AN534" s="14">
        <v>10.963666161115954</v>
      </c>
      <c r="AO534" s="14">
        <v>10.599919966723233</v>
      </c>
      <c r="AP534" s="13">
        <v>10.976021501960611</v>
      </c>
      <c r="AQ534" s="17">
        <v>12.804264932348591</v>
      </c>
      <c r="AR534" s="17">
        <v>12.61251422042027</v>
      </c>
      <c r="AS534" s="13">
        <v>19.29147635400393</v>
      </c>
      <c r="AT534" s="17">
        <v>25.74037968908641</v>
      </c>
      <c r="AU534" s="17">
        <v>25.536931286542892</v>
      </c>
      <c r="AV534" s="13">
        <v>18.684050949113018</v>
      </c>
      <c r="AW534" s="17">
        <v>27.033508996046628</v>
      </c>
      <c r="AX534" s="17">
        <v>26.816241480117146</v>
      </c>
      <c r="AY534" s="15"/>
      <c r="AZ534" s="13">
        <v>12.222843730567739</v>
      </c>
      <c r="BA534" s="17">
        <v>12.804264932348591</v>
      </c>
      <c r="BB534" s="17">
        <v>12.61251422042027</v>
      </c>
      <c r="BC534" s="13">
        <v>22.362995578442646</v>
      </c>
      <c r="BD534" s="17">
        <v>25.74037968908641</v>
      </c>
      <c r="BE534" s="17">
        <v>25.536931286542899</v>
      </c>
      <c r="BF534" s="20">
        <v>22.330120077169159</v>
      </c>
      <c r="BG534" s="24">
        <v>27.033508996046628</v>
      </c>
      <c r="BH534" s="24">
        <v>26.816244162122469</v>
      </c>
      <c r="BI534" s="16"/>
      <c r="BJ534" s="13">
        <v>13.077370873479881</v>
      </c>
      <c r="BK534" s="17">
        <v>12.804264932348591</v>
      </c>
      <c r="BL534" s="17">
        <v>12.61251422042027</v>
      </c>
      <c r="BM534" s="13">
        <v>24.667241716858221</v>
      </c>
      <c r="BN534" s="17">
        <v>25.74037968908641</v>
      </c>
      <c r="BO534" s="17">
        <v>25.536931286542899</v>
      </c>
      <c r="BP534" s="13">
        <v>25.225288512999054</v>
      </c>
      <c r="BQ534" s="17">
        <v>27.033508996046628</v>
      </c>
      <c r="BR534" s="17">
        <v>26.816244162122469</v>
      </c>
      <c r="BS534" s="16"/>
      <c r="BT534" s="13">
        <v>13.572595913388433</v>
      </c>
      <c r="BU534" s="17">
        <v>12.804264932348591</v>
      </c>
      <c r="BV534" s="17">
        <v>12.61251422042027</v>
      </c>
      <c r="BW534" s="13">
        <v>26.143374677986579</v>
      </c>
      <c r="BX534" s="17">
        <v>25.74037968908641</v>
      </c>
      <c r="BY534" s="17">
        <v>25.536931286542899</v>
      </c>
      <c r="BZ534" s="13">
        <v>27.206116640145208</v>
      </c>
      <c r="CA534" s="17">
        <v>27.033508996046628</v>
      </c>
      <c r="CB534" s="17">
        <v>26.816244162122469</v>
      </c>
      <c r="CC534" s="13">
        <v>19.242109561197271</v>
      </c>
      <c r="CD534" s="17">
        <v>20.664305971453949</v>
      </c>
      <c r="CE534" s="17">
        <v>20.516265032490598</v>
      </c>
      <c r="CF534" s="13">
        <v>35.231678395297386</v>
      </c>
      <c r="CG534" s="17">
        <v>40.99730944705297</v>
      </c>
      <c r="CH534" s="17">
        <v>40.842688073794015</v>
      </c>
      <c r="CI534" s="13">
        <v>35.199952604614822</v>
      </c>
      <c r="CJ534" s="17">
        <v>43.034130672979721</v>
      </c>
      <c r="CK534" s="17">
        <v>42.872262693654832</v>
      </c>
      <c r="CL534" s="15"/>
      <c r="CM534" s="13">
        <v>20.393964197923314</v>
      </c>
      <c r="CN534" s="17">
        <v>20.664305971453949</v>
      </c>
      <c r="CO534" s="17">
        <v>20.516265032490598</v>
      </c>
      <c r="CP534" s="13">
        <v>38.322260521363241</v>
      </c>
      <c r="CQ534" s="17">
        <v>40.99730944705297</v>
      </c>
      <c r="CR534" s="17">
        <v>40.842688073794015</v>
      </c>
      <c r="CS534" s="20">
        <v>39.070192214047964</v>
      </c>
      <c r="CT534" s="24">
        <v>43.034130672979721</v>
      </c>
      <c r="CU534" s="24">
        <v>42.872262693654832</v>
      </c>
      <c r="CV534" s="16"/>
      <c r="CW534" s="13">
        <v>21.101667023360047</v>
      </c>
      <c r="CX534" s="17">
        <v>20.664305971453949</v>
      </c>
      <c r="CY534" s="17">
        <v>20.516265032490598</v>
      </c>
      <c r="CZ534" s="13">
        <v>40.379400737176304</v>
      </c>
      <c r="DA534" s="17">
        <v>40.99730944705297</v>
      </c>
      <c r="DB534" s="17">
        <v>40.842688073794015</v>
      </c>
      <c r="DC534" s="13">
        <v>41.783881697624075</v>
      </c>
      <c r="DD534" s="17">
        <v>43.034130672979721</v>
      </c>
      <c r="DE534" s="17">
        <v>42.872262693654832</v>
      </c>
      <c r="DF534" s="16"/>
      <c r="DG534" s="13">
        <v>21.471567046306298</v>
      </c>
      <c r="DH534" s="17">
        <v>20.664305971453949</v>
      </c>
      <c r="DI534" s="17">
        <v>20.516265032490598</v>
      </c>
      <c r="DJ534" s="13">
        <v>41.54568642436309</v>
      </c>
      <c r="DK534" s="17">
        <v>40.99730944705297</v>
      </c>
      <c r="DL534" s="17">
        <v>40.842688073794015</v>
      </c>
      <c r="DM534" s="13">
        <v>43.409767935239422</v>
      </c>
      <c r="DN534" s="17">
        <v>43.034130672979721</v>
      </c>
      <c r="DO534" s="17">
        <v>42.872262693654832</v>
      </c>
      <c r="DP534" s="13">
        <v>27.433576828644533</v>
      </c>
      <c r="DQ534" s="17">
        <v>28.514242663691164</v>
      </c>
      <c r="DR534" s="17">
        <v>28.378804757678584</v>
      </c>
      <c r="DS534" s="13">
        <v>51.215809038108119</v>
      </c>
      <c r="DT534" s="17">
        <v>56.243085826437721</v>
      </c>
      <c r="DU534" s="17">
        <v>56.102243882757861</v>
      </c>
      <c r="DV534" s="13">
        <v>51.946977495366582</v>
      </c>
      <c r="DW534" s="17">
        <v>59.022314993495534</v>
      </c>
      <c r="DX534" s="17">
        <v>58.875637225351284</v>
      </c>
      <c r="DY534" s="15"/>
      <c r="DZ534" s="13">
        <v>28.459216366548208</v>
      </c>
      <c r="EA534" s="17">
        <v>28.514242663691164</v>
      </c>
      <c r="EB534" s="17">
        <v>28.378804757678584</v>
      </c>
      <c r="EC534" s="13">
        <v>54.119077639805695</v>
      </c>
      <c r="ED534" s="14">
        <v>56.243085826437721</v>
      </c>
      <c r="EE534" s="14">
        <v>56.102243882757861</v>
      </c>
      <c r="EF534" s="20">
        <v>55.710230913097533</v>
      </c>
      <c r="EG534" s="24">
        <v>59.022314993495534</v>
      </c>
      <c r="EH534" s="24">
        <v>58.875637225351284</v>
      </c>
      <c r="EI534" s="16"/>
      <c r="EJ534" s="13">
        <v>29.052273253085648</v>
      </c>
      <c r="EK534" s="14">
        <v>28.514242663691164</v>
      </c>
      <c r="EL534" s="14">
        <v>28.378804757678584</v>
      </c>
      <c r="EM534" s="13">
        <v>55.920694210217761</v>
      </c>
      <c r="EN534" s="14">
        <v>56.243085826437721</v>
      </c>
      <c r="EO534" s="14">
        <v>56.102243882757861</v>
      </c>
      <c r="EP534" s="13">
        <v>58.157977375677106</v>
      </c>
      <c r="EQ534" s="14">
        <v>59.022314993495534</v>
      </c>
      <c r="ER534" s="14">
        <v>58.875637225351284</v>
      </c>
      <c r="ES534" s="16"/>
      <c r="ET534" s="13">
        <v>29.345832103398479</v>
      </c>
      <c r="EU534" s="14">
        <v>28.514242663691164</v>
      </c>
      <c r="EV534" s="14">
        <v>28.378804757678584</v>
      </c>
      <c r="EW534" s="13">
        <v>56.875237925578929</v>
      </c>
      <c r="EX534" s="14">
        <v>56.243085826437721</v>
      </c>
      <c r="EY534" s="14">
        <v>56.102243882757861</v>
      </c>
      <c r="EZ534" s="13">
        <v>59.51766221591204</v>
      </c>
      <c r="FA534" s="14">
        <v>59.022314993495534</v>
      </c>
      <c r="FB534" s="14">
        <v>58.875637225351284</v>
      </c>
    </row>
    <row r="535" spans="1:158" x14ac:dyDescent="0.3">
      <c r="A535" s="12">
        <f t="shared" si="3"/>
        <v>13.333333333333359</v>
      </c>
      <c r="B535" s="12"/>
      <c r="C535" s="13">
        <v>2.7286158141257038</v>
      </c>
      <c r="D535" s="14">
        <v>4.3231456568857576</v>
      </c>
      <c r="E535" s="14">
        <v>4.0230513386910447</v>
      </c>
      <c r="F535" s="13">
        <v>4.2295079948692855</v>
      </c>
      <c r="G535" s="14">
        <v>9.441928292850557</v>
      </c>
      <c r="H535" s="14">
        <v>9.1079286391160039</v>
      </c>
      <c r="I535" s="13">
        <v>3.9671770973041851</v>
      </c>
      <c r="J535" s="14">
        <v>10.826326429663919</v>
      </c>
      <c r="K535" s="14">
        <v>10.468024914536009</v>
      </c>
      <c r="L535" s="15"/>
      <c r="M535" s="13">
        <v>3.6393574456812421</v>
      </c>
      <c r="N535" s="14">
        <v>4.323145656885762</v>
      </c>
      <c r="O535" s="14">
        <v>4.0230513386910829</v>
      </c>
      <c r="P535" s="13">
        <v>6.1598852730846607</v>
      </c>
      <c r="Q535" s="14">
        <v>9.4425170628620414</v>
      </c>
      <c r="R535" s="14">
        <v>9.1084759590392359</v>
      </c>
      <c r="S535" s="13">
        <v>6.2058763041493581</v>
      </c>
      <c r="T535" s="14">
        <v>10.829544184710324</v>
      </c>
      <c r="U535" s="14">
        <v>10.47072477157749</v>
      </c>
      <c r="V535" s="16"/>
      <c r="W535" s="13">
        <v>4.4445691595377612</v>
      </c>
      <c r="X535" s="14">
        <v>4.3231456568857629</v>
      </c>
      <c r="Y535" s="14">
        <v>4.023051338691074</v>
      </c>
      <c r="Z535" s="13">
        <v>8.0355710415686588</v>
      </c>
      <c r="AA535" s="14">
        <v>9.4426540061136937</v>
      </c>
      <c r="AB535" s="14">
        <v>9.1086750287791745</v>
      </c>
      <c r="AC535" s="13">
        <v>8.5213875786816384</v>
      </c>
      <c r="AD535" s="14">
        <v>10.830945533536056</v>
      </c>
      <c r="AE535" s="14">
        <v>10.471788851204689</v>
      </c>
      <c r="AF535" s="16"/>
      <c r="AG535" s="13">
        <v>5.0548103148486394</v>
      </c>
      <c r="AH535" s="14">
        <v>4.3231456568857629</v>
      </c>
      <c r="AI535" s="14">
        <v>4.023051338691074</v>
      </c>
      <c r="AJ535" s="13">
        <v>9.6456095543073896</v>
      </c>
      <c r="AK535" s="14">
        <v>9.4426586034754934</v>
      </c>
      <c r="AL535" s="14">
        <v>9.1086750287791745</v>
      </c>
      <c r="AM535" s="13">
        <v>10.666597265494016</v>
      </c>
      <c r="AN535" s="14">
        <v>10.831169126353648</v>
      </c>
      <c r="AO535" s="14">
        <v>10.471788851204689</v>
      </c>
      <c r="AP535" s="13">
        <v>9.9833718012055481</v>
      </c>
      <c r="AQ535" s="17">
        <v>11.468972530221246</v>
      </c>
      <c r="AR535" s="17">
        <v>11.278776819516088</v>
      </c>
      <c r="AS535" s="13">
        <v>17.807053768499486</v>
      </c>
      <c r="AT535" s="17">
        <v>23.445532117973737</v>
      </c>
      <c r="AU535" s="17">
        <v>23.24385556859459</v>
      </c>
      <c r="AV535" s="13">
        <v>18.688605398947395</v>
      </c>
      <c r="AW535" s="17">
        <v>26.719244708774838</v>
      </c>
      <c r="AX535" s="17">
        <v>26.504046932360954</v>
      </c>
      <c r="AY535" s="15"/>
      <c r="AZ535" s="13">
        <v>11.082120399022889</v>
      </c>
      <c r="BA535" s="17">
        <v>11.468972530221246</v>
      </c>
      <c r="BB535" s="17">
        <v>11.278776819516088</v>
      </c>
      <c r="BC535" s="13">
        <v>20.557036406101549</v>
      </c>
      <c r="BD535" s="17">
        <v>23.445532117973737</v>
      </c>
      <c r="BE535" s="17">
        <v>23.24385556859459</v>
      </c>
      <c r="BF535" s="13">
        <v>22.234297919974125</v>
      </c>
      <c r="BG535" s="17">
        <v>26.719244708774838</v>
      </c>
      <c r="BH535" s="17">
        <v>26.504046932360954</v>
      </c>
      <c r="BI535" s="16"/>
      <c r="BJ535" s="13">
        <v>11.829427081135391</v>
      </c>
      <c r="BK535" s="17">
        <v>11.468972530221246</v>
      </c>
      <c r="BL535" s="17">
        <v>11.278776819516088</v>
      </c>
      <c r="BM535" s="13">
        <v>22.607001550924327</v>
      </c>
      <c r="BN535" s="17">
        <v>23.445532117973737</v>
      </c>
      <c r="BO535" s="17">
        <v>23.24385556859459</v>
      </c>
      <c r="BP535" s="13">
        <v>25.03020138647635</v>
      </c>
      <c r="BQ535" s="17">
        <v>26.719244708774838</v>
      </c>
      <c r="BR535" s="17">
        <v>26.504046932360954</v>
      </c>
      <c r="BS535" s="16"/>
      <c r="BT535" s="13">
        <v>12.259042182421661</v>
      </c>
      <c r="BU535" s="17">
        <v>11.468972530221246</v>
      </c>
      <c r="BV535" s="17">
        <v>11.278776819516088</v>
      </c>
      <c r="BW535" s="13">
        <v>23.912109775050688</v>
      </c>
      <c r="BX535" s="17">
        <v>23.445532117973737</v>
      </c>
      <c r="BY535" s="17">
        <v>23.24385556859459</v>
      </c>
      <c r="BZ535" s="13">
        <v>26.928653903021537</v>
      </c>
      <c r="CA535" s="17">
        <v>26.719244708774838</v>
      </c>
      <c r="CB535" s="17">
        <v>26.504046932360954</v>
      </c>
      <c r="CC535" s="13">
        <v>17.44528851279307</v>
      </c>
      <c r="CD535" s="17">
        <v>18.565436489777444</v>
      </c>
      <c r="CE535" s="17">
        <v>18.418292746941251</v>
      </c>
      <c r="CF535" s="13">
        <v>32.384064736460282</v>
      </c>
      <c r="CG535" s="17">
        <v>37.390498273582928</v>
      </c>
      <c r="CH535" s="17">
        <v>37.236862903235703</v>
      </c>
      <c r="CI535" s="13">
        <v>35.045969298810014</v>
      </c>
      <c r="CJ535" s="17">
        <v>42.539576033594102</v>
      </c>
      <c r="CK535" s="17">
        <v>42.378802313742732</v>
      </c>
      <c r="CL535" s="15"/>
      <c r="CM535" s="13">
        <v>18.453015357246073</v>
      </c>
      <c r="CN535" s="17">
        <v>18.565436489777444</v>
      </c>
      <c r="CO535" s="17">
        <v>18.418292746941251</v>
      </c>
      <c r="CP535" s="13">
        <v>35.134492311005879</v>
      </c>
      <c r="CQ535" s="17">
        <v>37.390498273582928</v>
      </c>
      <c r="CR535" s="17">
        <v>37.236862903235703</v>
      </c>
      <c r="CS535" s="13">
        <v>38.78499928567792</v>
      </c>
      <c r="CT535" s="17">
        <v>42.539576033594102</v>
      </c>
      <c r="CU535" s="17">
        <v>42.378802313742732</v>
      </c>
      <c r="CV535" s="16"/>
      <c r="CW535" s="13">
        <v>19.068156552583591</v>
      </c>
      <c r="CX535" s="17">
        <v>18.565436489777444</v>
      </c>
      <c r="CY535" s="17">
        <v>18.418292746941251</v>
      </c>
      <c r="CZ535" s="13">
        <v>36.95597306294794</v>
      </c>
      <c r="DA535" s="17">
        <v>37.390498273582928</v>
      </c>
      <c r="DB535" s="17">
        <v>37.236862903235703</v>
      </c>
      <c r="DC535" s="13">
        <v>41.390828085460058</v>
      </c>
      <c r="DD535" s="17">
        <v>42.539576033594102</v>
      </c>
      <c r="DE535" s="17">
        <v>42.378802313742732</v>
      </c>
      <c r="DF535" s="16"/>
      <c r="DG535" s="13">
        <v>19.387660753027582</v>
      </c>
      <c r="DH535" s="17">
        <v>18.565436489777444</v>
      </c>
      <c r="DI535" s="17">
        <v>18.418292746941251</v>
      </c>
      <c r="DJ535" s="13">
        <v>37.983910804846644</v>
      </c>
      <c r="DK535" s="17">
        <v>37.390498273582928</v>
      </c>
      <c r="DL535" s="17">
        <v>37.236862903235703</v>
      </c>
      <c r="DM535" s="13">
        <v>42.942645037907205</v>
      </c>
      <c r="DN535" s="17">
        <v>42.539576033594102</v>
      </c>
      <c r="DO535" s="17">
        <v>42.378802313742732</v>
      </c>
      <c r="DP535" s="13">
        <v>24.834776196567518</v>
      </c>
      <c r="DQ535" s="17">
        <v>25.651933969374312</v>
      </c>
      <c r="DR535" s="17">
        <v>25.517237110688686</v>
      </c>
      <c r="DS535" s="13">
        <v>46.985408046090697</v>
      </c>
      <c r="DT535" s="17">
        <v>51.324471705732165</v>
      </c>
      <c r="DU535" s="17">
        <v>51.184435982757691</v>
      </c>
      <c r="DV535" s="13">
        <v>51.606184583437688</v>
      </c>
      <c r="DW535" s="17">
        <v>58.347661320711509</v>
      </c>
      <c r="DX535" s="17">
        <v>58.201866999374545</v>
      </c>
      <c r="DY535" s="15"/>
      <c r="DZ535" s="13">
        <v>25.728156309544154</v>
      </c>
      <c r="EA535" s="17">
        <v>25.651933969374312</v>
      </c>
      <c r="EB535" s="17">
        <v>25.517237110688686</v>
      </c>
      <c r="EC535" s="13">
        <v>49.560245027445291</v>
      </c>
      <c r="ED535" s="14">
        <v>51.324471705732165</v>
      </c>
      <c r="EE535" s="14">
        <v>51.184435982757691</v>
      </c>
      <c r="EF535" s="13">
        <v>55.227125980318959</v>
      </c>
      <c r="EG535" s="17">
        <v>58.347661320711509</v>
      </c>
      <c r="EH535" s="17">
        <v>58.201866999374545</v>
      </c>
      <c r="EI535" s="16"/>
      <c r="EJ535" s="13">
        <v>26.241864613319436</v>
      </c>
      <c r="EK535" s="14">
        <v>25.651933969374312</v>
      </c>
      <c r="EL535" s="14">
        <v>25.517237110688686</v>
      </c>
      <c r="EM535" s="13">
        <v>51.151390043114766</v>
      </c>
      <c r="EN535" s="14">
        <v>51.324471705732165</v>
      </c>
      <c r="EO535" s="14">
        <v>51.184435982757691</v>
      </c>
      <c r="EP535" s="13">
        <v>57.569860795097782</v>
      </c>
      <c r="EQ535" s="14">
        <v>58.347661320711509</v>
      </c>
      <c r="ER535" s="14">
        <v>58.201866999374545</v>
      </c>
      <c r="ES535" s="16"/>
      <c r="ET535" s="13">
        <v>26.494843024426487</v>
      </c>
      <c r="EU535" s="14">
        <v>25.651933969374312</v>
      </c>
      <c r="EV535" s="14">
        <v>25.517237110688686</v>
      </c>
      <c r="EW535" s="13">
        <v>51.991346538096415</v>
      </c>
      <c r="EX535" s="14">
        <v>51.324471705732165</v>
      </c>
      <c r="EY535" s="14">
        <v>51.184435982757691</v>
      </c>
      <c r="EZ535" s="13">
        <v>58.864674153650661</v>
      </c>
      <c r="FA535" s="14">
        <v>58.347661320711509</v>
      </c>
      <c r="FB535" s="14">
        <v>58.201866999374545</v>
      </c>
    </row>
    <row r="536" spans="1:158" x14ac:dyDescent="0.3">
      <c r="A536" s="12">
        <f t="shared" si="3"/>
        <v>13.416666666666693</v>
      </c>
      <c r="B536" s="12"/>
      <c r="C536" s="13">
        <v>2.5114321372614499</v>
      </c>
      <c r="D536" s="14">
        <v>3.8209615235316545</v>
      </c>
      <c r="E536" s="14">
        <v>3.5250947330431308</v>
      </c>
      <c r="F536" s="13">
        <v>3.9702852862761557</v>
      </c>
      <c r="G536" s="14">
        <v>8.5711157497824715</v>
      </c>
      <c r="H536" s="14">
        <v>8.2421940245949763</v>
      </c>
      <c r="I536" s="13">
        <v>3.9922931893795153</v>
      </c>
      <c r="J536" s="14">
        <v>10.580677995528408</v>
      </c>
      <c r="K536" s="14">
        <v>10.226665038534353</v>
      </c>
      <c r="L536" s="25"/>
      <c r="M536" s="13">
        <v>3.3286336750177616</v>
      </c>
      <c r="N536" s="14">
        <v>3.8209615235316545</v>
      </c>
      <c r="O536" s="14">
        <v>3.5250947330431104</v>
      </c>
      <c r="P536" s="13">
        <v>5.7273625356918778</v>
      </c>
      <c r="Q536" s="14">
        <v>8.5716175959767433</v>
      </c>
      <c r="R536" s="14">
        <v>8.2426501245310035</v>
      </c>
      <c r="S536" s="19">
        <v>6.1772073155471539</v>
      </c>
      <c r="T536" s="22">
        <v>10.583548828871516</v>
      </c>
      <c r="U536" s="22">
        <v>10.229103011528347</v>
      </c>
      <c r="V536" s="26"/>
      <c r="W536" s="13">
        <v>4.0456964359835466</v>
      </c>
      <c r="X536" s="14">
        <v>3.8209615235316554</v>
      </c>
      <c r="Y536" s="14">
        <v>3.5250947330431006</v>
      </c>
      <c r="Z536" s="13">
        <v>7.4217869753180361</v>
      </c>
      <c r="AA536" s="14">
        <v>8.5717052430031035</v>
      </c>
      <c r="AB536" s="14">
        <v>8.2428226516389493</v>
      </c>
      <c r="AC536" s="13">
        <v>8.4197205092019107</v>
      </c>
      <c r="AD536" s="14">
        <v>10.584812202371346</v>
      </c>
      <c r="AE536" s="14">
        <v>10.230049698736053</v>
      </c>
      <c r="AF536" s="26"/>
      <c r="AG536" s="13">
        <v>4.5839236155633696</v>
      </c>
      <c r="AH536" s="14">
        <v>3.8209615235316554</v>
      </c>
      <c r="AI536" s="14">
        <v>3.5250947330431006</v>
      </c>
      <c r="AJ536" s="13">
        <v>8.8634224787047717</v>
      </c>
      <c r="AK536" s="14">
        <v>8.5717052430031035</v>
      </c>
      <c r="AL536" s="14">
        <v>8.2428226516389493</v>
      </c>
      <c r="AM536" s="13">
        <v>10.478548753653675</v>
      </c>
      <c r="AN536" s="14">
        <v>10.585012642048891</v>
      </c>
      <c r="AO536" s="14">
        <v>10.230049698736053</v>
      </c>
      <c r="AP536" s="13">
        <v>9.0962844987706593</v>
      </c>
      <c r="AQ536" s="17">
        <v>10.293548632652106</v>
      </c>
      <c r="AR536" s="17">
        <v>10.10488080066335</v>
      </c>
      <c r="AS536" s="13">
        <v>16.468764119695638</v>
      </c>
      <c r="AT536" s="17">
        <v>21.408793968365988</v>
      </c>
      <c r="AU536" s="17">
        <v>21.208855854992702</v>
      </c>
      <c r="AV536" s="20">
        <v>18.492724989478742</v>
      </c>
      <c r="AW536" s="24">
        <v>26.139872191823457</v>
      </c>
      <c r="AX536" s="24">
        <v>25.926698063079275</v>
      </c>
      <c r="AY536" s="25"/>
      <c r="AZ536" s="13">
        <v>10.069208401027453</v>
      </c>
      <c r="BA536" s="17">
        <v>10.293548632652106</v>
      </c>
      <c r="BB536" s="17">
        <v>10.10488080066335</v>
      </c>
      <c r="BC536" s="13">
        <v>18.939954030304936</v>
      </c>
      <c r="BD536" s="17">
        <v>21.408793968365988</v>
      </c>
      <c r="BE536" s="17">
        <v>21.208855854992702</v>
      </c>
      <c r="BF536" s="19">
        <v>21.908690270233784</v>
      </c>
      <c r="BG536" s="21">
        <v>26.139872191823457</v>
      </c>
      <c r="BH536" s="21">
        <v>25.926698063079275</v>
      </c>
      <c r="BI536" s="26"/>
      <c r="BJ536" s="13">
        <v>10.726371983857582</v>
      </c>
      <c r="BK536" s="17">
        <v>10.293548632652106</v>
      </c>
      <c r="BL536" s="17">
        <v>10.10488080066335</v>
      </c>
      <c r="BM536" s="13">
        <v>20.770874860796546</v>
      </c>
      <c r="BN536" s="17">
        <v>21.408793968365988</v>
      </c>
      <c r="BO536" s="17">
        <v>21.208855854992702</v>
      </c>
      <c r="BP536" s="13">
        <v>24.584904932627598</v>
      </c>
      <c r="BQ536" s="17">
        <v>26.139872191823457</v>
      </c>
      <c r="BR536" s="17">
        <v>25.926698063079275</v>
      </c>
      <c r="BS536" s="26"/>
      <c r="BT536" s="13">
        <v>11.101412010091499</v>
      </c>
      <c r="BU536" s="17">
        <v>10.293548632652106</v>
      </c>
      <c r="BV536" s="17">
        <v>10.10488080066335</v>
      </c>
      <c r="BW536" s="13">
        <v>21.929492247839711</v>
      </c>
      <c r="BX536" s="17">
        <v>21.408793968365988</v>
      </c>
      <c r="BY536" s="17">
        <v>21.208855854992702</v>
      </c>
      <c r="BZ536" s="13">
        <v>26.389466405031722</v>
      </c>
      <c r="CA536" s="17">
        <v>26.139872191823457</v>
      </c>
      <c r="CB536" s="17">
        <v>25.926698063079275</v>
      </c>
      <c r="CC536" s="13">
        <v>15.849973999384657</v>
      </c>
      <c r="CD536" s="17">
        <v>16.717797848522174</v>
      </c>
      <c r="CE536" s="17">
        <v>16.571539607848305</v>
      </c>
      <c r="CF536" s="13">
        <v>29.83457407433724</v>
      </c>
      <c r="CG536" s="17">
        <v>34.189298267687882</v>
      </c>
      <c r="CH536" s="17">
        <v>34.0366353107447</v>
      </c>
      <c r="CI536" s="20">
        <v>34.530064765360358</v>
      </c>
      <c r="CJ536" s="24">
        <v>41.62843587345666</v>
      </c>
      <c r="CK536" s="24">
        <v>41.468740273988828</v>
      </c>
      <c r="CL536" s="25"/>
      <c r="CM536" s="13">
        <v>16.736462457095683</v>
      </c>
      <c r="CN536" s="17">
        <v>16.717797848522174</v>
      </c>
      <c r="CO536" s="17">
        <v>16.571539607848305</v>
      </c>
      <c r="CP536" s="13">
        <v>32.291890128318634</v>
      </c>
      <c r="CQ536" s="17">
        <v>34.189298267687882</v>
      </c>
      <c r="CR536" s="17">
        <v>34.0366353107447</v>
      </c>
      <c r="CS536" s="19">
        <v>38.110340583835224</v>
      </c>
      <c r="CT536" s="21">
        <v>41.62843587345666</v>
      </c>
      <c r="CU536" s="21">
        <v>41.468740273988828</v>
      </c>
      <c r="CV536" s="26"/>
      <c r="CW536" s="13">
        <v>17.27441399619379</v>
      </c>
      <c r="CX536" s="17">
        <v>16.717797848522174</v>
      </c>
      <c r="CY536" s="17">
        <v>16.571539607848305</v>
      </c>
      <c r="CZ536" s="13">
        <v>33.911259995316179</v>
      </c>
      <c r="DA536" s="17">
        <v>34.189298267687882</v>
      </c>
      <c r="DB536" s="17">
        <v>34.0366353107447</v>
      </c>
      <c r="DC536" s="13">
        <v>40.591632002347275</v>
      </c>
      <c r="DD536" s="17">
        <v>41.62843587345666</v>
      </c>
      <c r="DE536" s="17">
        <v>41.468740273988828</v>
      </c>
      <c r="DF536" s="26"/>
      <c r="DG536" s="13">
        <v>17.552228646635694</v>
      </c>
      <c r="DH536" s="17">
        <v>16.717797848522174</v>
      </c>
      <c r="DI536" s="17">
        <v>16.571539607848305</v>
      </c>
      <c r="DJ536" s="13">
        <v>34.82100022379246</v>
      </c>
      <c r="DK536" s="17">
        <v>34.189298267687882</v>
      </c>
      <c r="DL536" s="17">
        <v>34.0366353107447</v>
      </c>
      <c r="DM536" s="13">
        <v>42.061134379805395</v>
      </c>
      <c r="DN536" s="17">
        <v>41.62843587345666</v>
      </c>
      <c r="DO536" s="17">
        <v>41.468740273988828</v>
      </c>
      <c r="DP536" s="13">
        <v>22.534214678633134</v>
      </c>
      <c r="DQ536" s="17">
        <v>23.13221560170156</v>
      </c>
      <c r="DR536" s="17">
        <v>22.998251090019465</v>
      </c>
      <c r="DS536" s="13">
        <v>43.209371148691709</v>
      </c>
      <c r="DT536" s="17">
        <v>46.958966981820161</v>
      </c>
      <c r="DU536" s="17">
        <v>46.819727532066601</v>
      </c>
      <c r="DV536" s="20">
        <v>50.743296195183355</v>
      </c>
      <c r="DW536" s="24">
        <v>57.104940324941964</v>
      </c>
      <c r="DX536" s="24">
        <v>56.96001789094931</v>
      </c>
      <c r="DY536" s="25"/>
      <c r="DZ536" s="13">
        <v>23.316992846948239</v>
      </c>
      <c r="EA536" s="17">
        <v>23.13221560170156</v>
      </c>
      <c r="EB536" s="17">
        <v>22.998251090019465</v>
      </c>
      <c r="EC536" s="13">
        <v>45.502122403095392</v>
      </c>
      <c r="ED536" s="14">
        <v>46.958966981820161</v>
      </c>
      <c r="EE536" s="14">
        <v>46.819727532066601</v>
      </c>
      <c r="EF536" s="19">
        <v>54.197541843088132</v>
      </c>
      <c r="EG536" s="21">
        <v>57.104940324941964</v>
      </c>
      <c r="EH536" s="21">
        <v>56.96001789094931</v>
      </c>
      <c r="EI536" s="26"/>
      <c r="EJ536" s="13">
        <v>23.76482513889129</v>
      </c>
      <c r="EK536" s="14">
        <v>23.13221560170156</v>
      </c>
      <c r="EL536" s="14">
        <v>22.998251090019465</v>
      </c>
      <c r="EM536" s="13">
        <v>46.913155406927892</v>
      </c>
      <c r="EN536" s="14">
        <v>46.958966981820161</v>
      </c>
      <c r="EO536" s="14">
        <v>46.819727532066601</v>
      </c>
      <c r="EP536" s="13">
        <v>56.421614481739368</v>
      </c>
      <c r="EQ536" s="14">
        <v>57.104940324941964</v>
      </c>
      <c r="ER536" s="14">
        <v>56.96001789094931</v>
      </c>
      <c r="ES536" s="26"/>
      <c r="ET536" s="13">
        <v>23.98433002569773</v>
      </c>
      <c r="EU536" s="14">
        <v>23.13221560170156</v>
      </c>
      <c r="EV536" s="14">
        <v>22.998251090019465</v>
      </c>
      <c r="EW536" s="13">
        <v>47.655335422693419</v>
      </c>
      <c r="EX536" s="14">
        <v>46.958966981820161</v>
      </c>
      <c r="EY536" s="14">
        <v>46.819727532066601</v>
      </c>
      <c r="EZ536" s="13">
        <v>57.645237408166309</v>
      </c>
      <c r="FA536" s="14">
        <v>57.104940324941964</v>
      </c>
      <c r="FB536" s="14">
        <v>56.96001789094931</v>
      </c>
    </row>
    <row r="537" spans="1:158" x14ac:dyDescent="0.3">
      <c r="A537" s="12">
        <f t="shared" si="3"/>
        <v>13.500000000000027</v>
      </c>
      <c r="B537" s="12"/>
      <c r="C537" s="13">
        <v>2.3102595595773177</v>
      </c>
      <c r="D537" s="14">
        <v>3.3730296873908396</v>
      </c>
      <c r="E537" s="14">
        <v>3.0812586778961832</v>
      </c>
      <c r="F537" s="13">
        <v>3.7244509886163346</v>
      </c>
      <c r="G537" s="14">
        <v>7.7808096005102829</v>
      </c>
      <c r="H537" s="14">
        <v>7.4567757967889277</v>
      </c>
      <c r="I537" s="13">
        <v>3.9826131046363584</v>
      </c>
      <c r="J537" s="14">
        <v>10.259986296610652</v>
      </c>
      <c r="K537" s="14">
        <v>9.9103457703017792</v>
      </c>
      <c r="L537" s="15"/>
      <c r="M537" s="13">
        <v>3.0451268056602201</v>
      </c>
      <c r="N537" s="14">
        <v>3.3730296873908383</v>
      </c>
      <c r="O537" s="14">
        <v>3.0812586778961624</v>
      </c>
      <c r="P537" s="13">
        <v>5.3253156606821994</v>
      </c>
      <c r="Q537" s="14">
        <v>7.7811989892085451</v>
      </c>
      <c r="R537" s="14">
        <v>7.4571710834001488</v>
      </c>
      <c r="S537" s="13">
        <v>6.0994204289791956</v>
      </c>
      <c r="T537" s="14">
        <v>10.262561471447738</v>
      </c>
      <c r="U537" s="14">
        <v>9.9125147788864361</v>
      </c>
      <c r="V537" s="16"/>
      <c r="W537" s="13">
        <v>3.6855636308498059</v>
      </c>
      <c r="X537" s="14">
        <v>3.3730296873908392</v>
      </c>
      <c r="Y537" s="14">
        <v>3.0812586778961624</v>
      </c>
      <c r="Z537" s="13">
        <v>6.8578300050593448</v>
      </c>
      <c r="AA537" s="14">
        <v>7.7812540640121073</v>
      </c>
      <c r="AB537" s="14">
        <v>7.4573170678761036</v>
      </c>
      <c r="AC537" s="13">
        <v>8.2560701575197371</v>
      </c>
      <c r="AD537" s="14">
        <v>10.263697529482222</v>
      </c>
      <c r="AE537" s="14">
        <v>9.9133709426530974</v>
      </c>
      <c r="AF537" s="16"/>
      <c r="AG537" s="13">
        <v>4.1621116353068341</v>
      </c>
      <c r="AH537" s="14">
        <v>3.3730296873908392</v>
      </c>
      <c r="AI537" s="14">
        <v>3.0812586778961624</v>
      </c>
      <c r="AJ537" s="13">
        <v>8.1505056990056204</v>
      </c>
      <c r="AK537" s="14">
        <v>7.7812540640121073</v>
      </c>
      <c r="AL537" s="14">
        <v>7.4573170678761036</v>
      </c>
      <c r="AM537" s="13">
        <v>10.218920036725493</v>
      </c>
      <c r="AN537" s="14">
        <v>10.263876809550769</v>
      </c>
      <c r="AO537" s="14">
        <v>9.9133709426530974</v>
      </c>
      <c r="AP537" s="13">
        <v>8.2936792575909237</v>
      </c>
      <c r="AQ537" s="17">
        <v>9.244809149363368</v>
      </c>
      <c r="AR537" s="17">
        <v>9.0576428037374157</v>
      </c>
      <c r="AS537" s="13">
        <v>15.236406544665337</v>
      </c>
      <c r="AT537" s="17">
        <v>19.560027149396298</v>
      </c>
      <c r="AU537" s="17">
        <v>19.361795032877929</v>
      </c>
      <c r="AV537" s="13">
        <v>18.158436237291188</v>
      </c>
      <c r="AW537" s="17">
        <v>25.385643280877403</v>
      </c>
      <c r="AX537" s="17">
        <v>25.174450836317153</v>
      </c>
      <c r="AY537" s="15"/>
      <c r="AZ537" s="13">
        <v>9.1581911028624923</v>
      </c>
      <c r="BA537" s="17">
        <v>9.244809149363368</v>
      </c>
      <c r="BB537" s="17">
        <v>9.0576428037374157</v>
      </c>
      <c r="BC537" s="13">
        <v>17.460035416616147</v>
      </c>
      <c r="BD537" s="17">
        <v>19.560027149396298</v>
      </c>
      <c r="BE537" s="17">
        <v>19.361795032877929</v>
      </c>
      <c r="BF537" s="13">
        <v>21.427085383724044</v>
      </c>
      <c r="BG537" s="17">
        <v>25.385643280877403</v>
      </c>
      <c r="BH537" s="17">
        <v>25.174450836317153</v>
      </c>
      <c r="BI537" s="16"/>
      <c r="BJ537" s="13">
        <v>9.7384795800948023</v>
      </c>
      <c r="BK537" s="17">
        <v>9.244809149363368</v>
      </c>
      <c r="BL537" s="17">
        <v>9.0576428037374157</v>
      </c>
      <c r="BM537" s="13">
        <v>19.097707139831549</v>
      </c>
      <c r="BN537" s="17">
        <v>19.560027149396298</v>
      </c>
      <c r="BO537" s="17">
        <v>19.361795032877929</v>
      </c>
      <c r="BP537" s="13">
        <v>23.972071547316787</v>
      </c>
      <c r="BQ537" s="17">
        <v>25.385643280877403</v>
      </c>
      <c r="BR537" s="17">
        <v>25.174450836317153</v>
      </c>
      <c r="BS537" s="16"/>
      <c r="BT537" s="13">
        <v>10.067450755061952</v>
      </c>
      <c r="BU537" s="17">
        <v>9.244809149363368</v>
      </c>
      <c r="BV537" s="17">
        <v>9.0576428037374157</v>
      </c>
      <c r="BW537" s="13">
        <v>20.12785883828235</v>
      </c>
      <c r="BX537" s="17">
        <v>19.560027149396298</v>
      </c>
      <c r="BY537" s="17">
        <v>19.361795032877929</v>
      </c>
      <c r="BZ537" s="13">
        <v>25.676848810381436</v>
      </c>
      <c r="CA537" s="17">
        <v>25.385643280877403</v>
      </c>
      <c r="CB537" s="17">
        <v>25.174450836317153</v>
      </c>
      <c r="CC537" s="13">
        <v>14.415294430311521</v>
      </c>
      <c r="CD537" s="17">
        <v>15.06924340825937</v>
      </c>
      <c r="CE537" s="17">
        <v>14.923859212954032</v>
      </c>
      <c r="CF537" s="13">
        <v>27.501589204304889</v>
      </c>
      <c r="CG537" s="17">
        <v>31.283492159627418</v>
      </c>
      <c r="CH537" s="17">
        <v>31.131788319059286</v>
      </c>
      <c r="CI537" s="13">
        <v>33.768538142901505</v>
      </c>
      <c r="CJ537" s="17">
        <v>40.442534143673782</v>
      </c>
      <c r="CK537" s="17">
        <v>40.283900900611684</v>
      </c>
      <c r="CL537" s="15"/>
      <c r="CM537" s="13">
        <v>15.198335320634346</v>
      </c>
      <c r="CN537" s="17">
        <v>15.06924340825937</v>
      </c>
      <c r="CO537" s="17">
        <v>14.923859212954032</v>
      </c>
      <c r="CP537" s="13">
        <v>29.700226221315052</v>
      </c>
      <c r="CQ537" s="17">
        <v>31.283492159627418</v>
      </c>
      <c r="CR537" s="17">
        <v>31.131788319059286</v>
      </c>
      <c r="CS537" s="13">
        <v>37.174434646368191</v>
      </c>
      <c r="CT537" s="17">
        <v>40.442534143673782</v>
      </c>
      <c r="CU537" s="17">
        <v>40.283900900611684</v>
      </c>
      <c r="CV537" s="16"/>
      <c r="CW537" s="13">
        <v>15.670969727367872</v>
      </c>
      <c r="CX537" s="17">
        <v>15.06924340825937</v>
      </c>
      <c r="CY537" s="17">
        <v>14.923859212954032</v>
      </c>
      <c r="CZ537" s="13">
        <v>31.142106104166505</v>
      </c>
      <c r="DA537" s="17">
        <v>31.283492159627418</v>
      </c>
      <c r="DB537" s="17">
        <v>31.131788319059286</v>
      </c>
      <c r="DC537" s="13">
        <v>39.522390153147271</v>
      </c>
      <c r="DD537" s="17">
        <v>40.442534143673782</v>
      </c>
      <c r="DE537" s="17">
        <v>40.283900900611684</v>
      </c>
      <c r="DF537" s="16"/>
      <c r="DG537" s="13">
        <v>15.913777791907386</v>
      </c>
      <c r="DH537" s="17">
        <v>15.06924340825937</v>
      </c>
      <c r="DI537" s="17">
        <v>14.923859212954032</v>
      </c>
      <c r="DJ537" s="13">
        <v>31.948493008971248</v>
      </c>
      <c r="DK537" s="17">
        <v>31.283492159627418</v>
      </c>
      <c r="DL537" s="17">
        <v>31.131788319059286</v>
      </c>
      <c r="DM537" s="13">
        <v>40.90570588842359</v>
      </c>
      <c r="DN537" s="17">
        <v>40.442534143673782</v>
      </c>
      <c r="DO537" s="17">
        <v>40.283900900611684</v>
      </c>
      <c r="DP537" s="13">
        <v>20.470948039152415</v>
      </c>
      <c r="DQ537" s="17">
        <v>20.883978451031965</v>
      </c>
      <c r="DR537" s="17">
        <v>20.750737745295556</v>
      </c>
      <c r="DS537" s="13">
        <v>39.763569762193299</v>
      </c>
      <c r="DT537" s="17">
        <v>42.996275309605657</v>
      </c>
      <c r="DU537" s="17">
        <v>42.857822377601849</v>
      </c>
      <c r="DV537" s="13">
        <v>49.529140361710631</v>
      </c>
      <c r="DW537" s="17">
        <v>55.487548217226646</v>
      </c>
      <c r="DX537" s="17">
        <v>55.343486349515246</v>
      </c>
      <c r="DY537" s="15"/>
      <c r="DZ537" s="13">
        <v>21.15988614904273</v>
      </c>
      <c r="EA537" s="17">
        <v>20.883978451031965</v>
      </c>
      <c r="EB537" s="17">
        <v>20.750737745295556</v>
      </c>
      <c r="EC537" s="13">
        <v>41.808213544773473</v>
      </c>
      <c r="ED537" s="14">
        <v>42.996275309605657</v>
      </c>
      <c r="EE537" s="14">
        <v>42.857822377601849</v>
      </c>
      <c r="EF537" s="13">
        <v>52.803468827407549</v>
      </c>
      <c r="EG537" s="17">
        <v>55.487548217226646</v>
      </c>
      <c r="EH537" s="17">
        <v>55.343486349515246</v>
      </c>
      <c r="EI537" s="16"/>
      <c r="EJ537" s="13">
        <v>21.552212831576369</v>
      </c>
      <c r="EK537" s="14">
        <v>20.883978451031965</v>
      </c>
      <c r="EL537" s="14">
        <v>20.750737745295556</v>
      </c>
      <c r="EM537" s="13">
        <v>43.061457309301545</v>
      </c>
      <c r="EN537" s="14">
        <v>42.996275309605657</v>
      </c>
      <c r="EO537" s="14">
        <v>42.857822377601849</v>
      </c>
      <c r="EP537" s="13">
        <v>54.902063443604057</v>
      </c>
      <c r="EQ537" s="14">
        <v>55.487548217226646</v>
      </c>
      <c r="ER537" s="14">
        <v>55.343486349515246</v>
      </c>
      <c r="ES537" s="16"/>
      <c r="ET537" s="13">
        <v>21.743687235201367</v>
      </c>
      <c r="EU537" s="14">
        <v>20.883978451031965</v>
      </c>
      <c r="EV537" s="14">
        <v>20.750737745295556</v>
      </c>
      <c r="EW537" s="13">
        <v>43.718265618157091</v>
      </c>
      <c r="EX537" s="14">
        <v>42.996275309605657</v>
      </c>
      <c r="EY537" s="14">
        <v>42.857822377601849</v>
      </c>
      <c r="EZ537" s="13">
        <v>56.05171490503897</v>
      </c>
      <c r="FA537" s="14">
        <v>55.487548217226646</v>
      </c>
      <c r="FB537" s="14">
        <v>55.343486349515246</v>
      </c>
    </row>
    <row r="538" spans="1:158" x14ac:dyDescent="0.3">
      <c r="A538" s="12">
        <f t="shared" si="3"/>
        <v>13.583333333333361</v>
      </c>
      <c r="B538" s="12"/>
      <c r="C538" s="13">
        <v>2.1242990310209211</v>
      </c>
      <c r="D538" s="14">
        <v>2.9738931234992294</v>
      </c>
      <c r="E538" s="14">
        <v>2.6860925153609374</v>
      </c>
      <c r="F538" s="13">
        <v>3.4940422574771022</v>
      </c>
      <c r="G538" s="14">
        <v>7.0689384825696226</v>
      </c>
      <c r="H538" s="14">
        <v>6.7496485555447725</v>
      </c>
      <c r="I538" s="13">
        <v>3.9416894054235176</v>
      </c>
      <c r="J538" s="14">
        <v>9.8742884388568974</v>
      </c>
      <c r="K538" s="14">
        <v>9.5290158368878668</v>
      </c>
      <c r="L538" s="15"/>
      <c r="M538" s="13">
        <v>2.7868241606833433</v>
      </c>
      <c r="N538" s="14">
        <v>2.9738931234992299</v>
      </c>
      <c r="O538" s="14">
        <v>2.6860925153609374</v>
      </c>
      <c r="P538" s="13">
        <v>4.9551576159459669</v>
      </c>
      <c r="Q538" s="14">
        <v>7.0692255281232761</v>
      </c>
      <c r="R538" s="14">
        <v>6.7499830288311928</v>
      </c>
      <c r="S538" s="13">
        <v>5.9780507803316256</v>
      </c>
      <c r="T538" s="14">
        <v>9.8765958434561796</v>
      </c>
      <c r="U538" s="14">
        <v>9.5309774420987967</v>
      </c>
      <c r="V538" s="16"/>
      <c r="W538" s="13">
        <v>3.3607953868574425</v>
      </c>
      <c r="X538" s="14">
        <v>2.9738931234992303</v>
      </c>
      <c r="Y538" s="14">
        <v>2.686092515360941</v>
      </c>
      <c r="Z538" s="13">
        <v>6.3440614330112721</v>
      </c>
      <c r="AA538" s="14">
        <v>7.0692544018105483</v>
      </c>
      <c r="AB538" s="14">
        <v>6.7501223776491495</v>
      </c>
      <c r="AC538" s="13">
        <v>8.037931375650702</v>
      </c>
      <c r="AD538" s="14">
        <v>9.8776139992005785</v>
      </c>
      <c r="AE538" s="14">
        <v>9.5317461794265803</v>
      </c>
      <c r="AF538" s="16"/>
      <c r="AG538" s="13">
        <v>3.7846583315738869</v>
      </c>
      <c r="AH538" s="14">
        <v>2.9738931234992303</v>
      </c>
      <c r="AI538" s="14">
        <v>2.686092515360941</v>
      </c>
      <c r="AJ538" s="13">
        <v>7.5058162561422197</v>
      </c>
      <c r="AK538" s="14">
        <v>7.0692544018105483</v>
      </c>
      <c r="AL538" s="14">
        <v>6.7501223776491495</v>
      </c>
      <c r="AM538" s="13">
        <v>9.8969060775899091</v>
      </c>
      <c r="AN538" s="14">
        <v>9.8777760313000247</v>
      </c>
      <c r="AO538" s="14">
        <v>9.5317461794265803</v>
      </c>
      <c r="AP538" s="13">
        <v>7.5684043540419292</v>
      </c>
      <c r="AQ538" s="17">
        <v>8.3100173338921159</v>
      </c>
      <c r="AR538" s="17">
        <v>8.1243267859529293</v>
      </c>
      <c r="AS538" s="13">
        <v>14.11145579567552</v>
      </c>
      <c r="AT538" s="17">
        <v>17.894440921672565</v>
      </c>
      <c r="AU538" s="17">
        <v>17.697883302091562</v>
      </c>
      <c r="AV538" s="13">
        <v>17.702234863924243</v>
      </c>
      <c r="AW538" s="17">
        <v>24.479928105872379</v>
      </c>
      <c r="AX538" s="17">
        <v>24.270676762743491</v>
      </c>
      <c r="AY538" s="15"/>
      <c r="AZ538" s="13">
        <v>8.3397385373648145</v>
      </c>
      <c r="BA538" s="17">
        <v>8.3100173338921159</v>
      </c>
      <c r="BB538" s="17">
        <v>8.1243267859529293</v>
      </c>
      <c r="BC538" s="13">
        <v>16.11671845941936</v>
      </c>
      <c r="BD538" s="17">
        <v>17.894440921672565</v>
      </c>
      <c r="BE538" s="17">
        <v>17.697883302091562</v>
      </c>
      <c r="BF538" s="13">
        <v>20.808880525408224</v>
      </c>
      <c r="BG538" s="17">
        <v>24.479928105872379</v>
      </c>
      <c r="BH538" s="17">
        <v>24.270676762743491</v>
      </c>
      <c r="BI538" s="16"/>
      <c r="BJ538" s="13">
        <v>8.8546561269095481</v>
      </c>
      <c r="BK538" s="17">
        <v>8.3100173338921159</v>
      </c>
      <c r="BL538" s="17">
        <v>8.1243267859529293</v>
      </c>
      <c r="BM538" s="13">
        <v>17.584955634448498</v>
      </c>
      <c r="BN538" s="17">
        <v>17.894440921672565</v>
      </c>
      <c r="BO538" s="17">
        <v>17.697883302091562</v>
      </c>
      <c r="BP538" s="13">
        <v>23.21326168622554</v>
      </c>
      <c r="BQ538" s="17">
        <v>24.479928105872379</v>
      </c>
      <c r="BR538" s="17">
        <v>24.270676762743491</v>
      </c>
      <c r="BS538" s="16"/>
      <c r="BT538" s="13">
        <v>9.1448683294209641</v>
      </c>
      <c r="BU538" s="17">
        <v>8.3100173338921159</v>
      </c>
      <c r="BV538" s="17">
        <v>8.1243267859529293</v>
      </c>
      <c r="BW538" s="13">
        <v>18.503092823146076</v>
      </c>
      <c r="BX538" s="17">
        <v>17.894440921672565</v>
      </c>
      <c r="BY538" s="17">
        <v>17.697883302091562</v>
      </c>
      <c r="BZ538" s="13">
        <v>24.813711741246067</v>
      </c>
      <c r="CA538" s="17">
        <v>24.479928105872379</v>
      </c>
      <c r="CB538" s="17">
        <v>24.270676762743491</v>
      </c>
      <c r="CC538" s="13">
        <v>13.12652187875878</v>
      </c>
      <c r="CD538" s="17">
        <v>13.599758076469024</v>
      </c>
      <c r="CE538" s="17">
        <v>13.455236700372376</v>
      </c>
      <c r="CF538" s="13">
        <v>25.384157990253499</v>
      </c>
      <c r="CG538" s="17">
        <v>28.665551383852115</v>
      </c>
      <c r="CH538" s="17">
        <v>28.514793646527522</v>
      </c>
      <c r="CI538" s="13">
        <v>32.791955624815145</v>
      </c>
      <c r="CJ538" s="17">
        <v>39.018594985360998</v>
      </c>
      <c r="CK538" s="17">
        <v>38.861008697832283</v>
      </c>
      <c r="CL538" s="15"/>
      <c r="CM538" s="13">
        <v>13.821548260527521</v>
      </c>
      <c r="CN538" s="17">
        <v>13.599758076469024</v>
      </c>
      <c r="CO538" s="17">
        <v>13.455236700372376</v>
      </c>
      <c r="CP538" s="13">
        <v>27.355924991045825</v>
      </c>
      <c r="CQ538" s="17">
        <v>28.665551383852115</v>
      </c>
      <c r="CR538" s="17">
        <v>28.514793646527522</v>
      </c>
      <c r="CS538" s="13">
        <v>36.010751798028089</v>
      </c>
      <c r="CT538" s="17">
        <v>39.018594985360998</v>
      </c>
      <c r="CU538" s="17">
        <v>38.861008697832283</v>
      </c>
      <c r="CV538" s="16"/>
      <c r="CW538" s="13">
        <v>14.239090091453088</v>
      </c>
      <c r="CX538" s="17">
        <v>13.599758076469024</v>
      </c>
      <c r="CY538" s="17">
        <v>13.455236700372376</v>
      </c>
      <c r="CZ538" s="13">
        <v>28.642846483121708</v>
      </c>
      <c r="DA538" s="17">
        <v>28.665551383852115</v>
      </c>
      <c r="DB538" s="17">
        <v>28.514793646527522</v>
      </c>
      <c r="DC538" s="13">
        <v>38.218472152826834</v>
      </c>
      <c r="DD538" s="17">
        <v>39.018594985360998</v>
      </c>
      <c r="DE538" s="17">
        <v>38.861008697832283</v>
      </c>
      <c r="DF538" s="16"/>
      <c r="DG538" s="13">
        <v>14.452608375994382</v>
      </c>
      <c r="DH538" s="17">
        <v>13.599758076469024</v>
      </c>
      <c r="DI538" s="17">
        <v>13.455236700372376</v>
      </c>
      <c r="DJ538" s="13">
        <v>29.359352964098882</v>
      </c>
      <c r="DK538" s="17">
        <v>28.665551383852115</v>
      </c>
      <c r="DL538" s="17">
        <v>28.514793646527522</v>
      </c>
      <c r="DM538" s="13">
        <v>39.512768825259293</v>
      </c>
      <c r="DN538" s="17">
        <v>39.018594985360998</v>
      </c>
      <c r="DO538" s="17">
        <v>38.861008697832283</v>
      </c>
      <c r="DP538" s="13">
        <v>18.622489652230804</v>
      </c>
      <c r="DQ538" s="17">
        <v>18.879929154987259</v>
      </c>
      <c r="DR538" s="17">
        <v>18.747403869428034</v>
      </c>
      <c r="DS538" s="13">
        <v>36.644080836318416</v>
      </c>
      <c r="DT538" s="17">
        <v>39.426130397068633</v>
      </c>
      <c r="DU538" s="17">
        <v>39.288454414287173</v>
      </c>
      <c r="DV538" s="13">
        <v>48.00838400670802</v>
      </c>
      <c r="DW538" s="17">
        <v>53.545563288478419</v>
      </c>
      <c r="DX538" s="17">
        <v>53.402350897605771</v>
      </c>
      <c r="DY538" s="15"/>
      <c r="DZ538" s="13">
        <v>19.232056650157134</v>
      </c>
      <c r="EA538" s="17">
        <v>18.879929154987259</v>
      </c>
      <c r="EB538" s="17">
        <v>18.747403869428034</v>
      </c>
      <c r="EC538" s="13">
        <v>38.471804596574522</v>
      </c>
      <c r="ED538" s="14">
        <v>39.426130397068633</v>
      </c>
      <c r="EE538" s="14">
        <v>39.288454414287173</v>
      </c>
      <c r="EF538" s="13">
        <v>51.092274678130593</v>
      </c>
      <c r="EG538" s="17">
        <v>53.545563288478419</v>
      </c>
      <c r="EH538" s="17">
        <v>53.402350897605771</v>
      </c>
      <c r="EI538" s="16"/>
      <c r="EJ538" s="13">
        <v>19.577775448219263</v>
      </c>
      <c r="EK538" s="14">
        <v>18.879929154987259</v>
      </c>
      <c r="EL538" s="14">
        <v>18.747403869428034</v>
      </c>
      <c r="EM538" s="13">
        <v>39.587593435597562</v>
      </c>
      <c r="EN538" s="14">
        <v>39.426130397068633</v>
      </c>
      <c r="EO538" s="14">
        <v>39.288454414287173</v>
      </c>
      <c r="EP538" s="13">
        <v>53.060212077544811</v>
      </c>
      <c r="EQ538" s="14">
        <v>53.545563288478419</v>
      </c>
      <c r="ER538" s="14">
        <v>53.402350897605771</v>
      </c>
      <c r="ES538" s="16"/>
      <c r="ET538" s="13">
        <v>19.745864404848358</v>
      </c>
      <c r="EU538" s="14">
        <v>18.879929154987259</v>
      </c>
      <c r="EV538" s="14">
        <v>18.747403869428034</v>
      </c>
      <c r="EW538" s="13">
        <v>40.170257120649914</v>
      </c>
      <c r="EX538" s="14">
        <v>39.426130397068633</v>
      </c>
      <c r="EY538" s="14">
        <v>39.288454414287173</v>
      </c>
      <c r="EZ538" s="13">
        <v>54.133946016307959</v>
      </c>
      <c r="FA538" s="14">
        <v>53.545563288478419</v>
      </c>
      <c r="FB538" s="14">
        <v>53.402350897605771</v>
      </c>
    </row>
    <row r="539" spans="1:158" x14ac:dyDescent="0.3">
      <c r="A539" s="12">
        <f t="shared" si="3"/>
        <v>13.666666666666694</v>
      </c>
      <c r="B539" s="12"/>
      <c r="C539" s="13">
        <v>1.9523564813035197</v>
      </c>
      <c r="D539" s="14">
        <v>2.6153348953678281</v>
      </c>
      <c r="E539" s="14">
        <v>2.3313852622201972</v>
      </c>
      <c r="F539" s="13">
        <v>3.2802602082170957</v>
      </c>
      <c r="G539" s="14">
        <v>6.4293193804878719</v>
      </c>
      <c r="H539" s="14">
        <v>6.1146257852634376</v>
      </c>
      <c r="I539" s="13">
        <v>3.8684808369702526</v>
      </c>
      <c r="J539" s="14">
        <v>9.4234582981471693</v>
      </c>
      <c r="K539" s="14">
        <v>9.0825846208542913</v>
      </c>
      <c r="L539" s="15"/>
      <c r="M539" s="13">
        <v>2.5507062495109825</v>
      </c>
      <c r="N539" s="14">
        <v>2.6153348953678299</v>
      </c>
      <c r="O539" s="14">
        <v>2.3313852622202043</v>
      </c>
      <c r="P539" s="13">
        <v>4.6165968613966202</v>
      </c>
      <c r="Q539" s="14">
        <v>6.4295150358631323</v>
      </c>
      <c r="R539" s="14">
        <v>6.1149450552186559</v>
      </c>
      <c r="S539" s="13">
        <v>5.8121226791485245</v>
      </c>
      <c r="T539" s="14">
        <v>9.4255234800769241</v>
      </c>
      <c r="U539" s="14">
        <v>9.0843459184082622</v>
      </c>
      <c r="V539" s="16"/>
      <c r="W539" s="13">
        <v>3.066315684249715</v>
      </c>
      <c r="X539" s="14">
        <v>2.6153348953678299</v>
      </c>
      <c r="Y539" s="14">
        <v>2.3313852622202056</v>
      </c>
      <c r="Z539" s="13">
        <v>5.8781717521987904</v>
      </c>
      <c r="AA539" s="14">
        <v>6.4295250702646287</v>
      </c>
      <c r="AB539" s="14">
        <v>6.1150777683786144</v>
      </c>
      <c r="AC539" s="13">
        <v>7.7645334741959431</v>
      </c>
      <c r="AD539" s="14">
        <v>9.4264405874083188</v>
      </c>
      <c r="AE539" s="14">
        <v>9.085027179296052</v>
      </c>
      <c r="AF539" s="16"/>
      <c r="AG539" s="13">
        <v>3.4444613487742619</v>
      </c>
      <c r="AH539" s="14">
        <v>2.6153348953678299</v>
      </c>
      <c r="AI539" s="14">
        <v>2.3313852622202056</v>
      </c>
      <c r="AJ539" s="13">
        <v>6.9246951405547268</v>
      </c>
      <c r="AK539" s="14">
        <v>6.4295250702646287</v>
      </c>
      <c r="AL539" s="14">
        <v>6.1150777683786144</v>
      </c>
      <c r="AM539" s="13">
        <v>9.5120988990917077</v>
      </c>
      <c r="AN539" s="14">
        <v>9.4265857965593192</v>
      </c>
      <c r="AO539" s="14">
        <v>9.085027179296052</v>
      </c>
      <c r="AP539" s="13">
        <v>6.9097098179203904</v>
      </c>
      <c r="AQ539" s="17">
        <v>7.4699968336111056</v>
      </c>
      <c r="AR539" s="17">
        <v>7.2857570730868382</v>
      </c>
      <c r="AS539" s="13">
        <v>13.089666942790004</v>
      </c>
      <c r="AT539" s="17">
        <v>16.397607007138426</v>
      </c>
      <c r="AU539" s="17">
        <v>16.202693286974405</v>
      </c>
      <c r="AV539" s="13">
        <v>17.12218191357108</v>
      </c>
      <c r="AW539" s="17">
        <v>23.422440465937576</v>
      </c>
      <c r="AX539" s="17">
        <v>23.21509096071965</v>
      </c>
      <c r="AY539" s="15"/>
      <c r="AZ539" s="13">
        <v>7.5998083595131316</v>
      </c>
      <c r="BA539" s="17">
        <v>7.4699968336111056</v>
      </c>
      <c r="BB539" s="17">
        <v>7.2857570730868382</v>
      </c>
      <c r="BC539" s="13">
        <v>14.902182010988605</v>
      </c>
      <c r="BD539" s="17">
        <v>16.397607007138426</v>
      </c>
      <c r="BE539" s="17">
        <v>16.202693286974405</v>
      </c>
      <c r="BF539" s="13">
        <v>20.052620023840284</v>
      </c>
      <c r="BG539" s="17">
        <v>23.422440465937576</v>
      </c>
      <c r="BH539" s="17">
        <v>23.21509096071965</v>
      </c>
      <c r="BI539" s="16"/>
      <c r="BJ539" s="13">
        <v>8.0581941642139139</v>
      </c>
      <c r="BK539" s="17">
        <v>7.4699968336111056</v>
      </c>
      <c r="BL539" s="17">
        <v>7.2857570730868382</v>
      </c>
      <c r="BM539" s="13">
        <v>16.221577290191146</v>
      </c>
      <c r="BN539" s="17">
        <v>16.397607007138426</v>
      </c>
      <c r="BO539" s="17">
        <v>16.202693286974405</v>
      </c>
      <c r="BP539" s="13">
        <v>22.307554002962249</v>
      </c>
      <c r="BQ539" s="17">
        <v>23.422440465937576</v>
      </c>
      <c r="BR539" s="17">
        <v>23.21509096071965</v>
      </c>
      <c r="BS539" s="16"/>
      <c r="BT539" s="13">
        <v>8.3151560903327013</v>
      </c>
      <c r="BU539" s="17">
        <v>7.4699968336111056</v>
      </c>
      <c r="BV539" s="17">
        <v>7.2857570730868382</v>
      </c>
      <c r="BW539" s="13">
        <v>17.04174430519619</v>
      </c>
      <c r="BX539" s="17">
        <v>16.397607007138426</v>
      </c>
      <c r="BY539" s="17">
        <v>16.202693286974405</v>
      </c>
      <c r="BZ539" s="13">
        <v>23.799581783729398</v>
      </c>
      <c r="CA539" s="17">
        <v>23.422440465937576</v>
      </c>
      <c r="CB539" s="17">
        <v>23.21509096071965</v>
      </c>
      <c r="CC539" s="13">
        <v>11.961489183348318</v>
      </c>
      <c r="CD539" s="17">
        <v>12.27920738588791</v>
      </c>
      <c r="CE539" s="17">
        <v>12.135537827164336</v>
      </c>
      <c r="CF539" s="13">
        <v>23.46987427508304</v>
      </c>
      <c r="CG539" s="17">
        <v>26.312802679840505</v>
      </c>
      <c r="CH539" s="17">
        <v>26.162978308262655</v>
      </c>
      <c r="CI539" s="13">
        <v>31.59804739601169</v>
      </c>
      <c r="CJ539" s="17">
        <v>37.356168318221812</v>
      </c>
      <c r="CK539" s="17">
        <v>37.199613936945383</v>
      </c>
      <c r="CL539" s="15"/>
      <c r="CM539" s="13">
        <v>12.580371000783137</v>
      </c>
      <c r="CN539" s="17">
        <v>12.27920738588791</v>
      </c>
      <c r="CO539" s="17">
        <v>12.135537827164336</v>
      </c>
      <c r="CP539" s="13">
        <v>25.242296847377808</v>
      </c>
      <c r="CQ539" s="17">
        <v>26.312802679840505</v>
      </c>
      <c r="CR539" s="17">
        <v>26.162978308262655</v>
      </c>
      <c r="CS539" s="13">
        <v>34.617726749240838</v>
      </c>
      <c r="CT539" s="17">
        <v>37.356168318221812</v>
      </c>
      <c r="CU539" s="17">
        <v>37.199613936945383</v>
      </c>
      <c r="CV539" s="16"/>
      <c r="CW539" s="13">
        <v>12.950560417628488</v>
      </c>
      <c r="CX539" s="17">
        <v>12.27920738588791</v>
      </c>
      <c r="CY539" s="17">
        <v>12.135537827164336</v>
      </c>
      <c r="CZ539" s="13">
        <v>26.393550603862412</v>
      </c>
      <c r="DA539" s="17">
        <v>26.312802679840505</v>
      </c>
      <c r="DB539" s="17">
        <v>26.162978308262655</v>
      </c>
      <c r="DC539" s="13">
        <v>36.678904344737994</v>
      </c>
      <c r="DD539" s="17">
        <v>37.356168318221812</v>
      </c>
      <c r="DE539" s="17">
        <v>37.199613936945383</v>
      </c>
      <c r="DF539" s="16"/>
      <c r="DG539" s="13">
        <v>13.139056052803944</v>
      </c>
      <c r="DH539" s="17">
        <v>12.27920738588791</v>
      </c>
      <c r="DI539" s="17">
        <v>12.135537827164336</v>
      </c>
      <c r="DJ539" s="13">
        <v>27.031612318845159</v>
      </c>
      <c r="DK539" s="17">
        <v>26.312802679840505</v>
      </c>
      <c r="DL539" s="17">
        <v>26.162978308262655</v>
      </c>
      <c r="DM539" s="13">
        <v>37.881739222183931</v>
      </c>
      <c r="DN539" s="17">
        <v>37.356168318221812</v>
      </c>
      <c r="DO539" s="17">
        <v>37.199613936945383</v>
      </c>
      <c r="DP539" s="13">
        <v>16.954979241848356</v>
      </c>
      <c r="DQ539" s="17">
        <v>17.078975205241388</v>
      </c>
      <c r="DR539" s="17">
        <v>16.947157105529783</v>
      </c>
      <c r="DS539" s="13">
        <v>33.829669142674987</v>
      </c>
      <c r="DT539" s="17">
        <v>36.217614097248692</v>
      </c>
      <c r="DU539" s="17">
        <v>36.080705677206275</v>
      </c>
      <c r="DV539" s="13">
        <v>46.178629611386334</v>
      </c>
      <c r="DW539" s="17">
        <v>51.278371711992307</v>
      </c>
      <c r="DX539" s="17">
        <v>51.13599793360401</v>
      </c>
      <c r="DY539" s="15"/>
      <c r="DZ539" s="13">
        <v>17.496183620627928</v>
      </c>
      <c r="EA539" s="17">
        <v>17.078975205241388</v>
      </c>
      <c r="EB539" s="17">
        <v>16.947157105529783</v>
      </c>
      <c r="EC539" s="13">
        <v>35.467262178168205</v>
      </c>
      <c r="ED539" s="14">
        <v>36.217614097248692</v>
      </c>
      <c r="EE539" s="14">
        <v>36.080705677206275</v>
      </c>
      <c r="EF539" s="13">
        <v>49.062342964610096</v>
      </c>
      <c r="EG539" s="17">
        <v>51.278371711992307</v>
      </c>
      <c r="EH539" s="17">
        <v>51.13599793360401</v>
      </c>
      <c r="EI539" s="16"/>
      <c r="EJ539" s="13">
        <v>17.801977120916558</v>
      </c>
      <c r="EK539" s="14">
        <v>17.078975205241388</v>
      </c>
      <c r="EL539" s="14">
        <v>16.947157105529783</v>
      </c>
      <c r="EM539" s="13">
        <v>36.462919456237273</v>
      </c>
      <c r="EN539" s="14">
        <v>36.217614097248692</v>
      </c>
      <c r="EO539" s="14">
        <v>36.080705677206275</v>
      </c>
      <c r="EP539" s="13">
        <v>50.895011985818037</v>
      </c>
      <c r="EQ539" s="14">
        <v>51.278371711992307</v>
      </c>
      <c r="ER539" s="14">
        <v>51.13599793360401</v>
      </c>
      <c r="ES539" s="16"/>
      <c r="ET539" s="13">
        <v>17.950131046459983</v>
      </c>
      <c r="EU539" s="14">
        <v>17.078975205241388</v>
      </c>
      <c r="EV539" s="14">
        <v>16.947157105529783</v>
      </c>
      <c r="EW539" s="13">
        <v>36.980941679787442</v>
      </c>
      <c r="EX539" s="14">
        <v>36.217614097248692</v>
      </c>
      <c r="EY539" s="14">
        <v>36.080705677206275</v>
      </c>
      <c r="EZ539" s="13">
        <v>51.891213319076954</v>
      </c>
      <c r="FA539" s="14">
        <v>51.278371711992307</v>
      </c>
      <c r="FB539" s="14">
        <v>51.13599793360401</v>
      </c>
    </row>
    <row r="540" spans="1:158" x14ac:dyDescent="0.3">
      <c r="A540" s="12">
        <f t="shared" si="3"/>
        <v>13.750000000000028</v>
      </c>
      <c r="B540" s="12"/>
      <c r="C540" s="13">
        <v>1.7856941928932626</v>
      </c>
      <c r="D540" s="14">
        <v>2.2725834119073176</v>
      </c>
      <c r="E540" s="14">
        <v>1.9923709004332131</v>
      </c>
      <c r="F540" s="13">
        <v>3.0725285825505226</v>
      </c>
      <c r="G540" s="14">
        <v>5.8308797930415199</v>
      </c>
      <c r="H540" s="14">
        <v>5.5207181536297156</v>
      </c>
      <c r="I540" s="13">
        <v>3.7622407400745925</v>
      </c>
      <c r="J540" s="14">
        <v>8.9100991985317677</v>
      </c>
      <c r="K540" s="14">
        <v>8.5736393869807586</v>
      </c>
      <c r="L540" s="15"/>
      <c r="M540" s="13">
        <v>2.3231060320186852</v>
      </c>
      <c r="N540" s="14">
        <v>2.2725834119073198</v>
      </c>
      <c r="O540" s="14">
        <v>1.992370900433216</v>
      </c>
      <c r="P540" s="13">
        <v>4.2929405581843945</v>
      </c>
      <c r="Q540" s="14">
        <v>5.8310048231899607</v>
      </c>
      <c r="R540" s="14">
        <v>5.521022220253732</v>
      </c>
      <c r="S540" s="13">
        <v>5.6015629613770201</v>
      </c>
      <c r="T540" s="14">
        <v>8.9119604626157471</v>
      </c>
      <c r="U540" s="14">
        <v>8.5752002623173809</v>
      </c>
      <c r="V540" s="16"/>
      <c r="W540" s="13">
        <v>2.7835620009564765</v>
      </c>
      <c r="X540" s="14">
        <v>2.2725834119073194</v>
      </c>
      <c r="Y540" s="14">
        <v>1.9923709004332153</v>
      </c>
      <c r="Z540" s="13">
        <v>5.43728936605073</v>
      </c>
      <c r="AA540" s="14">
        <v>5.8310048231899607</v>
      </c>
      <c r="AB540" s="14">
        <v>5.5211350264396977</v>
      </c>
      <c r="AC540" s="13">
        <v>7.436712782332453</v>
      </c>
      <c r="AD540" s="14">
        <v>8.9127842131016966</v>
      </c>
      <c r="AE540" s="14">
        <v>8.5758151472458071</v>
      </c>
      <c r="AF540" s="16"/>
      <c r="AG540" s="13">
        <v>3.1187545302435002</v>
      </c>
      <c r="AH540" s="14">
        <v>2.2725834119073194</v>
      </c>
      <c r="AI540" s="14">
        <v>1.9923709004332153</v>
      </c>
      <c r="AJ540" s="13">
        <v>6.3788134400507976</v>
      </c>
      <c r="AK540" s="14">
        <v>5.8310048231899607</v>
      </c>
      <c r="AL540" s="14">
        <v>5.5211350264396977</v>
      </c>
      <c r="AM540" s="13">
        <v>9.0664174550448902</v>
      </c>
      <c r="AN540" s="14">
        <v>8.9129139049245012</v>
      </c>
      <c r="AO540" s="14">
        <v>8.5758151472458071</v>
      </c>
      <c r="AP540" s="13">
        <v>6.2767562514280923</v>
      </c>
      <c r="AQ540" s="17">
        <v>6.666943944077425</v>
      </c>
      <c r="AR540" s="17">
        <v>6.484130614963882</v>
      </c>
      <c r="AS540" s="13">
        <v>12.120821210459033</v>
      </c>
      <c r="AT540" s="17">
        <v>14.997043957691575</v>
      </c>
      <c r="AU540" s="17">
        <v>14.803744406805823</v>
      </c>
      <c r="AV540" s="13">
        <v>16.419707807540416</v>
      </c>
      <c r="AW540" s="17">
        <v>22.219263708230642</v>
      </c>
      <c r="AX540" s="17">
        <v>22.013778037178287</v>
      </c>
      <c r="AY540" s="15"/>
      <c r="AZ540" s="13">
        <v>6.8903469547933458</v>
      </c>
      <c r="BA540" s="17">
        <v>6.666943944077425</v>
      </c>
      <c r="BB540" s="17">
        <v>6.484130614963882</v>
      </c>
      <c r="BC540" s="13">
        <v>13.756964429427345</v>
      </c>
      <c r="BD540" s="17">
        <v>14.997043957691575</v>
      </c>
      <c r="BE540" s="17">
        <v>14.803744406805823</v>
      </c>
      <c r="BF540" s="13">
        <v>19.16137222327735</v>
      </c>
      <c r="BG540" s="17">
        <v>22.219263708230642</v>
      </c>
      <c r="BH540" s="17">
        <v>22.013778037178287</v>
      </c>
      <c r="BI540" s="16"/>
      <c r="BJ540" s="13">
        <v>7.2957142338917809</v>
      </c>
      <c r="BK540" s="17">
        <v>6.666943944077425</v>
      </c>
      <c r="BL540" s="17">
        <v>6.484130614963882</v>
      </c>
      <c r="BM540" s="13">
        <v>14.941127706422961</v>
      </c>
      <c r="BN540" s="17">
        <v>14.997043957691575</v>
      </c>
      <c r="BO540" s="17">
        <v>14.803744406805823</v>
      </c>
      <c r="BP540" s="13">
        <v>21.259505436499122</v>
      </c>
      <c r="BQ540" s="17">
        <v>22.219263708230642</v>
      </c>
      <c r="BR540" s="17">
        <v>22.013778037178287</v>
      </c>
      <c r="BS540" s="16"/>
      <c r="BT540" s="13">
        <v>7.5216391321929175</v>
      </c>
      <c r="BU540" s="17">
        <v>6.666943944077425</v>
      </c>
      <c r="BV540" s="17">
        <v>6.484130614963882</v>
      </c>
      <c r="BW540" s="13">
        <v>15.672915115191335</v>
      </c>
      <c r="BX540" s="17">
        <v>14.997043957691575</v>
      </c>
      <c r="BY540" s="17">
        <v>14.803744406805823</v>
      </c>
      <c r="BZ540" s="13">
        <v>22.640114774794281</v>
      </c>
      <c r="CA540" s="17">
        <v>22.219263708230642</v>
      </c>
      <c r="CB540" s="17">
        <v>22.013778037178287</v>
      </c>
      <c r="CC540" s="13">
        <v>10.844473739047944</v>
      </c>
      <c r="CD540" s="17">
        <v>11.016756751098679</v>
      </c>
      <c r="CE540" s="17">
        <v>10.873928226144924</v>
      </c>
      <c r="CF540" s="13">
        <v>21.665026512916711</v>
      </c>
      <c r="CG540" s="17">
        <v>24.111346385286971</v>
      </c>
      <c r="CH540" s="17">
        <v>23.962442909635612</v>
      </c>
      <c r="CI540" s="13">
        <v>30.191688542927412</v>
      </c>
      <c r="CJ540" s="17">
        <v>35.464813363848961</v>
      </c>
      <c r="CK540" s="17">
        <v>35.309276180088155</v>
      </c>
      <c r="CL540" s="15"/>
      <c r="CM540" s="13">
        <v>11.391926842836117</v>
      </c>
      <c r="CN540" s="17">
        <v>11.016756751098679</v>
      </c>
      <c r="CO540" s="17">
        <v>10.873928226144924</v>
      </c>
      <c r="CP540" s="13">
        <v>23.256264091540181</v>
      </c>
      <c r="CQ540" s="17">
        <v>24.111346385286971</v>
      </c>
      <c r="CR540" s="17">
        <v>23.962442909635612</v>
      </c>
      <c r="CS540" s="13">
        <v>33.002213996117149</v>
      </c>
      <c r="CT540" s="17">
        <v>35.464813363848961</v>
      </c>
      <c r="CU540" s="17">
        <v>35.309276180088155</v>
      </c>
      <c r="CV540" s="16"/>
      <c r="CW540" s="13">
        <v>11.717862870835663</v>
      </c>
      <c r="CX540" s="17">
        <v>11.016756751098679</v>
      </c>
      <c r="CY540" s="17">
        <v>10.873928226144924</v>
      </c>
      <c r="CZ540" s="13">
        <v>24.284919551161867</v>
      </c>
      <c r="DA540" s="17">
        <v>24.111346385286971</v>
      </c>
      <c r="DB540" s="17">
        <v>23.962442909635612</v>
      </c>
      <c r="DC540" s="13">
        <v>34.912030061775042</v>
      </c>
      <c r="DD540" s="17">
        <v>35.464813363848961</v>
      </c>
      <c r="DE540" s="17">
        <v>35.309276180088155</v>
      </c>
      <c r="DF540" s="16"/>
      <c r="DG540" s="13">
        <v>11.883065256177831</v>
      </c>
      <c r="DH540" s="17">
        <v>11.016756751098679</v>
      </c>
      <c r="DI540" s="17">
        <v>10.873928226144924</v>
      </c>
      <c r="DJ540" s="13">
        <v>24.852476376206372</v>
      </c>
      <c r="DK540" s="17">
        <v>24.111346385286971</v>
      </c>
      <c r="DL540" s="17">
        <v>23.962442909635612</v>
      </c>
      <c r="DM540" s="13">
        <v>36.021873775085645</v>
      </c>
      <c r="DN540" s="17">
        <v>35.464813363848961</v>
      </c>
      <c r="DO540" s="17">
        <v>35.309276180088155</v>
      </c>
      <c r="DP540" s="13">
        <v>15.357794926504411</v>
      </c>
      <c r="DQ540" s="17">
        <v>15.357251206458679</v>
      </c>
      <c r="DR540" s="17">
        <v>15.226132205974528</v>
      </c>
      <c r="DS540" s="13">
        <v>31.18293267735794</v>
      </c>
      <c r="DT540" s="17">
        <v>33.215408626164802</v>
      </c>
      <c r="DU540" s="17">
        <v>33.079258559685812</v>
      </c>
      <c r="DV540" s="13">
        <v>44.048520161911853</v>
      </c>
      <c r="DW540" s="17">
        <v>48.699008711489746</v>
      </c>
      <c r="DX540" s="17">
        <v>48.557462900023523</v>
      </c>
      <c r="DY540" s="15"/>
      <c r="DZ540" s="13">
        <v>15.835030678869575</v>
      </c>
      <c r="EA540" s="17">
        <v>15.357251206458679</v>
      </c>
      <c r="EB540" s="17">
        <v>15.226132205974528</v>
      </c>
      <c r="EC540" s="13">
        <v>32.648390326016965</v>
      </c>
      <c r="ED540" s="14">
        <v>33.215408626164802</v>
      </c>
      <c r="EE540" s="14">
        <v>33.079258559685812</v>
      </c>
      <c r="EF540" s="13">
        <v>46.724344967478331</v>
      </c>
      <c r="EG540" s="17">
        <v>48.699008711489746</v>
      </c>
      <c r="EH540" s="17">
        <v>48.557462900023523</v>
      </c>
      <c r="EI540" s="16"/>
      <c r="EJ540" s="13">
        <v>16.103590699007221</v>
      </c>
      <c r="EK540" s="14">
        <v>15.357251206458679</v>
      </c>
      <c r="EL540" s="14">
        <v>15.226132205974528</v>
      </c>
      <c r="EM540" s="13">
        <v>33.535812840263198</v>
      </c>
      <c r="EN540" s="14">
        <v>33.215408626164802</v>
      </c>
      <c r="EO540" s="14">
        <v>33.079258559685812</v>
      </c>
      <c r="EP540" s="13">
        <v>48.418503532591536</v>
      </c>
      <c r="EQ540" s="14">
        <v>48.699008711489746</v>
      </c>
      <c r="ER540" s="14">
        <v>48.557462900023523</v>
      </c>
      <c r="ES540" s="16"/>
      <c r="ET540" s="13">
        <v>16.233215757462862</v>
      </c>
      <c r="EU540" s="14">
        <v>15.357251206458679</v>
      </c>
      <c r="EV540" s="14">
        <v>15.226132205974528</v>
      </c>
      <c r="EW540" s="13">
        <v>33.995849068395593</v>
      </c>
      <c r="EX540" s="14">
        <v>33.215408626164802</v>
      </c>
      <c r="EY540" s="14">
        <v>33.079258559685812</v>
      </c>
      <c r="EZ540" s="13">
        <v>49.336318837991733</v>
      </c>
      <c r="FA540" s="14">
        <v>48.699008711489746</v>
      </c>
      <c r="FB540" s="14">
        <v>48.557462900023523</v>
      </c>
    </row>
    <row r="541" spans="1:158" x14ac:dyDescent="0.3">
      <c r="A541" s="12">
        <f t="shared" si="3"/>
        <v>13.833333333333362</v>
      </c>
      <c r="B541" s="12"/>
      <c r="C541" s="13">
        <v>1.6254391096862173</v>
      </c>
      <c r="D541" s="14">
        <v>1.9505941202543939</v>
      </c>
      <c r="E541" s="14">
        <v>1.6689010582351167</v>
      </c>
      <c r="F541" s="13">
        <v>2.871623839942933</v>
      </c>
      <c r="G541" s="14">
        <v>5.2735356911422784</v>
      </c>
      <c r="H541" s="14">
        <v>4.9671053852388463</v>
      </c>
      <c r="I541" s="13">
        <v>3.6240998906575892</v>
      </c>
      <c r="J541" s="14">
        <v>8.3436545396347395</v>
      </c>
      <c r="K541" s="14">
        <v>8.011278373766233</v>
      </c>
      <c r="L541" s="15"/>
      <c r="M541" s="13">
        <v>2.1061486440320394</v>
      </c>
      <c r="N541" s="14">
        <v>1.9505941202543957</v>
      </c>
      <c r="O541" s="14">
        <v>1.674010100288192</v>
      </c>
      <c r="P541" s="13">
        <v>3.9849301008514426</v>
      </c>
      <c r="Q541" s="14">
        <v>5.273612129910056</v>
      </c>
      <c r="R541" s="14">
        <v>4.9681301981772226</v>
      </c>
      <c r="S541" s="13">
        <v>5.3495970081554542</v>
      </c>
      <c r="T541" s="14">
        <v>8.3453285203111154</v>
      </c>
      <c r="U541" s="14">
        <v>8.012966582091078</v>
      </c>
      <c r="V541" s="16"/>
      <c r="W541" s="13">
        <v>2.5157724992198847</v>
      </c>
      <c r="X541" s="14">
        <v>1.9505941202543953</v>
      </c>
      <c r="Y541" s="14">
        <v>1.6740101002881913</v>
      </c>
      <c r="Z541" s="13">
        <v>5.021978345573106</v>
      </c>
      <c r="AA541" s="14">
        <v>5.273612129910056</v>
      </c>
      <c r="AB541" s="14">
        <v>4.9682230973891937</v>
      </c>
      <c r="AC541" s="13">
        <v>7.0601013007462985</v>
      </c>
      <c r="AD541" s="14">
        <v>8.3460663756658438</v>
      </c>
      <c r="AE541" s="14">
        <v>8.0135171199333239</v>
      </c>
      <c r="AF541" s="16"/>
      <c r="AG541" s="13">
        <v>2.8118798428294589</v>
      </c>
      <c r="AH541" s="14">
        <v>1.9505941202543953</v>
      </c>
      <c r="AI541" s="14">
        <v>1.6740101002881913</v>
      </c>
      <c r="AJ541" s="13">
        <v>5.86839905665797</v>
      </c>
      <c r="AK541" s="14">
        <v>5.273612129910056</v>
      </c>
      <c r="AL541" s="14">
        <v>4.9682230973891937</v>
      </c>
      <c r="AM541" s="13">
        <v>8.5679307679480949</v>
      </c>
      <c r="AN541" s="14">
        <v>8.3461831108748488</v>
      </c>
      <c r="AO541" s="14">
        <v>8.0135171199333239</v>
      </c>
      <c r="AP541" s="13">
        <v>5.6765069018886489</v>
      </c>
      <c r="AQ541" s="17">
        <v>5.9124182147055757</v>
      </c>
      <c r="AR541" s="17">
        <v>5.7310075922052581</v>
      </c>
      <c r="AS541" s="13">
        <v>11.206358247293963</v>
      </c>
      <c r="AT541" s="17">
        <v>13.692556641833885</v>
      </c>
      <c r="AU541" s="17">
        <v>13.500842364166321</v>
      </c>
      <c r="AV541" s="13">
        <v>15.606659733613347</v>
      </c>
      <c r="AW541" s="17">
        <v>20.89238357332901</v>
      </c>
      <c r="AX541" s="17">
        <v>20.688724931480639</v>
      </c>
      <c r="AY541" s="15"/>
      <c r="AZ541" s="13">
        <v>6.2201038974779941</v>
      </c>
      <c r="BA541" s="17">
        <v>5.9124182147055757</v>
      </c>
      <c r="BB541" s="17">
        <v>5.7310075922052581</v>
      </c>
      <c r="BC541" s="13">
        <v>12.682073883185859</v>
      </c>
      <c r="BD541" s="17">
        <v>13.692556641833885</v>
      </c>
      <c r="BE541" s="17">
        <v>13.500842364166321</v>
      </c>
      <c r="BF541" s="13">
        <v>18.150904353294155</v>
      </c>
      <c r="BG541" s="17">
        <v>20.89238357332901</v>
      </c>
      <c r="BH541" s="17">
        <v>20.688724931480639</v>
      </c>
      <c r="BI541" s="16"/>
      <c r="BJ541" s="13">
        <v>6.5774217300504754</v>
      </c>
      <c r="BK541" s="17">
        <v>5.9124182147055757</v>
      </c>
      <c r="BL541" s="17">
        <v>5.7310075922052581</v>
      </c>
      <c r="BM541" s="13">
        <v>13.744108488706797</v>
      </c>
      <c r="BN541" s="17">
        <v>13.692556641833885</v>
      </c>
      <c r="BO541" s="17">
        <v>13.500842364166321</v>
      </c>
      <c r="BP541" s="13">
        <v>20.08810828737457</v>
      </c>
      <c r="BQ541" s="17">
        <v>20.89238357332901</v>
      </c>
      <c r="BR541" s="17">
        <v>20.688724931480639</v>
      </c>
      <c r="BS541" s="16"/>
      <c r="BT541" s="13">
        <v>6.7755112190611779</v>
      </c>
      <c r="BU541" s="17">
        <v>5.9124182147055757</v>
      </c>
      <c r="BV541" s="17">
        <v>5.7310075922052581</v>
      </c>
      <c r="BW541" s="13">
        <v>14.396637956869995</v>
      </c>
      <c r="BX541" s="17">
        <v>13.692556641833885</v>
      </c>
      <c r="BY541" s="17">
        <v>13.500842364166321</v>
      </c>
      <c r="BZ541" s="13">
        <v>21.356494517606112</v>
      </c>
      <c r="CA541" s="17">
        <v>20.89238357332901</v>
      </c>
      <c r="CB541" s="17">
        <v>20.688724931480639</v>
      </c>
      <c r="CC541" s="13">
        <v>9.7892796589414903</v>
      </c>
      <c r="CD541" s="17">
        <v>9.8305709914974742</v>
      </c>
      <c r="CE541" s="17">
        <v>9.6885729290595606</v>
      </c>
      <c r="CF541" s="13">
        <v>19.971182791983821</v>
      </c>
      <c r="CG541" s="17">
        <v>22.060875629071752</v>
      </c>
      <c r="CH541" s="17">
        <v>21.912880839535706</v>
      </c>
      <c r="CI541" s="13">
        <v>28.597777116063774</v>
      </c>
      <c r="CJ541" s="17">
        <v>33.37907883078941</v>
      </c>
      <c r="CK541" s="17">
        <v>33.224544465749453</v>
      </c>
      <c r="CL541" s="15"/>
      <c r="CM541" s="13">
        <v>10.271965598643307</v>
      </c>
      <c r="CN541" s="17">
        <v>9.8305709914974742</v>
      </c>
      <c r="CO541" s="17">
        <v>9.6885729290595606</v>
      </c>
      <c r="CP541" s="13">
        <v>21.398730284602401</v>
      </c>
      <c r="CQ541" s="17">
        <v>22.060875629071752</v>
      </c>
      <c r="CR541" s="17">
        <v>21.912880839535706</v>
      </c>
      <c r="CS541" s="13">
        <v>31.193420984772533</v>
      </c>
      <c r="CT541" s="17">
        <v>33.37907883078941</v>
      </c>
      <c r="CU541" s="17">
        <v>33.224544465749453</v>
      </c>
      <c r="CV541" s="16"/>
      <c r="CW541" s="13">
        <v>10.558109890962172</v>
      </c>
      <c r="CX541" s="17">
        <v>9.8305709914974742</v>
      </c>
      <c r="CY541" s="17">
        <v>9.6885729290595606</v>
      </c>
      <c r="CZ541" s="13">
        <v>22.317256376926167</v>
      </c>
      <c r="DA541" s="17">
        <v>22.060875629071752</v>
      </c>
      <c r="DB541" s="17">
        <v>21.912880839535706</v>
      </c>
      <c r="DC541" s="13">
        <v>32.950080866184912</v>
      </c>
      <c r="DD541" s="17">
        <v>33.37907883078941</v>
      </c>
      <c r="DE541" s="17">
        <v>33.224544465749453</v>
      </c>
      <c r="DF541" s="16"/>
      <c r="DG541" s="13">
        <v>10.702543811976724</v>
      </c>
      <c r="DH541" s="17">
        <v>9.8305709914974742</v>
      </c>
      <c r="DI541" s="17">
        <v>9.6885729290595606</v>
      </c>
      <c r="DJ541" s="13">
        <v>22.821809875665309</v>
      </c>
      <c r="DK541" s="17">
        <v>22.060875629071752</v>
      </c>
      <c r="DL541" s="17">
        <v>21.912880839535706</v>
      </c>
      <c r="DM541" s="13">
        <v>33.967160868297157</v>
      </c>
      <c r="DN541" s="17">
        <v>33.37907883078941</v>
      </c>
      <c r="DO541" s="17">
        <v>33.224544465749453</v>
      </c>
      <c r="DP541" s="13">
        <v>13.851742540657376</v>
      </c>
      <c r="DQ541" s="17">
        <v>13.739527316659235</v>
      </c>
      <c r="DR541" s="17">
        <v>13.609099472878624</v>
      </c>
      <c r="DS541" s="13">
        <v>28.705357476573194</v>
      </c>
      <c r="DT541" s="17">
        <v>30.419095462258593</v>
      </c>
      <c r="DU541" s="17">
        <v>30.283694712895052</v>
      </c>
      <c r="DV541" s="13">
        <v>41.656394867628855</v>
      </c>
      <c r="DW541" s="17">
        <v>45.854586086117799</v>
      </c>
      <c r="DX541" s="17">
        <v>45.713857808732861</v>
      </c>
      <c r="DY541" s="15"/>
      <c r="DZ541" s="13">
        <v>14.271299608960687</v>
      </c>
      <c r="EA541" s="17">
        <v>13.739527316659235</v>
      </c>
      <c r="EB541" s="17">
        <v>13.609099472878624</v>
      </c>
      <c r="EC541" s="13">
        <v>30.015903834033782</v>
      </c>
      <c r="ED541" s="14">
        <v>30.419095462258593</v>
      </c>
      <c r="EE541" s="14">
        <v>30.283694712895052</v>
      </c>
      <c r="EF541" s="13">
        <v>44.120827888566517</v>
      </c>
      <c r="EG541" s="17">
        <v>45.854586086117799</v>
      </c>
      <c r="EH541" s="17">
        <v>45.713857808732861</v>
      </c>
      <c r="EI541" s="16"/>
      <c r="EJ541" s="13">
        <v>14.506533947454995</v>
      </c>
      <c r="EK541" s="14">
        <v>13.739527316659235</v>
      </c>
      <c r="EL541" s="14">
        <v>13.609099472878624</v>
      </c>
      <c r="EM541" s="13">
        <v>30.806381898437898</v>
      </c>
      <c r="EN541" s="14">
        <v>30.419095462258593</v>
      </c>
      <c r="EO541" s="14">
        <v>30.283694712895052</v>
      </c>
      <c r="EP541" s="13">
        <v>45.67592845322158</v>
      </c>
      <c r="EQ541" s="14">
        <v>45.854586086117799</v>
      </c>
      <c r="ER541" s="14">
        <v>45.713857808732861</v>
      </c>
      <c r="ES541" s="16"/>
      <c r="ET541" s="13">
        <v>14.619691032421761</v>
      </c>
      <c r="EU541" s="14">
        <v>13.739527316659235</v>
      </c>
      <c r="EV541" s="14">
        <v>13.609099472878624</v>
      </c>
      <c r="EW541" s="13">
        <v>31.214697461780702</v>
      </c>
      <c r="EX541" s="14">
        <v>30.419095462258593</v>
      </c>
      <c r="EY541" s="14">
        <v>30.283694712895052</v>
      </c>
      <c r="EZ541" s="13">
        <v>46.515944920557565</v>
      </c>
      <c r="FA541" s="14">
        <v>45.854586086117799</v>
      </c>
      <c r="FB541" s="14">
        <v>45.713857808732861</v>
      </c>
    </row>
    <row r="542" spans="1:158" x14ac:dyDescent="0.3">
      <c r="A542" s="12">
        <f t="shared" si="3"/>
        <v>13.916666666666696</v>
      </c>
      <c r="B542" s="12"/>
      <c r="C542" s="13">
        <v>1.4776090042532855</v>
      </c>
      <c r="D542" s="14">
        <v>1.6627784565952481</v>
      </c>
      <c r="E542" s="14">
        <v>1.3710816916098352</v>
      </c>
      <c r="F542" s="13">
        <v>2.6759084905845327</v>
      </c>
      <c r="G542" s="14">
        <v>4.7516315174286374</v>
      </c>
      <c r="H542" s="14">
        <v>4.4474028234439489</v>
      </c>
      <c r="I542" s="13">
        <v>3.4640077632188615</v>
      </c>
      <c r="J542" s="14">
        <v>7.756032302399344</v>
      </c>
      <c r="K542" s="14">
        <v>7.4272791797758755</v>
      </c>
      <c r="L542" s="15"/>
      <c r="M542" s="13">
        <v>1.9083417869522843</v>
      </c>
      <c r="N542" s="14">
        <v>1.662778456595249</v>
      </c>
      <c r="O542" s="14">
        <v>1.3869197219743714</v>
      </c>
      <c r="P542" s="13">
        <v>3.6897911641822732</v>
      </c>
      <c r="Q542" s="14">
        <v>4.7516704170149699</v>
      </c>
      <c r="R542" s="14">
        <v>4.4501701911072988</v>
      </c>
      <c r="S542" s="13">
        <v>5.0726531035428692</v>
      </c>
      <c r="T542" s="14">
        <v>7.7575325681425173</v>
      </c>
      <c r="U542" s="14">
        <v>7.4293816062211446</v>
      </c>
      <c r="V542" s="16"/>
      <c r="W542" s="13">
        <v>2.2737662385346482</v>
      </c>
      <c r="X542" s="14">
        <v>1.6627784565952486</v>
      </c>
      <c r="Y542" s="14">
        <v>1.3897191986636857</v>
      </c>
      <c r="Z542" s="13">
        <v>4.6282715092789148</v>
      </c>
      <c r="AA542" s="14">
        <v>4.7516704170149699</v>
      </c>
      <c r="AB542" s="14">
        <v>4.450656469190676</v>
      </c>
      <c r="AC542" s="13">
        <v>6.6577635990234549</v>
      </c>
      <c r="AD542" s="14">
        <v>7.7581966630433694</v>
      </c>
      <c r="AE542" s="14">
        <v>7.4300213229822551</v>
      </c>
      <c r="AF542" s="16"/>
      <c r="AG542" s="13">
        <v>2.5364761162968295</v>
      </c>
      <c r="AH542" s="14">
        <v>1.6627784565952486</v>
      </c>
      <c r="AI542" s="14">
        <v>1.3897191986636857</v>
      </c>
      <c r="AJ542" s="13">
        <v>5.3883775340280931</v>
      </c>
      <c r="AK542" s="14">
        <v>4.7516704170149699</v>
      </c>
      <c r="AL542" s="14">
        <v>4.450656469190676</v>
      </c>
      <c r="AM542" s="13">
        <v>8.0456283057556064</v>
      </c>
      <c r="AN542" s="14">
        <v>7.7583006896700057</v>
      </c>
      <c r="AO542" s="14">
        <v>7.4300213229822551</v>
      </c>
      <c r="AP542" s="13">
        <v>5.1330737639102439</v>
      </c>
      <c r="AQ542" s="17">
        <v>5.237709990577649</v>
      </c>
      <c r="AR542" s="17">
        <v>5.0576789590570117</v>
      </c>
      <c r="AS542" s="13">
        <v>10.337638746877404</v>
      </c>
      <c r="AT542" s="17">
        <v>12.470895095644382</v>
      </c>
      <c r="AU542" s="17">
        <v>12.280737997521825</v>
      </c>
      <c r="AV542" s="13">
        <v>14.733452575156512</v>
      </c>
      <c r="AW542" s="17">
        <v>19.516251135823559</v>
      </c>
      <c r="AX542" s="17">
        <v>19.314383865496463</v>
      </c>
      <c r="AY542" s="15"/>
      <c r="AZ542" s="13">
        <v>5.6164311511002678</v>
      </c>
      <c r="BA542" s="17">
        <v>5.237709990577649</v>
      </c>
      <c r="BB542" s="17">
        <v>5.0576789590570117</v>
      </c>
      <c r="BC542" s="13">
        <v>11.667037963725226</v>
      </c>
      <c r="BD542" s="17">
        <v>12.470895095644382</v>
      </c>
      <c r="BE542" s="17">
        <v>12.280737997521825</v>
      </c>
      <c r="BF542" s="13">
        <v>17.081645567814554</v>
      </c>
      <c r="BG542" s="17">
        <v>19.516251135823559</v>
      </c>
      <c r="BH542" s="17">
        <v>19.314383865496463</v>
      </c>
      <c r="BI542" s="16"/>
      <c r="BJ542" s="13">
        <v>5.9329122816859572</v>
      </c>
      <c r="BK542" s="17">
        <v>5.237709990577649</v>
      </c>
      <c r="BL542" s="17">
        <v>5.0576789590570117</v>
      </c>
      <c r="BM542" s="13">
        <v>12.618606629627052</v>
      </c>
      <c r="BN542" s="17">
        <v>12.470895095644382</v>
      </c>
      <c r="BO542" s="17">
        <v>12.280737997521825</v>
      </c>
      <c r="BP542" s="13">
        <v>18.861376923024174</v>
      </c>
      <c r="BQ542" s="17">
        <v>19.516251135823559</v>
      </c>
      <c r="BR542" s="17">
        <v>19.314383865496463</v>
      </c>
      <c r="BS542" s="16"/>
      <c r="BT542" s="13">
        <v>6.107656645539457</v>
      </c>
      <c r="BU542" s="17">
        <v>5.237709990577649</v>
      </c>
      <c r="BV542" s="17">
        <v>5.0576789590570117</v>
      </c>
      <c r="BW542" s="13">
        <v>13.200030897637948</v>
      </c>
      <c r="BX542" s="17">
        <v>12.470895095644382</v>
      </c>
      <c r="BY542" s="17">
        <v>12.280737997521825</v>
      </c>
      <c r="BZ542" s="13">
        <v>20.021521133531522</v>
      </c>
      <c r="CA542" s="17">
        <v>19.516251135823559</v>
      </c>
      <c r="CB542" s="17">
        <v>19.314383865496463</v>
      </c>
      <c r="CC542" s="13">
        <v>8.8389797469545801</v>
      </c>
      <c r="CD542" s="17">
        <v>8.7698204682013365</v>
      </c>
      <c r="CE542" s="17">
        <v>8.6286425036916157</v>
      </c>
      <c r="CF542" s="13">
        <v>18.37183151578245</v>
      </c>
      <c r="CG542" s="17">
        <v>20.140568811040023</v>
      </c>
      <c r="CH542" s="17">
        <v>19.993470750427825</v>
      </c>
      <c r="CI542" s="13">
        <v>26.911568634278833</v>
      </c>
      <c r="CJ542" s="17">
        <v>31.215958963528987</v>
      </c>
      <c r="CK542" s="17">
        <v>31.062413358176972</v>
      </c>
      <c r="CL542" s="15"/>
      <c r="CM542" s="13">
        <v>9.2665848066704939</v>
      </c>
      <c r="CN542" s="17">
        <v>8.7698204682013365</v>
      </c>
      <c r="CO542" s="17">
        <v>8.6286425036916157</v>
      </c>
      <c r="CP542" s="13">
        <v>19.651256442808496</v>
      </c>
      <c r="CQ542" s="17">
        <v>20.140568811040023</v>
      </c>
      <c r="CR542" s="17">
        <v>19.993470750427825</v>
      </c>
      <c r="CS542" s="13">
        <v>29.296780519347497</v>
      </c>
      <c r="CT542" s="17">
        <v>31.215958963528987</v>
      </c>
      <c r="CU542" s="17">
        <v>31.062413358176972</v>
      </c>
      <c r="CV542" s="16"/>
      <c r="CW542" s="13">
        <v>9.5192490813936619</v>
      </c>
      <c r="CX542" s="17">
        <v>8.7698204682013365</v>
      </c>
      <c r="CY542" s="17">
        <v>8.6286425036916157</v>
      </c>
      <c r="CZ542" s="13">
        <v>20.470788374705645</v>
      </c>
      <c r="DA542" s="17">
        <v>20.140568811040023</v>
      </c>
      <c r="DB542" s="17">
        <v>19.993470750427825</v>
      </c>
      <c r="DC542" s="13">
        <v>30.905205316397016</v>
      </c>
      <c r="DD542" s="17">
        <v>31.215958963528987</v>
      </c>
      <c r="DE542" s="17">
        <v>31.062413358176972</v>
      </c>
      <c r="DF542" s="16"/>
      <c r="DG542" s="13">
        <v>9.6463887054566531</v>
      </c>
      <c r="DH542" s="17">
        <v>8.7698204682013365</v>
      </c>
      <c r="DI542" s="17">
        <v>8.6286425036916157</v>
      </c>
      <c r="DJ542" s="13">
        <v>20.919053271069448</v>
      </c>
      <c r="DK542" s="17">
        <v>20.140568811040023</v>
      </c>
      <c r="DL542" s="17">
        <v>19.993470750427825</v>
      </c>
      <c r="DM542" s="13">
        <v>31.83345629575696</v>
      </c>
      <c r="DN542" s="17">
        <v>31.215958963528987</v>
      </c>
      <c r="DO542" s="17">
        <v>31.062413358176972</v>
      </c>
      <c r="DP542" s="13">
        <v>12.498693620837058</v>
      </c>
      <c r="DQ542" s="17">
        <v>12.292853979322091</v>
      </c>
      <c r="DR542" s="17">
        <v>12.163109490316174</v>
      </c>
      <c r="DS542" s="13">
        <v>26.372459057427463</v>
      </c>
      <c r="DT542" s="17">
        <v>27.80028145512528</v>
      </c>
      <c r="DU542" s="17">
        <v>27.665621154727262</v>
      </c>
      <c r="DV542" s="13">
        <v>39.142597160391418</v>
      </c>
      <c r="DW542" s="17">
        <v>42.904641368069967</v>
      </c>
      <c r="DX542" s="17">
        <v>42.764720398792264</v>
      </c>
      <c r="DY542" s="15"/>
      <c r="DZ542" s="13">
        <v>12.869551538516086</v>
      </c>
      <c r="EA542" s="17">
        <v>12.292853979322091</v>
      </c>
      <c r="EB542" s="17">
        <v>12.163109490316174</v>
      </c>
      <c r="EC542" s="13">
        <v>27.54345993174455</v>
      </c>
      <c r="ED542" s="14">
        <v>27.80028145512528</v>
      </c>
      <c r="EE542" s="14">
        <v>27.665621154727262</v>
      </c>
      <c r="EF542" s="13">
        <v>41.401660211373404</v>
      </c>
      <c r="EG542" s="17">
        <v>42.904641368069967</v>
      </c>
      <c r="EH542" s="17">
        <v>42.764720398792264</v>
      </c>
      <c r="EI542" s="16"/>
      <c r="EJ542" s="13">
        <v>13.076905780546142</v>
      </c>
      <c r="EK542" s="14">
        <v>12.292853979322091</v>
      </c>
      <c r="EL542" s="14">
        <v>12.163109490316174</v>
      </c>
      <c r="EM542" s="13">
        <v>28.247090612952004</v>
      </c>
      <c r="EN542" s="14">
        <v>27.80028145512528</v>
      </c>
      <c r="EO542" s="14">
        <v>27.665621154727262</v>
      </c>
      <c r="EP542" s="13">
        <v>42.822966765868216</v>
      </c>
      <c r="EQ542" s="14">
        <v>42.904641368069967</v>
      </c>
      <c r="ER542" s="14">
        <v>42.764720398792264</v>
      </c>
      <c r="ES542" s="16"/>
      <c r="ET542" s="13">
        <v>13.176401516162686</v>
      </c>
      <c r="EU542" s="14">
        <v>12.292853979322091</v>
      </c>
      <c r="EV542" s="14">
        <v>12.163109490316174</v>
      </c>
      <c r="EW542" s="13">
        <v>28.60929684822327</v>
      </c>
      <c r="EX542" s="14">
        <v>27.80028145512528</v>
      </c>
      <c r="EY542" s="14">
        <v>27.665621154727262</v>
      </c>
      <c r="EZ542" s="13">
        <v>43.588761880234379</v>
      </c>
      <c r="FA542" s="14">
        <v>42.904641368069967</v>
      </c>
      <c r="FB542" s="14">
        <v>42.764720398792264</v>
      </c>
    </row>
    <row r="543" spans="1:158" x14ac:dyDescent="0.3">
      <c r="A543" s="12">
        <f t="shared" si="3"/>
        <v>14.00000000000003</v>
      </c>
      <c r="B543" s="12"/>
      <c r="C543" s="13">
        <v>1.3413216057970248</v>
      </c>
      <c r="D543" s="14">
        <v>1.4036874084898237</v>
      </c>
      <c r="E543" s="14">
        <v>1.089972546202862</v>
      </c>
      <c r="F543" s="13">
        <v>2.4917532835804175</v>
      </c>
      <c r="G543" s="14">
        <v>4.2774279438105012</v>
      </c>
      <c r="H543" s="14">
        <v>3.9739867747930142</v>
      </c>
      <c r="I543" s="13">
        <v>3.2982578460298249</v>
      </c>
      <c r="J543" s="14">
        <v>7.1893926164881083</v>
      </c>
      <c r="K543" s="14">
        <v>6.8636776473890206</v>
      </c>
      <c r="L543" s="15"/>
      <c r="M543" s="13">
        <v>1.7275751207204098</v>
      </c>
      <c r="N543" s="14">
        <v>1.4036874084898237</v>
      </c>
      <c r="O543" s="14">
        <v>1.123692223753169</v>
      </c>
      <c r="P543" s="13">
        <v>3.4161361289948462</v>
      </c>
      <c r="Q543" s="14">
        <v>4.2774411641181951</v>
      </c>
      <c r="R543" s="14">
        <v>3.9789923980554454</v>
      </c>
      <c r="S543" s="13">
        <v>4.7952692373231347</v>
      </c>
      <c r="T543" s="14">
        <v>7.1907435595550746</v>
      </c>
      <c r="U543" s="14">
        <v>6.8664955723614431</v>
      </c>
      <c r="V543" s="16"/>
      <c r="W543" s="13">
        <v>2.0540793294354778</v>
      </c>
      <c r="X543" s="14">
        <v>1.4036874084898237</v>
      </c>
      <c r="Y543" s="14">
        <v>1.1323706014900434</v>
      </c>
      <c r="Z543" s="13">
        <v>4.2667059592437306</v>
      </c>
      <c r="AA543" s="14">
        <v>4.2774411641181951</v>
      </c>
      <c r="AB543" s="14">
        <v>3.9804319503480907</v>
      </c>
      <c r="AC543" s="13">
        <v>6.2622217601644437</v>
      </c>
      <c r="AD543" s="14">
        <v>7.1913389386796478</v>
      </c>
      <c r="AE543" s="14">
        <v>6.8673973033813533</v>
      </c>
      <c r="AF543" s="16"/>
      <c r="AG543" s="13">
        <v>2.2877838075807975</v>
      </c>
      <c r="AH543" s="14">
        <v>1.4036874084898237</v>
      </c>
      <c r="AI543" s="14">
        <v>1.1340537862213129</v>
      </c>
      <c r="AJ543" s="13">
        <v>4.9506016095736625</v>
      </c>
      <c r="AK543" s="14">
        <v>4.2774411641181951</v>
      </c>
      <c r="AL543" s="14">
        <v>3.9806844280577813</v>
      </c>
      <c r="AM543" s="13">
        <v>7.5386713786345672</v>
      </c>
      <c r="AN543" s="14">
        <v>7.1914317923711231</v>
      </c>
      <c r="AO543" s="14">
        <v>6.867489355829056</v>
      </c>
      <c r="AP543" s="13">
        <v>4.6390872643809278</v>
      </c>
      <c r="AQ543" s="17">
        <v>4.6301020484953463</v>
      </c>
      <c r="AR543" s="17">
        <v>4.451428080406405</v>
      </c>
      <c r="AS543" s="13">
        <v>9.5383454158632777</v>
      </c>
      <c r="AT543" s="17">
        <v>11.36066506211384</v>
      </c>
      <c r="AU543" s="17">
        <v>11.172037822075559</v>
      </c>
      <c r="AV543" s="13">
        <v>13.871980518970879</v>
      </c>
      <c r="AW543" s="17">
        <v>18.189248958470998</v>
      </c>
      <c r="AX543" s="17">
        <v>17.989138501685769</v>
      </c>
      <c r="AY543" s="15"/>
      <c r="AZ543" s="13">
        <v>5.0698283318435546</v>
      </c>
      <c r="BA543" s="17">
        <v>4.6301020484953463</v>
      </c>
      <c r="BB543" s="17">
        <v>4.451428080406405</v>
      </c>
      <c r="BC543" s="13">
        <v>10.73804549700983</v>
      </c>
      <c r="BD543" s="17">
        <v>11.36066506211384</v>
      </c>
      <c r="BE543" s="17">
        <v>11.172037822075559</v>
      </c>
      <c r="BF543" s="13">
        <v>16.037048089101987</v>
      </c>
      <c r="BG543" s="17">
        <v>18.189248958470998</v>
      </c>
      <c r="BH543" s="17">
        <v>17.989138501685769</v>
      </c>
      <c r="BI543" s="16"/>
      <c r="BJ543" s="13">
        <v>5.3509953591495512</v>
      </c>
      <c r="BK543" s="17">
        <v>4.6301020484953463</v>
      </c>
      <c r="BL543" s="17">
        <v>4.451428080406405</v>
      </c>
      <c r="BM543" s="13">
        <v>11.59234435022303</v>
      </c>
      <c r="BN543" s="17">
        <v>11.36066506211384</v>
      </c>
      <c r="BO543" s="17">
        <v>11.172037822075559</v>
      </c>
      <c r="BP543" s="13">
        <v>17.67108541327373</v>
      </c>
      <c r="BQ543" s="17">
        <v>18.189248958470998</v>
      </c>
      <c r="BR543" s="17">
        <v>17.989138501685769</v>
      </c>
      <c r="BS543" s="16"/>
      <c r="BT543" s="13">
        <v>5.5057654925912818</v>
      </c>
      <c r="BU543" s="17">
        <v>4.6301020484953463</v>
      </c>
      <c r="BV543" s="17">
        <v>4.451428080406405</v>
      </c>
      <c r="BW543" s="13">
        <v>12.111538153199815</v>
      </c>
      <c r="BX543" s="17">
        <v>11.36066506211384</v>
      </c>
      <c r="BY543" s="17">
        <v>11.172037822075559</v>
      </c>
      <c r="BZ543" s="13">
        <v>18.731947221738587</v>
      </c>
      <c r="CA543" s="17">
        <v>18.189248958470998</v>
      </c>
      <c r="CB543" s="17">
        <v>17.989138501685769</v>
      </c>
      <c r="CC543" s="13">
        <v>7.9785804026978484</v>
      </c>
      <c r="CD543" s="17">
        <v>7.814520797631495</v>
      </c>
      <c r="CE543" s="17">
        <v>7.6741527676376897</v>
      </c>
      <c r="CF543" s="13">
        <v>16.908193013306796</v>
      </c>
      <c r="CG543" s="17">
        <v>18.395377592079157</v>
      </c>
      <c r="CH543" s="17">
        <v>18.249164548695418</v>
      </c>
      <c r="CI543" s="13">
        <v>25.264534261878648</v>
      </c>
      <c r="CJ543" s="17">
        <v>29.130054641383193</v>
      </c>
      <c r="CK543" s="17">
        <v>28.977484046669808</v>
      </c>
      <c r="CL543" s="15"/>
      <c r="CM543" s="13">
        <v>8.3585287569020164</v>
      </c>
      <c r="CN543" s="17">
        <v>7.814520797631495</v>
      </c>
      <c r="CO543" s="17">
        <v>7.6741527676376897</v>
      </c>
      <c r="CP543" s="13">
        <v>18.057146972447491</v>
      </c>
      <c r="CQ543" s="17">
        <v>18.395377592079157</v>
      </c>
      <c r="CR543" s="17">
        <v>18.249164548695418</v>
      </c>
      <c r="CS543" s="13">
        <v>27.454959761643117</v>
      </c>
      <c r="CT543" s="17">
        <v>29.130054641383193</v>
      </c>
      <c r="CU543" s="17">
        <v>28.977484046669808</v>
      </c>
      <c r="CV543" s="16"/>
      <c r="CW543" s="13">
        <v>8.5824732419942276</v>
      </c>
      <c r="CX543" s="17">
        <v>7.814520797631495</v>
      </c>
      <c r="CY543" s="17">
        <v>7.6741527676376897</v>
      </c>
      <c r="CZ543" s="13">
        <v>18.789918972423134</v>
      </c>
      <c r="DA543" s="17">
        <v>18.395377592079157</v>
      </c>
      <c r="DB543" s="17">
        <v>18.249164548695418</v>
      </c>
      <c r="DC543" s="13">
        <v>28.927148144215483</v>
      </c>
      <c r="DD543" s="17">
        <v>29.130054641383193</v>
      </c>
      <c r="DE543" s="17">
        <v>28.977484046669808</v>
      </c>
      <c r="DF543" s="16"/>
      <c r="DG543" s="13">
        <v>8.6949009861278928</v>
      </c>
      <c r="DH543" s="17">
        <v>7.814520797631495</v>
      </c>
      <c r="DI543" s="17">
        <v>7.6741527676376897</v>
      </c>
      <c r="DJ543" s="13">
        <v>19.189063860082939</v>
      </c>
      <c r="DK543" s="17">
        <v>18.395377592079157</v>
      </c>
      <c r="DL543" s="17">
        <v>18.249164548695418</v>
      </c>
      <c r="DM543" s="13">
        <v>29.77425266839251</v>
      </c>
      <c r="DN543" s="17">
        <v>29.130054641383193</v>
      </c>
      <c r="DO543" s="17">
        <v>28.977484046669808</v>
      </c>
      <c r="DP543" s="13">
        <v>11.275891203194361</v>
      </c>
      <c r="DQ543" s="17">
        <v>10.989979714593801</v>
      </c>
      <c r="DR543" s="17">
        <v>10.860910915635388</v>
      </c>
      <c r="DS543" s="13">
        <v>24.242641868200934</v>
      </c>
      <c r="DT543" s="17">
        <v>25.420264266471897</v>
      </c>
      <c r="DU543" s="17">
        <v>25.286335710902087</v>
      </c>
      <c r="DV543" s="13">
        <v>36.697964897978522</v>
      </c>
      <c r="DW543" s="17">
        <v>40.059993866446547</v>
      </c>
      <c r="DX543" s="17">
        <v>39.920870180520382</v>
      </c>
      <c r="DY543" s="15"/>
      <c r="DZ543" s="13">
        <v>11.604857016038805</v>
      </c>
      <c r="EA543" s="17">
        <v>10.989979714593801</v>
      </c>
      <c r="EB543" s="17">
        <v>10.860910915635388</v>
      </c>
      <c r="EC543" s="13">
        <v>25.29115074017054</v>
      </c>
      <c r="ED543" s="14">
        <v>25.420264266471897</v>
      </c>
      <c r="EE543" s="14">
        <v>25.286335710902087</v>
      </c>
      <c r="EF543" s="13">
        <v>38.76785943556947</v>
      </c>
      <c r="EG543" s="17">
        <v>40.059993866446547</v>
      </c>
      <c r="EH543" s="17">
        <v>39.920870180520382</v>
      </c>
      <c r="EI543" s="16"/>
      <c r="EJ543" s="13">
        <v>11.788404956701946</v>
      </c>
      <c r="EK543" s="14">
        <v>10.989979714593801</v>
      </c>
      <c r="EL543" s="14">
        <v>10.860910915635388</v>
      </c>
      <c r="EM543" s="13">
        <v>25.918852248640672</v>
      </c>
      <c r="EN543" s="14">
        <v>25.420264266471897</v>
      </c>
      <c r="EO543" s="14">
        <v>25.286335710902087</v>
      </c>
      <c r="EP543" s="13">
        <v>40.066622349568213</v>
      </c>
      <c r="EQ543" s="14">
        <v>40.059993866446547</v>
      </c>
      <c r="ER543" s="14">
        <v>39.920870180520382</v>
      </c>
      <c r="ES543" s="16"/>
      <c r="ET543" s="13">
        <v>11.876315007845594</v>
      </c>
      <c r="EU543" s="14">
        <v>10.989979714593801</v>
      </c>
      <c r="EV543" s="14">
        <v>10.860910915635388</v>
      </c>
      <c r="EW543" s="13">
        <v>26.240879704646911</v>
      </c>
      <c r="EX543" s="14">
        <v>25.420264266471897</v>
      </c>
      <c r="EY543" s="14">
        <v>25.286335710902087</v>
      </c>
      <c r="EZ543" s="13">
        <v>40.764750785282516</v>
      </c>
      <c r="FA543" s="14">
        <v>40.059993866446547</v>
      </c>
      <c r="FB543" s="14">
        <v>39.920870180520382</v>
      </c>
    </row>
    <row r="544" spans="1:158" x14ac:dyDescent="0.3">
      <c r="A544" s="12">
        <f t="shared" si="3"/>
        <v>14.083333333333364</v>
      </c>
      <c r="B544" s="12"/>
      <c r="C544" s="13">
        <v>1.2199036219228945</v>
      </c>
      <c r="D544" s="14">
        <v>1.178293823921954</v>
      </c>
      <c r="E544" s="14">
        <v>0.83907317940009041</v>
      </c>
      <c r="F544" s="13">
        <v>2.3149287737885627</v>
      </c>
      <c r="G544" s="14">
        <v>3.8357524471140065</v>
      </c>
      <c r="H544" s="14">
        <v>3.5313400119025964</v>
      </c>
      <c r="I544" s="13">
        <v>3.1371726622132003</v>
      </c>
      <c r="J544" s="14">
        <v>6.6644235041811708</v>
      </c>
      <c r="K544" s="14">
        <v>6.3411958225559646</v>
      </c>
      <c r="L544" s="15"/>
      <c r="M544" s="13">
        <v>1.5679204283738719</v>
      </c>
      <c r="N544" s="14">
        <v>1.1782938239219536</v>
      </c>
      <c r="O544" s="14">
        <v>0.88658727049370589</v>
      </c>
      <c r="P544" s="13">
        <v>3.1566190266722236</v>
      </c>
      <c r="Q544" s="14">
        <v>3.8357524471140065</v>
      </c>
      <c r="R544" s="14">
        <v>3.5393502470720706</v>
      </c>
      <c r="S544" s="13">
        <v>4.5315848063840329</v>
      </c>
      <c r="T544" s="14">
        <v>6.6656372326813269</v>
      </c>
      <c r="U544" s="14">
        <v>6.3448899020562521</v>
      </c>
      <c r="V544" s="16"/>
      <c r="W544" s="13">
        <v>1.8613337463447923</v>
      </c>
      <c r="X544" s="14">
        <v>1.1782938239219536</v>
      </c>
      <c r="Y544" s="14">
        <v>0.90677316636690908</v>
      </c>
      <c r="Z544" s="13">
        <v>3.9266664520605379</v>
      </c>
      <c r="AA544" s="14">
        <v>3.8357524471140065</v>
      </c>
      <c r="AB544" s="14">
        <v>3.5422960128464691</v>
      </c>
      <c r="AC544" s="13">
        <v>5.8909579056271735</v>
      </c>
      <c r="AD544" s="14">
        <v>6.6661688900667233</v>
      </c>
      <c r="AE544" s="14">
        <v>6.3463143803046096</v>
      </c>
      <c r="AF544" s="16"/>
      <c r="AG544" s="13">
        <v>2.0707215316066989</v>
      </c>
      <c r="AH544" s="14">
        <v>1.1782938239219536</v>
      </c>
      <c r="AI544" s="14">
        <v>0.91199103903384415</v>
      </c>
      <c r="AJ544" s="13">
        <v>4.5414552576609619</v>
      </c>
      <c r="AK544" s="14">
        <v>3.8357524471140065</v>
      </c>
      <c r="AL544" s="14">
        <v>3.5431376052121037</v>
      </c>
      <c r="AM544" s="13">
        <v>7.0669169485119596</v>
      </c>
      <c r="AN544" s="14">
        <v>6.6662530263258457</v>
      </c>
      <c r="AO544" s="14">
        <v>6.3465914686677829</v>
      </c>
      <c r="AP544" s="13">
        <v>4.2050935753716532</v>
      </c>
      <c r="AQ544" s="17">
        <v>4.1011949760698663</v>
      </c>
      <c r="AR544" s="17">
        <v>3.9238561117856223</v>
      </c>
      <c r="AS544" s="13">
        <v>8.7854003966963603</v>
      </c>
      <c r="AT544" s="17">
        <v>10.326461272544828</v>
      </c>
      <c r="AU544" s="17">
        <v>10.139337312597826</v>
      </c>
      <c r="AV544" s="13">
        <v>13.061448416367567</v>
      </c>
      <c r="AW544" s="17">
        <v>16.95961877077184</v>
      </c>
      <c r="AX544" s="17">
        <v>16.761231621019643</v>
      </c>
      <c r="AY544" s="15"/>
      <c r="AZ544" s="13">
        <v>4.5914696270347148</v>
      </c>
      <c r="BA544" s="17">
        <v>4.1011949760698663</v>
      </c>
      <c r="BB544" s="17">
        <v>3.9238561117856223</v>
      </c>
      <c r="BC544" s="13">
        <v>9.8670108188187307</v>
      </c>
      <c r="BD544" s="17">
        <v>10.326461272544828</v>
      </c>
      <c r="BE544" s="17">
        <v>10.139337312597826</v>
      </c>
      <c r="BF544" s="13">
        <v>15.060753779817857</v>
      </c>
      <c r="BG544" s="17">
        <v>16.95961877077184</v>
      </c>
      <c r="BH544" s="17">
        <v>16.761231621019643</v>
      </c>
      <c r="BI544" s="16"/>
      <c r="BJ544" s="13">
        <v>4.8431593701152362</v>
      </c>
      <c r="BK544" s="17">
        <v>4.1011949760698663</v>
      </c>
      <c r="BL544" s="17">
        <v>3.9238561117856223</v>
      </c>
      <c r="BM544" s="13">
        <v>10.633357884929278</v>
      </c>
      <c r="BN544" s="17">
        <v>10.326461272544828</v>
      </c>
      <c r="BO544" s="17">
        <v>10.139337312597826</v>
      </c>
      <c r="BP544" s="13">
        <v>16.563690987652315</v>
      </c>
      <c r="BQ544" s="17">
        <v>16.95961877077184</v>
      </c>
      <c r="BR544" s="17">
        <v>16.761231621019643</v>
      </c>
      <c r="BS544" s="16"/>
      <c r="BT544" s="13">
        <v>4.9814307698828921</v>
      </c>
      <c r="BU544" s="17">
        <v>4.1011949760698663</v>
      </c>
      <c r="BV544" s="17">
        <v>3.9238561117856223</v>
      </c>
      <c r="BW544" s="13">
        <v>11.096668276493512</v>
      </c>
      <c r="BX544" s="17">
        <v>10.326461272544828</v>
      </c>
      <c r="BY544" s="17">
        <v>10.139337312597826</v>
      </c>
      <c r="BZ544" s="13">
        <v>17.535648957095777</v>
      </c>
      <c r="CA544" s="17">
        <v>16.95961877077184</v>
      </c>
      <c r="CB544" s="17">
        <v>16.761231621019643</v>
      </c>
      <c r="CC544" s="13">
        <v>7.2256561331222899</v>
      </c>
      <c r="CD544" s="17">
        <v>6.9829013041657291</v>
      </c>
      <c r="CE544" s="17">
        <v>6.8433332411440881</v>
      </c>
      <c r="CF544" s="13">
        <v>15.535983365213522</v>
      </c>
      <c r="CG544" s="17">
        <v>16.769664907456207</v>
      </c>
      <c r="CH544" s="17">
        <v>16.624325408232266</v>
      </c>
      <c r="CI544" s="13">
        <v>23.725373710745373</v>
      </c>
      <c r="CJ544" s="17">
        <v>27.197174015797462</v>
      </c>
      <c r="CK544" s="17">
        <v>27.045564983261119</v>
      </c>
      <c r="CL544" s="15"/>
      <c r="CM544" s="13">
        <v>7.5658041904077082</v>
      </c>
      <c r="CN544" s="17">
        <v>6.9829013041657291</v>
      </c>
      <c r="CO544" s="17">
        <v>6.8433332411440881</v>
      </c>
      <c r="CP544" s="13">
        <v>16.566922358655738</v>
      </c>
      <c r="CQ544" s="17">
        <v>16.769664907456207</v>
      </c>
      <c r="CR544" s="17">
        <v>16.624325408232266</v>
      </c>
      <c r="CS544" s="13">
        <v>25.740475063969196</v>
      </c>
      <c r="CT544" s="17">
        <v>27.197174015797462</v>
      </c>
      <c r="CU544" s="17">
        <v>27.045564983261119</v>
      </c>
      <c r="CV544" s="16"/>
      <c r="CW544" s="13">
        <v>7.7659664462610625</v>
      </c>
      <c r="CX544" s="17">
        <v>6.9829013041657291</v>
      </c>
      <c r="CY544" s="17">
        <v>6.8433332411440881</v>
      </c>
      <c r="CZ544" s="13">
        <v>17.221654934844246</v>
      </c>
      <c r="DA544" s="17">
        <v>16.769664907456207</v>
      </c>
      <c r="DB544" s="17">
        <v>16.624325408232266</v>
      </c>
      <c r="DC544" s="13">
        <v>27.090540218466153</v>
      </c>
      <c r="DD544" s="17">
        <v>27.197174015797462</v>
      </c>
      <c r="DE544" s="17">
        <v>27.045564983261119</v>
      </c>
      <c r="DF544" s="16"/>
      <c r="DG544" s="13">
        <v>7.8663098444067217</v>
      </c>
      <c r="DH544" s="17">
        <v>6.9829013041657291</v>
      </c>
      <c r="DI544" s="17">
        <v>6.8433332411440881</v>
      </c>
      <c r="DJ544" s="13">
        <v>17.576844764725873</v>
      </c>
      <c r="DK544" s="17">
        <v>16.769664907456207</v>
      </c>
      <c r="DL544" s="17">
        <v>16.624325408232266</v>
      </c>
      <c r="DM544" s="13">
        <v>27.865129825335465</v>
      </c>
      <c r="DN544" s="17">
        <v>27.197174015797462</v>
      </c>
      <c r="DO544" s="17">
        <v>27.045564983261119</v>
      </c>
      <c r="DP544" s="13">
        <v>10.207766905638321</v>
      </c>
      <c r="DQ544" s="17">
        <v>9.855762645592268</v>
      </c>
      <c r="DR544" s="17">
        <v>9.7273620058661301</v>
      </c>
      <c r="DS544" s="13">
        <v>22.25019914231742</v>
      </c>
      <c r="DT544" s="17">
        <v>23.203175115523479</v>
      </c>
      <c r="DU544" s="17">
        <v>23.069969760510357</v>
      </c>
      <c r="DV544" s="13">
        <v>34.420179568030136</v>
      </c>
      <c r="DW544" s="17">
        <v>37.424018263495235</v>
      </c>
      <c r="DX544" s="17">
        <v>37.285682031932254</v>
      </c>
      <c r="DY544" s="15"/>
      <c r="DZ544" s="13">
        <v>10.501947313913933</v>
      </c>
      <c r="EA544" s="17">
        <v>9.855762645592268</v>
      </c>
      <c r="EB544" s="17">
        <v>9.7273620058661301</v>
      </c>
      <c r="EC544" s="13">
        <v>23.188330156750123</v>
      </c>
      <c r="ED544" s="14">
        <v>23.203175115523479</v>
      </c>
      <c r="EE544" s="14">
        <v>23.069969760510357</v>
      </c>
      <c r="EF544" s="13">
        <v>36.320293046815081</v>
      </c>
      <c r="EG544" s="17">
        <v>37.424018263495235</v>
      </c>
      <c r="EH544" s="17">
        <v>37.285682031932254</v>
      </c>
      <c r="EI544" s="16"/>
      <c r="EJ544" s="13">
        <v>10.665869952962341</v>
      </c>
      <c r="EK544" s="14">
        <v>9.855762645592268</v>
      </c>
      <c r="EL544" s="14">
        <v>9.7273620058661301</v>
      </c>
      <c r="EM544" s="13">
        <v>23.747929842344469</v>
      </c>
      <c r="EN544" s="14">
        <v>23.203175115523479</v>
      </c>
      <c r="EO544" s="14">
        <v>23.069969760510357</v>
      </c>
      <c r="EP544" s="13">
        <v>37.50940586902972</v>
      </c>
      <c r="EQ544" s="14">
        <v>37.424018263495235</v>
      </c>
      <c r="ER544" s="14">
        <v>37.285682031932254</v>
      </c>
      <c r="ES544" s="16"/>
      <c r="ET544" s="13">
        <v>10.744291443662879</v>
      </c>
      <c r="EU544" s="14">
        <v>9.855762645592268</v>
      </c>
      <c r="EV544" s="14">
        <v>9.7273620058661301</v>
      </c>
      <c r="EW544" s="13">
        <v>24.034069165133271</v>
      </c>
      <c r="EX544" s="14">
        <v>23.203175115523479</v>
      </c>
      <c r="EY544" s="14">
        <v>23.069969760510357</v>
      </c>
      <c r="EZ544" s="13">
        <v>38.147121721774518</v>
      </c>
      <c r="FA544" s="14">
        <v>37.424018263495235</v>
      </c>
      <c r="FB544" s="14">
        <v>37.285682031932254</v>
      </c>
    </row>
    <row r="545" spans="1:158" x14ac:dyDescent="0.3">
      <c r="A545" s="12">
        <f t="shared" si="3"/>
        <v>14.166666666666698</v>
      </c>
      <c r="B545" s="12"/>
      <c r="C545" s="13">
        <v>1.1144038212916929</v>
      </c>
      <c r="D545" s="14">
        <v>0.98466470827123886</v>
      </c>
      <c r="E545" s="14">
        <v>0.62638528786542769</v>
      </c>
      <c r="F545" s="13">
        <v>2.1479684675969986</v>
      </c>
      <c r="G545" s="14">
        <v>3.4301697074497164</v>
      </c>
      <c r="H545" s="14">
        <v>3.1224466230935701</v>
      </c>
      <c r="I545" s="13">
        <v>2.9825511291724971</v>
      </c>
      <c r="J545" s="14">
        <v>6.1785375898272621</v>
      </c>
      <c r="K545" s="14">
        <v>5.8572131010121291</v>
      </c>
      <c r="L545" s="15"/>
      <c r="M545" s="13">
        <v>1.4297558132423169</v>
      </c>
      <c r="N545" s="14">
        <v>0.98466470827123831</v>
      </c>
      <c r="O545" s="14">
        <v>0.6774757083961972</v>
      </c>
      <c r="P545" s="13">
        <v>2.9143391404271362</v>
      </c>
      <c r="Q545" s="14">
        <v>3.4301697074497164</v>
      </c>
      <c r="R545" s="14">
        <v>3.1345212869087042</v>
      </c>
      <c r="S545" s="13">
        <v>4.2826389105365763</v>
      </c>
      <c r="T545" s="14">
        <v>6.1796247857770883</v>
      </c>
      <c r="U545" s="14">
        <v>5.8619728245476015</v>
      </c>
      <c r="V545" s="16"/>
      <c r="W545" s="13">
        <v>1.6950385383246851</v>
      </c>
      <c r="X545" s="14">
        <v>0.98466470827123842</v>
      </c>
      <c r="Y545" s="14">
        <v>0.71049301686268629</v>
      </c>
      <c r="Z545" s="13">
        <v>3.6116350769965977</v>
      </c>
      <c r="AA545" s="14">
        <v>3.4301697074497164</v>
      </c>
      <c r="AB545" s="14">
        <v>3.1399875362798459</v>
      </c>
      <c r="AC545" s="13">
        <v>5.5438418193660191</v>
      </c>
      <c r="AD545" s="14">
        <v>6.1801020555914352</v>
      </c>
      <c r="AE545" s="14">
        <v>5.8641708393113028</v>
      </c>
      <c r="AF545" s="16"/>
      <c r="AG545" s="13">
        <v>1.8838754323970111</v>
      </c>
      <c r="AH545" s="14">
        <v>0.98466470827123842</v>
      </c>
      <c r="AI545" s="14">
        <v>0.72160203608906437</v>
      </c>
      <c r="AJ545" s="13">
        <v>4.1645591367322625</v>
      </c>
      <c r="AK545" s="14">
        <v>3.4301697074497164</v>
      </c>
      <c r="AL545" s="14">
        <v>3.141586561774552</v>
      </c>
      <c r="AM545" s="13">
        <v>6.6287678441268385</v>
      </c>
      <c r="AN545" s="14">
        <v>6.1801776771903745</v>
      </c>
      <c r="AO545" s="14">
        <v>5.8647319008883922</v>
      </c>
      <c r="AP545" s="13">
        <v>3.8304272269440442</v>
      </c>
      <c r="AQ545" s="17">
        <v>3.6464758565831206</v>
      </c>
      <c r="AR545" s="17">
        <v>3.4704506850993466</v>
      </c>
      <c r="AS545" s="13">
        <v>8.0867743889875427</v>
      </c>
      <c r="AT545" s="17">
        <v>9.3765991880259154</v>
      </c>
      <c r="AU545" s="17">
        <v>9.1909526462482152</v>
      </c>
      <c r="AV545" s="13">
        <v>12.302238430648639</v>
      </c>
      <c r="AW545" s="17">
        <v>15.821323238209066</v>
      </c>
      <c r="AX545" s="17">
        <v>15.624626897424278</v>
      </c>
      <c r="AY545" s="15"/>
      <c r="AZ545" s="13">
        <v>4.1792214856048107</v>
      </c>
      <c r="BA545" s="17">
        <v>3.6464758565831206</v>
      </c>
      <c r="BB545" s="17">
        <v>3.4704506850993466</v>
      </c>
      <c r="BC545" s="13">
        <v>9.0622810003859282</v>
      </c>
      <c r="BD545" s="17">
        <v>9.3765991880259154</v>
      </c>
      <c r="BE545" s="17">
        <v>9.1909526462482152</v>
      </c>
      <c r="BF545" s="13">
        <v>14.150964387909887</v>
      </c>
      <c r="BG545" s="17">
        <v>15.821323238209066</v>
      </c>
      <c r="BH545" s="17">
        <v>15.624626897424278</v>
      </c>
      <c r="BI545" s="16"/>
      <c r="BJ545" s="13">
        <v>4.4060423951675753</v>
      </c>
      <c r="BK545" s="17">
        <v>3.6464758565831206</v>
      </c>
      <c r="BL545" s="17">
        <v>3.4704506850993466</v>
      </c>
      <c r="BM545" s="13">
        <v>9.7500956014216946</v>
      </c>
      <c r="BN545" s="17">
        <v>9.3765991880259154</v>
      </c>
      <c r="BO545" s="17">
        <v>9.1909526462482152</v>
      </c>
      <c r="BP545" s="13">
        <v>15.535356615229137</v>
      </c>
      <c r="BQ545" s="17">
        <v>15.821323238209066</v>
      </c>
      <c r="BR545" s="17">
        <v>15.624626897424278</v>
      </c>
      <c r="BS545" s="16"/>
      <c r="BT545" s="13">
        <v>4.5304502683975389</v>
      </c>
      <c r="BU545" s="17">
        <v>3.6464758565831206</v>
      </c>
      <c r="BV545" s="17">
        <v>3.4704506850993466</v>
      </c>
      <c r="BW545" s="13">
        <v>10.163806437409308</v>
      </c>
      <c r="BX545" s="17">
        <v>9.3765991880259154</v>
      </c>
      <c r="BY545" s="17">
        <v>9.1909526462482152</v>
      </c>
      <c r="BZ545" s="13">
        <v>16.42723100314219</v>
      </c>
      <c r="CA545" s="17">
        <v>15.821323238209066</v>
      </c>
      <c r="CB545" s="17">
        <v>15.624626897424278</v>
      </c>
      <c r="CC545" s="13">
        <v>6.5768083699837003</v>
      </c>
      <c r="CD545" s="17">
        <v>6.2678700961546472</v>
      </c>
      <c r="CE545" s="17">
        <v>6.1290922232998195</v>
      </c>
      <c r="CF545" s="13">
        <v>14.268326751195572</v>
      </c>
      <c r="CG545" s="17">
        <v>15.276497703142947</v>
      </c>
      <c r="CH545" s="17">
        <v>15.132020507010871</v>
      </c>
      <c r="CI545" s="13">
        <v>22.291188978556178</v>
      </c>
      <c r="CJ545" s="17">
        <v>25.40782957585342</v>
      </c>
      <c r="CK545" s="17">
        <v>25.257168948588532</v>
      </c>
      <c r="CL545" s="15"/>
      <c r="CM545" s="13">
        <v>6.8833717969675341</v>
      </c>
      <c r="CN545" s="17">
        <v>6.2678700961546472</v>
      </c>
      <c r="CO545" s="17">
        <v>6.1290922232998195</v>
      </c>
      <c r="CP545" s="13">
        <v>15.193856314476047</v>
      </c>
      <c r="CQ545" s="17">
        <v>15.276497703142947</v>
      </c>
      <c r="CR545" s="17">
        <v>15.132020507010871</v>
      </c>
      <c r="CS545" s="13">
        <v>24.147721964718272</v>
      </c>
      <c r="CT545" s="17">
        <v>25.40782957585342</v>
      </c>
      <c r="CU545" s="17">
        <v>25.257168948588532</v>
      </c>
      <c r="CV545" s="16"/>
      <c r="CW545" s="13">
        <v>7.0635316335691645</v>
      </c>
      <c r="CX545" s="17">
        <v>6.2678700961546472</v>
      </c>
      <c r="CY545" s="17">
        <v>6.1290922232998195</v>
      </c>
      <c r="CZ545" s="13">
        <v>15.779226701661852</v>
      </c>
      <c r="DA545" s="17">
        <v>15.276497703142947</v>
      </c>
      <c r="DB545" s="17">
        <v>15.132020507010871</v>
      </c>
      <c r="DC545" s="13">
        <v>25.38768811355348</v>
      </c>
      <c r="DD545" s="17">
        <v>25.40782957585342</v>
      </c>
      <c r="DE545" s="17">
        <v>25.257168948588532</v>
      </c>
      <c r="DF545" s="16"/>
      <c r="DG545" s="13">
        <v>7.1537416790911692</v>
      </c>
      <c r="DH545" s="17">
        <v>6.2678700961546472</v>
      </c>
      <c r="DI545" s="17">
        <v>6.1290922232998195</v>
      </c>
      <c r="DJ545" s="13">
        <v>16.095520744902686</v>
      </c>
      <c r="DK545" s="17">
        <v>15.276497703142947</v>
      </c>
      <c r="DL545" s="17">
        <v>15.132020507010871</v>
      </c>
      <c r="DM545" s="13">
        <v>26.097064486712988</v>
      </c>
      <c r="DN545" s="17">
        <v>25.40782957585342</v>
      </c>
      <c r="DO545" s="17">
        <v>25.257168948588532</v>
      </c>
      <c r="DP545" s="13">
        <v>9.2880174768351331</v>
      </c>
      <c r="DQ545" s="17">
        <v>8.8805319656633426</v>
      </c>
      <c r="DR545" s="17">
        <v>8.7527920850764769</v>
      </c>
      <c r="DS545" s="13">
        <v>20.413208983836295</v>
      </c>
      <c r="DT545" s="17">
        <v>21.166832510323665</v>
      </c>
      <c r="DU545" s="17">
        <v>21.034341967447872</v>
      </c>
      <c r="DV545" s="13">
        <v>32.302569917702634</v>
      </c>
      <c r="DW545" s="17">
        <v>34.98377697659059</v>
      </c>
      <c r="DX545" s="17">
        <v>34.846218560907943</v>
      </c>
      <c r="DY545" s="15"/>
      <c r="DZ545" s="13">
        <v>9.5529105336524758</v>
      </c>
      <c r="EA545" s="17">
        <v>8.8805319656633426</v>
      </c>
      <c r="EB545" s="17">
        <v>8.7527920850764769</v>
      </c>
      <c r="EC545" s="13">
        <v>21.253081940709215</v>
      </c>
      <c r="ED545" s="14">
        <v>21.166832510323665</v>
      </c>
      <c r="EE545" s="14">
        <v>21.034341967447872</v>
      </c>
      <c r="EF545" s="13">
        <v>34.049470641261777</v>
      </c>
      <c r="EG545" s="17">
        <v>34.98377697659059</v>
      </c>
      <c r="EH545" s="17">
        <v>34.846218560907943</v>
      </c>
      <c r="EI545" s="16"/>
      <c r="EJ545" s="13">
        <v>9.7003546194408621</v>
      </c>
      <c r="EK545" s="14">
        <v>8.8805319656633426</v>
      </c>
      <c r="EL545" s="14">
        <v>8.7527920850764769</v>
      </c>
      <c r="EM545" s="13">
        <v>21.752301045363112</v>
      </c>
      <c r="EN545" s="14">
        <v>21.166832510323665</v>
      </c>
      <c r="EO545" s="14">
        <v>21.034341967447872</v>
      </c>
      <c r="EP545" s="13">
        <v>35.139871408743069</v>
      </c>
      <c r="EQ545" s="14">
        <v>34.98377697659059</v>
      </c>
      <c r="ER545" s="14">
        <v>34.846218560907943</v>
      </c>
      <c r="ES545" s="16"/>
      <c r="ET545" s="13">
        <v>9.7708278743045334</v>
      </c>
      <c r="EU545" s="14">
        <v>8.8805319656633426</v>
      </c>
      <c r="EV545" s="14">
        <v>8.7527920850764769</v>
      </c>
      <c r="EW545" s="13">
        <v>22.006731671392277</v>
      </c>
      <c r="EX545" s="14">
        <v>21.166832510323665</v>
      </c>
      <c r="EY545" s="14">
        <v>21.034341967447872</v>
      </c>
      <c r="EZ545" s="13">
        <v>35.723299424168495</v>
      </c>
      <c r="FA545" s="14">
        <v>34.98377697659059</v>
      </c>
      <c r="FB545" s="14">
        <v>34.846218560907943</v>
      </c>
    </row>
    <row r="546" spans="1:158" x14ac:dyDescent="0.3">
      <c r="A546" s="12">
        <f t="shared" si="3"/>
        <v>14.250000000000032</v>
      </c>
      <c r="B546" s="12"/>
      <c r="C546" s="13">
        <v>1.0267331096282395</v>
      </c>
      <c r="D546" s="14">
        <v>0.82469007839432973</v>
      </c>
      <c r="E546" s="14">
        <v>0.4555137922186534</v>
      </c>
      <c r="F546" s="13">
        <v>1.9895493765727461</v>
      </c>
      <c r="G546" s="14">
        <v>3.0546389755909793</v>
      </c>
      <c r="H546" s="14">
        <v>2.7411648080406867</v>
      </c>
      <c r="I546" s="13">
        <v>2.8317314369328619</v>
      </c>
      <c r="J546" s="14">
        <v>5.7204398749429544</v>
      </c>
      <c r="K546" s="14">
        <v>5.4002798703193013</v>
      </c>
      <c r="L546" s="15"/>
      <c r="M546" s="13">
        <v>1.3151325090785864</v>
      </c>
      <c r="N546" s="14">
        <v>0.82469007839432928</v>
      </c>
      <c r="O546" s="14">
        <v>0.50302788331226878</v>
      </c>
      <c r="P546" s="13">
        <v>2.6866666032235949</v>
      </c>
      <c r="Q546" s="14">
        <v>3.0546389755909793</v>
      </c>
      <c r="R546" s="14">
        <v>2.7580702568094426</v>
      </c>
      <c r="S546" s="13">
        <v>4.0434259604676015</v>
      </c>
      <c r="T546" s="14">
        <v>5.7214179985963867</v>
      </c>
      <c r="U546" s="14">
        <v>5.4063700581048595</v>
      </c>
      <c r="V546" s="16"/>
      <c r="W546" s="13">
        <v>1.557254097490492</v>
      </c>
      <c r="X546" s="14">
        <v>0.8246900783943294</v>
      </c>
      <c r="Y546" s="14">
        <v>0.54752225083017336</v>
      </c>
      <c r="Z546" s="13">
        <v>3.317575188405987</v>
      </c>
      <c r="AA546" s="14">
        <v>3.0546389755909793</v>
      </c>
      <c r="AB546" s="14">
        <v>2.7671244583100241</v>
      </c>
      <c r="AC546" s="13">
        <v>5.2133251702612959</v>
      </c>
      <c r="AD546" s="14">
        <v>5.7218454583761371</v>
      </c>
      <c r="AE546" s="14">
        <v>5.4096461755421679</v>
      </c>
      <c r="AF546" s="16"/>
      <c r="AG546" s="13">
        <v>1.7292148925600455</v>
      </c>
      <c r="AH546" s="14">
        <v>0.8246900783943294</v>
      </c>
      <c r="AI546" s="14">
        <v>0.56478063207197726</v>
      </c>
      <c r="AJ546" s="13">
        <v>3.8145572515920398</v>
      </c>
      <c r="AK546" s="14">
        <v>3.0546389755899215</v>
      </c>
      <c r="AL546" s="14">
        <v>2.7699741091296413</v>
      </c>
      <c r="AM546" s="13">
        <v>6.2142505099356287</v>
      </c>
      <c r="AN546" s="14">
        <v>5.7219148308273091</v>
      </c>
      <c r="AO546" s="14">
        <v>5.4106181758768166</v>
      </c>
      <c r="AP546" s="13">
        <v>3.5199156537675238</v>
      </c>
      <c r="AQ546" s="17">
        <v>3.2703522543403802</v>
      </c>
      <c r="AR546" s="17">
        <v>3.0956198947991744</v>
      </c>
      <c r="AS546" s="13">
        <v>7.4337826751576346</v>
      </c>
      <c r="AT546" s="17">
        <v>8.4969491846590213</v>
      </c>
      <c r="AU546" s="17">
        <v>8.3127548890747978</v>
      </c>
      <c r="AV546" s="13">
        <v>11.578071096464656</v>
      </c>
      <c r="AW546" s="17">
        <v>14.74801127661364</v>
      </c>
      <c r="AX546" s="17">
        <v>14.552974214307811</v>
      </c>
      <c r="AY546" s="15"/>
      <c r="AZ546" s="13">
        <v>3.8378159749332661</v>
      </c>
      <c r="BA546" s="17">
        <v>3.2703522543403802</v>
      </c>
      <c r="BB546" s="17">
        <v>3.0956198947991744</v>
      </c>
      <c r="BC546" s="13">
        <v>8.3129870140724691</v>
      </c>
      <c r="BD546" s="17">
        <v>8.4969491846590213</v>
      </c>
      <c r="BE546" s="17">
        <v>8.3127548890747978</v>
      </c>
      <c r="BF546" s="13">
        <v>13.287417534783343</v>
      </c>
      <c r="BG546" s="17">
        <v>14.74801127661364</v>
      </c>
      <c r="BH546" s="17">
        <v>14.552974214307811</v>
      </c>
      <c r="BI546" s="16"/>
      <c r="BJ546" s="13">
        <v>4.0442310227833298</v>
      </c>
      <c r="BK546" s="17">
        <v>3.2703522543403802</v>
      </c>
      <c r="BL546" s="17">
        <v>3.0956198947991744</v>
      </c>
      <c r="BM546" s="13">
        <v>8.9299743073394762</v>
      </c>
      <c r="BN546" s="17">
        <v>8.4969491846590213</v>
      </c>
      <c r="BO546" s="17">
        <v>8.3127548890747978</v>
      </c>
      <c r="BP546" s="13">
        <v>14.562650645863631</v>
      </c>
      <c r="BQ546" s="17">
        <v>14.74801127661364</v>
      </c>
      <c r="BR546" s="17">
        <v>14.552974214307811</v>
      </c>
      <c r="BS546" s="16"/>
      <c r="BT546" s="13">
        <v>4.1572839593369029</v>
      </c>
      <c r="BU546" s="17">
        <v>3.2703522543403802</v>
      </c>
      <c r="BV546" s="17">
        <v>3.0956198947991744</v>
      </c>
      <c r="BW546" s="13">
        <v>9.2992376910909016</v>
      </c>
      <c r="BX546" s="17">
        <v>8.4969491846590213</v>
      </c>
      <c r="BY546" s="17">
        <v>8.3127548890747978</v>
      </c>
      <c r="BZ546" s="13">
        <v>15.381134863952848</v>
      </c>
      <c r="CA546" s="17">
        <v>14.74801127661364</v>
      </c>
      <c r="CB546" s="17">
        <v>14.552974214307811</v>
      </c>
      <c r="CC546" s="13">
        <v>6.039468747313764</v>
      </c>
      <c r="CD546" s="17">
        <v>5.6763531855756737</v>
      </c>
      <c r="CE546" s="17">
        <v>5.5383559118601751</v>
      </c>
      <c r="CF546" s="13">
        <v>13.088077669417116</v>
      </c>
      <c r="CG546" s="17">
        <v>13.893672083765969</v>
      </c>
      <c r="CH546" s="17">
        <v>13.750046175265297</v>
      </c>
      <c r="CI546" s="13">
        <v>20.930018745433948</v>
      </c>
      <c r="CJ546" s="17">
        <v>23.720612213283271</v>
      </c>
      <c r="CK546" s="17">
        <v>23.57088711725525</v>
      </c>
      <c r="CL546" s="15"/>
      <c r="CM546" s="13">
        <v>6.3184721861559563</v>
      </c>
      <c r="CN546" s="17">
        <v>5.6763531855756737</v>
      </c>
      <c r="CO546" s="17">
        <v>5.5383559118601751</v>
      </c>
      <c r="CP546" s="13">
        <v>13.91850836439235</v>
      </c>
      <c r="CQ546" s="17">
        <v>13.893672083765969</v>
      </c>
      <c r="CR546" s="17">
        <v>13.750046175265297</v>
      </c>
      <c r="CS546" s="13">
        <v>22.640499620616062</v>
      </c>
      <c r="CT546" s="17">
        <v>23.720612213283271</v>
      </c>
      <c r="CU546" s="17">
        <v>23.57088711725525</v>
      </c>
      <c r="CV546" s="16"/>
      <c r="CW546" s="13">
        <v>6.4822420788515789</v>
      </c>
      <c r="CX546" s="17">
        <v>5.6763531855756737</v>
      </c>
      <c r="CY546" s="17">
        <v>5.5383559118601751</v>
      </c>
      <c r="CZ546" s="13">
        <v>14.441625610032014</v>
      </c>
      <c r="DA546" s="17">
        <v>13.893672083765969</v>
      </c>
      <c r="DB546" s="17">
        <v>13.750046175265297</v>
      </c>
      <c r="DC546" s="13">
        <v>23.779456111531029</v>
      </c>
      <c r="DD546" s="17">
        <v>23.720612213283271</v>
      </c>
      <c r="DE546" s="17">
        <v>23.57088711725525</v>
      </c>
      <c r="DF546" s="16"/>
      <c r="DG546" s="13">
        <v>6.564160109386914</v>
      </c>
      <c r="DH546" s="17">
        <v>5.6763531855756737</v>
      </c>
      <c r="DI546" s="17">
        <v>5.5383559118601751</v>
      </c>
      <c r="DJ546" s="13">
        <v>14.723179567390305</v>
      </c>
      <c r="DK546" s="17">
        <v>13.893672083765969</v>
      </c>
      <c r="DL546" s="17">
        <v>13.750046175265297</v>
      </c>
      <c r="DM546" s="13">
        <v>24.429207552528382</v>
      </c>
      <c r="DN546" s="17">
        <v>23.720612213283271</v>
      </c>
      <c r="DO546" s="17">
        <v>23.57088711725525</v>
      </c>
      <c r="DP546" s="13">
        <v>8.5265900293803014</v>
      </c>
      <c r="DQ546" s="17">
        <v>8.0737321924174381</v>
      </c>
      <c r="DR546" s="17">
        <v>7.9466457985055632</v>
      </c>
      <c r="DS546" s="13">
        <v>18.705944600612323</v>
      </c>
      <c r="DT546" s="17">
        <v>19.280958358525908</v>
      </c>
      <c r="DU546" s="17">
        <v>19.14917439133454</v>
      </c>
      <c r="DV546" s="13">
        <v>30.297224693638583</v>
      </c>
      <c r="DW546" s="17">
        <v>32.682802974091281</v>
      </c>
      <c r="DX546" s="17">
        <v>32.546012921230549</v>
      </c>
      <c r="DY546" s="15"/>
      <c r="DZ546" s="13">
        <v>8.7674737654924773</v>
      </c>
      <c r="EA546" s="17">
        <v>8.0737321924174381</v>
      </c>
      <c r="EB546" s="17">
        <v>7.9466457985055632</v>
      </c>
      <c r="EC546" s="13">
        <v>19.457482270986397</v>
      </c>
      <c r="ED546" s="14">
        <v>19.280958358525908</v>
      </c>
      <c r="EE546" s="14">
        <v>19.14917439133454</v>
      </c>
      <c r="EF546" s="13">
        <v>31.903387025596615</v>
      </c>
      <c r="EG546" s="17">
        <v>32.682802974091281</v>
      </c>
      <c r="EH546" s="17">
        <v>32.546012921230549</v>
      </c>
      <c r="EI546" s="16"/>
      <c r="EJ546" s="13">
        <v>8.9014255802875333</v>
      </c>
      <c r="EK546" s="14">
        <v>8.0737321924174381</v>
      </c>
      <c r="EL546" s="14">
        <v>7.9466457985055632</v>
      </c>
      <c r="EM546" s="13">
        <v>19.902654864926824</v>
      </c>
      <c r="EN546" s="14">
        <v>19.280958358525908</v>
      </c>
      <c r="EO546" s="14">
        <v>19.14917439133454</v>
      </c>
      <c r="EP546" s="13">
        <v>32.90339907876853</v>
      </c>
      <c r="EQ546" s="14">
        <v>32.682802974091281</v>
      </c>
      <c r="ER546" s="14">
        <v>32.546012921230549</v>
      </c>
      <c r="ES546" s="16"/>
      <c r="ET546" s="13">
        <v>8.9653979907722121</v>
      </c>
      <c r="EU546" s="14">
        <v>8.0737321924174381</v>
      </c>
      <c r="EV546" s="14">
        <v>7.9466457985055632</v>
      </c>
      <c r="EW546" s="13">
        <v>20.128813697120052</v>
      </c>
      <c r="EX546" s="14">
        <v>19.280958358525908</v>
      </c>
      <c r="EY546" s="14">
        <v>19.14917439133454</v>
      </c>
      <c r="EZ546" s="13">
        <v>33.437249076622194</v>
      </c>
      <c r="FA546" s="14">
        <v>32.682802974091281</v>
      </c>
      <c r="FB546" s="14">
        <v>32.546012921230549</v>
      </c>
    </row>
    <row r="547" spans="1:158" x14ac:dyDescent="0.3">
      <c r="A547" s="12">
        <f t="shared" si="3"/>
        <v>14.333333333333366</v>
      </c>
      <c r="B547" s="12"/>
      <c r="C547" s="13">
        <v>0.95718124224700862</v>
      </c>
      <c r="D547" s="14">
        <v>0.69806050972792422</v>
      </c>
      <c r="E547" s="14">
        <v>0.32504861540585517</v>
      </c>
      <c r="F547" s="13">
        <v>1.8423802868725079</v>
      </c>
      <c r="G547" s="14">
        <v>2.7134966117227486</v>
      </c>
      <c r="H547" s="14">
        <v>2.3931962855420044</v>
      </c>
      <c r="I547" s="13">
        <v>2.6848942237582527</v>
      </c>
      <c r="J547" s="14">
        <v>5.2887010627607012</v>
      </c>
      <c r="K547" s="14">
        <v>4.9688069998208926</v>
      </c>
      <c r="L547" s="15"/>
      <c r="M547" s="13">
        <v>1.2241931584720074</v>
      </c>
      <c r="N547" s="14">
        <v>0.69806050972792399</v>
      </c>
      <c r="O547" s="14">
        <v>0.36489914341985474</v>
      </c>
      <c r="P547" s="13">
        <v>2.4770244884573551</v>
      </c>
      <c r="Q547" s="14">
        <v>2.7134966117227486</v>
      </c>
      <c r="R547" s="14">
        <v>2.4141661629564206</v>
      </c>
      <c r="S547" s="13">
        <v>3.8137886905382383</v>
      </c>
      <c r="T547" s="14">
        <v>5.2895779981588973</v>
      </c>
      <c r="U547" s="14">
        <v>4.9765555485325752</v>
      </c>
      <c r="V547" s="16"/>
      <c r="W547" s="13">
        <v>1.447941152378444</v>
      </c>
      <c r="X547" s="14">
        <v>0.69806050972792411</v>
      </c>
      <c r="Y547" s="14">
        <v>0.41794029040238068</v>
      </c>
      <c r="Z547" s="13">
        <v>3.0484631646259435</v>
      </c>
      <c r="AA547" s="14">
        <v>2.7134966117227486</v>
      </c>
      <c r="AB547" s="14">
        <v>2.4276529596596284</v>
      </c>
      <c r="AC547" s="13">
        <v>4.8988082889712148</v>
      </c>
      <c r="AD547" s="14">
        <v>5.2899611544334952</v>
      </c>
      <c r="AE547" s="14">
        <v>4.9811960656033314</v>
      </c>
      <c r="AF547" s="16"/>
      <c r="AG547" s="13">
        <v>1.6065214365046574</v>
      </c>
      <c r="AH547" s="14">
        <v>0.69806050972792411</v>
      </c>
      <c r="AI547" s="14">
        <v>0.44122102152695963</v>
      </c>
      <c r="AJ547" s="13">
        <v>3.4957375992351376</v>
      </c>
      <c r="AK547" s="14">
        <v>2.7134966117208799</v>
      </c>
      <c r="AL547" s="14">
        <v>2.4326319430633294</v>
      </c>
      <c r="AM547" s="13">
        <v>5.822260720490652</v>
      </c>
      <c r="AN547" s="14">
        <v>5.29002841091269</v>
      </c>
      <c r="AO547" s="14">
        <v>4.9828086667277658</v>
      </c>
      <c r="AP547" s="13">
        <v>3.2735652827114929</v>
      </c>
      <c r="AQ547" s="17">
        <v>2.972099817595911</v>
      </c>
      <c r="AR547" s="17">
        <v>2.7986399015890946</v>
      </c>
      <c r="AS547" s="13">
        <v>6.835458186066826</v>
      </c>
      <c r="AT547" s="17">
        <v>7.697625927242397</v>
      </c>
      <c r="AU547" s="17">
        <v>7.5148593708977334</v>
      </c>
      <c r="AV547" s="13">
        <v>10.887795054318483</v>
      </c>
      <c r="AW547" s="17">
        <v>13.736325477512839</v>
      </c>
      <c r="AX547" s="17">
        <v>13.542917086918782</v>
      </c>
      <c r="AY547" s="15"/>
      <c r="AZ547" s="13">
        <v>3.566964919427253</v>
      </c>
      <c r="BA547" s="17">
        <v>2.972099817595911</v>
      </c>
      <c r="BB547" s="17">
        <v>2.7986399015890946</v>
      </c>
      <c r="BC547" s="13">
        <v>7.6288142876890523</v>
      </c>
      <c r="BD547" s="17">
        <v>7.697625927242397</v>
      </c>
      <c r="BE547" s="17">
        <v>7.5148593708977334</v>
      </c>
      <c r="BF547" s="13">
        <v>12.468190801569902</v>
      </c>
      <c r="BG547" s="17">
        <v>13.736325477512839</v>
      </c>
      <c r="BH547" s="17">
        <v>13.542917086918782</v>
      </c>
      <c r="BI547" s="16"/>
      <c r="BJ547" s="13">
        <v>3.7572038736541518</v>
      </c>
      <c r="BK547" s="17">
        <v>2.972099817595911</v>
      </c>
      <c r="BL547" s="17">
        <v>2.7986399015890946</v>
      </c>
      <c r="BM547" s="13">
        <v>8.1830114753809653</v>
      </c>
      <c r="BN547" s="17">
        <v>7.697625927242397</v>
      </c>
      <c r="BO547" s="17">
        <v>7.5148593708977334</v>
      </c>
      <c r="BP547" s="13">
        <v>13.642959523383874</v>
      </c>
      <c r="BQ547" s="17">
        <v>13.736325477512839</v>
      </c>
      <c r="BR547" s="17">
        <v>13.542917086918782</v>
      </c>
      <c r="BS547" s="16"/>
      <c r="BT547" s="13">
        <v>3.861259997476139</v>
      </c>
      <c r="BU547" s="17">
        <v>2.972099817595911</v>
      </c>
      <c r="BV547" s="17">
        <v>2.7986399015890946</v>
      </c>
      <c r="BW547" s="13">
        <v>8.5130807735303282</v>
      </c>
      <c r="BX547" s="17">
        <v>7.697625927242397</v>
      </c>
      <c r="BY547" s="17">
        <v>7.5148593708977334</v>
      </c>
      <c r="BZ547" s="13">
        <v>14.394223286308859</v>
      </c>
      <c r="CA547" s="17">
        <v>13.736325477512839</v>
      </c>
      <c r="CB547" s="17">
        <v>13.542917086918782</v>
      </c>
      <c r="CC547" s="13">
        <v>5.6131754769982987</v>
      </c>
      <c r="CD547" s="17">
        <v>5.2072121495961037</v>
      </c>
      <c r="CE547" s="17">
        <v>5.0699860649726487</v>
      </c>
      <c r="CF547" s="13">
        <v>12.010471984977798</v>
      </c>
      <c r="CG547" s="17">
        <v>12.63708232814216</v>
      </c>
      <c r="CH547" s="17">
        <v>12.494296911249775</v>
      </c>
      <c r="CI547" s="13">
        <v>19.638817242771907</v>
      </c>
      <c r="CJ547" s="17">
        <v>22.130245747621796</v>
      </c>
      <c r="CK547" s="17">
        <v>21.981443583312728</v>
      </c>
      <c r="CL547" s="15"/>
      <c r="CM547" s="13">
        <v>5.8703311020619315</v>
      </c>
      <c r="CN547" s="17">
        <v>5.2072121495961037</v>
      </c>
      <c r="CO547" s="17">
        <v>5.0699860649726487</v>
      </c>
      <c r="CP547" s="13">
        <v>12.756571630100932</v>
      </c>
      <c r="CQ547" s="17">
        <v>12.63708232814216</v>
      </c>
      <c r="CR547" s="17">
        <v>12.494296911249775</v>
      </c>
      <c r="CS547" s="13">
        <v>21.214843815153479</v>
      </c>
      <c r="CT547" s="17">
        <v>22.130245747621796</v>
      </c>
      <c r="CU547" s="17">
        <v>21.981443583312728</v>
      </c>
      <c r="CV547" s="16"/>
      <c r="CW547" s="13">
        <v>6.0211132315473961</v>
      </c>
      <c r="CX547" s="17">
        <v>5.2072121495961037</v>
      </c>
      <c r="CY547" s="17">
        <v>5.0699860649726487</v>
      </c>
      <c r="CZ547" s="13">
        <v>13.224724844638548</v>
      </c>
      <c r="DA547" s="17">
        <v>12.63708232814216</v>
      </c>
      <c r="DB547" s="17">
        <v>12.494296911249775</v>
      </c>
      <c r="DC547" s="13">
        <v>22.261178960990893</v>
      </c>
      <c r="DD547" s="17">
        <v>22.130245747621796</v>
      </c>
      <c r="DE547" s="17">
        <v>21.981443583312728</v>
      </c>
      <c r="DF547" s="16"/>
      <c r="DG547" s="13">
        <v>6.0964630913265871</v>
      </c>
      <c r="DH547" s="17">
        <v>5.2072121495961037</v>
      </c>
      <c r="DI547" s="17">
        <v>5.0699860649726487</v>
      </c>
      <c r="DJ547" s="13">
        <v>13.47572604045371</v>
      </c>
      <c r="DK547" s="17">
        <v>12.63708232814216</v>
      </c>
      <c r="DL547" s="17">
        <v>12.494296911249775</v>
      </c>
      <c r="DM547" s="13">
        <v>22.856443565707927</v>
      </c>
      <c r="DN547" s="17">
        <v>22.130245747621796</v>
      </c>
      <c r="DO547" s="17">
        <v>21.981443583312728</v>
      </c>
      <c r="DP547" s="13">
        <v>7.9225350450380869</v>
      </c>
      <c r="DQ547" s="17">
        <v>7.4338108880072218</v>
      </c>
      <c r="DR547" s="17">
        <v>7.3073708329340015</v>
      </c>
      <c r="DS547" s="13">
        <v>17.149675931710778</v>
      </c>
      <c r="DT547" s="17">
        <v>17.567226624894232</v>
      </c>
      <c r="DU547" s="17">
        <v>17.436141145138198</v>
      </c>
      <c r="DV547" s="13">
        <v>28.399065193487257</v>
      </c>
      <c r="DW547" s="17">
        <v>30.513901400479391</v>
      </c>
      <c r="DX547" s="17">
        <v>30.377870437899055</v>
      </c>
      <c r="DY547" s="15"/>
      <c r="DZ547" s="13">
        <v>8.1443907568334382</v>
      </c>
      <c r="EA547" s="17">
        <v>7.4338108880072218</v>
      </c>
      <c r="EB547" s="17">
        <v>7.3073708329340015</v>
      </c>
      <c r="EC547" s="13">
        <v>17.823113277522669</v>
      </c>
      <c r="ED547" s="14">
        <v>17.567226624894232</v>
      </c>
      <c r="EE547" s="14">
        <v>17.436141145138198</v>
      </c>
      <c r="EF547" s="13">
        <v>29.876016373800777</v>
      </c>
      <c r="EG547" s="17">
        <v>30.513901400479391</v>
      </c>
      <c r="EH547" s="17">
        <v>30.377870437899055</v>
      </c>
      <c r="EI547" s="16"/>
      <c r="EJ547" s="13">
        <v>8.2676533213145742</v>
      </c>
      <c r="EK547" s="14">
        <v>7.4338108880072218</v>
      </c>
      <c r="EL547" s="14">
        <v>7.3073708329340015</v>
      </c>
      <c r="EM547" s="13">
        <v>18.220671829744969</v>
      </c>
      <c r="EN547" s="14">
        <v>17.567226624894232</v>
      </c>
      <c r="EO547" s="14">
        <v>17.436141145138198</v>
      </c>
      <c r="EP547" s="13">
        <v>30.793305296341778</v>
      </c>
      <c r="EQ547" s="14">
        <v>30.513901400479391</v>
      </c>
      <c r="ER547" s="14">
        <v>30.377870437899055</v>
      </c>
      <c r="ES547" s="16"/>
      <c r="ET547" s="13">
        <v>8.3264771201156389</v>
      </c>
      <c r="EU547" s="14">
        <v>7.4338108880072218</v>
      </c>
      <c r="EV547" s="14">
        <v>7.3073708329340015</v>
      </c>
      <c r="EW547" s="13">
        <v>18.422000273307987</v>
      </c>
      <c r="EX547" s="14">
        <v>17.567226624894232</v>
      </c>
      <c r="EY547" s="14">
        <v>17.436141145138198</v>
      </c>
      <c r="EZ547" s="13">
        <v>31.281901956144072</v>
      </c>
      <c r="FA547" s="14">
        <v>30.513901400479391</v>
      </c>
      <c r="FB547" s="14">
        <v>30.377870437899055</v>
      </c>
    </row>
    <row r="548" spans="1:158" x14ac:dyDescent="0.3">
      <c r="A548" s="12">
        <f t="shared" si="3"/>
        <v>14.4166666666667</v>
      </c>
      <c r="B548" s="12"/>
      <c r="C548" s="13">
        <v>0.90390589933131493</v>
      </c>
      <c r="D548" s="14">
        <v>0.60100594235982141</v>
      </c>
      <c r="E548" s="14">
        <v>0.23185670797856489</v>
      </c>
      <c r="F548" s="13">
        <v>1.705759448666788</v>
      </c>
      <c r="G548" s="14">
        <v>2.4025294725494719</v>
      </c>
      <c r="H548" s="14">
        <v>2.0754802408208284</v>
      </c>
      <c r="I548" s="13">
        <v>2.5442636424996561</v>
      </c>
      <c r="J548" s="14">
        <v>4.8870220258241472</v>
      </c>
      <c r="K548" s="14">
        <v>4.566407478007287</v>
      </c>
      <c r="L548" s="15"/>
      <c r="M548" s="13">
        <v>1.1544233579743641</v>
      </c>
      <c r="N548" s="14">
        <v>0.60100594235982141</v>
      </c>
      <c r="O548" s="14">
        <v>0.26046734347579503</v>
      </c>
      <c r="P548" s="13">
        <v>2.2837596851267632</v>
      </c>
      <c r="Q548" s="14">
        <v>2.4025294725494719</v>
      </c>
      <c r="R548" s="14">
        <v>2.0992372863676354</v>
      </c>
      <c r="S548" s="13">
        <v>3.5966022938187616</v>
      </c>
      <c r="T548" s="14">
        <v>4.8878049761267155</v>
      </c>
      <c r="U548" s="14">
        <v>4.5761399036776709</v>
      </c>
      <c r="V548" s="16"/>
      <c r="W548" s="13">
        <v>1.3639827248287437</v>
      </c>
      <c r="X548" s="14">
        <v>0.60100594235982141</v>
      </c>
      <c r="Y548" s="14">
        <v>0.31505043623418749</v>
      </c>
      <c r="Z548" s="13">
        <v>2.8016066256879584</v>
      </c>
      <c r="AA548" s="14">
        <v>2.402529472546882</v>
      </c>
      <c r="AB548" s="14">
        <v>2.1173410588686621</v>
      </c>
      <c r="AC548" s="13">
        <v>4.6036754184195603</v>
      </c>
      <c r="AD548" s="14">
        <v>4.888154447104899</v>
      </c>
      <c r="AE548" s="14">
        <v>4.5824114882405054</v>
      </c>
      <c r="AF548" s="16"/>
      <c r="AG548" s="13">
        <v>1.5122179645386509</v>
      </c>
      <c r="AH548" s="14">
        <v>0.60100594235982141</v>
      </c>
      <c r="AI548" s="14">
        <v>0.34715656051329807</v>
      </c>
      <c r="AJ548" s="13">
        <v>3.204417049791163</v>
      </c>
      <c r="AK548" s="14">
        <v>2.4025294725471653</v>
      </c>
      <c r="AL548" s="14">
        <v>2.1253508480157248</v>
      </c>
      <c r="AM548" s="13">
        <v>5.4564678897577732</v>
      </c>
      <c r="AN548" s="14">
        <v>4.8882201982543494</v>
      </c>
      <c r="AO548" s="14">
        <v>4.5849989923552625</v>
      </c>
      <c r="AP548" s="13">
        <v>3.0843942868153542</v>
      </c>
      <c r="AQ548" s="17">
        <v>2.7429194862182822</v>
      </c>
      <c r="AR548" s="17">
        <v>2.5707121408312039</v>
      </c>
      <c r="AS548" s="13">
        <v>6.2860648294943413</v>
      </c>
      <c r="AT548" s="17">
        <v>6.9687954344916578</v>
      </c>
      <c r="AU548" s="17">
        <v>6.787432751664471</v>
      </c>
      <c r="AV548" s="13">
        <v>10.239080355290119</v>
      </c>
      <c r="AW548" s="17">
        <v>12.794900811381181</v>
      </c>
      <c r="AX548" s="17">
        <v>12.603091374239836</v>
      </c>
      <c r="AY548" s="15"/>
      <c r="AZ548" s="13">
        <v>3.3588592785663374</v>
      </c>
      <c r="BA548" s="17">
        <v>2.7429194862182822</v>
      </c>
      <c r="BB548" s="17">
        <v>2.5707121408312039</v>
      </c>
      <c r="BC548" s="13">
        <v>7.0023958684670298</v>
      </c>
      <c r="BD548" s="17">
        <v>6.9687954344916578</v>
      </c>
      <c r="BE548" s="17">
        <v>6.787432751664471</v>
      </c>
      <c r="BF548" s="13">
        <v>11.70155640016679</v>
      </c>
      <c r="BG548" s="17">
        <v>12.794900811381181</v>
      </c>
      <c r="BH548" s="17">
        <v>12.603091374239836</v>
      </c>
      <c r="BI548" s="16"/>
      <c r="BJ548" s="13">
        <v>3.5365880941436916</v>
      </c>
      <c r="BK548" s="17">
        <v>2.7429194862182822</v>
      </c>
      <c r="BL548" s="17">
        <v>2.5707121408312039</v>
      </c>
      <c r="BM548" s="13">
        <v>7.5005481613218343</v>
      </c>
      <c r="BN548" s="17">
        <v>6.9687954344916578</v>
      </c>
      <c r="BO548" s="17">
        <v>6.787432751664471</v>
      </c>
      <c r="BP548" s="13">
        <v>12.784855802728934</v>
      </c>
      <c r="BQ548" s="17">
        <v>12.794900811381181</v>
      </c>
      <c r="BR548" s="17">
        <v>12.603091374239836</v>
      </c>
      <c r="BS548" s="16"/>
      <c r="BT548" s="13">
        <v>3.633682466913454</v>
      </c>
      <c r="BU548" s="17">
        <v>2.7429194862182822</v>
      </c>
      <c r="BV548" s="17">
        <v>2.5707121408312039</v>
      </c>
      <c r="BW548" s="13">
        <v>7.7958177652863823</v>
      </c>
      <c r="BX548" s="17">
        <v>6.9687954344916578</v>
      </c>
      <c r="BY548" s="17">
        <v>6.787432751664471</v>
      </c>
      <c r="BZ548" s="13">
        <v>13.475147391899146</v>
      </c>
      <c r="CA548" s="17">
        <v>12.794900811381181</v>
      </c>
      <c r="CB548" s="17">
        <v>12.603091374239836</v>
      </c>
      <c r="CC548" s="13">
        <v>5.285634179809013</v>
      </c>
      <c r="CD548" s="17">
        <v>4.8466197424483406</v>
      </c>
      <c r="CE548" s="17">
        <v>4.7101556132085785</v>
      </c>
      <c r="CF548" s="13">
        <v>11.023883810308757</v>
      </c>
      <c r="CG548" s="17">
        <v>11.491274848671509</v>
      </c>
      <c r="CH548" s="17">
        <v>11.349319340844977</v>
      </c>
      <c r="CI548" s="13">
        <v>18.430598275982653</v>
      </c>
      <c r="CJ548" s="17">
        <v>20.650299173797134</v>
      </c>
      <c r="CK548" s="17">
        <v>20.502407608166628</v>
      </c>
      <c r="CL548" s="15"/>
      <c r="CM548" s="13">
        <v>5.5258938090667478</v>
      </c>
      <c r="CN548" s="17">
        <v>4.8466197424483406</v>
      </c>
      <c r="CO548" s="17">
        <v>4.7101556132085785</v>
      </c>
      <c r="CP548" s="13">
        <v>11.694691174919161</v>
      </c>
      <c r="CQ548" s="17">
        <v>11.491274848671509</v>
      </c>
      <c r="CR548" s="17">
        <v>11.349319340844977</v>
      </c>
      <c r="CS548" s="13">
        <v>19.884183110154286</v>
      </c>
      <c r="CT548" s="17">
        <v>20.650299173797134</v>
      </c>
      <c r="CU548" s="17">
        <v>20.502407608166628</v>
      </c>
      <c r="CV548" s="16"/>
      <c r="CW548" s="13">
        <v>5.6666271427787755</v>
      </c>
      <c r="CX548" s="17">
        <v>4.8466197424483406</v>
      </c>
      <c r="CY548" s="17">
        <v>4.7101556132085785</v>
      </c>
      <c r="CZ548" s="13">
        <v>12.113980940292182</v>
      </c>
      <c r="DA548" s="17">
        <v>11.491274848671509</v>
      </c>
      <c r="DB548" s="17">
        <v>11.349319340844977</v>
      </c>
      <c r="DC548" s="13">
        <v>20.846435647902386</v>
      </c>
      <c r="DD548" s="17">
        <v>20.650299173797134</v>
      </c>
      <c r="DE548" s="17">
        <v>20.502407608166628</v>
      </c>
      <c r="DF548" s="16"/>
      <c r="DG548" s="13">
        <v>5.7368933332800927</v>
      </c>
      <c r="DH548" s="17">
        <v>4.8466197424483406</v>
      </c>
      <c r="DI548" s="17">
        <v>4.7101556132085785</v>
      </c>
      <c r="DJ548" s="13">
        <v>12.337929056291648</v>
      </c>
      <c r="DK548" s="17">
        <v>11.491274848671509</v>
      </c>
      <c r="DL548" s="17">
        <v>11.349319340844977</v>
      </c>
      <c r="DM548" s="13">
        <v>21.392361694899563</v>
      </c>
      <c r="DN548" s="17">
        <v>20.650299173797134</v>
      </c>
      <c r="DO548" s="17">
        <v>20.502407608166628</v>
      </c>
      <c r="DP548" s="13">
        <v>7.4582983609233819</v>
      </c>
      <c r="DQ548" s="17">
        <v>6.9419126752865665</v>
      </c>
      <c r="DR548" s="17">
        <v>6.8161119329322304</v>
      </c>
      <c r="DS548" s="13">
        <v>15.726783119954105</v>
      </c>
      <c r="DT548" s="17">
        <v>16.004564184974797</v>
      </c>
      <c r="DU548" s="17">
        <v>15.874169248964392</v>
      </c>
      <c r="DV548" s="13">
        <v>26.626287417229985</v>
      </c>
      <c r="DW548" s="17">
        <v>28.495575368464181</v>
      </c>
      <c r="DX548" s="17">
        <v>28.360294399398263</v>
      </c>
      <c r="DY548" s="15"/>
      <c r="DZ548" s="13">
        <v>7.6654338921567327</v>
      </c>
      <c r="EA548" s="17">
        <v>6.9419126752865665</v>
      </c>
      <c r="EB548" s="17">
        <v>6.8161119329322304</v>
      </c>
      <c r="EC548" s="13">
        <v>16.330692857397974</v>
      </c>
      <c r="ED548" s="14">
        <v>16.004564184974797</v>
      </c>
      <c r="EE548" s="14">
        <v>15.874169248964392</v>
      </c>
      <c r="EF548" s="13">
        <v>27.985826737282608</v>
      </c>
      <c r="EG548" s="17">
        <v>28.495575368464181</v>
      </c>
      <c r="EH548" s="17">
        <v>28.360294399398263</v>
      </c>
      <c r="EI548" s="16"/>
      <c r="EJ548" s="13">
        <v>7.7804243414864631</v>
      </c>
      <c r="EK548" s="14">
        <v>6.9419126752865665</v>
      </c>
      <c r="EL548" s="14">
        <v>6.8161119329322304</v>
      </c>
      <c r="EM548" s="13">
        <v>16.686015903258788</v>
      </c>
      <c r="EN548" s="14">
        <v>16.004564184974797</v>
      </c>
      <c r="EO548" s="14">
        <v>15.874169248964392</v>
      </c>
      <c r="EP548" s="13">
        <v>28.828127562677441</v>
      </c>
      <c r="EQ548" s="14">
        <v>28.495575368464181</v>
      </c>
      <c r="ER548" s="14">
        <v>28.360294399398263</v>
      </c>
      <c r="ES548" s="16"/>
      <c r="ET548" s="13">
        <v>7.8352627515390205</v>
      </c>
      <c r="EU548" s="14">
        <v>6.9419126752865665</v>
      </c>
      <c r="EV548" s="14">
        <v>6.8161119329322304</v>
      </c>
      <c r="EW548" s="13">
        <v>16.865389627736047</v>
      </c>
      <c r="EX548" s="14">
        <v>16.004564184974797</v>
      </c>
      <c r="EY548" s="14">
        <v>15.874169248964392</v>
      </c>
      <c r="EZ548" s="13">
        <v>29.275780194745668</v>
      </c>
      <c r="FA548" s="14">
        <v>28.495575368464181</v>
      </c>
      <c r="FB548" s="14">
        <v>28.360294399398263</v>
      </c>
    </row>
    <row r="549" spans="1:158" x14ac:dyDescent="0.3">
      <c r="A549" s="12">
        <f t="shared" si="3"/>
        <v>14.500000000000034</v>
      </c>
      <c r="B549" s="12"/>
      <c r="C549" s="13">
        <v>0.86395219106822896</v>
      </c>
      <c r="D549" s="14">
        <v>0.52800850288516388</v>
      </c>
      <c r="E549" s="14">
        <v>0.16582807392559212</v>
      </c>
      <c r="F549" s="13">
        <v>1.5822386620829971</v>
      </c>
      <c r="G549" s="14">
        <v>2.1258837028402766</v>
      </c>
      <c r="H549" s="14">
        <v>1.7927750321799312</v>
      </c>
      <c r="I549" s="13">
        <v>2.4106076353948054</v>
      </c>
      <c r="J549" s="14">
        <v>4.5138621468786653</v>
      </c>
      <c r="K549" s="14">
        <v>4.1916675434541508</v>
      </c>
      <c r="L549" s="15"/>
      <c r="M549" s="13">
        <v>1.1019391516961423</v>
      </c>
      <c r="N549" s="14">
        <v>0.5280085028851641</v>
      </c>
      <c r="O549" s="14">
        <v>0.18575333793259141</v>
      </c>
      <c r="P549" s="13">
        <v>2.1100999051278562</v>
      </c>
      <c r="Q549" s="14">
        <v>2.1258837028402766</v>
      </c>
      <c r="R549" s="14">
        <v>1.8180647903426614</v>
      </c>
      <c r="S549" s="13">
        <v>3.3922103331876921</v>
      </c>
      <c r="T549" s="14">
        <v>4.5145649272418273</v>
      </c>
      <c r="U549" s="14">
        <v>4.2034952981106866</v>
      </c>
      <c r="V549" s="16"/>
      <c r="W549" s="13">
        <v>1.3006908157551167</v>
      </c>
      <c r="X549" s="14">
        <v>0.5280085028851641</v>
      </c>
      <c r="Y549" s="14">
        <v>0.2341592709464968</v>
      </c>
      <c r="Z549" s="13">
        <v>2.5807693349218681</v>
      </c>
      <c r="AA549" s="14">
        <v>2.1258837028372835</v>
      </c>
      <c r="AB549" s="14">
        <v>1.8406787101501987</v>
      </c>
      <c r="AC549" s="13">
        <v>4.3276455882279148</v>
      </c>
      <c r="AD549" s="14">
        <v>4.5148886342301493</v>
      </c>
      <c r="AE549" s="14">
        <v>4.2117322214570772</v>
      </c>
      <c r="AF549" s="16"/>
      <c r="AG549" s="13">
        <v>1.441025519950405</v>
      </c>
      <c r="AH549" s="14">
        <v>0.5280085028851641</v>
      </c>
      <c r="AI549" s="14">
        <v>0.27707260271903522</v>
      </c>
      <c r="AJ549" s="13">
        <v>2.9446756069903235</v>
      </c>
      <c r="AK549" s="14">
        <v>2.1258837028377844</v>
      </c>
      <c r="AL549" s="14">
        <v>1.8522824104040523</v>
      </c>
      <c r="AM549" s="13">
        <v>5.1158343912744684</v>
      </c>
      <c r="AN549" s="14">
        <v>4.5149504202473159</v>
      </c>
      <c r="AO549" s="14">
        <v>4.2156516532933042</v>
      </c>
      <c r="AP549" s="13">
        <v>2.9418466170722266</v>
      </c>
      <c r="AQ549" s="17">
        <v>2.5699340699628554</v>
      </c>
      <c r="AR549" s="17">
        <v>2.3989599015214762</v>
      </c>
      <c r="AS549" s="13">
        <v>5.7941445063592827</v>
      </c>
      <c r="AT549" s="17">
        <v>6.3201288920856804</v>
      </c>
      <c r="AU549" s="17">
        <v>6.1401468355675819</v>
      </c>
      <c r="AV549" s="13">
        <v>9.6316320496533248</v>
      </c>
      <c r="AW549" s="17">
        <v>11.920143960513522</v>
      </c>
      <c r="AX549" s="17">
        <v>11.729904611487184</v>
      </c>
      <c r="AY549" s="15"/>
      <c r="AZ549" s="13">
        <v>3.2018649200858271</v>
      </c>
      <c r="BA549" s="17">
        <v>2.5699340699628554</v>
      </c>
      <c r="BB549" s="17">
        <v>2.3989599015214762</v>
      </c>
      <c r="BC549" s="13">
        <v>6.4429188701699376</v>
      </c>
      <c r="BD549" s="17">
        <v>6.3201288920856804</v>
      </c>
      <c r="BE549" s="17">
        <v>6.1401468355675819</v>
      </c>
      <c r="BF549" s="13">
        <v>10.986082016354597</v>
      </c>
      <c r="BG549" s="17">
        <v>11.920143960513522</v>
      </c>
      <c r="BH549" s="17">
        <v>11.729904611487184</v>
      </c>
      <c r="BI549" s="16"/>
      <c r="BJ549" s="13">
        <v>3.3700331260125718</v>
      </c>
      <c r="BK549" s="17">
        <v>2.5699340699628554</v>
      </c>
      <c r="BL549" s="17">
        <v>2.3989599015214762</v>
      </c>
      <c r="BM549" s="13">
        <v>6.892117793583461</v>
      </c>
      <c r="BN549" s="17">
        <v>6.3201288920856804</v>
      </c>
      <c r="BO549" s="17">
        <v>6.1401468355675819</v>
      </c>
      <c r="BP549" s="13">
        <v>11.98586215719005</v>
      </c>
      <c r="BQ549" s="17">
        <v>11.920143960513522</v>
      </c>
      <c r="BR549" s="17">
        <v>11.729904611487184</v>
      </c>
      <c r="BS549" s="16"/>
      <c r="BT549" s="13">
        <v>3.4617997426675844</v>
      </c>
      <c r="BU549" s="17">
        <v>2.5699340699628554</v>
      </c>
      <c r="BV549" s="17">
        <v>2.3989599015214762</v>
      </c>
      <c r="BW549" s="13">
        <v>7.1571083584051429</v>
      </c>
      <c r="BX549" s="17">
        <v>6.3201288920856804</v>
      </c>
      <c r="BY549" s="17">
        <v>6.1401468355675819</v>
      </c>
      <c r="BZ549" s="13">
        <v>12.620638831336709</v>
      </c>
      <c r="CA549" s="17">
        <v>11.920143960513522</v>
      </c>
      <c r="CB549" s="17">
        <v>11.729904611487184</v>
      </c>
      <c r="CC549" s="13">
        <v>5.0385330541266153</v>
      </c>
      <c r="CD549" s="17">
        <v>4.5743402325524398</v>
      </c>
      <c r="CE549" s="17">
        <v>4.4386289968359591</v>
      </c>
      <c r="CF549" s="13">
        <v>10.142766114443765</v>
      </c>
      <c r="CG549" s="17">
        <v>10.471447040179916</v>
      </c>
      <c r="CH549" s="17">
        <v>10.330311066605528</v>
      </c>
      <c r="CI549" s="13">
        <v>17.303073809006861</v>
      </c>
      <c r="CJ549" s="17">
        <v>19.275125613432756</v>
      </c>
      <c r="CK549" s="17">
        <v>19.128132572179393</v>
      </c>
      <c r="CL549" s="15"/>
      <c r="CM549" s="13">
        <v>5.2658811945443258</v>
      </c>
      <c r="CN549" s="17">
        <v>4.5743402325524398</v>
      </c>
      <c r="CO549" s="17">
        <v>4.4386289968359591</v>
      </c>
      <c r="CP549" s="13">
        <v>10.747794736612386</v>
      </c>
      <c r="CQ549" s="17">
        <v>10.471447040179916</v>
      </c>
      <c r="CR549" s="17">
        <v>10.330311066605528</v>
      </c>
      <c r="CS549" s="13">
        <v>18.644841281406446</v>
      </c>
      <c r="CT549" s="17">
        <v>19.275125613432756</v>
      </c>
      <c r="CU549" s="17">
        <v>19.128132572179393</v>
      </c>
      <c r="CV549" s="16"/>
      <c r="CW549" s="13">
        <v>5.3989266050388682</v>
      </c>
      <c r="CX549" s="17">
        <v>4.5743402325524398</v>
      </c>
      <c r="CY549" s="17">
        <v>4.4386289968359591</v>
      </c>
      <c r="CZ549" s="13">
        <v>11.124530677218175</v>
      </c>
      <c r="DA549" s="17">
        <v>10.471447040179916</v>
      </c>
      <c r="DB549" s="17">
        <v>10.330311066605528</v>
      </c>
      <c r="DC549" s="13">
        <v>19.530487858209195</v>
      </c>
      <c r="DD549" s="17">
        <v>19.275125613432756</v>
      </c>
      <c r="DE549" s="17">
        <v>19.128132572179393</v>
      </c>
      <c r="DF549" s="16"/>
      <c r="DG549" s="13">
        <v>5.4652998414189655</v>
      </c>
      <c r="DH549" s="17">
        <v>4.5743402325524398</v>
      </c>
      <c r="DI549" s="17">
        <v>4.4386289968359591</v>
      </c>
      <c r="DJ549" s="13">
        <v>11.324984307789126</v>
      </c>
      <c r="DK549" s="17">
        <v>10.471447040179916</v>
      </c>
      <c r="DL549" s="17">
        <v>10.330311066605528</v>
      </c>
      <c r="DM549" s="13">
        <v>20.031550139642032</v>
      </c>
      <c r="DN549" s="17">
        <v>19.275125613432756</v>
      </c>
      <c r="DO549" s="17">
        <v>19.128132572179393</v>
      </c>
      <c r="DP549" s="13">
        <v>7.1079029392204491</v>
      </c>
      <c r="DQ549" s="17">
        <v>6.5704433338544304</v>
      </c>
      <c r="DR549" s="17">
        <v>6.4452749969905279</v>
      </c>
      <c r="DS549" s="13">
        <v>14.457483242664459</v>
      </c>
      <c r="DT549" s="17">
        <v>14.613694709837501</v>
      </c>
      <c r="DU549" s="17">
        <v>14.483982514911901</v>
      </c>
      <c r="DV549" s="13">
        <v>24.974374401113121</v>
      </c>
      <c r="DW549" s="17">
        <v>26.620124528877014</v>
      </c>
      <c r="DX549" s="17">
        <v>26.485584627752878</v>
      </c>
      <c r="DY549" s="15"/>
      <c r="DZ549" s="13">
        <v>7.3037806173846613</v>
      </c>
      <c r="EA549" s="17">
        <v>6.5704433338544304</v>
      </c>
      <c r="EB549" s="17">
        <v>6.4452749969905279</v>
      </c>
      <c r="EC549" s="13">
        <v>15.000782781499556</v>
      </c>
      <c r="ED549" s="14">
        <v>14.613694709837501</v>
      </c>
      <c r="EE549" s="14">
        <v>14.483982514911901</v>
      </c>
      <c r="EF549" s="13">
        <v>26.22686453146412</v>
      </c>
      <c r="EG549" s="17">
        <v>26.620124528877014</v>
      </c>
      <c r="EH549" s="17">
        <v>26.485584627752878</v>
      </c>
      <c r="EI549" s="16"/>
      <c r="EJ549" s="13">
        <v>7.4124389995526547</v>
      </c>
      <c r="EK549" s="14">
        <v>6.5704433338544304</v>
      </c>
      <c r="EL549" s="14">
        <v>6.4452749969905279</v>
      </c>
      <c r="EM549" s="13">
        <v>15.31938155178759</v>
      </c>
      <c r="EN549" s="14">
        <v>14.613694709837501</v>
      </c>
      <c r="EO549" s="14">
        <v>14.483982514911901</v>
      </c>
      <c r="EP549" s="13">
        <v>27.000920761552255</v>
      </c>
      <c r="EQ549" s="14">
        <v>26.620124528877014</v>
      </c>
      <c r="ER549" s="14">
        <v>26.485584627752878</v>
      </c>
      <c r="ES549" s="16"/>
      <c r="ET549" s="13">
        <v>7.464224553136785</v>
      </c>
      <c r="EU549" s="14">
        <v>6.5704433338544304</v>
      </c>
      <c r="EV549" s="14">
        <v>6.4452749969905279</v>
      </c>
      <c r="EW549" s="13">
        <v>15.479706565893231</v>
      </c>
      <c r="EX549" s="14">
        <v>14.613694709837501</v>
      </c>
      <c r="EY549" s="14">
        <v>14.483982514911901</v>
      </c>
      <c r="EZ549" s="13">
        <v>27.411366976834671</v>
      </c>
      <c r="FA549" s="14">
        <v>26.620124528877014</v>
      </c>
      <c r="FB549" s="14">
        <v>26.485584627752878</v>
      </c>
    </row>
    <row r="550" spans="1:158" x14ac:dyDescent="0.3">
      <c r="A550" s="12">
        <f t="shared" si="3"/>
        <v>14.583333333333368</v>
      </c>
      <c r="B550" s="12"/>
      <c r="C550" s="13">
        <v>0.83384423057984269</v>
      </c>
      <c r="D550" s="14">
        <v>0.47277934465885585</v>
      </c>
      <c r="E550" s="14">
        <v>0.1183379898471922</v>
      </c>
      <c r="F550" s="13">
        <v>1.4704975877141182</v>
      </c>
      <c r="G550" s="14">
        <v>1.8782083435022441</v>
      </c>
      <c r="H550" s="14">
        <v>1.5403016733539321</v>
      </c>
      <c r="I550" s="13">
        <v>2.2808424950776756</v>
      </c>
      <c r="J550" s="14">
        <v>4.1586398961568456</v>
      </c>
      <c r="K550" s="14">
        <v>3.8344047414843039</v>
      </c>
      <c r="L550" s="15"/>
      <c r="M550" s="13">
        <v>1.0622290816639905</v>
      </c>
      <c r="N550" s="14">
        <v>0.47277934465885607</v>
      </c>
      <c r="O550" s="14">
        <v>0.13264330759580692</v>
      </c>
      <c r="P550" s="13">
        <v>1.9535846348782302</v>
      </c>
      <c r="Q550" s="14">
        <v>1.8782083435022441</v>
      </c>
      <c r="R550" s="14">
        <v>1.5658468836193162</v>
      </c>
      <c r="S550" s="13">
        <v>3.195369381925079</v>
      </c>
      <c r="T550" s="14">
        <v>4.1592697215698538</v>
      </c>
      <c r="U550" s="14">
        <v>3.848085436948562</v>
      </c>
      <c r="V550" s="16"/>
      <c r="W550" s="13">
        <v>1.2526703165992212</v>
      </c>
      <c r="X550" s="14">
        <v>0.47277934465885607</v>
      </c>
      <c r="Y550" s="14">
        <v>0.17254787187366999</v>
      </c>
      <c r="Z550" s="13">
        <v>2.3822854415051817</v>
      </c>
      <c r="AA550" s="14">
        <v>1.8782083434993588</v>
      </c>
      <c r="AB550" s="14">
        <v>1.5922671577693224</v>
      </c>
      <c r="AC550" s="13">
        <v>4.0632262981373026</v>
      </c>
      <c r="AD550" s="14">
        <v>4.1595753027585349</v>
      </c>
      <c r="AE550" s="14">
        <v>3.8585394391659555</v>
      </c>
      <c r="AF550" s="16"/>
      <c r="AG550" s="13">
        <v>1.38690968661122</v>
      </c>
      <c r="AH550" s="14">
        <v>0.47277934465885607</v>
      </c>
      <c r="AI550" s="14">
        <v>0.22468335277509574</v>
      </c>
      <c r="AJ550" s="13">
        <v>2.7117365797792354</v>
      </c>
      <c r="AK550" s="14">
        <v>1.8782083434992825</v>
      </c>
      <c r="AL550" s="14">
        <v>1.60808077766405</v>
      </c>
      <c r="AM550" s="13">
        <v>4.7908229865185614</v>
      </c>
      <c r="AN550" s="14">
        <v>4.1596307691608896</v>
      </c>
      <c r="AO550" s="14">
        <v>3.8641782172432961</v>
      </c>
      <c r="AP550" s="13">
        <v>2.833751583386297</v>
      </c>
      <c r="AQ550" s="17">
        <v>2.4384675367428112</v>
      </c>
      <c r="AR550" s="17">
        <v>2.2687076152291161</v>
      </c>
      <c r="AS550" s="13">
        <v>5.3517686037036176</v>
      </c>
      <c r="AT550" s="17">
        <v>5.7391377347396997</v>
      </c>
      <c r="AU550" s="17">
        <v>5.5605136541316122</v>
      </c>
      <c r="AV550" s="13">
        <v>9.04912685888835</v>
      </c>
      <c r="AW550" s="17">
        <v>11.087348694583335</v>
      </c>
      <c r="AX550" s="17">
        <v>10.89865138750781</v>
      </c>
      <c r="AY550" s="15"/>
      <c r="AZ550" s="13">
        <v>3.0826377379894678</v>
      </c>
      <c r="BA550" s="17">
        <v>2.4384675367428112</v>
      </c>
      <c r="BB550" s="17">
        <v>2.2687076152291161</v>
      </c>
      <c r="BC550" s="13">
        <v>5.9406022027269687</v>
      </c>
      <c r="BD550" s="17">
        <v>5.7391377347396997</v>
      </c>
      <c r="BE550" s="17">
        <v>5.5605136541316122</v>
      </c>
      <c r="BF550" s="13">
        <v>10.3020188956682</v>
      </c>
      <c r="BG550" s="17">
        <v>11.087348694583335</v>
      </c>
      <c r="BH550" s="17">
        <v>10.89865138750781</v>
      </c>
      <c r="BI550" s="16"/>
      <c r="BJ550" s="13">
        <v>3.2434233211744159</v>
      </c>
      <c r="BK550" s="17">
        <v>2.4384675367428112</v>
      </c>
      <c r="BL550" s="17">
        <v>2.2687076152291161</v>
      </c>
      <c r="BM550" s="13">
        <v>6.3465033048703594</v>
      </c>
      <c r="BN550" s="17">
        <v>5.7391377347396997</v>
      </c>
      <c r="BO550" s="17">
        <v>5.5605136541316122</v>
      </c>
      <c r="BP550" s="13">
        <v>11.223594258041729</v>
      </c>
      <c r="BQ550" s="17">
        <v>11.087348694583335</v>
      </c>
      <c r="BR550" s="17">
        <v>10.89865138750781</v>
      </c>
      <c r="BS550" s="16"/>
      <c r="BT550" s="13">
        <v>3.3310685354231753</v>
      </c>
      <c r="BU550" s="17">
        <v>2.4384675367428112</v>
      </c>
      <c r="BV550" s="17">
        <v>2.2687076152291161</v>
      </c>
      <c r="BW550" s="13">
        <v>6.5848007856399251</v>
      </c>
      <c r="BX550" s="17">
        <v>5.7391377347396997</v>
      </c>
      <c r="BY550" s="17">
        <v>5.5605136541316122</v>
      </c>
      <c r="BZ550" s="13">
        <v>11.806605877366044</v>
      </c>
      <c r="CA550" s="17">
        <v>11.087348694583335</v>
      </c>
      <c r="CB550" s="17">
        <v>10.89865138750781</v>
      </c>
      <c r="CC550" s="13">
        <v>4.8508707690289397</v>
      </c>
      <c r="CD550" s="17">
        <v>4.3673111410723795</v>
      </c>
      <c r="CE550" s="17">
        <v>4.2323439045200919</v>
      </c>
      <c r="CF550" s="13">
        <v>9.3516933303453289</v>
      </c>
      <c r="CG550" s="17">
        <v>9.5579738372437451</v>
      </c>
      <c r="CH550" s="17">
        <v>9.4176472252807226</v>
      </c>
      <c r="CI550" s="13">
        <v>16.225108311731418</v>
      </c>
      <c r="CJ550" s="17">
        <v>17.965900761815551</v>
      </c>
      <c r="CK550" s="17">
        <v>17.819794421925334</v>
      </c>
      <c r="CL550" s="15"/>
      <c r="CM550" s="13">
        <v>5.0682496800314469</v>
      </c>
      <c r="CN550" s="17">
        <v>4.3673111410723795</v>
      </c>
      <c r="CO550" s="17">
        <v>4.2323439045200919</v>
      </c>
      <c r="CP550" s="13">
        <v>9.8985328545987983</v>
      </c>
      <c r="CQ550" s="17">
        <v>9.5579738372437451</v>
      </c>
      <c r="CR550" s="17">
        <v>9.4176472252807226</v>
      </c>
      <c r="CS550" s="13">
        <v>17.462150669257067</v>
      </c>
      <c r="CT550" s="17">
        <v>17.965900761815551</v>
      </c>
      <c r="CU550" s="17">
        <v>17.819794421925334</v>
      </c>
      <c r="CV550" s="16"/>
      <c r="CW550" s="13">
        <v>5.195350240358402</v>
      </c>
      <c r="CX550" s="17">
        <v>4.3673111410723795</v>
      </c>
      <c r="CY550" s="17">
        <v>4.2323439045200919</v>
      </c>
      <c r="CZ550" s="13">
        <v>10.237724567832645</v>
      </c>
      <c r="DA550" s="17">
        <v>9.5579738372437451</v>
      </c>
      <c r="DB550" s="17">
        <v>9.4176472252807226</v>
      </c>
      <c r="DC550" s="13">
        <v>18.276291219076551</v>
      </c>
      <c r="DD550" s="17">
        <v>17.965900761815551</v>
      </c>
      <c r="DE550" s="17">
        <v>17.819794421925334</v>
      </c>
      <c r="DF550" s="16"/>
      <c r="DG550" s="13">
        <v>5.2587095226929783</v>
      </c>
      <c r="DH550" s="17">
        <v>4.3673111410723795</v>
      </c>
      <c r="DI550" s="17">
        <v>4.2323439045200919</v>
      </c>
      <c r="DJ550" s="13">
        <v>10.417502444965365</v>
      </c>
      <c r="DK550" s="17">
        <v>9.5579738372437451</v>
      </c>
      <c r="DL550" s="17">
        <v>9.4176472252807226</v>
      </c>
      <c r="DM550" s="13">
        <v>18.735614790261049</v>
      </c>
      <c r="DN550" s="17">
        <v>17.965900761815551</v>
      </c>
      <c r="DO550" s="17">
        <v>17.819794421925334</v>
      </c>
      <c r="DP550" s="13">
        <v>6.8416250888293906</v>
      </c>
      <c r="DQ550" s="17">
        <v>6.2879539889628058</v>
      </c>
      <c r="DR550" s="17">
        <v>6.1634112665100433</v>
      </c>
      <c r="DS550" s="13">
        <v>13.318771552077253</v>
      </c>
      <c r="DT550" s="17">
        <v>13.367856698749026</v>
      </c>
      <c r="DU550" s="17">
        <v>13.238819579855148</v>
      </c>
      <c r="DV550" s="13">
        <v>23.397249694204479</v>
      </c>
      <c r="DW550" s="17">
        <v>24.834606589204309</v>
      </c>
      <c r="DX550" s="17">
        <v>24.700798997213194</v>
      </c>
      <c r="DY550" s="15"/>
      <c r="DZ550" s="13">
        <v>7.0288013321146288</v>
      </c>
      <c r="EA550" s="17">
        <v>6.2879539889628058</v>
      </c>
      <c r="EB550" s="17">
        <v>6.1634112665100433</v>
      </c>
      <c r="EC550" s="13">
        <v>13.808550032568961</v>
      </c>
      <c r="ED550" s="14">
        <v>13.367856698749026</v>
      </c>
      <c r="EE550" s="14">
        <v>13.238819579855148</v>
      </c>
      <c r="EF550" s="13">
        <v>24.54970701304347</v>
      </c>
      <c r="EG550" s="17">
        <v>24.834606589204309</v>
      </c>
      <c r="EH550" s="17">
        <v>24.700798997213194</v>
      </c>
      <c r="EI550" s="16"/>
      <c r="EJ550" s="13">
        <v>7.1325599054167483</v>
      </c>
      <c r="EK550" s="14">
        <v>6.2879539889628058</v>
      </c>
      <c r="EL550" s="14">
        <v>6.1634112665100433</v>
      </c>
      <c r="EM550" s="13">
        <v>14.094793255213043</v>
      </c>
      <c r="EN550" s="14">
        <v>13.367856698749026</v>
      </c>
      <c r="EO550" s="14">
        <v>13.238819579855148</v>
      </c>
      <c r="EP550" s="13">
        <v>25.260176467215242</v>
      </c>
      <c r="EQ550" s="14">
        <v>24.834606589204309</v>
      </c>
      <c r="ER550" s="14">
        <v>24.700798997213194</v>
      </c>
      <c r="ES550" s="16"/>
      <c r="ET550" s="13">
        <v>7.1819809727794235</v>
      </c>
      <c r="EU550" s="14">
        <v>6.2879539889628058</v>
      </c>
      <c r="EV550" s="14">
        <v>6.1634112665100433</v>
      </c>
      <c r="EW550" s="13">
        <v>14.238370598732036</v>
      </c>
      <c r="EX550" s="14">
        <v>13.367856698749026</v>
      </c>
      <c r="EY550" s="14">
        <v>13.238819579855148</v>
      </c>
      <c r="EZ550" s="13">
        <v>25.636050483727658</v>
      </c>
      <c r="FA550" s="14">
        <v>24.834606589204309</v>
      </c>
      <c r="FB550" s="14">
        <v>24.700798997213194</v>
      </c>
    </row>
    <row r="551" spans="1:158" x14ac:dyDescent="0.3">
      <c r="A551" s="12">
        <f t="shared" si="3"/>
        <v>14.666666666666702</v>
      </c>
      <c r="B551" s="12"/>
      <c r="C551" s="13">
        <v>0.81032838215460434</v>
      </c>
      <c r="D551" s="14">
        <v>0.42542244418310599</v>
      </c>
      <c r="E551" s="14">
        <v>8.3866432780239406E-2</v>
      </c>
      <c r="F551" s="13">
        <v>1.3711820448164524</v>
      </c>
      <c r="G551" s="14">
        <v>1.6594433569233749</v>
      </c>
      <c r="H551" s="14">
        <v>1.3184420168581938</v>
      </c>
      <c r="I551" s="13">
        <v>2.1547613676446415</v>
      </c>
      <c r="J551" s="14">
        <v>3.820297590051017</v>
      </c>
      <c r="K551" s="14">
        <v>3.4941310410093682</v>
      </c>
      <c r="L551" s="15"/>
      <c r="M551" s="13">
        <v>1.0310907305438142</v>
      </c>
      <c r="N551" s="14">
        <v>0.42950365847992011</v>
      </c>
      <c r="O551" s="14">
        <v>9.4442149830108124E-2</v>
      </c>
      <c r="P551" s="13">
        <v>1.8149144202521461</v>
      </c>
      <c r="Q551" s="14">
        <v>1.660055539067897</v>
      </c>
      <c r="R551" s="14">
        <v>1.3437317750209241</v>
      </c>
      <c r="S551" s="13">
        <v>3.0056844580961406</v>
      </c>
      <c r="T551" s="14">
        <v>3.8210855752179311</v>
      </c>
      <c r="U551" s="14">
        <v>3.5092932623933879</v>
      </c>
      <c r="V551" s="16"/>
      <c r="W551" s="13">
        <v>1.2149138305005336</v>
      </c>
      <c r="X551" s="14">
        <v>0.42950365847992011</v>
      </c>
      <c r="Y551" s="14">
        <v>0.12498193368906169</v>
      </c>
      <c r="Z551" s="13">
        <v>2.2068500054351317</v>
      </c>
      <c r="AA551" s="14">
        <v>1.6600555390646199</v>
      </c>
      <c r="AB551" s="14">
        <v>1.3725787182432923</v>
      </c>
      <c r="AC551" s="13">
        <v>3.8098283299628521</v>
      </c>
      <c r="AD551" s="14">
        <v>3.8213779605745599</v>
      </c>
      <c r="AE551" s="14">
        <v>3.5220293069616182</v>
      </c>
      <c r="AF551" s="16"/>
      <c r="AG551" s="13">
        <v>1.3442843922067078</v>
      </c>
      <c r="AH551" s="14">
        <v>0.42950365847992011</v>
      </c>
      <c r="AI551" s="14">
        <v>0.18355910688487342</v>
      </c>
      <c r="AJ551" s="13">
        <v>2.5062260048469076</v>
      </c>
      <c r="AK551" s="14">
        <v>1.6600555390644856</v>
      </c>
      <c r="AL551" s="14">
        <v>1.3932101716295326</v>
      </c>
      <c r="AM551" s="13">
        <v>4.4806810960519137</v>
      </c>
      <c r="AN551" s="14">
        <v>3.8214268640576412</v>
      </c>
      <c r="AO551" s="14">
        <v>3.5297089156708537</v>
      </c>
      <c r="AP551" s="13">
        <v>2.7488049924959528</v>
      </c>
      <c r="AQ551" s="17">
        <v>2.3349500322838939</v>
      </c>
      <c r="AR551" s="17">
        <v>2.1663858763866961</v>
      </c>
      <c r="AS551" s="13">
        <v>4.9605749054818737</v>
      </c>
      <c r="AT551" s="17">
        <v>5.227107453704388</v>
      </c>
      <c r="AU551" s="17">
        <v>5.0498192746714006</v>
      </c>
      <c r="AV551" s="13">
        <v>8.4902873973691992</v>
      </c>
      <c r="AW551" s="17">
        <v>10.2945684775509</v>
      </c>
      <c r="AX551" s="17">
        <v>10.107385953408633</v>
      </c>
      <c r="AY551" s="15"/>
      <c r="AZ551" s="13">
        <v>2.9888087815997126</v>
      </c>
      <c r="BA551" s="17">
        <v>2.3349500322838939</v>
      </c>
      <c r="BB551" s="17">
        <v>2.1663858763866961</v>
      </c>
      <c r="BC551" s="13">
        <v>5.4970122494057447</v>
      </c>
      <c r="BD551" s="17">
        <v>5.227107453704388</v>
      </c>
      <c r="BE551" s="17">
        <v>5.0498192746714006</v>
      </c>
      <c r="BF551" s="13">
        <v>9.6478070389249275</v>
      </c>
      <c r="BG551" s="17">
        <v>10.2945684775509</v>
      </c>
      <c r="BH551" s="17">
        <v>10.107385953408633</v>
      </c>
      <c r="BI551" s="16"/>
      <c r="BJ551" s="13">
        <v>3.143692646623482</v>
      </c>
      <c r="BK551" s="17">
        <v>2.3349500322838939</v>
      </c>
      <c r="BL551" s="17">
        <v>2.1663858763866961</v>
      </c>
      <c r="BM551" s="13">
        <v>5.8651583513148431</v>
      </c>
      <c r="BN551" s="17">
        <v>5.227107453704388</v>
      </c>
      <c r="BO551" s="17">
        <v>5.0498192746714006</v>
      </c>
      <c r="BP551" s="13">
        <v>10.496286065948116</v>
      </c>
      <c r="BQ551" s="17">
        <v>10.2945684775509</v>
      </c>
      <c r="BR551" s="17">
        <v>10.107385953408633</v>
      </c>
      <c r="BS551" s="16"/>
      <c r="BT551" s="13">
        <v>3.2280380051458373</v>
      </c>
      <c r="BU551" s="17">
        <v>2.3349500322838939</v>
      </c>
      <c r="BV551" s="17">
        <v>2.1663858763866961</v>
      </c>
      <c r="BW551" s="13">
        <v>6.0802357288140012</v>
      </c>
      <c r="BX551" s="17">
        <v>5.227107453704388</v>
      </c>
      <c r="BY551" s="17">
        <v>5.0498192746714006</v>
      </c>
      <c r="BZ551" s="13">
        <v>11.031151715002734</v>
      </c>
      <c r="CA551" s="17">
        <v>10.2945684775509</v>
      </c>
      <c r="CB551" s="17">
        <v>10.107385953408633</v>
      </c>
      <c r="CC551" s="13">
        <v>4.7031814152453908</v>
      </c>
      <c r="CD551" s="17">
        <v>4.2042082726525773</v>
      </c>
      <c r="CE551" s="17">
        <v>4.069976304198927</v>
      </c>
      <c r="CF551" s="13">
        <v>8.6531236247186509</v>
      </c>
      <c r="CG551" s="17">
        <v>8.7528751257651454</v>
      </c>
      <c r="CH551" s="17">
        <v>8.6133478995778692</v>
      </c>
      <c r="CI551" s="13">
        <v>15.194242215706863</v>
      </c>
      <c r="CJ551" s="17">
        <v>16.719565555573649</v>
      </c>
      <c r="CK551" s="17">
        <v>16.574334338142318</v>
      </c>
      <c r="CL551" s="15"/>
      <c r="CM551" s="13">
        <v>4.9125915033431964</v>
      </c>
      <c r="CN551" s="17">
        <v>4.2042082726525773</v>
      </c>
      <c r="CO551" s="17">
        <v>4.069976304198927</v>
      </c>
      <c r="CP551" s="13">
        <v>9.1492168829861331</v>
      </c>
      <c r="CQ551" s="17">
        <v>8.7528751257651454</v>
      </c>
      <c r="CR551" s="17">
        <v>8.6133478995778692</v>
      </c>
      <c r="CS551" s="13">
        <v>16.333375019373854</v>
      </c>
      <c r="CT551" s="17">
        <v>16.719565555573649</v>
      </c>
      <c r="CU551" s="17">
        <v>16.574334338142318</v>
      </c>
      <c r="CV551" s="16"/>
      <c r="CW551" s="13">
        <v>5.0349338545235822</v>
      </c>
      <c r="CX551" s="17">
        <v>4.2042082726525773</v>
      </c>
      <c r="CY551" s="17">
        <v>4.069976304198927</v>
      </c>
      <c r="CZ551" s="13">
        <v>9.455730616669948</v>
      </c>
      <c r="DA551" s="17">
        <v>8.7528751257651454</v>
      </c>
      <c r="DB551" s="17">
        <v>8.6133478995778692</v>
      </c>
      <c r="DC551" s="13">
        <v>17.080927815396461</v>
      </c>
      <c r="DD551" s="17">
        <v>16.719565555573649</v>
      </c>
      <c r="DE551" s="17">
        <v>16.574334338142318</v>
      </c>
      <c r="DF551" s="16"/>
      <c r="DG551" s="13">
        <v>5.0958782526032698</v>
      </c>
      <c r="DH551" s="17">
        <v>4.2042082726525773</v>
      </c>
      <c r="DI551" s="17">
        <v>4.069976304198927</v>
      </c>
      <c r="DJ551" s="13">
        <v>9.6175448041433267</v>
      </c>
      <c r="DK551" s="17">
        <v>8.7528751257651454</v>
      </c>
      <c r="DL551" s="17">
        <v>8.6133478995778692</v>
      </c>
      <c r="DM551" s="13">
        <v>17.501532524724041</v>
      </c>
      <c r="DN551" s="17">
        <v>16.719565555573649</v>
      </c>
      <c r="DO551" s="17">
        <v>16.574334338142318</v>
      </c>
      <c r="DP551" s="13">
        <v>6.6319390158210574</v>
      </c>
      <c r="DQ551" s="17">
        <v>6.0653661533997516</v>
      </c>
      <c r="DR551" s="17">
        <v>5.941442367765946</v>
      </c>
      <c r="DS551" s="13">
        <v>12.313858404752827</v>
      </c>
      <c r="DT551" s="17">
        <v>12.269804494916626</v>
      </c>
      <c r="DU551" s="17">
        <v>12.141434921293429</v>
      </c>
      <c r="DV551" s="13">
        <v>21.891274489888382</v>
      </c>
      <c r="DW551" s="17">
        <v>23.134850042181764</v>
      </c>
      <c r="DX551" s="17">
        <v>23.001766162995938</v>
      </c>
      <c r="DY551" s="15"/>
      <c r="DZ551" s="13">
        <v>6.8121534664129255</v>
      </c>
      <c r="EA551" s="17">
        <v>6.0653661533997516</v>
      </c>
      <c r="EB551" s="17">
        <v>5.941442367765946</v>
      </c>
      <c r="EC551" s="13">
        <v>12.757023817346036</v>
      </c>
      <c r="ED551" s="14">
        <v>12.269804494916626</v>
      </c>
      <c r="EE551" s="14">
        <v>12.141434921293429</v>
      </c>
      <c r="EF551" s="13">
        <v>22.950458600880836</v>
      </c>
      <c r="EG551" s="17">
        <v>23.134850042181764</v>
      </c>
      <c r="EH551" s="17">
        <v>23.001766162995938</v>
      </c>
      <c r="EI551" s="16"/>
      <c r="EJ551" s="13">
        <v>6.9119878950969449</v>
      </c>
      <c r="EK551" s="14">
        <v>6.0653661533997516</v>
      </c>
      <c r="EL551" s="14">
        <v>5.941442367765946</v>
      </c>
      <c r="EM551" s="13">
        <v>13.015133217476398</v>
      </c>
      <c r="EN551" s="14">
        <v>12.269804494916626</v>
      </c>
      <c r="EO551" s="14">
        <v>12.141434921293429</v>
      </c>
      <c r="EP551" s="13">
        <v>23.601839166081998</v>
      </c>
      <c r="EQ551" s="14">
        <v>23.134850042181764</v>
      </c>
      <c r="ER551" s="14">
        <v>23.001766162995938</v>
      </c>
      <c r="ES551" s="16"/>
      <c r="ET551" s="13">
        <v>6.9595138030021433</v>
      </c>
      <c r="EU551" s="14">
        <v>6.0653661533997516</v>
      </c>
      <c r="EV551" s="14">
        <v>5.941442367765946</v>
      </c>
      <c r="EW551" s="13">
        <v>13.144168996655043</v>
      </c>
      <c r="EX551" s="14">
        <v>12.269804494916626</v>
      </c>
      <c r="EY551" s="14">
        <v>12.141434921293429</v>
      </c>
      <c r="EZ551" s="13">
        <v>23.945687346371017</v>
      </c>
      <c r="FA551" s="14">
        <v>23.134850042181764</v>
      </c>
      <c r="FB551" s="14">
        <v>23.001766162995938</v>
      </c>
    </row>
    <row r="552" spans="1:158" x14ac:dyDescent="0.3">
      <c r="A552" s="12">
        <f t="shared" si="3"/>
        <v>14.750000000000036</v>
      </c>
      <c r="B552" s="12"/>
      <c r="C552" s="13">
        <v>0.79110167544732779</v>
      </c>
      <c r="D552" s="14">
        <v>0.37764262483840222</v>
      </c>
      <c r="E552" s="14">
        <v>5.9281288561477789E-2</v>
      </c>
      <c r="F552" s="13">
        <v>1.2829064460980786</v>
      </c>
      <c r="G552" s="14">
        <v>1.4646424198887773</v>
      </c>
      <c r="H552" s="14">
        <v>1.123983827825118</v>
      </c>
      <c r="I552" s="13">
        <v>2.0346578143577072</v>
      </c>
      <c r="J552" s="14">
        <v>3.5032608091126991</v>
      </c>
      <c r="K552" s="14">
        <v>3.1757009649324579</v>
      </c>
      <c r="L552" s="15"/>
      <c r="M552" s="13">
        <v>1.0055508661145567</v>
      </c>
      <c r="N552" s="14">
        <v>0.39407023534585356</v>
      </c>
      <c r="O552" s="14">
        <v>6.6791580379500559E-2</v>
      </c>
      <c r="P552" s="13">
        <v>1.6918706733586355</v>
      </c>
      <c r="Q552" s="14">
        <v>1.4672494039607906</v>
      </c>
      <c r="R552" s="14">
        <v>1.1477408733719252</v>
      </c>
      <c r="S552" s="13">
        <v>2.8262912010389591</v>
      </c>
      <c r="T552" s="14">
        <v>3.504655024434522</v>
      </c>
      <c r="U552" s="14">
        <v>3.1919646885706201</v>
      </c>
      <c r="V552" s="16"/>
      <c r="W552" s="13">
        <v>1.1838797080900894</v>
      </c>
      <c r="X552" s="14">
        <v>0.39407023534585356</v>
      </c>
      <c r="Y552" s="14">
        <v>8.8678831277840972E-2</v>
      </c>
      <c r="Z552" s="13">
        <v>2.0513997204054313</v>
      </c>
      <c r="AA552" s="14">
        <v>1.4672494039615638</v>
      </c>
      <c r="AB552" s="14">
        <v>1.1778864027887148</v>
      </c>
      <c r="AC552" s="13">
        <v>3.5713322283871718</v>
      </c>
      <c r="AD552" s="14">
        <v>3.5049307859705485</v>
      </c>
      <c r="AE552" s="14">
        <v>3.2069269553989028</v>
      </c>
      <c r="AF552" s="16"/>
      <c r="AG552" s="13">
        <v>1.3091995642540626</v>
      </c>
      <c r="AH552" s="14">
        <v>0.39407023534585356</v>
      </c>
      <c r="AI552" s="14">
        <v>0.1491817989911142</v>
      </c>
      <c r="AJ552" s="13">
        <v>2.3243370232257714</v>
      </c>
      <c r="AK552" s="14">
        <v>1.4672494039615842</v>
      </c>
      <c r="AL552" s="14">
        <v>1.203416093001247</v>
      </c>
      <c r="AM552" s="13">
        <v>4.1898396742016537</v>
      </c>
      <c r="AN552" s="14">
        <v>3.5049726434423936</v>
      </c>
      <c r="AO552" s="14">
        <v>3.2168613743352235</v>
      </c>
      <c r="AP552" s="13">
        <v>2.679011083609808</v>
      </c>
      <c r="AQ552" s="17">
        <v>2.2497868549546833</v>
      </c>
      <c r="AR552" s="17">
        <v>2.0824004177247617</v>
      </c>
      <c r="AS552" s="13">
        <v>4.6138457670504121</v>
      </c>
      <c r="AT552" s="17">
        <v>4.7742916088497775</v>
      </c>
      <c r="AU552" s="17">
        <v>4.59831781328415</v>
      </c>
      <c r="AV552" s="13">
        <v>7.9638105906239431</v>
      </c>
      <c r="AW552" s="17">
        <v>9.5526172691728686</v>
      </c>
      <c r="AX552" s="17">
        <v>9.3669230256781493</v>
      </c>
      <c r="AY552" s="15"/>
      <c r="AZ552" s="13">
        <v>2.9116306597065678</v>
      </c>
      <c r="BA552" s="17">
        <v>2.2497868549546833</v>
      </c>
      <c r="BB552" s="17">
        <v>2.0824004177247617</v>
      </c>
      <c r="BC552" s="13">
        <v>5.1041697937530603</v>
      </c>
      <c r="BD552" s="17">
        <v>4.7742916088497775</v>
      </c>
      <c r="BE552" s="17">
        <v>4.59831781328415</v>
      </c>
      <c r="BF552" s="13">
        <v>9.0331525299823454</v>
      </c>
      <c r="BG552" s="17">
        <v>9.5526172691728686</v>
      </c>
      <c r="BH552" s="17">
        <v>9.3669230256781493</v>
      </c>
      <c r="BI552" s="16"/>
      <c r="BJ552" s="13">
        <v>3.0616017835622706</v>
      </c>
      <c r="BK552" s="17">
        <v>2.2497868549546833</v>
      </c>
      <c r="BL552" s="17">
        <v>2.0824004177247617</v>
      </c>
      <c r="BM552" s="13">
        <v>5.439153596652802</v>
      </c>
      <c r="BN552" s="17">
        <v>4.7742916088497775</v>
      </c>
      <c r="BO552" s="17">
        <v>4.59831781328415</v>
      </c>
      <c r="BP552" s="13">
        <v>9.8143063967291724</v>
      </c>
      <c r="BQ552" s="17">
        <v>9.5526172691728686</v>
      </c>
      <c r="BR552" s="17">
        <v>9.3669230256781493</v>
      </c>
      <c r="BS552" s="16"/>
      <c r="BT552" s="13">
        <v>3.1431973548414294</v>
      </c>
      <c r="BU552" s="17">
        <v>2.2497868549546833</v>
      </c>
      <c r="BV552" s="17">
        <v>2.0824004177247617</v>
      </c>
      <c r="BW552" s="13">
        <v>5.6338802386083859</v>
      </c>
      <c r="BX552" s="17">
        <v>4.7742916088497775</v>
      </c>
      <c r="BY552" s="17">
        <v>4.59831781328415</v>
      </c>
      <c r="BZ552" s="13">
        <v>10.304995003043052</v>
      </c>
      <c r="CA552" s="17">
        <v>9.5526172691728686</v>
      </c>
      <c r="CB552" s="17">
        <v>9.3669230256781493</v>
      </c>
      <c r="CC552" s="13">
        <v>4.5816986336475658</v>
      </c>
      <c r="CD552" s="17">
        <v>4.0699541042944523</v>
      </c>
      <c r="CE552" s="17">
        <v>3.9364488320930628</v>
      </c>
      <c r="CF552" s="13">
        <v>8.0344811830870739</v>
      </c>
      <c r="CG552" s="17">
        <v>8.0408349046186256</v>
      </c>
      <c r="CH552" s="17">
        <v>7.9020972799892677</v>
      </c>
      <c r="CI552" s="13">
        <v>14.225755613495487</v>
      </c>
      <c r="CJ552" s="17">
        <v>15.553113146172208</v>
      </c>
      <c r="CK552" s="17">
        <v>15.408745709489246</v>
      </c>
      <c r="CL552" s="15"/>
      <c r="CM552" s="13">
        <v>4.7844756347812094</v>
      </c>
      <c r="CN552" s="17">
        <v>4.0699541042944523</v>
      </c>
      <c r="CO552" s="17">
        <v>3.9364488320930628</v>
      </c>
      <c r="CP552" s="13">
        <v>8.4859963366857105</v>
      </c>
      <c r="CQ552" s="17">
        <v>8.0408349046186256</v>
      </c>
      <c r="CR552" s="17">
        <v>7.9020972799892677</v>
      </c>
      <c r="CS552" s="13">
        <v>15.274690998167483</v>
      </c>
      <c r="CT552" s="17">
        <v>15.553113146172208</v>
      </c>
      <c r="CU552" s="17">
        <v>15.408745709489246</v>
      </c>
      <c r="CV552" s="16"/>
      <c r="CW552" s="13">
        <v>4.9028538340711014</v>
      </c>
      <c r="CX552" s="17">
        <v>4.0699541042944523</v>
      </c>
      <c r="CY552" s="17">
        <v>3.9364488320930628</v>
      </c>
      <c r="CZ552" s="13">
        <v>8.763854313976271</v>
      </c>
      <c r="DA552" s="17">
        <v>8.0408349046186256</v>
      </c>
      <c r="DB552" s="17">
        <v>7.9020972799892677</v>
      </c>
      <c r="DC552" s="13">
        <v>15.961089410718284</v>
      </c>
      <c r="DD552" s="17">
        <v>15.553113146172208</v>
      </c>
      <c r="DE552" s="17">
        <v>15.408745709489246</v>
      </c>
      <c r="DF552" s="16"/>
      <c r="DG552" s="13">
        <v>4.9617849569903765</v>
      </c>
      <c r="DH552" s="17">
        <v>4.0699541042944523</v>
      </c>
      <c r="DI552" s="17">
        <v>3.9364488320930628</v>
      </c>
      <c r="DJ552" s="13">
        <v>8.9099442025103635</v>
      </c>
      <c r="DK552" s="17">
        <v>8.0408349046186256</v>
      </c>
      <c r="DL552" s="17">
        <v>7.9020972799892677</v>
      </c>
      <c r="DM552" s="13">
        <v>16.34623599604706</v>
      </c>
      <c r="DN552" s="17">
        <v>15.553113146172208</v>
      </c>
      <c r="DO552" s="17">
        <v>15.408745709489246</v>
      </c>
      <c r="DP552" s="13">
        <v>6.4593798314152178</v>
      </c>
      <c r="DQ552" s="17">
        <v>5.8821195304732994</v>
      </c>
      <c r="DR552" s="17">
        <v>5.7588081149686081</v>
      </c>
      <c r="DS552" s="13">
        <v>11.424286122561224</v>
      </c>
      <c r="DT552" s="17">
        <v>11.298652596785288</v>
      </c>
      <c r="DU552" s="17">
        <v>11.170943168749481</v>
      </c>
      <c r="DV552" s="13">
        <v>20.478221047608852</v>
      </c>
      <c r="DW552" s="17">
        <v>21.544027311415586</v>
      </c>
      <c r="DX552" s="17">
        <v>21.411658707045984</v>
      </c>
      <c r="DY552" s="15"/>
      <c r="DZ552" s="13">
        <v>6.6337958226238616</v>
      </c>
      <c r="EA552" s="17">
        <v>5.8821195304732994</v>
      </c>
      <c r="EB552" s="17">
        <v>5.7588081149686081</v>
      </c>
      <c r="EC552" s="13">
        <v>11.826552123397651</v>
      </c>
      <c r="ED552" s="14">
        <v>11.298652596785288</v>
      </c>
      <c r="EE552" s="14">
        <v>11.170943168749481</v>
      </c>
      <c r="EF552" s="13">
        <v>21.451657995043359</v>
      </c>
      <c r="EG552" s="17">
        <v>21.544027311415586</v>
      </c>
      <c r="EH552" s="17">
        <v>21.411658707045984</v>
      </c>
      <c r="EI552" s="16"/>
      <c r="EJ552" s="13">
        <v>6.7303596641635517</v>
      </c>
      <c r="EK552" s="14">
        <v>5.8821195304732994</v>
      </c>
      <c r="EL552" s="14">
        <v>5.7588081149686081</v>
      </c>
      <c r="EM552" s="13">
        <v>12.060014534420723</v>
      </c>
      <c r="EN552" s="14">
        <v>11.298652596785288</v>
      </c>
      <c r="EO552" s="14">
        <v>11.170943168749481</v>
      </c>
      <c r="EP552" s="13">
        <v>22.048856762941007</v>
      </c>
      <c r="EQ552" s="14">
        <v>21.544027311415586</v>
      </c>
      <c r="ER552" s="14">
        <v>21.411658707045984</v>
      </c>
      <c r="ES552" s="16"/>
      <c r="ET552" s="13">
        <v>6.7763052387039728</v>
      </c>
      <c r="EU552" s="14">
        <v>5.8821195304732994</v>
      </c>
      <c r="EV552" s="14">
        <v>5.7588081149686081</v>
      </c>
      <c r="EW552" s="13">
        <v>12.176330320678566</v>
      </c>
      <c r="EX552" s="14">
        <v>11.298652596785288</v>
      </c>
      <c r="EY552" s="14">
        <v>11.170943168749481</v>
      </c>
      <c r="EZ552" s="13">
        <v>22.363405992534673</v>
      </c>
      <c r="FA552" s="14">
        <v>21.544027311415586</v>
      </c>
      <c r="FB552" s="14">
        <v>21.411658707045984</v>
      </c>
    </row>
    <row r="553" spans="1:158" x14ac:dyDescent="0.3">
      <c r="A553" s="12">
        <f t="shared" si="3"/>
        <v>14.833333333333369</v>
      </c>
      <c r="B553" s="12"/>
      <c r="C553" s="13">
        <v>0.77460970950030938</v>
      </c>
      <c r="D553" s="14">
        <v>0.32157846800672912</v>
      </c>
      <c r="E553" s="14">
        <v>4.1596906483028419E-2</v>
      </c>
      <c r="F553" s="13">
        <v>1.2056242911201465</v>
      </c>
      <c r="G553" s="14">
        <v>1.2931087358404851</v>
      </c>
      <c r="H553" s="14">
        <v>0.95627841635537736</v>
      </c>
      <c r="I553" s="13">
        <v>1.9193895882431675</v>
      </c>
      <c r="J553" s="14">
        <v>3.2029854009458196</v>
      </c>
      <c r="K553" s="14">
        <v>2.8749580313757614</v>
      </c>
      <c r="L553" s="15"/>
      <c r="M553" s="13">
        <v>0.98360260343205941</v>
      </c>
      <c r="N553" s="14">
        <v>0.36370395334223909</v>
      </c>
      <c r="O553" s="14">
        <v>4.7063581479820538E-2</v>
      </c>
      <c r="P553" s="13">
        <v>1.5843320388212929</v>
      </c>
      <c r="Q553" s="14">
        <v>1.2993964646806744</v>
      </c>
      <c r="R553" s="14">
        <v>0.9782472971836077</v>
      </c>
      <c r="S553" s="13">
        <v>2.6551475495423085</v>
      </c>
      <c r="T553" s="14">
        <v>3.2056377351559164</v>
      </c>
      <c r="U553" s="14">
        <v>2.8919683378356318</v>
      </c>
      <c r="V553" s="16"/>
      <c r="W553" s="13">
        <v>1.1571772706504337</v>
      </c>
      <c r="X553" s="14">
        <v>0.36370395334223909</v>
      </c>
      <c r="Y553" s="14">
        <v>6.2529436777549366E-2</v>
      </c>
      <c r="Z553" s="13">
        <v>1.9157176266045197</v>
      </c>
      <c r="AA553" s="14">
        <v>1.2993964646815523</v>
      </c>
      <c r="AB553" s="14">
        <v>1.0081434084134815</v>
      </c>
      <c r="AC553" s="13">
        <v>3.3447445989901028</v>
      </c>
      <c r="AD553" s="14">
        <v>3.2058897067252894</v>
      </c>
      <c r="AE553" s="14">
        <v>2.9088988892751324</v>
      </c>
      <c r="AF553" s="16"/>
      <c r="AG553" s="13">
        <v>1.2789886922790061</v>
      </c>
      <c r="AH553" s="14">
        <v>0.36370395334223909</v>
      </c>
      <c r="AI553" s="14">
        <v>0.11846786001151341</v>
      </c>
      <c r="AJ553" s="13">
        <v>2.1657464956482424</v>
      </c>
      <c r="AK553" s="14">
        <v>1.2993964646815885</v>
      </c>
      <c r="AL553" s="14">
        <v>1.0383400080990357</v>
      </c>
      <c r="AM553" s="13">
        <v>3.9144232843894158</v>
      </c>
      <c r="AN553" s="14">
        <v>3.2059229427204827</v>
      </c>
      <c r="AO553" s="14">
        <v>2.9212834914441599</v>
      </c>
      <c r="AP553" s="13">
        <v>2.6189726340742063</v>
      </c>
      <c r="AQ553" s="17">
        <v>2.176500920566848</v>
      </c>
      <c r="AR553" s="17">
        <v>2.0102745756471538</v>
      </c>
      <c r="AS553" s="13">
        <v>4.3111275043597432</v>
      </c>
      <c r="AT553" s="17">
        <v>4.3797695185394652</v>
      </c>
      <c r="AU553" s="17">
        <v>4.2050891255839131</v>
      </c>
      <c r="AV553" s="13">
        <v>7.4632054297577017</v>
      </c>
      <c r="AW553" s="17">
        <v>8.8513591809673198</v>
      </c>
      <c r="AX553" s="17">
        <v>8.6671274436632277</v>
      </c>
      <c r="AY553" s="15"/>
      <c r="AZ553" s="13">
        <v>2.8451985801635709</v>
      </c>
      <c r="BA553" s="17">
        <v>2.176500920566848</v>
      </c>
      <c r="BB553" s="17">
        <v>2.0102745756471538</v>
      </c>
      <c r="BC553" s="13">
        <v>4.7614584815306982</v>
      </c>
      <c r="BD553" s="17">
        <v>4.3797695185394652</v>
      </c>
      <c r="BE553" s="17">
        <v>4.2050891255839131</v>
      </c>
      <c r="BF553" s="13">
        <v>8.4500995379230375</v>
      </c>
      <c r="BG553" s="17">
        <v>8.8513591809673198</v>
      </c>
      <c r="BH553" s="17">
        <v>8.6671274436632277</v>
      </c>
      <c r="BI553" s="16"/>
      <c r="BJ553" s="13">
        <v>2.9909136875878248</v>
      </c>
      <c r="BK553" s="17">
        <v>2.176500920566848</v>
      </c>
      <c r="BL553" s="17">
        <v>2.0102745756471538</v>
      </c>
      <c r="BM553" s="13">
        <v>5.0677272209879911</v>
      </c>
      <c r="BN553" s="17">
        <v>4.3797695185394652</v>
      </c>
      <c r="BO553" s="17">
        <v>4.2050891255839131</v>
      </c>
      <c r="BP553" s="13">
        <v>9.1685552728642321</v>
      </c>
      <c r="BQ553" s="17">
        <v>8.8513591809673198</v>
      </c>
      <c r="BR553" s="17">
        <v>8.6671274436632277</v>
      </c>
      <c r="BS553" s="16"/>
      <c r="BT553" s="13">
        <v>3.0701261484889204</v>
      </c>
      <c r="BU553" s="17">
        <v>2.176500920566848</v>
      </c>
      <c r="BV553" s="17">
        <v>2.0102745756471538</v>
      </c>
      <c r="BW553" s="13">
        <v>5.2448609821215992</v>
      </c>
      <c r="BX553" s="17">
        <v>4.3797695185394652</v>
      </c>
      <c r="BY553" s="17">
        <v>4.2050891255839131</v>
      </c>
      <c r="BZ553" s="13">
        <v>9.618279287534099</v>
      </c>
      <c r="CA553" s="17">
        <v>8.8513591809673198</v>
      </c>
      <c r="CB553" s="17">
        <v>8.6671274436632277</v>
      </c>
      <c r="CC553" s="13">
        <v>4.477129648303757</v>
      </c>
      <c r="CD553" s="17">
        <v>3.9543702299056602</v>
      </c>
      <c r="CE553" s="17">
        <v>3.8215832373833463</v>
      </c>
      <c r="CF553" s="13">
        <v>7.4947922354299843</v>
      </c>
      <c r="CG553" s="17">
        <v>7.4204062266911848</v>
      </c>
      <c r="CH553" s="17">
        <v>7.2824486060053752</v>
      </c>
      <c r="CI553" s="13">
        <v>13.307102643412479</v>
      </c>
      <c r="CJ553" s="17">
        <v>14.45061550185445</v>
      </c>
      <c r="CK553" s="17">
        <v>14.307100734737084</v>
      </c>
      <c r="CL553" s="15"/>
      <c r="CM553" s="13">
        <v>4.6741603779441974</v>
      </c>
      <c r="CN553" s="17">
        <v>3.9543702299056602</v>
      </c>
      <c r="CO553" s="17">
        <v>3.8215832373833463</v>
      </c>
      <c r="CP553" s="13">
        <v>7.9077042425129846</v>
      </c>
      <c r="CQ553" s="17">
        <v>7.4204062266911848</v>
      </c>
      <c r="CR553" s="17">
        <v>7.2824486060053752</v>
      </c>
      <c r="CS553" s="13">
        <v>14.272020881845792</v>
      </c>
      <c r="CT553" s="17">
        <v>14.45061550185445</v>
      </c>
      <c r="CU553" s="17">
        <v>14.307100734737084</v>
      </c>
      <c r="CV553" s="16"/>
      <c r="CW553" s="13">
        <v>4.7891032917210206</v>
      </c>
      <c r="CX553" s="17">
        <v>3.9543702299056602</v>
      </c>
      <c r="CY553" s="17">
        <v>3.8215832373833463</v>
      </c>
      <c r="CZ553" s="13">
        <v>8.1607799425953544</v>
      </c>
      <c r="DA553" s="17">
        <v>7.4204062266911848</v>
      </c>
      <c r="DB553" s="17">
        <v>7.2824486060053752</v>
      </c>
      <c r="DC553" s="13">
        <v>14.90165123147141</v>
      </c>
      <c r="DD553" s="17">
        <v>14.45061550185445</v>
      </c>
      <c r="DE553" s="17">
        <v>14.307100734737084</v>
      </c>
      <c r="DF553" s="16"/>
      <c r="DG553" s="13">
        <v>4.8462893455999518</v>
      </c>
      <c r="DH553" s="17">
        <v>3.9543702299056602</v>
      </c>
      <c r="DI553" s="17">
        <v>3.8215832373833463</v>
      </c>
      <c r="DJ553" s="13">
        <v>8.2932883526477656</v>
      </c>
      <c r="DK553" s="17">
        <v>7.4204062266911848</v>
      </c>
      <c r="DL553" s="17">
        <v>7.2824486060053752</v>
      </c>
      <c r="DM553" s="13">
        <v>15.253994398981398</v>
      </c>
      <c r="DN553" s="17">
        <v>14.45061550185445</v>
      </c>
      <c r="DO553" s="17">
        <v>14.307100734737084</v>
      </c>
      <c r="DP553" s="13">
        <v>6.3108078058273165</v>
      </c>
      <c r="DQ553" s="17">
        <v>5.7243344383683636</v>
      </c>
      <c r="DR553" s="17">
        <v>5.6016289346951016</v>
      </c>
      <c r="DS553" s="13">
        <v>10.648532332209532</v>
      </c>
      <c r="DT553" s="17">
        <v>10.452427850327615</v>
      </c>
      <c r="DU553" s="17">
        <v>10.325371296157046</v>
      </c>
      <c r="DV553" s="13">
        <v>19.139414791148521</v>
      </c>
      <c r="DW553" s="17">
        <v>20.040418299431209</v>
      </c>
      <c r="DX553" s="17">
        <v>19.90875668622003</v>
      </c>
      <c r="DY553" s="15"/>
      <c r="DZ553" s="13">
        <v>6.480199391702361</v>
      </c>
      <c r="EA553" s="17">
        <v>5.7243344383683636</v>
      </c>
      <c r="EB553" s="17">
        <v>5.6016289346951016</v>
      </c>
      <c r="EC553" s="13">
        <v>11.015412320276132</v>
      </c>
      <c r="ED553" s="14">
        <v>10.452427850327615</v>
      </c>
      <c r="EE553" s="14">
        <v>10.325371296157046</v>
      </c>
      <c r="EF553" s="13">
        <v>20.03316457912323</v>
      </c>
      <c r="EG553" s="17">
        <v>20.040418299431209</v>
      </c>
      <c r="EH553" s="17">
        <v>19.90875668622003</v>
      </c>
      <c r="EI553" s="16"/>
      <c r="EJ553" s="13">
        <v>6.573928603589156</v>
      </c>
      <c r="EK553" s="14">
        <v>5.7243344383683636</v>
      </c>
      <c r="EL553" s="14">
        <v>5.6016289346951016</v>
      </c>
      <c r="EM553" s="13">
        <v>11.227574169987165</v>
      </c>
      <c r="EN553" s="14">
        <v>10.452427850327615</v>
      </c>
      <c r="EO553" s="14">
        <v>10.325371296157046</v>
      </c>
      <c r="EP553" s="13">
        <v>20.580160721524312</v>
      </c>
      <c r="EQ553" s="14">
        <v>20.040418299431209</v>
      </c>
      <c r="ER553" s="14">
        <v>19.90875668622003</v>
      </c>
      <c r="ES553" s="16"/>
      <c r="ET553" s="13">
        <v>6.6185042863642858</v>
      </c>
      <c r="EU553" s="14">
        <v>5.7243344383683636</v>
      </c>
      <c r="EV553" s="14">
        <v>5.6016289346951016</v>
      </c>
      <c r="EW553" s="13">
        <v>11.332908631681182</v>
      </c>
      <c r="EX553" s="14">
        <v>10.452427850327615</v>
      </c>
      <c r="EY553" s="14">
        <v>10.325371296157046</v>
      </c>
      <c r="EZ553" s="13">
        <v>20.86763848525646</v>
      </c>
      <c r="FA553" s="14">
        <v>20.040418299431209</v>
      </c>
      <c r="FB553" s="14">
        <v>19.90875668622003</v>
      </c>
    </row>
    <row r="554" spans="1:158" x14ac:dyDescent="0.3">
      <c r="A554" s="12">
        <f t="shared" si="3"/>
        <v>14.916666666666703</v>
      </c>
      <c r="B554" s="12"/>
      <c r="C554" s="13">
        <v>0.75973791774561172</v>
      </c>
      <c r="D554" s="14">
        <v>0.25973535148125537</v>
      </c>
      <c r="E554" s="14">
        <v>2.8968021529617076E-2</v>
      </c>
      <c r="F554" s="13">
        <v>1.1377371415300219</v>
      </c>
      <c r="G554" s="14">
        <v>1.1403148613781409</v>
      </c>
      <c r="H554" s="14">
        <v>0.81128694704305004</v>
      </c>
      <c r="I554" s="13">
        <v>1.8103001627462014</v>
      </c>
      <c r="J554" s="14">
        <v>2.9229133324839096</v>
      </c>
      <c r="K554" s="14">
        <v>2.5956728139596663</v>
      </c>
      <c r="L554" s="15"/>
      <c r="M554" s="13">
        <v>0.96380812368004321</v>
      </c>
      <c r="N554" s="14">
        <v>0.336419130680571</v>
      </c>
      <c r="O554" s="14">
        <v>3.2901983910486363E-2</v>
      </c>
      <c r="P554" s="13">
        <v>1.4899237485300181</v>
      </c>
      <c r="Q554" s="14">
        <v>1.1524209347955443</v>
      </c>
      <c r="R554" s="14">
        <v>0.83121221105004961</v>
      </c>
      <c r="S554" s="13">
        <v>2.494266918186975</v>
      </c>
      <c r="T554" s="14">
        <v>2.9275082859467676</v>
      </c>
      <c r="U554" s="14">
        <v>2.6129967552592199</v>
      </c>
      <c r="V554" s="16"/>
      <c r="W554" s="13">
        <v>1.1330947482063845</v>
      </c>
      <c r="X554" s="14">
        <v>0.336419130680571</v>
      </c>
      <c r="Y554" s="14">
        <v>4.4148713010630072E-2</v>
      </c>
      <c r="Z554" s="13">
        <v>1.7966727509137916</v>
      </c>
      <c r="AA554" s="14">
        <v>1.1524209347953376</v>
      </c>
      <c r="AB554" s="14">
        <v>0.86012719750809241</v>
      </c>
      <c r="AC554" s="13">
        <v>3.1327345000316273</v>
      </c>
      <c r="AD554" s="14">
        <v>2.9277298074595781</v>
      </c>
      <c r="AE554" s="14">
        <v>2.6314838636360758</v>
      </c>
      <c r="AF554" s="16"/>
      <c r="AG554" s="13">
        <v>1.2517432874515539</v>
      </c>
      <c r="AH554" s="14">
        <v>0.336419130680571</v>
      </c>
      <c r="AI554" s="14">
        <v>9.1032908234837867E-2</v>
      </c>
      <c r="AJ554" s="13">
        <v>2.0266836427309101</v>
      </c>
      <c r="AK554" s="14">
        <v>1.1524209347953314</v>
      </c>
      <c r="AL554" s="14">
        <v>0.89396236976406518</v>
      </c>
      <c r="AM554" s="13">
        <v>3.6576562357095135</v>
      </c>
      <c r="AN554" s="14">
        <v>2.9277541142311949</v>
      </c>
      <c r="AO554" s="14">
        <v>2.6464908717343461</v>
      </c>
      <c r="AP554" s="13">
        <v>2.5648246857620967</v>
      </c>
      <c r="AQ554" s="17">
        <v>2.1104572484839892</v>
      </c>
      <c r="AR554" s="17">
        <v>1.9453737768872621</v>
      </c>
      <c r="AS554" s="13">
        <v>4.0454936646553863</v>
      </c>
      <c r="AT554" s="17">
        <v>4.0340285601200971</v>
      </c>
      <c r="AU554" s="17">
        <v>3.860621108006391</v>
      </c>
      <c r="AV554" s="13">
        <v>6.9943698366979135</v>
      </c>
      <c r="AW554" s="17">
        <v>8.1989070293363557</v>
      </c>
      <c r="AX554" s="17">
        <v>8.0161127241103483</v>
      </c>
      <c r="AY554" s="15"/>
      <c r="AZ554" s="13">
        <v>2.7852854778730625</v>
      </c>
      <c r="BA554" s="17">
        <v>2.1104572484839892</v>
      </c>
      <c r="BB554" s="17">
        <v>1.9453737768872621</v>
      </c>
      <c r="BC554" s="13">
        <v>4.4608494518433908</v>
      </c>
      <c r="BD554" s="17">
        <v>4.0340285601200971</v>
      </c>
      <c r="BE554" s="17">
        <v>3.860621108006391</v>
      </c>
      <c r="BF554" s="13">
        <v>7.905505644347155</v>
      </c>
      <c r="BG554" s="17">
        <v>8.1989070293363557</v>
      </c>
      <c r="BH554" s="17">
        <v>8.0161127241103483</v>
      </c>
      <c r="BI554" s="16"/>
      <c r="BJ554" s="13">
        <v>2.9271643927041437</v>
      </c>
      <c r="BK554" s="17">
        <v>2.1104572484839892</v>
      </c>
      <c r="BL554" s="17">
        <v>1.9453737768872621</v>
      </c>
      <c r="BM554" s="13">
        <v>4.7420415132560807</v>
      </c>
      <c r="BN554" s="17">
        <v>4.0340285601200971</v>
      </c>
      <c r="BO554" s="17">
        <v>3.860621108006391</v>
      </c>
      <c r="BP554" s="13">
        <v>8.5665896463086177</v>
      </c>
      <c r="BQ554" s="17">
        <v>8.1989070293363557</v>
      </c>
      <c r="BR554" s="17">
        <v>8.0161127241103483</v>
      </c>
      <c r="BS554" s="16"/>
      <c r="BT554" s="13">
        <v>3.0042297242428124</v>
      </c>
      <c r="BU554" s="17">
        <v>2.1104572484839892</v>
      </c>
      <c r="BV554" s="17">
        <v>1.9453737768872621</v>
      </c>
      <c r="BW554" s="13">
        <v>4.9038388423086126</v>
      </c>
      <c r="BX554" s="17">
        <v>4.0340285601200971</v>
      </c>
      <c r="BY554" s="17">
        <v>3.860621108006391</v>
      </c>
      <c r="BZ554" s="13">
        <v>8.9789816590882783</v>
      </c>
      <c r="CA554" s="17">
        <v>8.1989070293363557</v>
      </c>
      <c r="CB554" s="17">
        <v>8.0161127241103483</v>
      </c>
      <c r="CC554" s="13">
        <v>4.3828220743292556</v>
      </c>
      <c r="CD554" s="17">
        <v>3.8501729811966872</v>
      </c>
      <c r="CE554" s="17">
        <v>3.718096003230948</v>
      </c>
      <c r="CF554" s="13">
        <v>7.0214080873075932</v>
      </c>
      <c r="CG554" s="17">
        <v>6.8766405280406628</v>
      </c>
      <c r="CH554" s="17">
        <v>6.7394534954392284</v>
      </c>
      <c r="CI554" s="13">
        <v>12.449087265329702</v>
      </c>
      <c r="CJ554" s="17">
        <v>13.424821133701359</v>
      </c>
      <c r="CK554" s="17">
        <v>13.282148149067513</v>
      </c>
      <c r="CL554" s="15"/>
      <c r="CM554" s="13">
        <v>4.5746732528090606</v>
      </c>
      <c r="CN554" s="17">
        <v>3.8501729811966872</v>
      </c>
      <c r="CO554" s="17">
        <v>3.718096003230948</v>
      </c>
      <c r="CP554" s="13">
        <v>7.4006053527980376</v>
      </c>
      <c r="CQ554" s="17">
        <v>6.8766405280406628</v>
      </c>
      <c r="CR554" s="17">
        <v>6.7394534954392284</v>
      </c>
      <c r="CS554" s="13">
        <v>13.337109157096499</v>
      </c>
      <c r="CT554" s="17">
        <v>13.424821133701359</v>
      </c>
      <c r="CU554" s="17">
        <v>13.282148149067513</v>
      </c>
      <c r="CV554" s="16"/>
      <c r="CW554" s="13">
        <v>4.6865207355595313</v>
      </c>
      <c r="CX554" s="17">
        <v>3.8501729811966872</v>
      </c>
      <c r="CY554" s="17">
        <v>3.718096003230948</v>
      </c>
      <c r="CZ554" s="13">
        <v>7.6320671116598744</v>
      </c>
      <c r="DA554" s="17">
        <v>6.8766405280406628</v>
      </c>
      <c r="DB554" s="17">
        <v>6.7394534954392284</v>
      </c>
      <c r="DC554" s="13">
        <v>13.914955372916475</v>
      </c>
      <c r="DD554" s="17">
        <v>13.424821133701359</v>
      </c>
      <c r="DE554" s="17">
        <v>13.282148149067513</v>
      </c>
      <c r="DF554" s="16"/>
      <c r="DG554" s="13">
        <v>4.7421348782524468</v>
      </c>
      <c r="DH554" s="17">
        <v>3.8501729811966872</v>
      </c>
      <c r="DI554" s="17">
        <v>3.718096003230948</v>
      </c>
      <c r="DJ554" s="13">
        <v>7.752748982224273</v>
      </c>
      <c r="DK554" s="17">
        <v>6.8766405280406628</v>
      </c>
      <c r="DL554" s="17">
        <v>6.7394534954392284</v>
      </c>
      <c r="DM554" s="13">
        <v>14.237464764039522</v>
      </c>
      <c r="DN554" s="17">
        <v>13.424821133701359</v>
      </c>
      <c r="DO554" s="17">
        <v>13.282148149067513</v>
      </c>
      <c r="DP554" s="13">
        <v>6.1768179569185602</v>
      </c>
      <c r="DQ554" s="17">
        <v>5.5820785658876844</v>
      </c>
      <c r="DR554" s="17">
        <v>5.4599726217021027</v>
      </c>
      <c r="DS554" s="13">
        <v>9.9682301431378466</v>
      </c>
      <c r="DT554" s="17">
        <v>9.7107458069508308</v>
      </c>
      <c r="DU554" s="17">
        <v>9.5843349798619357</v>
      </c>
      <c r="DV554" s="13">
        <v>17.890558428820889</v>
      </c>
      <c r="DW554" s="17">
        <v>18.641407286795147</v>
      </c>
      <c r="DX554" s="17">
        <v>18.51044453153812</v>
      </c>
      <c r="DY554" s="15"/>
      <c r="DZ554" s="13">
        <v>6.3416817016462499</v>
      </c>
      <c r="EA554" s="17">
        <v>5.5820785658876844</v>
      </c>
      <c r="EB554" s="17">
        <v>5.4599726217021027</v>
      </c>
      <c r="EC554" s="13">
        <v>10.304233344790074</v>
      </c>
      <c r="ED554" s="14">
        <v>9.7107458069508308</v>
      </c>
      <c r="EE554" s="14">
        <v>9.5843349798619357</v>
      </c>
      <c r="EF554" s="13">
        <v>18.711539947740746</v>
      </c>
      <c r="EG554" s="17">
        <v>18.641407286795147</v>
      </c>
      <c r="EH554" s="17">
        <v>18.51044453153812</v>
      </c>
      <c r="EI554" s="16"/>
      <c r="EJ554" s="13">
        <v>6.4328571802133609</v>
      </c>
      <c r="EK554" s="14">
        <v>5.5820785658876844</v>
      </c>
      <c r="EL554" s="14">
        <v>5.4599726217021027</v>
      </c>
      <c r="EM554" s="13">
        <v>10.497833220414718</v>
      </c>
      <c r="EN554" s="14">
        <v>9.7107458069508308</v>
      </c>
      <c r="EO554" s="14">
        <v>9.5843349798619357</v>
      </c>
      <c r="EP554" s="13">
        <v>19.212817652605811</v>
      </c>
      <c r="EQ554" s="14">
        <v>18.641407286795147</v>
      </c>
      <c r="ER554" s="14">
        <v>18.51044453153812</v>
      </c>
      <c r="ES554" s="16"/>
      <c r="ET554" s="13">
        <v>6.4761990487395273</v>
      </c>
      <c r="EU554" s="14">
        <v>5.5820785658876844</v>
      </c>
      <c r="EV554" s="14">
        <v>5.4599726217021027</v>
      </c>
      <c r="EW554" s="13">
        <v>10.593611431049622</v>
      </c>
      <c r="EX554" s="14">
        <v>9.7107458069508308</v>
      </c>
      <c r="EY554" s="14">
        <v>9.5843349798619357</v>
      </c>
      <c r="EZ554" s="13">
        <v>19.475700284600858</v>
      </c>
      <c r="FA554" s="14">
        <v>18.641407286795147</v>
      </c>
      <c r="FB554" s="14">
        <v>18.51044453153812</v>
      </c>
    </row>
    <row r="555" spans="1:158" x14ac:dyDescent="0.3">
      <c r="A555" s="12">
        <f t="shared" si="3"/>
        <v>15.000000000000037</v>
      </c>
      <c r="B555" s="12"/>
      <c r="C555" s="13">
        <v>0.74577355721340677</v>
      </c>
      <c r="D555" s="14">
        <v>0.19996153602970873</v>
      </c>
      <c r="E555" s="14">
        <v>1.9994211539260655E-2</v>
      </c>
      <c r="F555" s="13">
        <v>1.0786490663540393</v>
      </c>
      <c r="G555" s="14">
        <v>1.0044473326601504</v>
      </c>
      <c r="H555" s="14">
        <v>0.68830876303325328</v>
      </c>
      <c r="I555" s="13">
        <v>1.7104364979047111</v>
      </c>
      <c r="J555" s="14">
        <v>2.6690566669328328</v>
      </c>
      <c r="K555" s="14">
        <v>2.3440635086267085</v>
      </c>
      <c r="L555" s="15"/>
      <c r="M555" s="13">
        <v>0.94524642901940714</v>
      </c>
      <c r="N555" s="14">
        <v>0.31094078612798798</v>
      </c>
      <c r="O555" s="14">
        <v>2.2804184668452999E-2</v>
      </c>
      <c r="P555" s="13">
        <v>1.4078482871124904</v>
      </c>
      <c r="Q555" s="14">
        <v>1.0251143593835488</v>
      </c>
      <c r="R555" s="14">
        <v>0.70567950601371443</v>
      </c>
      <c r="S555" s="13">
        <v>2.3478091204094267</v>
      </c>
      <c r="T555" s="14">
        <v>2.6763539931069609</v>
      </c>
      <c r="U555" s="14">
        <v>2.3613977154276484</v>
      </c>
      <c r="V555" s="16"/>
      <c r="W555" s="13">
        <v>1.1105342830221629</v>
      </c>
      <c r="X555" s="14">
        <v>0.31094078612798798</v>
      </c>
      <c r="Y555" s="14">
        <v>3.0956731415581282E-2</v>
      </c>
      <c r="Z555" s="13">
        <v>1.6932825892203984</v>
      </c>
      <c r="AA555" s="14">
        <v>1.0251143593833136</v>
      </c>
      <c r="AB555" s="14">
        <v>0.73287773732329742</v>
      </c>
      <c r="AC555" s="13">
        <v>2.9404395278926923</v>
      </c>
      <c r="AD555" s="14">
        <v>2.6765417058855197</v>
      </c>
      <c r="AE555" s="14">
        <v>2.380958871793323</v>
      </c>
      <c r="AF555" s="16"/>
      <c r="AG555" s="13">
        <v>1.2262381941831444</v>
      </c>
      <c r="AH555" s="14">
        <v>0.31094078612798798</v>
      </c>
      <c r="AI555" s="14">
        <v>6.7710207413999496E-2</v>
      </c>
      <c r="AJ555" s="13">
        <v>1.9060147135963832</v>
      </c>
      <c r="AK555" s="14">
        <v>1.025114359383303</v>
      </c>
      <c r="AL555" s="14">
        <v>0.76914558995314886</v>
      </c>
      <c r="AM555" s="13">
        <v>3.4253799207063476</v>
      </c>
      <c r="AN555" s="14">
        <v>2.676559593895294</v>
      </c>
      <c r="AO555" s="14">
        <v>2.3986150347571957</v>
      </c>
      <c r="AP555" s="13">
        <v>2.5140890395851758</v>
      </c>
      <c r="AQ555" s="17">
        <v>2.0486792319182654</v>
      </c>
      <c r="AR555" s="17">
        <v>1.8847218093259839</v>
      </c>
      <c r="AS555" s="13">
        <v>3.8147424932198537</v>
      </c>
      <c r="AT555" s="17">
        <v>3.7342466662848546</v>
      </c>
      <c r="AU555" s="17">
        <v>3.5620921949455471</v>
      </c>
      <c r="AV555" s="13">
        <v>6.5688258696155453</v>
      </c>
      <c r="AW555" s="17">
        <v>7.6094752981129492</v>
      </c>
      <c r="AX555" s="17">
        <v>7.4280940250451906</v>
      </c>
      <c r="AY555" s="15"/>
      <c r="AZ555" s="13">
        <v>2.7291790447440021</v>
      </c>
      <c r="BA555" s="17">
        <v>2.0486792319182654</v>
      </c>
      <c r="BB555" s="17">
        <v>1.8847218093259839</v>
      </c>
      <c r="BC555" s="13">
        <v>4.1998790325267041</v>
      </c>
      <c r="BD555" s="17">
        <v>3.7342466662848546</v>
      </c>
      <c r="BE555" s="17">
        <v>3.5620921949455471</v>
      </c>
      <c r="BF555" s="13">
        <v>7.4121989385408211</v>
      </c>
      <c r="BG555" s="17">
        <v>7.6094752981129492</v>
      </c>
      <c r="BH555" s="17">
        <v>7.4280940250451906</v>
      </c>
      <c r="BI555" s="16"/>
      <c r="BJ555" s="13">
        <v>2.8674881870927296</v>
      </c>
      <c r="BK555" s="17">
        <v>2.0486792319182654</v>
      </c>
      <c r="BL555" s="17">
        <v>1.8847218093259839</v>
      </c>
      <c r="BM555" s="13">
        <v>4.4594417026533391</v>
      </c>
      <c r="BN555" s="17">
        <v>3.7342466662848546</v>
      </c>
      <c r="BO555" s="17">
        <v>3.5620921949455471</v>
      </c>
      <c r="BP555" s="13">
        <v>8.0220768317500717</v>
      </c>
      <c r="BQ555" s="17">
        <v>7.6094752981129492</v>
      </c>
      <c r="BR555" s="17">
        <v>7.4280940250451906</v>
      </c>
      <c r="BS555" s="16"/>
      <c r="BT555" s="13">
        <v>2.9425576132620863</v>
      </c>
      <c r="BU555" s="17">
        <v>2.0486792319182654</v>
      </c>
      <c r="BV555" s="17">
        <v>1.8847218093259839</v>
      </c>
      <c r="BW555" s="13">
        <v>4.6080368428555749</v>
      </c>
      <c r="BX555" s="17">
        <v>3.7342466662848546</v>
      </c>
      <c r="BY555" s="17">
        <v>3.5620921949455471</v>
      </c>
      <c r="BZ555" s="13">
        <v>8.401201325853771</v>
      </c>
      <c r="CA555" s="17">
        <v>7.6094752981129492</v>
      </c>
      <c r="CB555" s="17">
        <v>7.4280940250451906</v>
      </c>
      <c r="CC555" s="13">
        <v>4.2945073368792457</v>
      </c>
      <c r="CD555" s="17">
        <v>3.752684709449948</v>
      </c>
      <c r="CE555" s="17">
        <v>3.6213096286652782</v>
      </c>
      <c r="CF555" s="13">
        <v>6.610449736354254</v>
      </c>
      <c r="CG555" s="17">
        <v>6.4051029791498664</v>
      </c>
      <c r="CH555" s="17">
        <v>6.2686772958399892</v>
      </c>
      <c r="CI555" s="13">
        <v>11.671903329164303</v>
      </c>
      <c r="CJ555" s="17">
        <v>12.498066893657292</v>
      </c>
      <c r="CK555" s="17">
        <v>12.356225022327131</v>
      </c>
      <c r="CL555" s="15"/>
      <c r="CM555" s="13">
        <v>4.4815384242201182</v>
      </c>
      <c r="CN555" s="17">
        <v>3.752684709449948</v>
      </c>
      <c r="CO555" s="17">
        <v>3.6213096286652782</v>
      </c>
      <c r="CP555" s="13">
        <v>6.9605642170882671</v>
      </c>
      <c r="CQ555" s="17">
        <v>6.4051029791498664</v>
      </c>
      <c r="CR555" s="17">
        <v>6.2686772958399892</v>
      </c>
      <c r="CS555" s="13">
        <v>12.491286398087972</v>
      </c>
      <c r="CT555" s="17">
        <v>12.498066893657292</v>
      </c>
      <c r="CU555" s="17">
        <v>12.356225022327131</v>
      </c>
      <c r="CV555" s="16"/>
      <c r="CW555" s="13">
        <v>4.5905077964458867</v>
      </c>
      <c r="CX555" s="17">
        <v>3.752684709449948</v>
      </c>
      <c r="CY555" s="17">
        <v>3.6213096286652782</v>
      </c>
      <c r="CZ555" s="13">
        <v>7.1734105368909056</v>
      </c>
      <c r="DA555" s="17">
        <v>6.4051029791498664</v>
      </c>
      <c r="DB555" s="17">
        <v>6.2686772958399892</v>
      </c>
      <c r="DC555" s="13">
        <v>13.022972114572591</v>
      </c>
      <c r="DD555" s="17">
        <v>12.498066893657292</v>
      </c>
      <c r="DE555" s="17">
        <v>12.356225022327131</v>
      </c>
      <c r="DF555" s="16"/>
      <c r="DG555" s="13">
        <v>4.6446615013424193</v>
      </c>
      <c r="DH555" s="17">
        <v>3.752684709449948</v>
      </c>
      <c r="DI555" s="17">
        <v>3.6213096286652782</v>
      </c>
      <c r="DJ555" s="13">
        <v>7.2839232572093628</v>
      </c>
      <c r="DK555" s="17">
        <v>6.4051029791498664</v>
      </c>
      <c r="DL555" s="17">
        <v>6.2686772958399892</v>
      </c>
      <c r="DM555" s="13">
        <v>13.318910965927744</v>
      </c>
      <c r="DN555" s="17">
        <v>12.498066893657292</v>
      </c>
      <c r="DO555" s="17">
        <v>12.356225022327131</v>
      </c>
      <c r="DP555" s="13">
        <v>6.0513735637260195</v>
      </c>
      <c r="DQ555" s="17">
        <v>5.4489732657469281</v>
      </c>
      <c r="DR555" s="17">
        <v>5.3274606322904772</v>
      </c>
      <c r="DS555" s="13">
        <v>9.3778263254531335</v>
      </c>
      <c r="DT555" s="17">
        <v>9.0675589297175723</v>
      </c>
      <c r="DU555" s="17">
        <v>8.9417868049334608</v>
      </c>
      <c r="DV555" s="13">
        <v>16.760378421247658</v>
      </c>
      <c r="DW555" s="17">
        <v>17.37745356573781</v>
      </c>
      <c r="DX555" s="17">
        <v>17.247181681930847</v>
      </c>
      <c r="DY555" s="15"/>
      <c r="DZ555" s="13">
        <v>6.212026207112098</v>
      </c>
      <c r="EA555" s="17">
        <v>5.4489732657469281</v>
      </c>
      <c r="EB555" s="17">
        <v>5.3274606322904772</v>
      </c>
      <c r="EC555" s="13">
        <v>9.6872224140887138</v>
      </c>
      <c r="ED555" s="14">
        <v>9.0675589297175723</v>
      </c>
      <c r="EE555" s="14">
        <v>8.9417868049334608</v>
      </c>
      <c r="EF555" s="13">
        <v>17.516468879008453</v>
      </c>
      <c r="EG555" s="17">
        <v>17.37745356573781</v>
      </c>
      <c r="EH555" s="17">
        <v>17.247181681930847</v>
      </c>
      <c r="EI555" s="16"/>
      <c r="EJ555" s="13">
        <v>6.3008282637950437</v>
      </c>
      <c r="EK555" s="14">
        <v>5.4489732657469281</v>
      </c>
      <c r="EL555" s="14">
        <v>5.3274606322904772</v>
      </c>
      <c r="EM555" s="13">
        <v>9.8648494568639471</v>
      </c>
      <c r="EN555" s="14">
        <v>9.0675589297175723</v>
      </c>
      <c r="EO555" s="14">
        <v>8.9417868049334608</v>
      </c>
      <c r="EP555" s="13">
        <v>17.977015011054693</v>
      </c>
      <c r="EQ555" s="14">
        <v>17.37745356573781</v>
      </c>
      <c r="ER555" s="14">
        <v>17.247181681930847</v>
      </c>
      <c r="ES555" s="16"/>
      <c r="ET555" s="13">
        <v>6.3430241169835302</v>
      </c>
      <c r="EU555" s="14">
        <v>5.4489732657469281</v>
      </c>
      <c r="EV555" s="14">
        <v>5.3274606322904772</v>
      </c>
      <c r="EW555" s="13">
        <v>9.9524159382827744</v>
      </c>
      <c r="EX555" s="14">
        <v>9.0675589297175723</v>
      </c>
      <c r="EY555" s="14">
        <v>8.9417868049334608</v>
      </c>
      <c r="EZ555" s="13">
        <v>18.217997637200504</v>
      </c>
      <c r="FA555" s="14">
        <v>17.37745356573781</v>
      </c>
      <c r="FB555" s="14">
        <v>17.247181681930847</v>
      </c>
    </row>
    <row r="556" spans="1:158" x14ac:dyDescent="0.3">
      <c r="A556" s="12">
        <f t="shared" si="3"/>
        <v>15.083333333333371</v>
      </c>
      <c r="B556" s="12"/>
      <c r="C556" s="13">
        <v>0.73205218154015683</v>
      </c>
      <c r="D556" s="14">
        <v>0.14748153700371636</v>
      </c>
      <c r="E556" s="14">
        <v>1.3594691834077455E-2</v>
      </c>
      <c r="F556" s="13">
        <v>1.0269752387173778</v>
      </c>
      <c r="G556" s="14">
        <v>0.88203972927711349</v>
      </c>
      <c r="H556" s="14">
        <v>0.5845759925450088</v>
      </c>
      <c r="I556" s="13">
        <v>1.6177086093899327</v>
      </c>
      <c r="J556" s="14">
        <v>2.4339343123692849</v>
      </c>
      <c r="K556" s="14">
        <v>2.1127193290388777</v>
      </c>
      <c r="L556" s="15"/>
      <c r="M556" s="13">
        <v>0.92706449163384241</v>
      </c>
      <c r="N556" s="14">
        <v>0.28392102301980771</v>
      </c>
      <c r="O556" s="14">
        <v>1.5638308655308238E-2</v>
      </c>
      <c r="P556" s="13">
        <v>1.3361494878868156</v>
      </c>
      <c r="Q556" s="14">
        <v>0.91400538120784114</v>
      </c>
      <c r="R556" s="14">
        <v>0.5988813102936239</v>
      </c>
      <c r="S556" s="13">
        <v>2.2121792633456256</v>
      </c>
      <c r="T556" s="14">
        <v>2.4446856768301317</v>
      </c>
      <c r="U556" s="14">
        <v>2.1299898395762917</v>
      </c>
      <c r="V556" s="16"/>
      <c r="W556" s="13">
        <v>1.0884838727432986</v>
      </c>
      <c r="X556" s="14">
        <v>0.28609938033021454</v>
      </c>
      <c r="Y556" s="14">
        <v>2.1481315973911771E-2</v>
      </c>
      <c r="Z556" s="13">
        <v>1.6030513825028956</v>
      </c>
      <c r="AA556" s="14">
        <v>0.91433213480445674</v>
      </c>
      <c r="AB556" s="14">
        <v>0.6235765735215526</v>
      </c>
      <c r="AC556" s="13">
        <v>2.7626898867668048</v>
      </c>
      <c r="AD556" s="14">
        <v>2.4449568651544316</v>
      </c>
      <c r="AE556" s="14">
        <v>2.1502105369610036</v>
      </c>
      <c r="AF556" s="16"/>
      <c r="AG556" s="13">
        <v>1.2013478964068087</v>
      </c>
      <c r="AH556" s="14">
        <v>0.28609938033021454</v>
      </c>
      <c r="AI556" s="14">
        <v>4.885997840463506E-2</v>
      </c>
      <c r="AJ556" s="13">
        <v>1.8008014901893579</v>
      </c>
      <c r="AK556" s="14">
        <v>0.91433213480446118</v>
      </c>
      <c r="AL556" s="14">
        <v>0.66091911286453742</v>
      </c>
      <c r="AM556" s="13">
        <v>3.2109776807000641</v>
      </c>
      <c r="AN556" s="14">
        <v>2.4449714890240219</v>
      </c>
      <c r="AO556" s="14">
        <v>2.1703352933261217</v>
      </c>
      <c r="AP556" s="13">
        <v>2.4644791450569907</v>
      </c>
      <c r="AQ556" s="17">
        <v>1.9884363638990032</v>
      </c>
      <c r="AR556" s="17">
        <v>1.8255885484570229</v>
      </c>
      <c r="AS556" s="13">
        <v>3.6133175751724398</v>
      </c>
      <c r="AT556" s="17">
        <v>3.4730841977553948</v>
      </c>
      <c r="AU556" s="17">
        <v>3.3021632321690286</v>
      </c>
      <c r="AV556" s="13">
        <v>6.1753255234961761</v>
      </c>
      <c r="AW556" s="17">
        <v>7.0658706891875624</v>
      </c>
      <c r="AX556" s="17">
        <v>6.8858786976522195</v>
      </c>
      <c r="AY556" s="15"/>
      <c r="AZ556" s="13">
        <v>2.6743833348915809</v>
      </c>
      <c r="BA556" s="17">
        <v>1.9884363638990032</v>
      </c>
      <c r="BB556" s="17">
        <v>1.8255885484570229</v>
      </c>
      <c r="BC556" s="13">
        <v>3.9722198323363416</v>
      </c>
      <c r="BD556" s="17">
        <v>3.4730841977553948</v>
      </c>
      <c r="BE556" s="17">
        <v>3.3021632321690286</v>
      </c>
      <c r="BF556" s="13">
        <v>6.9565179146083498</v>
      </c>
      <c r="BG556" s="17">
        <v>7.0658706891875624</v>
      </c>
      <c r="BH556" s="17">
        <v>6.8858786976522195</v>
      </c>
      <c r="BI556" s="16"/>
      <c r="BJ556" s="13">
        <v>2.8092526411381624</v>
      </c>
      <c r="BK556" s="17">
        <v>1.9884363638990032</v>
      </c>
      <c r="BL556" s="17">
        <v>1.8255885484570229</v>
      </c>
      <c r="BM556" s="13">
        <v>4.2130452252641772</v>
      </c>
      <c r="BN556" s="17">
        <v>3.4730841977553948</v>
      </c>
      <c r="BO556" s="17">
        <v>3.3021632321690286</v>
      </c>
      <c r="BP556" s="13">
        <v>7.5194848076982446</v>
      </c>
      <c r="BQ556" s="17">
        <v>7.0658706891875624</v>
      </c>
      <c r="BR556" s="17">
        <v>6.8858786976522195</v>
      </c>
      <c r="BS556" s="16"/>
      <c r="BT556" s="13">
        <v>2.8824023432227968</v>
      </c>
      <c r="BU556" s="17">
        <v>1.9884363638990032</v>
      </c>
      <c r="BV556" s="17">
        <v>1.8255885484570229</v>
      </c>
      <c r="BW556" s="13">
        <v>4.3502324817929523</v>
      </c>
      <c r="BX556" s="17">
        <v>3.4730841977553948</v>
      </c>
      <c r="BY556" s="17">
        <v>3.3021632321690286</v>
      </c>
      <c r="BZ556" s="13">
        <v>7.8681861141635299</v>
      </c>
      <c r="CA556" s="17">
        <v>7.0658706891875624</v>
      </c>
      <c r="CB556" s="17">
        <v>6.8858786976522195</v>
      </c>
      <c r="CC556" s="13">
        <v>4.2082575488911784</v>
      </c>
      <c r="CD556" s="17">
        <v>3.6576144976357239</v>
      </c>
      <c r="CE556" s="17">
        <v>3.5269333408142955</v>
      </c>
      <c r="CF556" s="13">
        <v>6.2519520643952546</v>
      </c>
      <c r="CG556" s="17">
        <v>5.9942597132599458</v>
      </c>
      <c r="CH556" s="17">
        <v>5.858586312979412</v>
      </c>
      <c r="CI556" s="13">
        <v>10.954010771489516</v>
      </c>
      <c r="CJ556" s="17">
        <v>11.643334553836191</v>
      </c>
      <c r="CK556" s="17">
        <v>11.502313338552202</v>
      </c>
      <c r="CL556" s="15"/>
      <c r="CM556" s="13">
        <v>4.3906435601436806</v>
      </c>
      <c r="CN556" s="17">
        <v>3.6576144976357239</v>
      </c>
      <c r="CO556" s="17">
        <v>3.5269333408142955</v>
      </c>
      <c r="CP556" s="13">
        <v>6.5768693800655775</v>
      </c>
      <c r="CQ556" s="17">
        <v>5.9942597132599458</v>
      </c>
      <c r="CR556" s="17">
        <v>5.858586312979412</v>
      </c>
      <c r="CS556" s="13">
        <v>11.710506684806045</v>
      </c>
      <c r="CT556" s="17">
        <v>11.643334553836191</v>
      </c>
      <c r="CU556" s="17">
        <v>11.502313338552202</v>
      </c>
      <c r="CV556" s="16"/>
      <c r="CW556" s="13">
        <v>4.4968435335724983</v>
      </c>
      <c r="CX556" s="17">
        <v>3.6576144976357239</v>
      </c>
      <c r="CY556" s="17">
        <v>3.5269333408142955</v>
      </c>
      <c r="CZ556" s="13">
        <v>6.7736196870160299</v>
      </c>
      <c r="DA556" s="17">
        <v>5.9942597132599458</v>
      </c>
      <c r="DB556" s="17">
        <v>5.858586312979412</v>
      </c>
      <c r="DC556" s="13">
        <v>12.199959659038276</v>
      </c>
      <c r="DD556" s="17">
        <v>11.643334553836191</v>
      </c>
      <c r="DE556" s="17">
        <v>11.502313338552202</v>
      </c>
      <c r="DF556" s="16"/>
      <c r="DG556" s="13">
        <v>4.5495937885155247</v>
      </c>
      <c r="DH556" s="17">
        <v>3.6576144976357239</v>
      </c>
      <c r="DI556" s="17">
        <v>3.5269333408142955</v>
      </c>
      <c r="DJ556" s="13">
        <v>6.875358551876837</v>
      </c>
      <c r="DK556" s="17">
        <v>5.9942597132599458</v>
      </c>
      <c r="DL556" s="17">
        <v>5.858586312979412</v>
      </c>
      <c r="DM556" s="13">
        <v>12.471623805838455</v>
      </c>
      <c r="DN556" s="17">
        <v>11.643334553836191</v>
      </c>
      <c r="DO556" s="17">
        <v>11.502313338552202</v>
      </c>
      <c r="DP556" s="13">
        <v>5.9289261499216437</v>
      </c>
      <c r="DQ556" s="17">
        <v>5.3191672528887679</v>
      </c>
      <c r="DR556" s="17">
        <v>5.1982417826864218</v>
      </c>
      <c r="DS556" s="13">
        <v>8.8629624055404488</v>
      </c>
      <c r="DT556" s="17">
        <v>8.5071391774033653</v>
      </c>
      <c r="DU556" s="17">
        <v>8.3819988493092659</v>
      </c>
      <c r="DV556" s="13">
        <v>15.716936545304621</v>
      </c>
      <c r="DW556" s="17">
        <v>16.211714048251949</v>
      </c>
      <c r="DX556" s="17">
        <v>16.082125192457401</v>
      </c>
      <c r="DY556" s="15"/>
      <c r="DZ556" s="13">
        <v>6.0855248442694405</v>
      </c>
      <c r="EA556" s="17">
        <v>5.3191672528887679</v>
      </c>
      <c r="EB556" s="17">
        <v>5.1982417826864218</v>
      </c>
      <c r="EC556" s="13">
        <v>9.1493367940658334</v>
      </c>
      <c r="ED556" s="14">
        <v>8.5071391774033653</v>
      </c>
      <c r="EE556" s="14">
        <v>8.3819988493092659</v>
      </c>
      <c r="EF556" s="13">
        <v>16.413629699430789</v>
      </c>
      <c r="EG556" s="17">
        <v>16.211714048251949</v>
      </c>
      <c r="EH556" s="17">
        <v>16.082125192457401</v>
      </c>
      <c r="EI556" s="16"/>
      <c r="EJ556" s="13">
        <v>6.1720448111554616</v>
      </c>
      <c r="EK556" s="14">
        <v>5.3191672528887679</v>
      </c>
      <c r="EL556" s="14">
        <v>5.1982417826864218</v>
      </c>
      <c r="EM556" s="13">
        <v>9.3131687108878722</v>
      </c>
      <c r="EN556" s="14">
        <v>8.5071391774033653</v>
      </c>
      <c r="EO556" s="14">
        <v>8.3819988493092659</v>
      </c>
      <c r="EP556" s="13">
        <v>16.836938947581395</v>
      </c>
      <c r="EQ556" s="14">
        <v>16.211714048251949</v>
      </c>
      <c r="ER556" s="14">
        <v>16.082125192457401</v>
      </c>
      <c r="ES556" s="16"/>
      <c r="ET556" s="13">
        <v>6.2131398540982792</v>
      </c>
      <c r="EU556" s="14">
        <v>5.3191672528887679</v>
      </c>
      <c r="EV556" s="14">
        <v>5.1982417826864218</v>
      </c>
      <c r="EW556" s="13">
        <v>9.3936562358863771</v>
      </c>
      <c r="EX556" s="14">
        <v>8.5071391774033653</v>
      </c>
      <c r="EY556" s="14">
        <v>8.3819988493092659</v>
      </c>
      <c r="EZ556" s="13">
        <v>17.057924894434866</v>
      </c>
      <c r="FA556" s="14">
        <v>16.211714048251949</v>
      </c>
      <c r="FB556" s="14">
        <v>16.082125192457401</v>
      </c>
    </row>
    <row r="557" spans="1:158" x14ac:dyDescent="0.3">
      <c r="A557" s="12">
        <f t="shared" si="3"/>
        <v>15.166666666666705</v>
      </c>
      <c r="B557" s="12"/>
      <c r="C557" s="13">
        <v>0.71833814708861543</v>
      </c>
      <c r="D557" s="14">
        <v>0.10491123180973572</v>
      </c>
      <c r="E557" s="14">
        <v>9.0650597803821169E-3</v>
      </c>
      <c r="F557" s="13">
        <v>0.98220204545578726</v>
      </c>
      <c r="G557" s="14">
        <v>0.77298415512781793</v>
      </c>
      <c r="H557" s="14">
        <v>0.49827127893992451</v>
      </c>
      <c r="I557" s="13">
        <v>1.5311754261502346</v>
      </c>
      <c r="J557" s="14">
        <v>2.2150741531626701</v>
      </c>
      <c r="K557" s="14">
        <v>1.8996705850013083</v>
      </c>
      <c r="L557" s="15"/>
      <c r="M557" s="13">
        <v>0.90895511693997144</v>
      </c>
      <c r="N557" s="14">
        <v>0.25271514561143144</v>
      </c>
      <c r="O557" s="14">
        <v>1.054668197577445E-2</v>
      </c>
      <c r="P557" s="13">
        <v>1.2741461611579681</v>
      </c>
      <c r="Q557" s="14">
        <v>0.81762397309943036</v>
      </c>
      <c r="R557" s="14">
        <v>0.5100220756620012</v>
      </c>
      <c r="S557" s="13">
        <v>2.0859884238049702</v>
      </c>
      <c r="T557" s="14">
        <v>2.23006509065236</v>
      </c>
      <c r="U557" s="14">
        <v>1.9165146436221359</v>
      </c>
      <c r="V557" s="16"/>
      <c r="W557" s="13">
        <v>1.0665749127500126</v>
      </c>
      <c r="X557" s="14">
        <v>0.26146429244589653</v>
      </c>
      <c r="Y557" s="14">
        <v>1.4783686428939501E-2</v>
      </c>
      <c r="Z557" s="13">
        <v>1.5251380708277673</v>
      </c>
      <c r="AA557" s="14">
        <v>0.81901258763052631</v>
      </c>
      <c r="AB557" s="14">
        <v>0.53176479609754246</v>
      </c>
      <c r="AC557" s="13">
        <v>2.5976700520784037</v>
      </c>
      <c r="AD557" s="14">
        <v>2.2306506139965805</v>
      </c>
      <c r="AE557" s="14">
        <v>1.9370823504891217</v>
      </c>
      <c r="AF557" s="16"/>
      <c r="AG557" s="13">
        <v>1.1766590617597443</v>
      </c>
      <c r="AH557" s="14">
        <v>0.26146429244589653</v>
      </c>
      <c r="AI557" s="14">
        <v>3.436162527886058E-2</v>
      </c>
      <c r="AJ557" s="13">
        <v>1.710061366317764</v>
      </c>
      <c r="AK557" s="14">
        <v>0.81901258763053986</v>
      </c>
      <c r="AL557" s="14">
        <v>0.56862693290638389</v>
      </c>
      <c r="AM557" s="13">
        <v>3.0122844813298602</v>
      </c>
      <c r="AN557" s="14">
        <v>2.2306623566840007</v>
      </c>
      <c r="AO557" s="14">
        <v>1.9593662121651605</v>
      </c>
      <c r="AP557" s="13">
        <v>2.4151640428500065</v>
      </c>
      <c r="AQ557" s="17">
        <v>1.9287223458694753</v>
      </c>
      <c r="AR557" s="17">
        <v>1.7669680664570582</v>
      </c>
      <c r="AS557" s="13">
        <v>3.4393366705007673</v>
      </c>
      <c r="AT557" s="17">
        <v>3.2480617878321913</v>
      </c>
      <c r="AU557" s="17">
        <v>3.0783553220647284</v>
      </c>
      <c r="AV557" s="13">
        <v>5.8098442215256778</v>
      </c>
      <c r="AW557" s="17">
        <v>6.5626615747877874</v>
      </c>
      <c r="AX557" s="17">
        <v>6.3840357397332665</v>
      </c>
      <c r="AY557" s="15"/>
      <c r="AZ557" s="13">
        <v>2.6199855070409455</v>
      </c>
      <c r="BA557" s="17">
        <v>1.9287223458694753</v>
      </c>
      <c r="BB557" s="17">
        <v>1.7669680664570582</v>
      </c>
      <c r="BC557" s="13">
        <v>3.7757537243118207</v>
      </c>
      <c r="BD557" s="17">
        <v>3.2480617878321913</v>
      </c>
      <c r="BE557" s="17">
        <v>3.0783553220647284</v>
      </c>
      <c r="BF557" s="13">
        <v>6.5338273877688353</v>
      </c>
      <c r="BG557" s="17">
        <v>6.5626615747877874</v>
      </c>
      <c r="BH557" s="17">
        <v>6.3840357397332665</v>
      </c>
      <c r="BI557" s="16"/>
      <c r="BJ557" s="13">
        <v>2.7514908294947378</v>
      </c>
      <c r="BK557" s="17">
        <v>1.9287223458694753</v>
      </c>
      <c r="BL557" s="17">
        <v>1.7669680664570582</v>
      </c>
      <c r="BM557" s="13">
        <v>4.0005499811991854</v>
      </c>
      <c r="BN557" s="17">
        <v>3.2480617878321913</v>
      </c>
      <c r="BO557" s="17">
        <v>3.0783553220647284</v>
      </c>
      <c r="BP557" s="13">
        <v>7.0537408339014505</v>
      </c>
      <c r="BQ557" s="17">
        <v>6.5626615747877874</v>
      </c>
      <c r="BR557" s="17">
        <v>6.3840357397332665</v>
      </c>
      <c r="BS557" s="16"/>
      <c r="BT557" s="13">
        <v>2.8227668836408157</v>
      </c>
      <c r="BU557" s="17">
        <v>1.9287223458694753</v>
      </c>
      <c r="BV557" s="17">
        <v>1.7669680664570582</v>
      </c>
      <c r="BW557" s="13">
        <v>4.1279966200476768</v>
      </c>
      <c r="BX557" s="17">
        <v>3.2480617878321913</v>
      </c>
      <c r="BY557" s="17">
        <v>3.0783553220647284</v>
      </c>
      <c r="BZ557" s="13">
        <v>7.3745966594894314</v>
      </c>
      <c r="CA557" s="17">
        <v>6.5626615747877874</v>
      </c>
      <c r="CB557" s="17">
        <v>6.3840357397332665</v>
      </c>
      <c r="CC557" s="13">
        <v>4.1226360053832503</v>
      </c>
      <c r="CD557" s="17">
        <v>3.5633809023769878</v>
      </c>
      <c r="CE557" s="17">
        <v>3.4333858369794386</v>
      </c>
      <c r="CF557" s="13">
        <v>5.942579588841375</v>
      </c>
      <c r="CG557" s="17">
        <v>5.6402144390757663</v>
      </c>
      <c r="CH557" s="17">
        <v>5.505284423704266</v>
      </c>
      <c r="CI557" s="13">
        <v>10.288108282948169</v>
      </c>
      <c r="CJ557" s="17">
        <v>10.852088517008832</v>
      </c>
      <c r="CK557" s="17">
        <v>10.711877706665213</v>
      </c>
      <c r="CL557" s="15"/>
      <c r="CM557" s="13">
        <v>4.3004789110233848</v>
      </c>
      <c r="CN557" s="17">
        <v>3.5633809023769878</v>
      </c>
      <c r="CO557" s="17">
        <v>3.4333858369794386</v>
      </c>
      <c r="CP557" s="13">
        <v>6.2459394663958578</v>
      </c>
      <c r="CQ557" s="17">
        <v>5.6402144390757663</v>
      </c>
      <c r="CR557" s="17">
        <v>5.505284423704266</v>
      </c>
      <c r="CS557" s="13">
        <v>10.986880296274116</v>
      </c>
      <c r="CT557" s="17">
        <v>10.852088517008832</v>
      </c>
      <c r="CU557" s="17">
        <v>10.711877706665213</v>
      </c>
      <c r="CV557" s="16"/>
      <c r="CW557" s="13">
        <v>4.4039747475382596</v>
      </c>
      <c r="CX557" s="17">
        <v>3.5633809023769878</v>
      </c>
      <c r="CY557" s="17">
        <v>3.4333858369794386</v>
      </c>
      <c r="CZ557" s="13">
        <v>6.4289399243259169</v>
      </c>
      <c r="DA557" s="17">
        <v>5.6402144390757663</v>
      </c>
      <c r="DB557" s="17">
        <v>5.505284423704266</v>
      </c>
      <c r="DC557" s="13">
        <v>11.437652323341039</v>
      </c>
      <c r="DD557" s="17">
        <v>10.852088517008832</v>
      </c>
      <c r="DE557" s="17">
        <v>10.711877706665213</v>
      </c>
      <c r="DF557" s="16"/>
      <c r="DG557" s="13">
        <v>4.4553565502166856</v>
      </c>
      <c r="DH557" s="17">
        <v>3.5633809023769878</v>
      </c>
      <c r="DI557" s="17">
        <v>3.4333858369794386</v>
      </c>
      <c r="DJ557" s="13">
        <v>6.5231947798747587</v>
      </c>
      <c r="DK557" s="17">
        <v>5.6402144390757663</v>
      </c>
      <c r="DL557" s="17">
        <v>5.505284423704266</v>
      </c>
      <c r="DM557" s="13">
        <v>11.687131940594462</v>
      </c>
      <c r="DN557" s="17">
        <v>10.852088517008832</v>
      </c>
      <c r="DO557" s="17">
        <v>10.711877706665213</v>
      </c>
      <c r="DP557" s="13">
        <v>5.8074405301089227</v>
      </c>
      <c r="DQ557" s="17">
        <v>5.1905039798651016</v>
      </c>
      <c r="DR557" s="17">
        <v>5.0701596244884799</v>
      </c>
      <c r="DS557" s="13">
        <v>8.4188391723643736</v>
      </c>
      <c r="DT557" s="17">
        <v>8.0241733854263533</v>
      </c>
      <c r="DU557" s="17">
        <v>7.8996580648092225</v>
      </c>
      <c r="DV557" s="13">
        <v>14.74966924937325</v>
      </c>
      <c r="DW557" s="17">
        <v>15.13254923489424</v>
      </c>
      <c r="DX557" s="17">
        <v>15.003635703222129</v>
      </c>
      <c r="DY557" s="15"/>
      <c r="DZ557" s="13">
        <v>5.9600787850075827</v>
      </c>
      <c r="EA557" s="17">
        <v>5.1905039798651016</v>
      </c>
      <c r="EB557" s="17">
        <v>5.0701596244884799</v>
      </c>
      <c r="EC557" s="13">
        <v>8.6855378163208705</v>
      </c>
      <c r="ED557" s="14">
        <v>8.0241733854263533</v>
      </c>
      <c r="EE557" s="14">
        <v>7.8996580648092225</v>
      </c>
      <c r="EF557" s="13">
        <v>15.391921206527124</v>
      </c>
      <c r="EG557" s="17">
        <v>15.13254923489424</v>
      </c>
      <c r="EH557" s="17">
        <v>15.003635703222129</v>
      </c>
      <c r="EI557" s="16"/>
      <c r="EJ557" s="13">
        <v>6.044372219424945</v>
      </c>
      <c r="EK557" s="14">
        <v>5.1905039798651016</v>
      </c>
      <c r="EL557" s="14">
        <v>5.0701596244884799</v>
      </c>
      <c r="EM557" s="13">
        <v>8.8375948245011724</v>
      </c>
      <c r="EN557" s="14">
        <v>8.0241733854263533</v>
      </c>
      <c r="EO557" s="14">
        <v>7.8996580648092225</v>
      </c>
      <c r="EP557" s="13">
        <v>15.781165713014552</v>
      </c>
      <c r="EQ557" s="14">
        <v>15.13254923489424</v>
      </c>
      <c r="ER557" s="14">
        <v>15.003635703222129</v>
      </c>
      <c r="ES557" s="16"/>
      <c r="ET557" s="13">
        <v>6.084394414523806</v>
      </c>
      <c r="EU557" s="14">
        <v>5.1905039798651016</v>
      </c>
      <c r="EV557" s="14">
        <v>5.0701596244884799</v>
      </c>
      <c r="EW557" s="13">
        <v>8.9120473844271118</v>
      </c>
      <c r="EX557" s="14">
        <v>8.0241733854263533</v>
      </c>
      <c r="EY557" s="14">
        <v>7.8996580648092225</v>
      </c>
      <c r="EZ557" s="13">
        <v>15.983891821786177</v>
      </c>
      <c r="FA557" s="14">
        <v>15.13254923489424</v>
      </c>
      <c r="FB557" s="14">
        <v>15.003635703222129</v>
      </c>
    </row>
    <row r="558" spans="1:158" x14ac:dyDescent="0.3">
      <c r="A558" s="12">
        <f t="shared" si="3"/>
        <v>15.250000000000039</v>
      </c>
      <c r="B558" s="12"/>
      <c r="C558" s="13">
        <v>0.70445623637701027</v>
      </c>
      <c r="D558" s="14">
        <v>7.4434302500398106E-2</v>
      </c>
      <c r="E558" s="14">
        <v>5.8862757205311658E-3</v>
      </c>
      <c r="F558" s="13">
        <v>0.94296766649056685</v>
      </c>
      <c r="G558" s="14">
        <v>0.67551425728996017</v>
      </c>
      <c r="H558" s="14">
        <v>0.42571623459345836</v>
      </c>
      <c r="I558" s="13">
        <v>1.4520781504227014</v>
      </c>
      <c r="J558" s="14">
        <v>2.0150391157461933</v>
      </c>
      <c r="K558" s="14">
        <v>1.7078863647538447</v>
      </c>
      <c r="L558" s="15"/>
      <c r="M558" s="13">
        <v>0.89069093466584892</v>
      </c>
      <c r="N558" s="14">
        <v>0.21464607966051716</v>
      </c>
      <c r="O558" s="14">
        <v>6.959174551677297E-3</v>
      </c>
      <c r="P558" s="13">
        <v>1.2199195439523336</v>
      </c>
      <c r="Q558" s="14">
        <v>0.73277576713101655</v>
      </c>
      <c r="R558" s="14">
        <v>0.43567886659695815</v>
      </c>
      <c r="S558" s="13">
        <v>1.9709863949071458</v>
      </c>
      <c r="T558" s="14">
        <v>2.0350956851831219</v>
      </c>
      <c r="U558" s="14">
        <v>1.723947377309329</v>
      </c>
      <c r="V558" s="16"/>
      <c r="W558" s="13">
        <v>1.0445354542039385</v>
      </c>
      <c r="X558" s="14">
        <v>0.23671894294301807</v>
      </c>
      <c r="Y558" s="14">
        <v>1.0007222296105466E-2</v>
      </c>
      <c r="Z558" s="13">
        <v>1.4570979517763054</v>
      </c>
      <c r="AA558" s="14">
        <v>0.73606943070199293</v>
      </c>
      <c r="AB558" s="14">
        <v>0.45449389737700902</v>
      </c>
      <c r="AC558" s="13">
        <v>2.447592772209938</v>
      </c>
      <c r="AD558" s="14">
        <v>2.0363216269356914</v>
      </c>
      <c r="AE558" s="14">
        <v>1.7444259987042885</v>
      </c>
      <c r="AF558" s="16"/>
      <c r="AG558" s="13">
        <v>1.1518674003379374</v>
      </c>
      <c r="AH558" s="14">
        <v>0.23671894294301807</v>
      </c>
      <c r="AI558" s="14">
        <v>2.4036112697430386E-2</v>
      </c>
      <c r="AJ558" s="13">
        <v>1.6309141603671682</v>
      </c>
      <c r="AK558" s="14">
        <v>0.73606943070200725</v>
      </c>
      <c r="AL558" s="14">
        <v>0.48961407296044163</v>
      </c>
      <c r="AM558" s="13">
        <v>2.8318637217296545</v>
      </c>
      <c r="AN558" s="14">
        <v>2.0363300982931127</v>
      </c>
      <c r="AO558" s="14">
        <v>1.7684841983283428</v>
      </c>
      <c r="AP558" s="13">
        <v>2.3655302881320961</v>
      </c>
      <c r="AQ558" s="17">
        <v>1.8687970375470606</v>
      </c>
      <c r="AR558" s="17">
        <v>1.7081205824972856</v>
      </c>
      <c r="AS558" s="13">
        <v>3.2873564727256017</v>
      </c>
      <c r="AT558" s="17">
        <v>3.0519760673374283</v>
      </c>
      <c r="AU558" s="17">
        <v>2.8834655492448418</v>
      </c>
      <c r="AV558" s="13">
        <v>5.4773205946867911</v>
      </c>
      <c r="AW558" s="17">
        <v>6.1061419985575602</v>
      </c>
      <c r="AX558" s="17">
        <v>5.9288597978969921</v>
      </c>
      <c r="AY558" s="15"/>
      <c r="AZ558" s="13">
        <v>2.565312825600631</v>
      </c>
      <c r="BA558" s="17">
        <v>1.8687970375470606</v>
      </c>
      <c r="BB558" s="17">
        <v>1.7081205824972856</v>
      </c>
      <c r="BC558" s="13">
        <v>3.6042820982243842</v>
      </c>
      <c r="BD558" s="17">
        <v>3.0519760673374283</v>
      </c>
      <c r="BE558" s="17">
        <v>2.8834655492448418</v>
      </c>
      <c r="BF558" s="13">
        <v>6.1497027229113232</v>
      </c>
      <c r="BG558" s="17">
        <v>6.1061419985575602</v>
      </c>
      <c r="BH558" s="17">
        <v>5.9288597978969921</v>
      </c>
      <c r="BI558" s="16"/>
      <c r="BJ558" s="13">
        <v>2.6934909507963023</v>
      </c>
      <c r="BK558" s="17">
        <v>1.8687970375470606</v>
      </c>
      <c r="BL558" s="17">
        <v>1.7081205824972856</v>
      </c>
      <c r="BM558" s="13">
        <v>3.8152090318199816</v>
      </c>
      <c r="BN558" s="17">
        <v>3.0519760673374283</v>
      </c>
      <c r="BO558" s="17">
        <v>2.8834655492448418</v>
      </c>
      <c r="BP558" s="13">
        <v>6.6308455536730797</v>
      </c>
      <c r="BQ558" s="17">
        <v>6.1061419985575602</v>
      </c>
      <c r="BR558" s="17">
        <v>5.9288597978969921</v>
      </c>
      <c r="BS558" s="16"/>
      <c r="BT558" s="13">
        <v>2.7629177328788121</v>
      </c>
      <c r="BU558" s="17">
        <v>1.8687970375470606</v>
      </c>
      <c r="BV558" s="17">
        <v>1.7081205824972856</v>
      </c>
      <c r="BW558" s="13">
        <v>3.9342435067660726</v>
      </c>
      <c r="BX558" s="17">
        <v>3.0519760673374283</v>
      </c>
      <c r="BY558" s="17">
        <v>2.8834655492448418</v>
      </c>
      <c r="BZ558" s="13">
        <v>6.9266625682698617</v>
      </c>
      <c r="CA558" s="17">
        <v>6.1061419985575602</v>
      </c>
      <c r="CB558" s="17">
        <v>5.9288597978969921</v>
      </c>
      <c r="CC558" s="13">
        <v>4.0365839306452447</v>
      </c>
      <c r="CD558" s="17">
        <v>3.4688207321898665</v>
      </c>
      <c r="CE558" s="17">
        <v>3.3395040629821287</v>
      </c>
      <c r="CF558" s="13">
        <v>5.6725699220451533</v>
      </c>
      <c r="CG558" s="17">
        <v>5.3316474369520908</v>
      </c>
      <c r="CH558" s="17">
        <v>5.1974520722637827</v>
      </c>
      <c r="CI558" s="13">
        <v>9.6829747742610124</v>
      </c>
      <c r="CJ558" s="17">
        <v>10.134219246643436</v>
      </c>
      <c r="CK558" s="17">
        <v>9.9948087907157266</v>
      </c>
      <c r="CL558" s="15"/>
      <c r="CM558" s="13">
        <v>4.2099329342762095</v>
      </c>
      <c r="CN558" s="17">
        <v>3.4688207321898665</v>
      </c>
      <c r="CO558" s="17">
        <v>3.3395040629821287</v>
      </c>
      <c r="CP558" s="13">
        <v>5.9572752992465432</v>
      </c>
      <c r="CQ558" s="17">
        <v>5.3316474369520908</v>
      </c>
      <c r="CR558" s="17">
        <v>5.1974520722637827</v>
      </c>
      <c r="CS558" s="13">
        <v>10.329760983312092</v>
      </c>
      <c r="CT558" s="17">
        <v>10.134219246643436</v>
      </c>
      <c r="CU558" s="17">
        <v>9.9948087907157266</v>
      </c>
      <c r="CV558" s="16"/>
      <c r="CW558" s="13">
        <v>4.3107585622876039</v>
      </c>
      <c r="CX558" s="17">
        <v>3.4688207321898665</v>
      </c>
      <c r="CY558" s="17">
        <v>3.3395040629821287</v>
      </c>
      <c r="CZ558" s="13">
        <v>6.1283956042435017</v>
      </c>
      <c r="DA558" s="17">
        <v>5.3316474369520908</v>
      </c>
      <c r="DB558" s="17">
        <v>5.1974520722637827</v>
      </c>
      <c r="DC558" s="13">
        <v>10.745739148253792</v>
      </c>
      <c r="DD558" s="17">
        <v>10.134219246643436</v>
      </c>
      <c r="DE558" s="17">
        <v>9.9948087907157266</v>
      </c>
      <c r="DF558" s="16"/>
      <c r="DG558" s="13">
        <v>4.360791074606162</v>
      </c>
      <c r="DH558" s="17">
        <v>3.4688207321898665</v>
      </c>
      <c r="DI558" s="17">
        <v>3.3395040629821287</v>
      </c>
      <c r="DJ558" s="13">
        <v>6.2161939147645526</v>
      </c>
      <c r="DK558" s="17">
        <v>5.3316474369520908</v>
      </c>
      <c r="DL558" s="17">
        <v>5.1974520722637827</v>
      </c>
      <c r="DM558" s="13">
        <v>10.975284371119885</v>
      </c>
      <c r="DN558" s="17">
        <v>10.134219246643436</v>
      </c>
      <c r="DO558" s="17">
        <v>9.9948087907157266</v>
      </c>
      <c r="DP558" s="13">
        <v>5.6854179741419149</v>
      </c>
      <c r="DQ558" s="17">
        <v>5.0613972435048504</v>
      </c>
      <c r="DR558" s="17">
        <v>4.9416280513979105</v>
      </c>
      <c r="DS558" s="13">
        <v>8.0313851694220499</v>
      </c>
      <c r="DT558" s="17">
        <v>7.603225533342715</v>
      </c>
      <c r="DU558" s="17">
        <v>7.4793285447120299</v>
      </c>
      <c r="DV558" s="13">
        <v>13.871146688266986</v>
      </c>
      <c r="DW558" s="17">
        <v>14.153446073888793</v>
      </c>
      <c r="DX558" s="17">
        <v>14.025200298588508</v>
      </c>
      <c r="DY558" s="15"/>
      <c r="DZ558" s="13">
        <v>5.8341433796500413</v>
      </c>
      <c r="EA558" s="17">
        <v>5.0613972435048504</v>
      </c>
      <c r="EB558" s="17">
        <v>4.9416280513979105</v>
      </c>
      <c r="EC558" s="13">
        <v>8.2810751215367819</v>
      </c>
      <c r="ED558" s="14">
        <v>7.603225533342715</v>
      </c>
      <c r="EE558" s="14">
        <v>7.4793285447120299</v>
      </c>
      <c r="EF558" s="13">
        <v>14.464409842977098</v>
      </c>
      <c r="EG558" s="17">
        <v>14.153446073888793</v>
      </c>
      <c r="EH558" s="17">
        <v>14.025200298588508</v>
      </c>
      <c r="EI558" s="16"/>
      <c r="EJ558" s="13">
        <v>5.9162400610628643</v>
      </c>
      <c r="EK558" s="14">
        <v>5.0613972435048504</v>
      </c>
      <c r="EL558" s="14">
        <v>4.9416280513979105</v>
      </c>
      <c r="EM558" s="13">
        <v>8.4229666998851975</v>
      </c>
      <c r="EN558" s="14">
        <v>7.603225533342715</v>
      </c>
      <c r="EO558" s="14">
        <v>7.4793285447120299</v>
      </c>
      <c r="EP558" s="13">
        <v>14.823030739180284</v>
      </c>
      <c r="EQ558" s="14">
        <v>14.153446073888793</v>
      </c>
      <c r="ER558" s="14">
        <v>14.025200298588508</v>
      </c>
      <c r="ES558" s="16"/>
      <c r="ET558" s="13">
        <v>5.955204959448487</v>
      </c>
      <c r="EU558" s="14">
        <v>5.0613972435048504</v>
      </c>
      <c r="EV558" s="14">
        <v>4.9416280513979105</v>
      </c>
      <c r="EW558" s="13">
        <v>8.4922158714454259</v>
      </c>
      <c r="EX558" s="14">
        <v>7.603225533342715</v>
      </c>
      <c r="EY558" s="14">
        <v>7.4793285447120299</v>
      </c>
      <c r="EZ558" s="13">
        <v>15.00935495745761</v>
      </c>
      <c r="FA558" s="14">
        <v>14.153446073888793</v>
      </c>
      <c r="FB558" s="14">
        <v>14.025200298588508</v>
      </c>
    </row>
    <row r="559" spans="1:158" x14ac:dyDescent="0.3">
      <c r="A559" s="12">
        <f t="shared" si="3"/>
        <v>15.333333333333373</v>
      </c>
      <c r="B559" s="12"/>
      <c r="C559" s="13">
        <v>0.69040654114182709</v>
      </c>
      <c r="D559" s="14">
        <v>5.3152495228377561E-2</v>
      </c>
      <c r="E559" s="14">
        <v>3.6903970766750086E-3</v>
      </c>
      <c r="F559" s="13">
        <v>0.9090093028744467</v>
      </c>
      <c r="G559" s="14">
        <v>0.5903838687893832</v>
      </c>
      <c r="H559" s="14">
        <v>0.36663342404959975</v>
      </c>
      <c r="I559" s="13">
        <v>1.3789288909626003</v>
      </c>
      <c r="J559" s="14">
        <v>1.8293206066142464</v>
      </c>
      <c r="K559" s="14">
        <v>1.532684602031654</v>
      </c>
      <c r="L559" s="15"/>
      <c r="M559" s="13">
        <v>0.87226758904628965</v>
      </c>
      <c r="N559" s="14">
        <v>0.1727029195869714</v>
      </c>
      <c r="O559" s="14">
        <v>4.4567533846365005E-3</v>
      </c>
      <c r="P559" s="13">
        <v>1.1731305619873387</v>
      </c>
      <c r="Q559" s="14">
        <v>0.65877814271724189</v>
      </c>
      <c r="R559" s="14">
        <v>0.37506334342790604</v>
      </c>
      <c r="S559" s="13">
        <v>1.8647815343867693</v>
      </c>
      <c r="T559" s="14">
        <v>1.8552271845481034</v>
      </c>
      <c r="U559" s="14">
        <v>1.5479482310629349</v>
      </c>
      <c r="V559" s="16"/>
      <c r="W559" s="13">
        <v>1.0223563115027821</v>
      </c>
      <c r="X559" s="14">
        <v>0.21080964827025012</v>
      </c>
      <c r="Y559" s="14">
        <v>6.6541384906526925E-3</v>
      </c>
      <c r="Z559" s="13">
        <v>1.398515931848902</v>
      </c>
      <c r="AA559" s="14">
        <v>0.66480470556196103</v>
      </c>
      <c r="AB559" s="14">
        <v>0.39103135198035244</v>
      </c>
      <c r="AC559" s="13">
        <v>2.3091441455163642</v>
      </c>
      <c r="AD559" s="14">
        <v>1.8573526468947814</v>
      </c>
      <c r="AE559" s="14">
        <v>1.5680152660735049</v>
      </c>
      <c r="AF559" s="16"/>
      <c r="AG559" s="13">
        <v>1.1269593968406177</v>
      </c>
      <c r="AH559" s="14">
        <v>0.21184839611399142</v>
      </c>
      <c r="AI559" s="14">
        <v>1.6801864626659706E-2</v>
      </c>
      <c r="AJ559" s="13">
        <v>1.5628675182956413</v>
      </c>
      <c r="AK559" s="14">
        <v>0.66496051773853226</v>
      </c>
      <c r="AL559" s="14">
        <v>0.42375496862091017</v>
      </c>
      <c r="AM559" s="13">
        <v>2.6655759402476602</v>
      </c>
      <c r="AN559" s="14">
        <v>1.8574146535409708</v>
      </c>
      <c r="AO559" s="14">
        <v>1.5932600548918423</v>
      </c>
      <c r="AP559" s="13">
        <v>2.3155589476112546</v>
      </c>
      <c r="AQ559" s="17">
        <v>1.8086241929961031</v>
      </c>
      <c r="AR559" s="17">
        <v>1.6490101992468251</v>
      </c>
      <c r="AS559" s="13">
        <v>3.1564482689545983</v>
      </c>
      <c r="AT559" s="17">
        <v>2.8835600865905255</v>
      </c>
      <c r="AU559" s="17">
        <v>2.7162274031495581</v>
      </c>
      <c r="AV559" s="13">
        <v>5.170494346835862</v>
      </c>
      <c r="AW559" s="17">
        <v>5.6856709994258372</v>
      </c>
      <c r="AX559" s="17">
        <v>5.5097104924737961</v>
      </c>
      <c r="AY559" s="15"/>
      <c r="AZ559" s="13">
        <v>2.5103390010753017</v>
      </c>
      <c r="BA559" s="17">
        <v>1.8086241929961031</v>
      </c>
      <c r="BB559" s="17">
        <v>1.6490101992468251</v>
      </c>
      <c r="BC559" s="13">
        <v>3.4567551827581799</v>
      </c>
      <c r="BD559" s="17">
        <v>2.8835600865905255</v>
      </c>
      <c r="BE559" s="17">
        <v>2.7162274031495581</v>
      </c>
      <c r="BF559" s="13">
        <v>5.7954933244410025</v>
      </c>
      <c r="BG559" s="17">
        <v>5.6856709994258372</v>
      </c>
      <c r="BH559" s="17">
        <v>5.5097104924737961</v>
      </c>
      <c r="BI559" s="16"/>
      <c r="BJ559" s="13">
        <v>2.6352212013820875</v>
      </c>
      <c r="BK559" s="17">
        <v>1.8086241929961031</v>
      </c>
      <c r="BL559" s="17">
        <v>1.6490101992468251</v>
      </c>
      <c r="BM559" s="13">
        <v>3.6558679640827934</v>
      </c>
      <c r="BN559" s="17">
        <v>2.8835600865905255</v>
      </c>
      <c r="BO559" s="17">
        <v>2.7162274031495581</v>
      </c>
      <c r="BP559" s="13">
        <v>6.2410877551682562</v>
      </c>
      <c r="BQ559" s="17">
        <v>5.6856709994258372</v>
      </c>
      <c r="BR559" s="17">
        <v>5.5097104924737961</v>
      </c>
      <c r="BS559" s="16"/>
      <c r="BT559" s="13">
        <v>2.7028196814553618</v>
      </c>
      <c r="BU559" s="17">
        <v>1.8086241929961031</v>
      </c>
      <c r="BV559" s="17">
        <v>1.6490101992468251</v>
      </c>
      <c r="BW559" s="13">
        <v>3.7677395102287283</v>
      </c>
      <c r="BX559" s="17">
        <v>2.8835600865905255</v>
      </c>
      <c r="BY559" s="17">
        <v>2.7162274031495581</v>
      </c>
      <c r="BZ559" s="13">
        <v>6.513988722199783</v>
      </c>
      <c r="CA559" s="17">
        <v>5.6856709994258372</v>
      </c>
      <c r="CB559" s="17">
        <v>5.5097104924737961</v>
      </c>
      <c r="CC559" s="13">
        <v>3.950059796232205</v>
      </c>
      <c r="CD559" s="17">
        <v>3.3738769183488873</v>
      </c>
      <c r="CE559" s="17">
        <v>3.2452310841311522</v>
      </c>
      <c r="CF559" s="13">
        <v>5.4402696324343509</v>
      </c>
      <c r="CG559" s="17">
        <v>5.0665676504232282</v>
      </c>
      <c r="CH559" s="17">
        <v>4.9330983619751159</v>
      </c>
      <c r="CI559" s="13">
        <v>9.1249753594222991</v>
      </c>
      <c r="CJ559" s="17">
        <v>9.4730050613402756</v>
      </c>
      <c r="CK559" s="17">
        <v>9.3343851045068238</v>
      </c>
      <c r="CL559" s="15"/>
      <c r="CM559" s="13">
        <v>4.1189566951920229</v>
      </c>
      <c r="CN559" s="17">
        <v>3.3738769183488873</v>
      </c>
      <c r="CO559" s="17">
        <v>3.2452310841311522</v>
      </c>
      <c r="CP559" s="13">
        <v>5.7090843452873168</v>
      </c>
      <c r="CQ559" s="17">
        <v>5.0665676504232282</v>
      </c>
      <c r="CR559" s="17">
        <v>4.9330983619751159</v>
      </c>
      <c r="CS559" s="13">
        <v>9.7240920159328024</v>
      </c>
      <c r="CT559" s="17">
        <v>9.4730050613402756</v>
      </c>
      <c r="CU559" s="17">
        <v>9.3343851045068238</v>
      </c>
      <c r="CV559" s="16"/>
      <c r="CW559" s="13">
        <v>4.2171412372887449</v>
      </c>
      <c r="CX559" s="17">
        <v>3.3738769183488873</v>
      </c>
      <c r="CY559" s="17">
        <v>3.2452310841311522</v>
      </c>
      <c r="CZ559" s="13">
        <v>5.8700882976611517</v>
      </c>
      <c r="DA559" s="17">
        <v>5.0665676504232282</v>
      </c>
      <c r="DB559" s="17">
        <v>4.9330983619751159</v>
      </c>
      <c r="DC559" s="13">
        <v>10.108210735193074</v>
      </c>
      <c r="DD559" s="17">
        <v>9.4730050613402756</v>
      </c>
      <c r="DE559" s="17">
        <v>9.3343851045068238</v>
      </c>
      <c r="DF559" s="16"/>
      <c r="DG559" s="13">
        <v>4.2658410136038913</v>
      </c>
      <c r="DH559" s="17">
        <v>3.3738769183488873</v>
      </c>
      <c r="DI559" s="17">
        <v>3.2452310841311522</v>
      </c>
      <c r="DJ559" s="13">
        <v>5.9523892216839851</v>
      </c>
      <c r="DK559" s="17">
        <v>5.0665676504232282</v>
      </c>
      <c r="DL559" s="17">
        <v>4.9330983619751159</v>
      </c>
      <c r="DM559" s="13">
        <v>10.31953157645661</v>
      </c>
      <c r="DN559" s="17">
        <v>9.4730050613402756</v>
      </c>
      <c r="DO559" s="17">
        <v>9.3343851045068238</v>
      </c>
      <c r="DP559" s="13">
        <v>5.5627942331678772</v>
      </c>
      <c r="DQ559" s="17">
        <v>4.9317691906164196</v>
      </c>
      <c r="DR559" s="17">
        <v>4.8125693049816158</v>
      </c>
      <c r="DS559" s="13">
        <v>7.6982053886582209</v>
      </c>
      <c r="DT559" s="17">
        <v>7.2415805059936602</v>
      </c>
      <c r="DU559" s="17">
        <v>7.1182952849804471</v>
      </c>
      <c r="DV559" s="13">
        <v>13.061318044157339</v>
      </c>
      <c r="DW559" s="17">
        <v>13.251602226224112</v>
      </c>
      <c r="DX559" s="17">
        <v>13.124016772382367</v>
      </c>
      <c r="DY559" s="15"/>
      <c r="DZ559" s="13">
        <v>5.7076475227841499</v>
      </c>
      <c r="EA559" s="17">
        <v>4.9317691906164196</v>
      </c>
      <c r="EB559" s="17">
        <v>4.8125693049816158</v>
      </c>
      <c r="EC559" s="13">
        <v>7.9334107490305579</v>
      </c>
      <c r="ED559" s="14">
        <v>7.2415805059936602</v>
      </c>
      <c r="EE559" s="14">
        <v>7.1182952849804471</v>
      </c>
      <c r="EF559" s="13">
        <v>13.609702044772011</v>
      </c>
      <c r="EG559" s="17">
        <v>13.251602226224112</v>
      </c>
      <c r="EH559" s="17">
        <v>13.124016772382367</v>
      </c>
      <c r="EI559" s="16"/>
      <c r="EJ559" s="13">
        <v>5.7875731122175615</v>
      </c>
      <c r="EK559" s="14">
        <v>4.9317691906164196</v>
      </c>
      <c r="EL559" s="14">
        <v>4.8125693049816158</v>
      </c>
      <c r="EM559" s="13">
        <v>8.0666467753149771</v>
      </c>
      <c r="EN559" s="14">
        <v>7.2415805059936602</v>
      </c>
      <c r="EO559" s="14">
        <v>7.1182952849804471</v>
      </c>
      <c r="EP559" s="13">
        <v>13.94030546879581</v>
      </c>
      <c r="EQ559" s="14">
        <v>13.251602226224112</v>
      </c>
      <c r="ER559" s="14">
        <v>13.124016772382367</v>
      </c>
      <c r="ES559" s="16"/>
      <c r="ET559" s="13">
        <v>5.8254941733973951</v>
      </c>
      <c r="EU559" s="14">
        <v>4.9317691906164196</v>
      </c>
      <c r="EV559" s="14">
        <v>4.8125693049816158</v>
      </c>
      <c r="EW559" s="13">
        <v>8.1314656454900689</v>
      </c>
      <c r="EX559" s="14">
        <v>7.2415805059936602</v>
      </c>
      <c r="EY559" s="14">
        <v>7.1182952849804471</v>
      </c>
      <c r="EZ559" s="13">
        <v>14.111644238573147</v>
      </c>
      <c r="FA559" s="14">
        <v>13.251602226224112</v>
      </c>
      <c r="FB559" s="14">
        <v>13.124016772382367</v>
      </c>
    </row>
    <row r="560" spans="1:158" x14ac:dyDescent="0.3">
      <c r="A560" s="12">
        <f t="shared" si="3"/>
        <v>15.416666666666707</v>
      </c>
      <c r="B560" s="12"/>
      <c r="C560" s="13">
        <v>0.67619075085475377</v>
      </c>
      <c r="D560" s="14">
        <v>3.7935630210912993E-2</v>
      </c>
      <c r="E560" s="14">
        <v>2.1780143791512311E-3</v>
      </c>
      <c r="F560" s="13">
        <v>0.87813058384110887</v>
      </c>
      <c r="G560" s="14">
        <v>0.51288056916225744</v>
      </c>
      <c r="H560" s="14">
        <v>0.31514514298870788</v>
      </c>
      <c r="I560" s="13">
        <v>1.3111610650601719</v>
      </c>
      <c r="J560" s="14">
        <v>1.6572324288847546</v>
      </c>
      <c r="K560" s="14">
        <v>1.3730622654307105</v>
      </c>
      <c r="L560" s="15"/>
      <c r="M560" s="13">
        <v>0.85368375252453521</v>
      </c>
      <c r="N560" s="14">
        <v>0.13248798924665711</v>
      </c>
      <c r="O560" s="14">
        <v>2.7400090049896609E-3</v>
      </c>
      <c r="P560" s="13">
        <v>1.1304528283981259</v>
      </c>
      <c r="Q560" s="14">
        <v>0.58953156113778937</v>
      </c>
      <c r="R560" s="14">
        <v>0.32229780186301543</v>
      </c>
      <c r="S560" s="13">
        <v>1.7666288080163395</v>
      </c>
      <c r="T560" s="14">
        <v>1.689402466190203</v>
      </c>
      <c r="U560" s="14">
        <v>1.3874940821201516</v>
      </c>
      <c r="V560" s="16"/>
      <c r="W560" s="13">
        <v>1.0000327616587028</v>
      </c>
      <c r="X560" s="14">
        <v>0.18278518641211347</v>
      </c>
      <c r="Y560" s="14">
        <v>4.3289183731908256E-3</v>
      </c>
      <c r="Z560" s="13">
        <v>1.3449503519024855</v>
      </c>
      <c r="AA560" s="14">
        <v>0.59917686695418781</v>
      </c>
      <c r="AB560" s="14">
        <v>0.33556137788050328</v>
      </c>
      <c r="AC560" s="13">
        <v>2.1814268722670538</v>
      </c>
      <c r="AD560" s="14">
        <v>1.6926474771633231</v>
      </c>
      <c r="AE560" s="14">
        <v>1.4069800348084334</v>
      </c>
      <c r="AF560" s="16"/>
      <c r="AG560" s="13">
        <v>1.1019272071935606</v>
      </c>
      <c r="AH560" s="14">
        <v>0.18684391387666077</v>
      </c>
      <c r="AI560" s="14">
        <v>1.1672022214704536E-2</v>
      </c>
      <c r="AJ560" s="13">
        <v>1.500520121261482</v>
      </c>
      <c r="AK560" s="14">
        <v>0.59982203224840469</v>
      </c>
      <c r="AL560" s="14">
        <v>0.3654668329442945</v>
      </c>
      <c r="AM560" s="13">
        <v>2.5124160287476887</v>
      </c>
      <c r="AN560" s="14">
        <v>1.6928662173566063</v>
      </c>
      <c r="AO560" s="14">
        <v>1.4328278076644496</v>
      </c>
      <c r="AP560" s="13">
        <v>2.265240778139229</v>
      </c>
      <c r="AQ560" s="17">
        <v>1.7481820832232704</v>
      </c>
      <c r="AR560" s="17">
        <v>1.5896155258789151</v>
      </c>
      <c r="AS560" s="13">
        <v>3.0368112306584463</v>
      </c>
      <c r="AT560" s="17">
        <v>2.7291297511201278</v>
      </c>
      <c r="AU560" s="17">
        <v>2.5629572143561727</v>
      </c>
      <c r="AV560" s="13">
        <v>4.8873432120020084</v>
      </c>
      <c r="AW560" s="17">
        <v>5.298798101462971</v>
      </c>
      <c r="AX560" s="17">
        <v>5.1241379083590042</v>
      </c>
      <c r="AY560" s="15"/>
      <c r="AZ560" s="13">
        <v>2.4550495320359587</v>
      </c>
      <c r="BA560" s="17">
        <v>1.7481820832232704</v>
      </c>
      <c r="BB560" s="17">
        <v>1.5896155258789151</v>
      </c>
      <c r="BC560" s="13">
        <v>3.3217287434167715</v>
      </c>
      <c r="BD560" s="17">
        <v>2.7291297511201278</v>
      </c>
      <c r="BE560" s="17">
        <v>2.5629572143561727</v>
      </c>
      <c r="BF560" s="13">
        <v>5.4689775292256764</v>
      </c>
      <c r="BG560" s="17">
        <v>5.298798101462971</v>
      </c>
      <c r="BH560" s="17">
        <v>5.1241379083590042</v>
      </c>
      <c r="BI560" s="16"/>
      <c r="BJ560" s="13">
        <v>2.5766630830851796</v>
      </c>
      <c r="BK560" s="17">
        <v>1.7481820832232704</v>
      </c>
      <c r="BL560" s="17">
        <v>1.5896155258789151</v>
      </c>
      <c r="BM560" s="13">
        <v>3.5098643990303962</v>
      </c>
      <c r="BN560" s="17">
        <v>2.7291297511201278</v>
      </c>
      <c r="BO560" s="17">
        <v>2.5629572143561727</v>
      </c>
      <c r="BP560" s="13">
        <v>5.8821162339677162</v>
      </c>
      <c r="BQ560" s="17">
        <v>5.298798101462971</v>
      </c>
      <c r="BR560" s="17">
        <v>5.1241379083590042</v>
      </c>
      <c r="BS560" s="16"/>
      <c r="BT560" s="13">
        <v>2.6424517373683494</v>
      </c>
      <c r="BU560" s="17">
        <v>1.7481820832232704</v>
      </c>
      <c r="BV560" s="17">
        <v>1.5896155258789151</v>
      </c>
      <c r="BW560" s="13">
        <v>3.6150629312048981</v>
      </c>
      <c r="BX560" s="17">
        <v>2.7291297511201278</v>
      </c>
      <c r="BY560" s="17">
        <v>2.5629572143561727</v>
      </c>
      <c r="BZ560" s="13">
        <v>6.1341501688839779</v>
      </c>
      <c r="CA560" s="17">
        <v>5.298798101462971</v>
      </c>
      <c r="CB560" s="17">
        <v>5.1241379083590042</v>
      </c>
      <c r="CC560" s="13">
        <v>3.8630406582445609</v>
      </c>
      <c r="CD560" s="17">
        <v>3.278515207434598</v>
      </c>
      <c r="CE560" s="17">
        <v>3.1505327778686958</v>
      </c>
      <c r="CF560" s="13">
        <v>5.2276470609438848</v>
      </c>
      <c r="CG560" s="17">
        <v>4.823471370753377</v>
      </c>
      <c r="CH560" s="17">
        <v>4.6907197399042184</v>
      </c>
      <c r="CI560" s="13">
        <v>8.6106134635257412</v>
      </c>
      <c r="CJ560" s="17">
        <v>8.8645950472569872</v>
      </c>
      <c r="CK560" s="17">
        <v>8.7267559242041948</v>
      </c>
      <c r="CL560" s="15"/>
      <c r="CM560" s="13">
        <v>4.0275218847877996</v>
      </c>
      <c r="CN560" s="17">
        <v>3.278515207434598</v>
      </c>
      <c r="CO560" s="17">
        <v>3.1505327778686958</v>
      </c>
      <c r="CP560" s="13">
        <v>5.4816991970321212</v>
      </c>
      <c r="CQ560" s="17">
        <v>4.823471370753377</v>
      </c>
      <c r="CR560" s="17">
        <v>4.6907197399042184</v>
      </c>
      <c r="CS560" s="13">
        <v>9.166201890067283</v>
      </c>
      <c r="CT560" s="17">
        <v>8.8645950472569872</v>
      </c>
      <c r="CU560" s="17">
        <v>8.7267559242041948</v>
      </c>
      <c r="CV560" s="16"/>
      <c r="CW560" s="13">
        <v>4.1230909520582477</v>
      </c>
      <c r="CX560" s="17">
        <v>3.278515207434598</v>
      </c>
      <c r="CY560" s="17">
        <v>3.1505327778686958</v>
      </c>
      <c r="CZ560" s="13">
        <v>5.6332834124566613</v>
      </c>
      <c r="DA560" s="17">
        <v>4.823471370753377</v>
      </c>
      <c r="DB560" s="17">
        <v>4.6907197399042184</v>
      </c>
      <c r="DC560" s="13">
        <v>9.5212905286324094</v>
      </c>
      <c r="DD560" s="17">
        <v>8.8645950472569872</v>
      </c>
      <c r="DE560" s="17">
        <v>8.7267559242041948</v>
      </c>
      <c r="DF560" s="16"/>
      <c r="DG560" s="13">
        <v>4.1704726292526848</v>
      </c>
      <c r="DH560" s="17">
        <v>3.278515207434598</v>
      </c>
      <c r="DI560" s="17">
        <v>3.1505327778686958</v>
      </c>
      <c r="DJ560" s="13">
        <v>5.7104585693807479</v>
      </c>
      <c r="DK560" s="17">
        <v>4.823471370753377</v>
      </c>
      <c r="DL560" s="17">
        <v>4.6907197399042184</v>
      </c>
      <c r="DM560" s="13">
        <v>9.7160407139831406</v>
      </c>
      <c r="DN560" s="17">
        <v>8.8645950472569872</v>
      </c>
      <c r="DO560" s="17">
        <v>8.7267559242041948</v>
      </c>
      <c r="DP560" s="13">
        <v>5.4395325075926948</v>
      </c>
      <c r="DQ560" s="17">
        <v>4.8015730805305301</v>
      </c>
      <c r="DR560" s="17">
        <v>4.6829367372733817</v>
      </c>
      <c r="DS560" s="13">
        <v>7.3930285778807727</v>
      </c>
      <c r="DT560" s="17">
        <v>6.9099150269542884</v>
      </c>
      <c r="DU560" s="17">
        <v>6.7872351177856949</v>
      </c>
      <c r="DV560" s="13">
        <v>12.315233060496407</v>
      </c>
      <c r="DW560" s="17">
        <v>12.421766400738978</v>
      </c>
      <c r="DX560" s="17">
        <v>12.294833963080089</v>
      </c>
      <c r="DY560" s="15"/>
      <c r="DZ560" s="13">
        <v>5.5805494175557637</v>
      </c>
      <c r="EA560" s="17">
        <v>4.8015730805305301</v>
      </c>
      <c r="EB560" s="17">
        <v>4.6829367372733817</v>
      </c>
      <c r="EC560" s="13">
        <v>7.6147556111148464</v>
      </c>
      <c r="ED560" s="14">
        <v>6.9099150269542884</v>
      </c>
      <c r="EE560" s="14">
        <v>6.7872351177856949</v>
      </c>
      <c r="EF560" s="13">
        <v>12.822694836083709</v>
      </c>
      <c r="EG560" s="17">
        <v>12.421766400738978</v>
      </c>
      <c r="EH560" s="17">
        <v>12.294833963080089</v>
      </c>
      <c r="EI560" s="16"/>
      <c r="EJ560" s="13">
        <v>5.6583265555618185</v>
      </c>
      <c r="EK560" s="14">
        <v>4.8015730805305301</v>
      </c>
      <c r="EL560" s="14">
        <v>4.6829367372733817</v>
      </c>
      <c r="EM560" s="13">
        <v>7.7399250026293336</v>
      </c>
      <c r="EN560" s="14">
        <v>6.9099150269542884</v>
      </c>
      <c r="EO560" s="14">
        <v>6.7872351177856949</v>
      </c>
      <c r="EP560" s="13">
        <v>13.127798421662686</v>
      </c>
      <c r="EQ560" s="14">
        <v>12.421766400738978</v>
      </c>
      <c r="ER560" s="14">
        <v>12.294833963080089</v>
      </c>
      <c r="ES560" s="16"/>
      <c r="ET560" s="13">
        <v>5.6952156978949002</v>
      </c>
      <c r="EU560" s="14">
        <v>4.8015730805305301</v>
      </c>
      <c r="EV560" s="14">
        <v>4.6829367372733817</v>
      </c>
      <c r="EW560" s="13">
        <v>7.8006120646983588</v>
      </c>
      <c r="EX560" s="14">
        <v>6.9099150269542884</v>
      </c>
      <c r="EY560" s="14">
        <v>6.7872351177856949</v>
      </c>
      <c r="EZ560" s="13">
        <v>13.285522377681239</v>
      </c>
      <c r="FA560" s="14">
        <v>12.421766400738978</v>
      </c>
      <c r="FB560" s="14">
        <v>12.294833963080089</v>
      </c>
    </row>
    <row r="561" spans="1:158" x14ac:dyDescent="0.3">
      <c r="A561" s="12">
        <f t="shared" si="3"/>
        <v>15.500000000000041</v>
      </c>
      <c r="B561" s="12"/>
      <c r="C561" s="13">
        <v>0.6617901747684557</v>
      </c>
      <c r="D561" s="14">
        <v>2.6819147737727308E-2</v>
      </c>
      <c r="E561" s="14">
        <v>1.0615760609319921E-3</v>
      </c>
      <c r="F561" s="13">
        <v>0.848525720509683</v>
      </c>
      <c r="G561" s="14">
        <v>0.43966815339051879</v>
      </c>
      <c r="H561" s="14">
        <v>0.26721806994456621</v>
      </c>
      <c r="I561" s="13">
        <v>1.2495156543388153</v>
      </c>
      <c r="J561" s="14">
        <v>1.5008831293108078</v>
      </c>
      <c r="K561" s="14">
        <v>1.230844773649304</v>
      </c>
      <c r="L561" s="15"/>
      <c r="M561" s="13">
        <v>0.83491340928912461</v>
      </c>
      <c r="N561" s="14">
        <v>9.7598572001547562E-2</v>
      </c>
      <c r="O561" s="14">
        <v>1.572480266239654E-3</v>
      </c>
      <c r="P561" s="13">
        <v>1.0893888734118888</v>
      </c>
      <c r="Q561" s="14">
        <v>0.52119081816319934</v>
      </c>
      <c r="R561" s="14">
        <v>0.27343832864667128</v>
      </c>
      <c r="S561" s="13">
        <v>1.6775936286067707</v>
      </c>
      <c r="T561" s="14">
        <v>1.5392576973828145</v>
      </c>
      <c r="U561" s="14">
        <v>1.2443309940699818</v>
      </c>
      <c r="V561" s="16"/>
      <c r="W561" s="13">
        <v>0.97753209206124159</v>
      </c>
      <c r="X561" s="14">
        <v>0.15183816819021712</v>
      </c>
      <c r="Y561" s="14">
        <v>2.7275115666162246E-3</v>
      </c>
      <c r="Z561" s="13">
        <v>1.2932797699624181</v>
      </c>
      <c r="AA561" s="14">
        <v>0.5354069729222497</v>
      </c>
      <c r="AB561" s="14">
        <v>0.28456216753128788</v>
      </c>
      <c r="AC561" s="13">
        <v>2.065801667267023</v>
      </c>
      <c r="AD561" s="14">
        <v>1.5438431575222722</v>
      </c>
      <c r="AE561" s="14">
        <v>1.262969342540655</v>
      </c>
      <c r="AF561" s="16"/>
      <c r="AG561" s="13">
        <v>1.0767329009748867</v>
      </c>
      <c r="AH561" s="14">
        <v>0.16129359232065241</v>
      </c>
      <c r="AI561" s="14">
        <v>8.0059861545896914E-3</v>
      </c>
      <c r="AJ561" s="13">
        <v>1.4402779960229093</v>
      </c>
      <c r="AK561" s="14">
        <v>0.53681308794827853</v>
      </c>
      <c r="AL561" s="14">
        <v>0.31107141945973965</v>
      </c>
      <c r="AM561" s="13">
        <v>2.3739656073631714</v>
      </c>
      <c r="AN561" s="14">
        <v>1.5443274598835575</v>
      </c>
      <c r="AO561" s="14">
        <v>1.2890349974406605</v>
      </c>
      <c r="AP561" s="13">
        <v>2.2145027123410834</v>
      </c>
      <c r="AQ561" s="17">
        <v>1.6873770880218855</v>
      </c>
      <c r="AR561" s="17">
        <v>1.5298432703074278</v>
      </c>
      <c r="AS561" s="13">
        <v>2.921463457055347</v>
      </c>
      <c r="AT561" s="17">
        <v>2.5798515343095119</v>
      </c>
      <c r="AU561" s="17">
        <v>2.4148218677923223</v>
      </c>
      <c r="AV561" s="13">
        <v>4.6308992216304885</v>
      </c>
      <c r="AW561" s="17">
        <v>4.9493997995809247</v>
      </c>
      <c r="AX561" s="17">
        <v>4.7760190816443489</v>
      </c>
      <c r="AY561" s="15"/>
      <c r="AZ561" s="13">
        <v>2.3993620407194829</v>
      </c>
      <c r="BA561" s="17">
        <v>1.6873770880218855</v>
      </c>
      <c r="BB561" s="17">
        <v>1.5298432703074278</v>
      </c>
      <c r="BC561" s="13">
        <v>3.1913659517468456</v>
      </c>
      <c r="BD561" s="17">
        <v>2.5798515343095119</v>
      </c>
      <c r="BE561" s="17">
        <v>2.4148218677923223</v>
      </c>
      <c r="BF561" s="13">
        <v>5.1735918265998215</v>
      </c>
      <c r="BG561" s="17">
        <v>4.9493997995809247</v>
      </c>
      <c r="BH561" s="17">
        <v>4.7760190816443489</v>
      </c>
      <c r="BI561" s="16"/>
      <c r="BJ561" s="13">
        <v>2.517727790093971</v>
      </c>
      <c r="BK561" s="17">
        <v>1.6873770880218855</v>
      </c>
      <c r="BL561" s="17">
        <v>1.5298432703074278</v>
      </c>
      <c r="BM561" s="13">
        <v>3.3687858395010619</v>
      </c>
      <c r="BN561" s="17">
        <v>2.5798515343095119</v>
      </c>
      <c r="BO561" s="17">
        <v>2.4148218677923223</v>
      </c>
      <c r="BP561" s="13">
        <v>5.5576333833606091</v>
      </c>
      <c r="BQ561" s="17">
        <v>4.9493997995809247</v>
      </c>
      <c r="BR561" s="17">
        <v>4.7760190816443489</v>
      </c>
      <c r="BS561" s="16"/>
      <c r="BT561" s="13">
        <v>2.5817213712528777</v>
      </c>
      <c r="BU561" s="17">
        <v>1.6873770880218855</v>
      </c>
      <c r="BV561" s="17">
        <v>1.5298432703074278</v>
      </c>
      <c r="BW561" s="13">
        <v>3.4674794674352998</v>
      </c>
      <c r="BX561" s="17">
        <v>2.5798515343095119</v>
      </c>
      <c r="BY561" s="17">
        <v>2.4148218677923223</v>
      </c>
      <c r="BZ561" s="13">
        <v>5.7909873700636734</v>
      </c>
      <c r="CA561" s="17">
        <v>4.9493997995809247</v>
      </c>
      <c r="CB561" s="17">
        <v>4.7760190816443489</v>
      </c>
      <c r="CC561" s="13">
        <v>3.7753968048072695</v>
      </c>
      <c r="CD561" s="17">
        <v>3.182588376990314</v>
      </c>
      <c r="CE561" s="17">
        <v>3.0552620495219336</v>
      </c>
      <c r="CF561" s="13">
        <v>5.0223635008837579</v>
      </c>
      <c r="CG561" s="17">
        <v>4.5884772138166792</v>
      </c>
      <c r="CH561" s="17">
        <v>4.4564349738714135</v>
      </c>
      <c r="CI561" s="13">
        <v>8.1453004088336272</v>
      </c>
      <c r="CJ561" s="17">
        <v>8.3150806782978943</v>
      </c>
      <c r="CK561" s="17">
        <v>8.1780129087016142</v>
      </c>
      <c r="CL561" s="15"/>
      <c r="CM561" s="13">
        <v>3.9354901273001115</v>
      </c>
      <c r="CN561" s="17">
        <v>3.182588376990314</v>
      </c>
      <c r="CO561" s="17">
        <v>3.0552620495219336</v>
      </c>
      <c r="CP561" s="13">
        <v>5.2620039934146918</v>
      </c>
      <c r="CQ561" s="17">
        <v>4.5884772138166792</v>
      </c>
      <c r="CR561" s="17">
        <v>4.4564349738714135</v>
      </c>
      <c r="CS561" s="13">
        <v>8.6618618350827141</v>
      </c>
      <c r="CT561" s="17">
        <v>8.3150806782978943</v>
      </c>
      <c r="CU561" s="17">
        <v>8.1780129087016142</v>
      </c>
      <c r="CV561" s="16"/>
      <c r="CW561" s="13">
        <v>4.0284640045043458</v>
      </c>
      <c r="CX561" s="17">
        <v>3.182588376990314</v>
      </c>
      <c r="CY561" s="17">
        <v>3.0552620495219336</v>
      </c>
      <c r="CZ561" s="13">
        <v>5.4044003076039715</v>
      </c>
      <c r="DA561" s="17">
        <v>4.5884772138166792</v>
      </c>
      <c r="DB561" s="17">
        <v>4.4564349738714135</v>
      </c>
      <c r="DC561" s="13">
        <v>8.9909543412280968</v>
      </c>
      <c r="DD561" s="17">
        <v>8.3150806782978943</v>
      </c>
      <c r="DE561" s="17">
        <v>8.1780129087016142</v>
      </c>
      <c r="DF561" s="16"/>
      <c r="DG561" s="13">
        <v>4.0745394472651801</v>
      </c>
      <c r="DH561" s="17">
        <v>3.182588376990314</v>
      </c>
      <c r="DI561" s="17">
        <v>3.0552620495219336</v>
      </c>
      <c r="DJ561" s="13">
        <v>5.4765871445239789</v>
      </c>
      <c r="DK561" s="17">
        <v>4.5884772138166792</v>
      </c>
      <c r="DL561" s="17">
        <v>4.4564349738714135</v>
      </c>
      <c r="DM561" s="13">
        <v>9.1708808567350069</v>
      </c>
      <c r="DN561" s="17">
        <v>8.3150806782978943</v>
      </c>
      <c r="DO561" s="17">
        <v>8.1780129087016142</v>
      </c>
      <c r="DP561" s="13">
        <v>5.3154469372296616</v>
      </c>
      <c r="DQ561" s="17">
        <v>4.6706081246110562</v>
      </c>
      <c r="DR561" s="17">
        <v>4.5525296503412127</v>
      </c>
      <c r="DS561" s="13">
        <v>7.09822114888635</v>
      </c>
      <c r="DT561" s="17">
        <v>6.5892998997059555</v>
      </c>
      <c r="DU561" s="17">
        <v>6.4672189527526438</v>
      </c>
      <c r="DV561" s="13">
        <v>11.640646718660731</v>
      </c>
      <c r="DW561" s="17">
        <v>11.672245108888209</v>
      </c>
      <c r="DX561" s="17">
        <v>11.545958508672593</v>
      </c>
      <c r="DY561" s="15"/>
      <c r="DZ561" s="13">
        <v>5.452655481306766</v>
      </c>
      <c r="EA561" s="17">
        <v>4.6706081246110562</v>
      </c>
      <c r="EB561" s="17">
        <v>4.5525296503412127</v>
      </c>
      <c r="EC561" s="13">
        <v>7.3067956771710438</v>
      </c>
      <c r="ED561" s="14">
        <v>6.5892998997059555</v>
      </c>
      <c r="EE561" s="14">
        <v>6.4672189527526438</v>
      </c>
      <c r="EF561" s="13">
        <v>12.111449133025141</v>
      </c>
      <c r="EG561" s="17">
        <v>11.672245108888209</v>
      </c>
      <c r="EH561" s="17">
        <v>11.545958508672593</v>
      </c>
      <c r="EI561" s="16"/>
      <c r="EJ561" s="13">
        <v>5.5283023526280548</v>
      </c>
      <c r="EK561" s="14">
        <v>4.6706081246110562</v>
      </c>
      <c r="EL561" s="14">
        <v>4.5525296503412127</v>
      </c>
      <c r="EM561" s="13">
        <v>7.4241051542253125</v>
      </c>
      <c r="EN561" s="14">
        <v>6.5892998997059555</v>
      </c>
      <c r="EO561" s="14">
        <v>6.4672189527526438</v>
      </c>
      <c r="EP561" s="13">
        <v>12.393731173727879</v>
      </c>
      <c r="EQ561" s="14">
        <v>11.672245108888209</v>
      </c>
      <c r="ER561" s="14">
        <v>11.545958508672593</v>
      </c>
      <c r="ES561" s="16"/>
      <c r="ET561" s="13">
        <v>5.564169300114199</v>
      </c>
      <c r="EU561" s="14">
        <v>4.6706081246110562</v>
      </c>
      <c r="EV561" s="14">
        <v>4.5525296503412127</v>
      </c>
      <c r="EW561" s="13">
        <v>7.4807759613655165</v>
      </c>
      <c r="EX561" s="14">
        <v>6.5892998997059555</v>
      </c>
      <c r="EY561" s="14">
        <v>6.4672189527526438</v>
      </c>
      <c r="EZ561" s="13">
        <v>12.539279798420953</v>
      </c>
      <c r="FA561" s="14">
        <v>11.672245108888209</v>
      </c>
      <c r="FB561" s="14">
        <v>11.545958508672593</v>
      </c>
    </row>
    <row r="562" spans="1:158" x14ac:dyDescent="0.3">
      <c r="A562" s="12">
        <f t="shared" si="3"/>
        <v>15.583333333333375</v>
      </c>
      <c r="B562" s="12"/>
      <c r="C562" s="13">
        <v>0.64746682237862918</v>
      </c>
      <c r="D562" s="14">
        <v>1.8975215217346769E-2</v>
      </c>
      <c r="E562" s="14">
        <v>3.89440322518629E-4</v>
      </c>
      <c r="F562" s="13">
        <v>0.82015137921421088</v>
      </c>
      <c r="G562" s="14">
        <v>0.37238502149588476</v>
      </c>
      <c r="H562" s="14">
        <v>0.22357196028081852</v>
      </c>
      <c r="I562" s="13">
        <v>1.1926994331215939</v>
      </c>
      <c r="J562" s="14">
        <v>1.3569041837624884</v>
      </c>
      <c r="K562" s="14">
        <v>1.1023793147093166</v>
      </c>
      <c r="L562" s="15"/>
      <c r="M562" s="13">
        <v>0.81628372426944962</v>
      </c>
      <c r="N562" s="14">
        <v>6.9588554878614192E-2</v>
      </c>
      <c r="O562" s="14">
        <v>7.4707326623399081E-4</v>
      </c>
      <c r="P562" s="13">
        <v>1.0500598000875014</v>
      </c>
      <c r="Q562" s="14">
        <v>0.45507499558849512</v>
      </c>
      <c r="R562" s="14">
        <v>0.22885981880575304</v>
      </c>
      <c r="S562" s="13">
        <v>1.5956455894597819</v>
      </c>
      <c r="T562" s="14">
        <v>1.4009735110720791</v>
      </c>
      <c r="U562" s="14">
        <v>1.1147607709827312</v>
      </c>
      <c r="V562" s="16"/>
      <c r="W562" s="13">
        <v>0.95523429730504428</v>
      </c>
      <c r="X562" s="14">
        <v>0.12021840220111901</v>
      </c>
      <c r="Y562" s="14">
        <v>1.6368935273091418E-3</v>
      </c>
      <c r="Z562" s="13">
        <v>1.243827011289049</v>
      </c>
      <c r="AA562" s="14">
        <v>0.47413615428944023</v>
      </c>
      <c r="AB562" s="14">
        <v>0.23837083138785314</v>
      </c>
      <c r="AC562" s="13">
        <v>1.9594916425924802</v>
      </c>
      <c r="AD562" s="14">
        <v>1.4071865205376852</v>
      </c>
      <c r="AE562" s="14">
        <v>1.1323633402363871</v>
      </c>
      <c r="AF562" s="16"/>
      <c r="AG562" s="13">
        <v>1.051792531235241</v>
      </c>
      <c r="AH562" s="14">
        <v>0.13541357753097816</v>
      </c>
      <c r="AI562" s="14">
        <v>5.454562056710798E-3</v>
      </c>
      <c r="AJ562" s="13">
        <v>1.3826752989388191</v>
      </c>
      <c r="AK562" s="14">
        <v>0.47654289213874101</v>
      </c>
      <c r="AL562" s="14">
        <v>0.26134890513682207</v>
      </c>
      <c r="AM562" s="13">
        <v>2.2467840551554676</v>
      </c>
      <c r="AN562" s="14">
        <v>1.4080117480525716</v>
      </c>
      <c r="AO562" s="14">
        <v>1.1582548892777522</v>
      </c>
      <c r="AP562" s="13">
        <v>2.1642069855498982</v>
      </c>
      <c r="AQ562" s="17">
        <v>1.6272117251683385</v>
      </c>
      <c r="AR562" s="17">
        <v>1.4706962687577811</v>
      </c>
      <c r="AS562" s="13">
        <v>2.8110478838194797</v>
      </c>
      <c r="AT562" s="17">
        <v>2.437250540578773</v>
      </c>
      <c r="AU562" s="17">
        <v>2.2733468664584184</v>
      </c>
      <c r="AV562" s="13">
        <v>4.3950640032611084</v>
      </c>
      <c r="AW562" s="17">
        <v>4.6286610130875383</v>
      </c>
      <c r="AX562" s="17">
        <v>4.4565394540518026</v>
      </c>
      <c r="AY562" s="15"/>
      <c r="AZ562" s="13">
        <v>2.344206457863554</v>
      </c>
      <c r="BA562" s="17">
        <v>1.6272117251683385</v>
      </c>
      <c r="BB562" s="17">
        <v>1.4706962687577811</v>
      </c>
      <c r="BC562" s="13">
        <v>3.0666463377360662</v>
      </c>
      <c r="BD562" s="17">
        <v>2.437250540578773</v>
      </c>
      <c r="BE562" s="17">
        <v>2.2733468664584184</v>
      </c>
      <c r="BF562" s="13">
        <v>4.9021175274152924</v>
      </c>
      <c r="BG562" s="17">
        <v>4.6286610130875383</v>
      </c>
      <c r="BH562" s="17">
        <v>4.4565394540518026</v>
      </c>
      <c r="BI562" s="16"/>
      <c r="BJ562" s="13">
        <v>2.4593880338766265</v>
      </c>
      <c r="BK562" s="17">
        <v>1.6272117251683385</v>
      </c>
      <c r="BL562" s="17">
        <v>1.4706962687577811</v>
      </c>
      <c r="BM562" s="13">
        <v>3.2338930769797218</v>
      </c>
      <c r="BN562" s="17">
        <v>2.437250540578773</v>
      </c>
      <c r="BO562" s="17">
        <v>2.2733468664584184</v>
      </c>
      <c r="BP562" s="13">
        <v>5.2595690196162366</v>
      </c>
      <c r="BQ562" s="17">
        <v>4.6286610130875383</v>
      </c>
      <c r="BR562" s="17">
        <v>4.4565394540518026</v>
      </c>
      <c r="BS562" s="16"/>
      <c r="BT562" s="13">
        <v>2.5216241294588553</v>
      </c>
      <c r="BU562" s="17">
        <v>1.6272117251683385</v>
      </c>
      <c r="BV562" s="17">
        <v>1.4706962687577811</v>
      </c>
      <c r="BW562" s="13">
        <v>3.3264428090985234</v>
      </c>
      <c r="BX562" s="17">
        <v>2.437250540578773</v>
      </c>
      <c r="BY562" s="17">
        <v>2.2733468664584184</v>
      </c>
      <c r="BZ562" s="13">
        <v>5.4758821675441771</v>
      </c>
      <c r="CA562" s="17">
        <v>4.6286610130875383</v>
      </c>
      <c r="CB562" s="17">
        <v>4.4565394540518026</v>
      </c>
      <c r="CC562" s="13">
        <v>3.688591362827236</v>
      </c>
      <c r="CD562" s="17">
        <v>3.087671709879245</v>
      </c>
      <c r="CE562" s="17">
        <v>2.9609943067515627</v>
      </c>
      <c r="CF562" s="13">
        <v>4.8259687033299992</v>
      </c>
      <c r="CG562" s="17">
        <v>4.3639816478265159</v>
      </c>
      <c r="CH562" s="17">
        <v>4.2326406803014525</v>
      </c>
      <c r="CI562" s="13">
        <v>7.7176595025193944</v>
      </c>
      <c r="CJ562" s="17">
        <v>7.8106095286544734</v>
      </c>
      <c r="CK562" s="17">
        <v>7.6743038123302254</v>
      </c>
      <c r="CL562" s="15"/>
      <c r="CM562" s="13">
        <v>3.8443824479108786</v>
      </c>
      <c r="CN562" s="17">
        <v>3.087671709879245</v>
      </c>
      <c r="CO562" s="17">
        <v>2.9609943067515627</v>
      </c>
      <c r="CP562" s="13">
        <v>5.0519241097003853</v>
      </c>
      <c r="CQ562" s="17">
        <v>4.3639816478265159</v>
      </c>
      <c r="CR562" s="17">
        <v>4.2326406803014525</v>
      </c>
      <c r="CS562" s="13">
        <v>8.1985535091759196</v>
      </c>
      <c r="CT562" s="17">
        <v>7.8106095286544734</v>
      </c>
      <c r="CU562" s="17">
        <v>7.6743038123302254</v>
      </c>
      <c r="CV562" s="16"/>
      <c r="CW562" s="13">
        <v>3.934814693816489</v>
      </c>
      <c r="CX562" s="17">
        <v>3.087671709879245</v>
      </c>
      <c r="CY562" s="17">
        <v>2.9609943067515627</v>
      </c>
      <c r="CZ562" s="13">
        <v>5.1856300022097432</v>
      </c>
      <c r="DA562" s="17">
        <v>4.3639816478265159</v>
      </c>
      <c r="DB562" s="17">
        <v>4.2326406803014525</v>
      </c>
      <c r="DC562" s="13">
        <v>8.503920298369577</v>
      </c>
      <c r="DD562" s="17">
        <v>7.8106095286544734</v>
      </c>
      <c r="DE562" s="17">
        <v>7.6743038123302254</v>
      </c>
      <c r="DF562" s="16"/>
      <c r="DG562" s="13">
        <v>3.9796121013049968</v>
      </c>
      <c r="DH562" s="17">
        <v>3.087671709879245</v>
      </c>
      <c r="DI562" s="17">
        <v>2.9609943067515627</v>
      </c>
      <c r="DJ562" s="13">
        <v>5.2531213320316414</v>
      </c>
      <c r="DK562" s="17">
        <v>4.3639816478265159</v>
      </c>
      <c r="DL562" s="17">
        <v>4.2326406803014525</v>
      </c>
      <c r="DM562" s="13">
        <v>8.6703375106364327</v>
      </c>
      <c r="DN562" s="17">
        <v>7.8106095286544734</v>
      </c>
      <c r="DO562" s="17">
        <v>7.6743038123302254</v>
      </c>
      <c r="DP562" s="13">
        <v>5.1925932358936384</v>
      </c>
      <c r="DQ562" s="17">
        <v>4.5410224058122735</v>
      </c>
      <c r="DR562" s="17">
        <v>4.4234962158991582</v>
      </c>
      <c r="DS562" s="13">
        <v>6.8162783582294519</v>
      </c>
      <c r="DT562" s="17">
        <v>6.2830029999675938</v>
      </c>
      <c r="DU562" s="17">
        <v>6.161514769361438</v>
      </c>
      <c r="DV562" s="13">
        <v>11.020874481424952</v>
      </c>
      <c r="DW562" s="17">
        <v>10.984148636352158</v>
      </c>
      <c r="DX562" s="17">
        <v>10.85850081836964</v>
      </c>
      <c r="DY562" s="15"/>
      <c r="DZ562" s="13">
        <v>5.3260706958110928</v>
      </c>
      <c r="EA562" s="17">
        <v>4.5410224058122735</v>
      </c>
      <c r="EB562" s="17">
        <v>4.4234962158991582</v>
      </c>
      <c r="EC562" s="13">
        <v>7.0123950227593532</v>
      </c>
      <c r="ED562" s="14">
        <v>6.2830029999675938</v>
      </c>
      <c r="EE562" s="14">
        <v>6.161514769361438</v>
      </c>
      <c r="EF562" s="13">
        <v>11.458203743742164</v>
      </c>
      <c r="EG562" s="17">
        <v>10.984148636352158</v>
      </c>
      <c r="EH562" s="17">
        <v>10.85850081836964</v>
      </c>
      <c r="EI562" s="16"/>
      <c r="EJ562" s="13">
        <v>5.3996324146733219</v>
      </c>
      <c r="EK562" s="14">
        <v>4.5410224058122735</v>
      </c>
      <c r="EL562" s="14">
        <v>4.4234962158991582</v>
      </c>
      <c r="EM562" s="13">
        <v>7.1222888248097416</v>
      </c>
      <c r="EN562" s="14">
        <v>6.2830029999675938</v>
      </c>
      <c r="EO562" s="14">
        <v>6.161514769361438</v>
      </c>
      <c r="EP562" s="13">
        <v>11.719673643462615</v>
      </c>
      <c r="EQ562" s="14">
        <v>10.984148636352158</v>
      </c>
      <c r="ER562" s="14">
        <v>10.85850081836964</v>
      </c>
      <c r="ES562" s="16"/>
      <c r="ET562" s="13">
        <v>5.4344995644814418</v>
      </c>
      <c r="EU562" s="14">
        <v>4.5410224058122735</v>
      </c>
      <c r="EV562" s="14">
        <v>4.4234962158991582</v>
      </c>
      <c r="EW562" s="13">
        <v>7.1751867253422654</v>
      </c>
      <c r="EX562" s="14">
        <v>6.2830029999675938</v>
      </c>
      <c r="EY562" s="14">
        <v>6.161514769361438</v>
      </c>
      <c r="EZ562" s="13">
        <v>11.854132777982453</v>
      </c>
      <c r="FA562" s="14">
        <v>10.984148636352158</v>
      </c>
      <c r="FB562" s="14">
        <v>10.85850081836964</v>
      </c>
    </row>
    <row r="563" spans="1:158" x14ac:dyDescent="0.3">
      <c r="A563" s="12">
        <f t="shared" si="3"/>
        <v>15.666666666666709</v>
      </c>
      <c r="B563" s="12"/>
      <c r="C563" s="13">
        <v>0.63337387225156805</v>
      </c>
      <c r="D563" s="14">
        <v>1.3363924644905684E-2</v>
      </c>
      <c r="E563" s="14">
        <v>1.154712150071366E-4</v>
      </c>
      <c r="F563" s="13">
        <v>0.79253816018415491</v>
      </c>
      <c r="G563" s="14">
        <v>0.31036646741720125</v>
      </c>
      <c r="H563" s="14">
        <v>0.18322826180485799</v>
      </c>
      <c r="I563" s="13">
        <v>1.1402720590556386</v>
      </c>
      <c r="J563" s="14">
        <v>1.2249271528252055</v>
      </c>
      <c r="K563" s="14">
        <v>0.98704326640775364</v>
      </c>
      <c r="L563" s="15"/>
      <c r="M563" s="13">
        <v>0.79798551635195925</v>
      </c>
      <c r="N563" s="14">
        <v>4.9578910245815726E-2</v>
      </c>
      <c r="O563" s="14">
        <v>2.687424765994482E-4</v>
      </c>
      <c r="P563" s="13">
        <v>1.0118768430709335</v>
      </c>
      <c r="Q563" s="14">
        <v>0.39129190545336023</v>
      </c>
      <c r="R563" s="14">
        <v>0.187749764021165</v>
      </c>
      <c r="S563" s="13">
        <v>1.5202260406773356</v>
      </c>
      <c r="T563" s="14">
        <v>1.2737798638881133</v>
      </c>
      <c r="U563" s="14">
        <v>0.99811467203949911</v>
      </c>
      <c r="V563" s="16"/>
      <c r="W563" s="13">
        <v>0.93336058154600765</v>
      </c>
      <c r="X563" s="14">
        <v>9.1366858207131058E-2</v>
      </c>
      <c r="Y563" s="14">
        <v>9.0521298130761987E-4</v>
      </c>
      <c r="Z563" s="13">
        <v>1.1959113602803126</v>
      </c>
      <c r="AA563" s="14">
        <v>0.41458014743275823</v>
      </c>
      <c r="AB563" s="14">
        <v>0.19581757734313171</v>
      </c>
      <c r="AC563" s="13">
        <v>1.8618407161039023</v>
      </c>
      <c r="AD563" s="14">
        <v>1.2819582615417222</v>
      </c>
      <c r="AE563" s="14">
        <v>1.0145764972652662</v>
      </c>
      <c r="AF563" s="16"/>
      <c r="AG563" s="13">
        <v>1.0273479247868442</v>
      </c>
      <c r="AH563" s="14">
        <v>0.10955340172977206</v>
      </c>
      <c r="AI563" s="14">
        <v>3.6936472894105398E-3</v>
      </c>
      <c r="AJ563" s="13">
        <v>1.3269757272913485</v>
      </c>
      <c r="AK563" s="14">
        <v>0.41832104904642164</v>
      </c>
      <c r="AL563" s="14">
        <v>0.21547761663390722</v>
      </c>
      <c r="AM563" s="13">
        <v>2.1301493155429907</v>
      </c>
      <c r="AN563" s="14">
        <v>1.2831812156016638</v>
      </c>
      <c r="AO563" s="14">
        <v>1.039873090723114</v>
      </c>
      <c r="AP563" s="13">
        <v>2.1148557261047354</v>
      </c>
      <c r="AQ563" s="17">
        <v>1.5682683277306586</v>
      </c>
      <c r="AR563" s="17">
        <v>1.4127571634332761</v>
      </c>
      <c r="AS563" s="13">
        <v>2.704017134965369</v>
      </c>
      <c r="AT563" s="17">
        <v>2.2995678786202753</v>
      </c>
      <c r="AU563" s="17">
        <v>2.1367737051773252</v>
      </c>
      <c r="AV563" s="13">
        <v>4.1783515161146987</v>
      </c>
      <c r="AW563" s="17">
        <v>4.3348316480655882</v>
      </c>
      <c r="AX563" s="17">
        <v>4.1639494361439118</v>
      </c>
      <c r="AY563" s="15"/>
      <c r="AZ563" s="13">
        <v>2.2901237162044388</v>
      </c>
      <c r="BA563" s="17">
        <v>1.5682683277306586</v>
      </c>
      <c r="BB563" s="17">
        <v>1.4127571634332761</v>
      </c>
      <c r="BC563" s="13">
        <v>2.9459120665114544</v>
      </c>
      <c r="BD563" s="17">
        <v>2.2995678786202753</v>
      </c>
      <c r="BE563" s="17">
        <v>2.1367737051773252</v>
      </c>
      <c r="BF563" s="13">
        <v>4.6529447801521169</v>
      </c>
      <c r="BG563" s="17">
        <v>4.3348316480655882</v>
      </c>
      <c r="BH563" s="17">
        <v>4.1639494361439118</v>
      </c>
      <c r="BI563" s="16"/>
      <c r="BJ563" s="13">
        <v>2.4022091713982032</v>
      </c>
      <c r="BK563" s="17">
        <v>1.5682683277306586</v>
      </c>
      <c r="BL563" s="17">
        <v>1.4127571634332761</v>
      </c>
      <c r="BM563" s="13">
        <v>3.1034654219374187</v>
      </c>
      <c r="BN563" s="17">
        <v>2.2995678786202753</v>
      </c>
      <c r="BO563" s="17">
        <v>2.1367737051773252</v>
      </c>
      <c r="BP563" s="13">
        <v>4.9862347457654339</v>
      </c>
      <c r="BQ563" s="17">
        <v>4.3348316480655882</v>
      </c>
      <c r="BR563" s="17">
        <v>4.1639494361439118</v>
      </c>
      <c r="BS563" s="16"/>
      <c r="BT563" s="13">
        <v>2.4627383524914599</v>
      </c>
      <c r="BU563" s="17">
        <v>1.5682683277306586</v>
      </c>
      <c r="BV563" s="17">
        <v>1.4127571634332761</v>
      </c>
      <c r="BW563" s="13">
        <v>3.1902023966757347</v>
      </c>
      <c r="BX563" s="17">
        <v>2.2995678786202753</v>
      </c>
      <c r="BY563" s="17">
        <v>2.1367737051773252</v>
      </c>
      <c r="BZ563" s="13">
        <v>5.1871010112710172</v>
      </c>
      <c r="CA563" s="17">
        <v>4.3348316480655882</v>
      </c>
      <c r="CB563" s="17">
        <v>4.1639494361439118</v>
      </c>
      <c r="CC563" s="13">
        <v>3.6034754031027596</v>
      </c>
      <c r="CD563" s="17">
        <v>2.9946802013932028</v>
      </c>
      <c r="CE563" s="17">
        <v>2.8686446667486729</v>
      </c>
      <c r="CF563" s="13">
        <v>4.6358547041375342</v>
      </c>
      <c r="CG563" s="17">
        <v>4.1472205797251371</v>
      </c>
      <c r="CH563" s="17">
        <v>4.0165729107293213</v>
      </c>
      <c r="CI563" s="13">
        <v>7.325157685885415</v>
      </c>
      <c r="CJ563" s="17">
        <v>7.3484312992217395</v>
      </c>
      <c r="CK563" s="17">
        <v>7.2128785114368981</v>
      </c>
      <c r="CL563" s="15"/>
      <c r="CM563" s="13">
        <v>3.7550829789913589</v>
      </c>
      <c r="CN563" s="17">
        <v>2.9946802013932028</v>
      </c>
      <c r="CO563" s="17">
        <v>2.8686446667486729</v>
      </c>
      <c r="CP563" s="13">
        <v>4.8487660357642248</v>
      </c>
      <c r="CQ563" s="17">
        <v>4.1472205797251371</v>
      </c>
      <c r="CR563" s="17">
        <v>4.0165729107293213</v>
      </c>
      <c r="CS563" s="13">
        <v>7.7736377663271394</v>
      </c>
      <c r="CT563" s="17">
        <v>7.3484312992217395</v>
      </c>
      <c r="CU563" s="17">
        <v>7.2128785114368981</v>
      </c>
      <c r="CV563" s="16"/>
      <c r="CW563" s="13">
        <v>3.8430460895767324</v>
      </c>
      <c r="CX563" s="17">
        <v>2.9946802013932028</v>
      </c>
      <c r="CY563" s="17">
        <v>2.8686446667486729</v>
      </c>
      <c r="CZ563" s="13">
        <v>4.9742343641243281</v>
      </c>
      <c r="DA563" s="17">
        <v>4.1472205797251371</v>
      </c>
      <c r="DB563" s="17">
        <v>4.0165729107293213</v>
      </c>
      <c r="DC563" s="13">
        <v>8.0574854331450272</v>
      </c>
      <c r="DD563" s="17">
        <v>7.3484312992217395</v>
      </c>
      <c r="DE563" s="17">
        <v>7.2128785114368981</v>
      </c>
      <c r="DF563" s="16"/>
      <c r="DG563" s="13">
        <v>3.8866029286248525</v>
      </c>
      <c r="DH563" s="17">
        <v>2.9946802013932028</v>
      </c>
      <c r="DI563" s="17">
        <v>2.8686446667486729</v>
      </c>
      <c r="DJ563" s="13">
        <v>5.0373026194407933</v>
      </c>
      <c r="DK563" s="17">
        <v>4.1472205797251371</v>
      </c>
      <c r="DL563" s="17">
        <v>4.0165729107293213</v>
      </c>
      <c r="DM563" s="13">
        <v>8.2116723620940437</v>
      </c>
      <c r="DN563" s="17">
        <v>7.3484312992217395</v>
      </c>
      <c r="DO563" s="17">
        <v>7.2128785114368981</v>
      </c>
      <c r="DP563" s="13">
        <v>5.0721665395289852</v>
      </c>
      <c r="DQ563" s="17">
        <v>4.4140636156251398</v>
      </c>
      <c r="DR563" s="17">
        <v>4.297084212306391</v>
      </c>
      <c r="DS563" s="13">
        <v>6.5435533733009681</v>
      </c>
      <c r="DT563" s="17">
        <v>5.9872550752921603</v>
      </c>
      <c r="DU563" s="17">
        <v>5.8663534166117968</v>
      </c>
      <c r="DV563" s="13">
        <v>10.452351555135065</v>
      </c>
      <c r="DW563" s="17">
        <v>10.353726533569469</v>
      </c>
      <c r="DX563" s="17">
        <v>10.228710563223647</v>
      </c>
      <c r="DY563" s="15"/>
      <c r="DZ563" s="13">
        <v>5.2020182667595618</v>
      </c>
      <c r="EA563" s="17">
        <v>4.4140636156251398</v>
      </c>
      <c r="EB563" s="17">
        <v>4.297084212306391</v>
      </c>
      <c r="EC563" s="13">
        <v>6.7278386928656646</v>
      </c>
      <c r="ED563" s="14">
        <v>5.9872550752921603</v>
      </c>
      <c r="EE563" s="14">
        <v>5.8663534166117968</v>
      </c>
      <c r="EF563" s="13">
        <v>10.859301465465073</v>
      </c>
      <c r="EG563" s="17">
        <v>10.353726533569469</v>
      </c>
      <c r="EH563" s="17">
        <v>10.228710563223647</v>
      </c>
      <c r="EI563" s="16"/>
      <c r="EJ563" s="13">
        <v>5.27355524726637</v>
      </c>
      <c r="EK563" s="14">
        <v>4.4140636156251398</v>
      </c>
      <c r="EL563" s="14">
        <v>4.297084212306391</v>
      </c>
      <c r="EM563" s="13">
        <v>6.830726555715307</v>
      </c>
      <c r="EN563" s="14">
        <v>5.9872550752921603</v>
      </c>
      <c r="EO563" s="14">
        <v>5.8663534166117968</v>
      </c>
      <c r="EP563" s="13">
        <v>11.101914126560041</v>
      </c>
      <c r="EQ563" s="14">
        <v>10.353726533569469</v>
      </c>
      <c r="ER563" s="14">
        <v>10.228710563223647</v>
      </c>
      <c r="ES563" s="16"/>
      <c r="ET563" s="13">
        <v>5.3074521789616194</v>
      </c>
      <c r="EU563" s="14">
        <v>4.4140636156251398</v>
      </c>
      <c r="EV563" s="14">
        <v>4.297084212306391</v>
      </c>
      <c r="EW563" s="13">
        <v>6.8800793037087402</v>
      </c>
      <c r="EX563" s="14">
        <v>5.9872550752921603</v>
      </c>
      <c r="EY563" s="14">
        <v>5.8663534166117968</v>
      </c>
      <c r="EZ563" s="13">
        <v>11.226340267212779</v>
      </c>
      <c r="FA563" s="14">
        <v>10.353726533569469</v>
      </c>
      <c r="FB563" s="14">
        <v>10.228710563223647</v>
      </c>
    </row>
    <row r="564" spans="1:158" x14ac:dyDescent="0.3">
      <c r="A564" s="12">
        <f t="shared" si="3"/>
        <v>15.750000000000043</v>
      </c>
      <c r="B564" s="12"/>
      <c r="C564" s="13">
        <v>0.61951848863832537</v>
      </c>
      <c r="D564" s="14">
        <v>9.4240385692726768E-3</v>
      </c>
      <c r="E564" s="14">
        <v>1.118800731329767E-12</v>
      </c>
      <c r="F564" s="13">
        <v>0.76622962964165076</v>
      </c>
      <c r="G564" s="14">
        <v>0.25566701933613323</v>
      </c>
      <c r="H564" s="14">
        <v>0.14811978357878522</v>
      </c>
      <c r="I564" s="13">
        <v>1.0928040312632006</v>
      </c>
      <c r="J564" s="14">
        <v>1.1066361579288193</v>
      </c>
      <c r="K564" s="14">
        <v>0.88606670959388034</v>
      </c>
      <c r="L564" s="15"/>
      <c r="M564" s="13">
        <v>0.78002537013774909</v>
      </c>
      <c r="N564" s="14">
        <v>3.5610380650823129E-2</v>
      </c>
      <c r="O564" s="14">
        <v>7.6635631914959392E-5</v>
      </c>
      <c r="P564" s="13">
        <v>0.97579622034365243</v>
      </c>
      <c r="Q564" s="14">
        <v>0.33257955649280169</v>
      </c>
      <c r="R564" s="14">
        <v>0.15187492948779668</v>
      </c>
      <c r="S564" s="13">
        <v>1.4521593198878018</v>
      </c>
      <c r="T564" s="14">
        <v>1.1590450617648493</v>
      </c>
      <c r="U564" s="14">
        <v>0.89574548585083191</v>
      </c>
      <c r="V564" s="16"/>
      <c r="W564" s="13">
        <v>0.91191643801100841</v>
      </c>
      <c r="X564" s="14">
        <v>6.7042349605622831E-2</v>
      </c>
      <c r="Y564" s="14">
        <v>5.1670592732102596E-4</v>
      </c>
      <c r="Z564" s="13">
        <v>1.15092125522981</v>
      </c>
      <c r="AA564" s="14">
        <v>0.35882512809000461</v>
      </c>
      <c r="AB564" s="14">
        <v>0.15879006720378755</v>
      </c>
      <c r="AC564" s="13">
        <v>1.7739019660329789</v>
      </c>
      <c r="AD564" s="14">
        <v>1.1694552132852514</v>
      </c>
      <c r="AE564" s="14">
        <v>0.91090306703900803</v>
      </c>
      <c r="AF564" s="16"/>
      <c r="AG564" s="13">
        <v>1.0034033162822231</v>
      </c>
      <c r="AH564" s="14">
        <v>8.5088796041909359E-2</v>
      </c>
      <c r="AI564" s="14">
        <v>2.5238430480890523E-3</v>
      </c>
      <c r="AJ564" s="13">
        <v>1.2749603029400272</v>
      </c>
      <c r="AK564" s="14">
        <v>0.36422372747438164</v>
      </c>
      <c r="AL564" s="14">
        <v>0.17535642135154289</v>
      </c>
      <c r="AM564" s="13">
        <v>2.0252825008039537</v>
      </c>
      <c r="AN564" s="14">
        <v>1.1711602410130175</v>
      </c>
      <c r="AO564" s="14">
        <v>0.9352763768236696</v>
      </c>
      <c r="AP564" s="13">
        <v>2.066462390104491</v>
      </c>
      <c r="AQ564" s="17">
        <v>1.510555273876711</v>
      </c>
      <c r="AR564" s="17">
        <v>1.356034632665166</v>
      </c>
      <c r="AS564" s="13">
        <v>2.6033876847972248</v>
      </c>
      <c r="AT564" s="17">
        <v>2.1714179363621193</v>
      </c>
      <c r="AU564" s="17">
        <v>2.0097171460474792</v>
      </c>
      <c r="AV564" s="13">
        <v>3.983108681699179</v>
      </c>
      <c r="AW564" s="17">
        <v>4.07089551613414</v>
      </c>
      <c r="AX564" s="17">
        <v>3.901233326871274</v>
      </c>
      <c r="AY564" s="15"/>
      <c r="AZ564" s="13">
        <v>2.2371252900053515</v>
      </c>
      <c r="BA564" s="17">
        <v>1.510555273876711</v>
      </c>
      <c r="BB564" s="17">
        <v>1.356034632665166</v>
      </c>
      <c r="BC564" s="13">
        <v>2.8328390679846223</v>
      </c>
      <c r="BD564" s="17">
        <v>2.1714179363621193</v>
      </c>
      <c r="BE564" s="17">
        <v>2.0097171460474792</v>
      </c>
      <c r="BF564" s="13">
        <v>4.4287311387545323</v>
      </c>
      <c r="BG564" s="17">
        <v>4.07089551613414</v>
      </c>
      <c r="BH564" s="17">
        <v>3.901233326871274</v>
      </c>
      <c r="BI564" s="16"/>
      <c r="BJ564" s="13">
        <v>2.3462009982020602</v>
      </c>
      <c r="BK564" s="17">
        <v>1.510555273876711</v>
      </c>
      <c r="BL564" s="17">
        <v>1.356034632665166</v>
      </c>
      <c r="BM564" s="13">
        <v>2.9816834793432245</v>
      </c>
      <c r="BN564" s="17">
        <v>2.1714179363621193</v>
      </c>
      <c r="BO564" s="17">
        <v>2.0097171460474792</v>
      </c>
      <c r="BP564" s="13">
        <v>4.7404887154610691</v>
      </c>
      <c r="BQ564" s="17">
        <v>4.07089551613414</v>
      </c>
      <c r="BR564" s="17">
        <v>3.901233326871274</v>
      </c>
      <c r="BS564" s="16"/>
      <c r="BT564" s="13">
        <v>2.4050727150441569</v>
      </c>
      <c r="BU564" s="17">
        <v>1.510555273876711</v>
      </c>
      <c r="BV564" s="17">
        <v>1.356034632665166</v>
      </c>
      <c r="BW564" s="13">
        <v>3.0632603242991587</v>
      </c>
      <c r="BX564" s="17">
        <v>2.1714179363621193</v>
      </c>
      <c r="BY564" s="17">
        <v>2.0097171460474792</v>
      </c>
      <c r="BZ564" s="13">
        <v>4.9276029294282475</v>
      </c>
      <c r="CA564" s="17">
        <v>4.07089551613414</v>
      </c>
      <c r="CB564" s="17">
        <v>3.901233326871274</v>
      </c>
      <c r="CC564" s="13">
        <v>3.5200668938171407</v>
      </c>
      <c r="CD564" s="17">
        <v>2.9036269202925635</v>
      </c>
      <c r="CE564" s="17">
        <v>2.7782263173597017</v>
      </c>
      <c r="CF564" s="13">
        <v>4.4578175316381108</v>
      </c>
      <c r="CG564" s="17">
        <v>3.9454450728653181</v>
      </c>
      <c r="CH564" s="17">
        <v>3.8154828695936973</v>
      </c>
      <c r="CI564" s="13">
        <v>6.971979589936419</v>
      </c>
      <c r="CJ564" s="17">
        <v>6.9332346897662758</v>
      </c>
      <c r="CK564" s="17">
        <v>6.7984258767075838</v>
      </c>
      <c r="CL564" s="15"/>
      <c r="CM564" s="13">
        <v>3.6676074443205788</v>
      </c>
      <c r="CN564" s="17">
        <v>2.9036269202925635</v>
      </c>
      <c r="CO564" s="17">
        <v>2.7782263173597017</v>
      </c>
      <c r="CP564" s="13">
        <v>4.6590026038915511</v>
      </c>
      <c r="CQ564" s="17">
        <v>3.9454450728653181</v>
      </c>
      <c r="CR564" s="17">
        <v>3.8154828695936973</v>
      </c>
      <c r="CS564" s="13">
        <v>7.3915710979315508</v>
      </c>
      <c r="CT564" s="17">
        <v>6.9332346897662758</v>
      </c>
      <c r="CU564" s="17">
        <v>6.7984258767075838</v>
      </c>
      <c r="CV564" s="16"/>
      <c r="CW564" s="13">
        <v>3.7531723581723759</v>
      </c>
      <c r="CX564" s="17">
        <v>2.9036269202925635</v>
      </c>
      <c r="CY564" s="17">
        <v>2.7782263173597017</v>
      </c>
      <c r="CZ564" s="13">
        <v>4.7771362751499478</v>
      </c>
      <c r="DA564" s="17">
        <v>3.9454450728653181</v>
      </c>
      <c r="DB564" s="17">
        <v>3.8154828695936973</v>
      </c>
      <c r="DC564" s="13">
        <v>7.65625717723346</v>
      </c>
      <c r="DD564" s="17">
        <v>6.9332346897662758</v>
      </c>
      <c r="DE564" s="17">
        <v>6.7984258767075838</v>
      </c>
      <c r="DF564" s="16"/>
      <c r="DG564" s="13">
        <v>3.7955252113410056</v>
      </c>
      <c r="DH564" s="17">
        <v>2.9036269202925635</v>
      </c>
      <c r="DI564" s="17">
        <v>2.7782263173597017</v>
      </c>
      <c r="DJ564" s="13">
        <v>4.8363043406570743</v>
      </c>
      <c r="DK564" s="17">
        <v>3.9454450728653181</v>
      </c>
      <c r="DL564" s="17">
        <v>3.8154828695936973</v>
      </c>
      <c r="DM564" s="13">
        <v>7.7995591281642982</v>
      </c>
      <c r="DN564" s="17">
        <v>6.9332346897662758</v>
      </c>
      <c r="DO564" s="17">
        <v>6.7984258767075838</v>
      </c>
      <c r="DP564" s="13">
        <v>4.9541890645448738</v>
      </c>
      <c r="DQ564" s="17">
        <v>4.2897495463853623</v>
      </c>
      <c r="DR564" s="17">
        <v>4.1733115169263355</v>
      </c>
      <c r="DS564" s="13">
        <v>6.2886440762561255</v>
      </c>
      <c r="DT564" s="17">
        <v>5.7119439055167733</v>
      </c>
      <c r="DU564" s="17">
        <v>5.5916227735386705</v>
      </c>
      <c r="DV564" s="13">
        <v>9.9410688842991117</v>
      </c>
      <c r="DW564" s="17">
        <v>9.7873724413870029</v>
      </c>
      <c r="DX564" s="17">
        <v>9.6629815018674936</v>
      </c>
      <c r="DY564" s="15"/>
      <c r="DZ564" s="13">
        <v>5.0805182303389191</v>
      </c>
      <c r="EA564" s="17">
        <v>4.2897495463853623</v>
      </c>
      <c r="EB564" s="17">
        <v>4.1733115169263355</v>
      </c>
      <c r="EC564" s="13">
        <v>6.4623612947488329</v>
      </c>
      <c r="ED564" s="14">
        <v>5.7119439055167733</v>
      </c>
      <c r="EE564" s="14">
        <v>5.5916227735386705</v>
      </c>
      <c r="EF564" s="13">
        <v>10.320960979451399</v>
      </c>
      <c r="EG564" s="17">
        <v>9.7873724413870029</v>
      </c>
      <c r="EH564" s="17">
        <v>9.6629815018674936</v>
      </c>
      <c r="EI564" s="16"/>
      <c r="EJ564" s="13">
        <v>5.1500895155191291</v>
      </c>
      <c r="EK564" s="14">
        <v>4.2897495463853623</v>
      </c>
      <c r="EL564" s="14">
        <v>4.1733115169263355</v>
      </c>
      <c r="EM564" s="13">
        <v>6.559044050490944</v>
      </c>
      <c r="EN564" s="14">
        <v>5.7119439055167733</v>
      </c>
      <c r="EO564" s="14">
        <v>5.5916227735386705</v>
      </c>
      <c r="EP564" s="13">
        <v>10.546787733649566</v>
      </c>
      <c r="EQ564" s="14">
        <v>9.7873724413870029</v>
      </c>
      <c r="ER564" s="14">
        <v>9.6629815018674936</v>
      </c>
      <c r="ES564" s="16"/>
      <c r="ET564" s="13">
        <v>5.1830450897398883</v>
      </c>
      <c r="EU564" s="14">
        <v>4.2897495463853623</v>
      </c>
      <c r="EV564" s="14">
        <v>4.1733115169263355</v>
      </c>
      <c r="EW564" s="13">
        <v>6.6052821242415156</v>
      </c>
      <c r="EX564" s="14">
        <v>5.7119439055167733</v>
      </c>
      <c r="EY564" s="14">
        <v>5.5916227735386705</v>
      </c>
      <c r="EZ564" s="13">
        <v>10.662285331024192</v>
      </c>
      <c r="FA564" s="14">
        <v>9.7873724413870029</v>
      </c>
      <c r="FB564" s="14">
        <v>9.6629815018674936</v>
      </c>
    </row>
    <row r="565" spans="1:158" x14ac:dyDescent="0.3">
      <c r="A565" s="12">
        <f t="shared" si="3"/>
        <v>15.833333333333377</v>
      </c>
      <c r="B565" s="12"/>
      <c r="C565" s="13">
        <v>0.60604163552927259</v>
      </c>
      <c r="D565" s="14">
        <v>6.671490218264956E-3</v>
      </c>
      <c r="E565" s="14">
        <v>1.0685407077421759E-12</v>
      </c>
      <c r="F565" s="13">
        <v>0.74228695083316598</v>
      </c>
      <c r="G565" s="14">
        <v>0.2107740080231203</v>
      </c>
      <c r="H565" s="14">
        <v>0.12013031619350772</v>
      </c>
      <c r="I565" s="13">
        <v>1.0490736541969115</v>
      </c>
      <c r="J565" s="14">
        <v>0.99880647752808527</v>
      </c>
      <c r="K565" s="14">
        <v>0.79567060954576629</v>
      </c>
      <c r="L565" s="15"/>
      <c r="M565" s="13">
        <v>0.76257782988248224</v>
      </c>
      <c r="N565" s="14">
        <v>2.5632973261719073E-2</v>
      </c>
      <c r="O565" s="14">
        <v>1.0685465180912487E-12</v>
      </c>
      <c r="P565" s="13">
        <v>0.94332500466295244</v>
      </c>
      <c r="Q565" s="14">
        <v>0.28187739435199516</v>
      </c>
      <c r="R565" s="14">
        <v>0.12337455789739132</v>
      </c>
      <c r="S565" s="13">
        <v>1.3895471348802</v>
      </c>
      <c r="T565" s="14">
        <v>1.053534548315721</v>
      </c>
      <c r="U565" s="14">
        <v>0.8041251381362482</v>
      </c>
      <c r="V565" s="16"/>
      <c r="W565" s="13">
        <v>0.89110329045503223</v>
      </c>
      <c r="X565" s="14">
        <v>4.7958942662360921E-2</v>
      </c>
      <c r="Y565" s="14">
        <v>3.2996574329995169E-4</v>
      </c>
      <c r="Z565" s="13">
        <v>1.1107734944102334</v>
      </c>
      <c r="AA565" s="14">
        <v>0.30965980554636213</v>
      </c>
      <c r="AB565" s="14">
        <v>0.12925063540733009</v>
      </c>
      <c r="AC565" s="13">
        <v>1.6930951822397997</v>
      </c>
      <c r="AD565" s="14">
        <v>1.0662086589277933</v>
      </c>
      <c r="AE565" s="14">
        <v>0.81784590809908042</v>
      </c>
      <c r="AF565" s="16"/>
      <c r="AG565" s="13">
        <v>0.98017820293941949</v>
      </c>
      <c r="AH565" s="14">
        <v>6.3860240928771017E-2</v>
      </c>
      <c r="AI565" s="14">
        <v>1.7497471799158989E-3</v>
      </c>
      <c r="AJ565" s="13">
        <v>1.2288602486264453</v>
      </c>
      <c r="AK565" s="14">
        <v>0.31668608189723402</v>
      </c>
      <c r="AL565" s="14">
        <v>0.14314510537485944</v>
      </c>
      <c r="AM565" s="13">
        <v>1.9290003807273466</v>
      </c>
      <c r="AN565" s="14">
        <v>1.068501263830643</v>
      </c>
      <c r="AO565" s="14">
        <v>0.84102059439783206</v>
      </c>
      <c r="AP565" s="13">
        <v>2.0194846150261245</v>
      </c>
      <c r="AQ565" s="17">
        <v>1.4546004194056792</v>
      </c>
      <c r="AR565" s="17">
        <v>1.301056823770973</v>
      </c>
      <c r="AS565" s="13">
        <v>2.5134327594913941</v>
      </c>
      <c r="AT565" s="17">
        <v>2.0583028416906144</v>
      </c>
      <c r="AU565" s="17">
        <v>1.8976796796318331</v>
      </c>
      <c r="AV565" s="13">
        <v>3.8036623730790664</v>
      </c>
      <c r="AW565" s="17">
        <v>3.8287166129158008</v>
      </c>
      <c r="AX565" s="17">
        <v>3.6602555927837375</v>
      </c>
      <c r="AY565" s="15"/>
      <c r="AZ565" s="13">
        <v>2.1857029459704975</v>
      </c>
      <c r="BA565" s="17">
        <v>1.4546004194056792</v>
      </c>
      <c r="BB565" s="17">
        <v>1.301056823770973</v>
      </c>
      <c r="BC565" s="13">
        <v>2.7322674404669991</v>
      </c>
      <c r="BD565" s="17">
        <v>2.0583028416906144</v>
      </c>
      <c r="BE565" s="17">
        <v>1.8976796796318331</v>
      </c>
      <c r="BF565" s="13">
        <v>4.2227833174096538</v>
      </c>
      <c r="BG565" s="17">
        <v>3.8287166129158008</v>
      </c>
      <c r="BH565" s="17">
        <v>3.6602555927837375</v>
      </c>
      <c r="BI565" s="16"/>
      <c r="BJ565" s="13">
        <v>2.2918766279874467</v>
      </c>
      <c r="BK565" s="17">
        <v>1.4546004194056792</v>
      </c>
      <c r="BL565" s="17">
        <v>1.301056823770973</v>
      </c>
      <c r="BM565" s="13">
        <v>2.8737711390327929</v>
      </c>
      <c r="BN565" s="17">
        <v>2.0583028416906144</v>
      </c>
      <c r="BO565" s="17">
        <v>1.8976796796318331</v>
      </c>
      <c r="BP565" s="13">
        <v>4.5148653278778843</v>
      </c>
      <c r="BQ565" s="17">
        <v>3.8287166129158008</v>
      </c>
      <c r="BR565" s="17">
        <v>3.6602555927837375</v>
      </c>
      <c r="BS565" s="16"/>
      <c r="BT565" s="13">
        <v>2.3491516122081935</v>
      </c>
      <c r="BU565" s="17">
        <v>1.4546004194056792</v>
      </c>
      <c r="BV565" s="17">
        <v>1.301056823770973</v>
      </c>
      <c r="BW565" s="13">
        <v>2.9510540238399408</v>
      </c>
      <c r="BX565" s="17">
        <v>2.0583028416906144</v>
      </c>
      <c r="BY565" s="17">
        <v>1.8976796796318331</v>
      </c>
      <c r="BZ565" s="13">
        <v>4.6894280696205559</v>
      </c>
      <c r="CA565" s="17">
        <v>3.8287166129158008</v>
      </c>
      <c r="CB565" s="17">
        <v>3.6602555927837375</v>
      </c>
      <c r="CC565" s="13">
        <v>3.4391395171327224</v>
      </c>
      <c r="CD565" s="17">
        <v>2.8153412598430188</v>
      </c>
      <c r="CE565" s="17">
        <v>2.6905687682051922</v>
      </c>
      <c r="CF565" s="13">
        <v>4.2994788293891597</v>
      </c>
      <c r="CG565" s="17">
        <v>3.7673012137466593</v>
      </c>
      <c r="CH565" s="17">
        <v>3.6380167810808923</v>
      </c>
      <c r="CI565" s="13">
        <v>6.6475771675297111</v>
      </c>
      <c r="CJ565" s="17">
        <v>6.5522344077826276</v>
      </c>
      <c r="CK565" s="17">
        <v>6.4181607821728193</v>
      </c>
      <c r="CL565" s="15"/>
      <c r="CM565" s="13">
        <v>3.5827584304376461</v>
      </c>
      <c r="CN565" s="17">
        <v>2.8153412598430188</v>
      </c>
      <c r="CO565" s="17">
        <v>2.6905687682051922</v>
      </c>
      <c r="CP565" s="13">
        <v>4.4907735992199838</v>
      </c>
      <c r="CQ565" s="17">
        <v>3.7673012137466593</v>
      </c>
      <c r="CR565" s="17">
        <v>3.6380167810808923</v>
      </c>
      <c r="CS565" s="13">
        <v>7.0407697034911871</v>
      </c>
      <c r="CT565" s="17">
        <v>6.5522344077826276</v>
      </c>
      <c r="CU565" s="17">
        <v>6.4181607821728193</v>
      </c>
      <c r="CV565" s="16"/>
      <c r="CW565" s="13">
        <v>3.6660125624672744</v>
      </c>
      <c r="CX565" s="17">
        <v>2.8153412598430188</v>
      </c>
      <c r="CY565" s="17">
        <v>2.6905687682051922</v>
      </c>
      <c r="CZ565" s="13">
        <v>4.602784748932117</v>
      </c>
      <c r="DA565" s="17">
        <v>3.7673012137466593</v>
      </c>
      <c r="DB565" s="17">
        <v>3.6380167810808923</v>
      </c>
      <c r="DC565" s="13">
        <v>7.2879619364399701</v>
      </c>
      <c r="DD565" s="17">
        <v>6.5522344077826276</v>
      </c>
      <c r="DE565" s="17">
        <v>6.4181607821728193</v>
      </c>
      <c r="DF565" s="16"/>
      <c r="DG565" s="13">
        <v>3.7072060416989752</v>
      </c>
      <c r="DH565" s="17">
        <v>2.8153412598430188</v>
      </c>
      <c r="DI565" s="17">
        <v>2.6905687682051922</v>
      </c>
      <c r="DJ565" s="13">
        <v>4.6587295816472549</v>
      </c>
      <c r="DK565" s="17">
        <v>3.7673012137466593</v>
      </c>
      <c r="DL565" s="17">
        <v>3.6380167810808923</v>
      </c>
      <c r="DM565" s="13">
        <v>7.4213355546951076</v>
      </c>
      <c r="DN565" s="17">
        <v>6.5522344077826276</v>
      </c>
      <c r="DO565" s="17">
        <v>6.4181607821728193</v>
      </c>
      <c r="DP565" s="13">
        <v>4.83974608681961</v>
      </c>
      <c r="DQ565" s="17">
        <v>4.1692111608507432</v>
      </c>
      <c r="DR565" s="17">
        <v>4.053309175753391</v>
      </c>
      <c r="DS565" s="13">
        <v>6.0624823125514657</v>
      </c>
      <c r="DT565" s="17">
        <v>5.4688595755609386</v>
      </c>
      <c r="DU565" s="17">
        <v>5.3491130220737215</v>
      </c>
      <c r="DV565" s="13">
        <v>9.4715799925994073</v>
      </c>
      <c r="DW565" s="17">
        <v>9.2676518303769857</v>
      </c>
      <c r="DX565" s="17">
        <v>9.1438792199161529</v>
      </c>
      <c r="DY565" s="15"/>
      <c r="DZ565" s="13">
        <v>4.9626803213377766</v>
      </c>
      <c r="EA565" s="17">
        <v>4.1692111608507432</v>
      </c>
      <c r="EB565" s="17">
        <v>4.053309175753391</v>
      </c>
      <c r="EC565" s="13">
        <v>6.2273481259733083</v>
      </c>
      <c r="ED565" s="14">
        <v>5.4688595755609386</v>
      </c>
      <c r="EE565" s="14">
        <v>5.3491130220737215</v>
      </c>
      <c r="EF565" s="13">
        <v>9.8267616500504555</v>
      </c>
      <c r="EG565" s="17">
        <v>9.2676518303769857</v>
      </c>
      <c r="EH565" s="17">
        <v>9.1438792199161529</v>
      </c>
      <c r="EI565" s="16"/>
      <c r="EJ565" s="13">
        <v>5.0303582341385047</v>
      </c>
      <c r="EK565" s="14">
        <v>4.1692111608507432</v>
      </c>
      <c r="EL565" s="14">
        <v>4.053309175753391</v>
      </c>
      <c r="EM565" s="13">
        <v>6.3188797065056699</v>
      </c>
      <c r="EN565" s="14">
        <v>5.4688595755609386</v>
      </c>
      <c r="EO565" s="14">
        <v>5.3491130220737215</v>
      </c>
      <c r="EP565" s="13">
        <v>10.037271231922841</v>
      </c>
      <c r="EQ565" s="14">
        <v>9.2676518303769857</v>
      </c>
      <c r="ER565" s="14">
        <v>9.1438792199161529</v>
      </c>
      <c r="ES565" s="16"/>
      <c r="ET565" s="13">
        <v>5.0624075251873508</v>
      </c>
      <c r="EU565" s="14">
        <v>4.1692111608507432</v>
      </c>
      <c r="EV565" s="14">
        <v>4.053309175753391</v>
      </c>
      <c r="EW565" s="13">
        <v>6.3625531114034173</v>
      </c>
      <c r="EX565" s="14">
        <v>5.4688595755609386</v>
      </c>
      <c r="EY565" s="14">
        <v>5.3491130220737215</v>
      </c>
      <c r="EZ565" s="13">
        <v>10.144627837692409</v>
      </c>
      <c r="FA565" s="14">
        <v>9.2676518303769857</v>
      </c>
      <c r="FB565" s="14">
        <v>9.1438792199161529</v>
      </c>
    </row>
    <row r="566" spans="1:158" x14ac:dyDescent="0.3">
      <c r="A566" s="12">
        <f t="shared" si="3"/>
        <v>15.91666666666671</v>
      </c>
      <c r="B566" s="12"/>
      <c r="C566" s="13">
        <v>0.59300956211123745</v>
      </c>
      <c r="D566" s="14">
        <v>4.7022300492565519E-3</v>
      </c>
      <c r="E566" s="14">
        <v>9.4622923433943483E-13</v>
      </c>
      <c r="F566" s="13">
        <v>0.71990722183508837</v>
      </c>
      <c r="G566" s="14">
        <v>0.17335868398140392</v>
      </c>
      <c r="H566" s="14">
        <v>9.6692817052365779E-2</v>
      </c>
      <c r="I566" s="13">
        <v>1.0083501862302118</v>
      </c>
      <c r="J566" s="14">
        <v>0.89999617541100552</v>
      </c>
      <c r="K566" s="14">
        <v>0.7141050300211087</v>
      </c>
      <c r="L566" s="15"/>
      <c r="M566" s="13">
        <v>0.74572337601833316</v>
      </c>
      <c r="N566" s="14">
        <v>1.8331893090770046E-2</v>
      </c>
      <c r="O566" s="14">
        <v>9.4623488570153274E-13</v>
      </c>
      <c r="P566" s="13">
        <v>0.91316211468202924</v>
      </c>
      <c r="Q566" s="14">
        <v>0.23685889235611812</v>
      </c>
      <c r="R566" s="14">
        <v>9.9426154550761869E-2</v>
      </c>
      <c r="S566" s="13">
        <v>1.3313943167889513</v>
      </c>
      <c r="T566" s="14">
        <v>0.95603406147348846</v>
      </c>
      <c r="U566" s="14">
        <v>0.72158592987191794</v>
      </c>
      <c r="V566" s="16"/>
      <c r="W566" s="13">
        <v>0.87101261372713012</v>
      </c>
      <c r="X566" s="14">
        <v>3.4309280445418713E-2</v>
      </c>
      <c r="Y566" s="14">
        <v>1.6910387051956484E-4</v>
      </c>
      <c r="Z566" s="13">
        <v>1.0736575520089189</v>
      </c>
      <c r="AA566" s="14">
        <v>0.26508440672356992</v>
      </c>
      <c r="AB566" s="14">
        <v>0.10445869955519065</v>
      </c>
      <c r="AC566" s="13">
        <v>1.6181858907084106</v>
      </c>
      <c r="AD566" s="14">
        <v>0.97074807506532301</v>
      </c>
      <c r="AE566" s="14">
        <v>0.73385013134961907</v>
      </c>
      <c r="AF566" s="16"/>
      <c r="AG566" s="13">
        <v>0.95777113049252971</v>
      </c>
      <c r="AH566" s="14">
        <v>4.6667419732174073E-2</v>
      </c>
      <c r="AI566" s="14">
        <v>1.2182355909664531E-3</v>
      </c>
      <c r="AJ566" s="13">
        <v>1.1864085831166931</v>
      </c>
      <c r="AK566" s="14">
        <v>0.27335288170765892</v>
      </c>
      <c r="AL566" s="14">
        <v>0.11619041351599861</v>
      </c>
      <c r="AM566" s="13">
        <v>1.8398835856928355</v>
      </c>
      <c r="AN566" s="14">
        <v>0.97374363653019369</v>
      </c>
      <c r="AO566" s="14">
        <v>0.75559986607086649</v>
      </c>
      <c r="AP566" s="13">
        <v>1.9741308753146045</v>
      </c>
      <c r="AQ566" s="17">
        <v>1.4006395945724106</v>
      </c>
      <c r="AR566" s="17">
        <v>1.2480598501913718</v>
      </c>
      <c r="AS566" s="13">
        <v>2.430188896219176</v>
      </c>
      <c r="AT566" s="17">
        <v>1.9543955921376637</v>
      </c>
      <c r="AU566" s="17">
        <v>1.7948346550898093</v>
      </c>
      <c r="AV566" s="13">
        <v>3.6372480590222716</v>
      </c>
      <c r="AW566" s="17">
        <v>3.6047931552742356</v>
      </c>
      <c r="AX566" s="17">
        <v>3.4375149059723311</v>
      </c>
      <c r="AY566" s="15"/>
      <c r="AZ566" s="13">
        <v>2.1360787501733389</v>
      </c>
      <c r="BA566" s="17">
        <v>1.4006395945724106</v>
      </c>
      <c r="BB566" s="17">
        <v>1.2480598501913718</v>
      </c>
      <c r="BC566" s="13">
        <v>2.6394646580796732</v>
      </c>
      <c r="BD566" s="17">
        <v>1.9543955921376637</v>
      </c>
      <c r="BE566" s="17">
        <v>1.7948346550898093</v>
      </c>
      <c r="BF566" s="13">
        <v>4.0320066059943054</v>
      </c>
      <c r="BG566" s="17">
        <v>3.6047931552742356</v>
      </c>
      <c r="BH566" s="17">
        <v>3.4375149059723311</v>
      </c>
      <c r="BI566" s="16"/>
      <c r="BJ566" s="13">
        <v>2.2394663625066058</v>
      </c>
      <c r="BK566" s="17">
        <v>1.4006395945724106</v>
      </c>
      <c r="BL566" s="17">
        <v>1.2480598501913718</v>
      </c>
      <c r="BM566" s="13">
        <v>2.7744098494163794</v>
      </c>
      <c r="BN566" s="17">
        <v>1.9543955921376637</v>
      </c>
      <c r="BO566" s="17">
        <v>1.7948346550898093</v>
      </c>
      <c r="BP566" s="13">
        <v>4.3060419819656826</v>
      </c>
      <c r="BQ566" s="17">
        <v>3.6047931552742356</v>
      </c>
      <c r="BR566" s="17">
        <v>3.4375149059723311</v>
      </c>
      <c r="BS566" s="16"/>
      <c r="BT566" s="13">
        <v>2.295209559406076</v>
      </c>
      <c r="BU566" s="17">
        <v>1.4006395945724106</v>
      </c>
      <c r="BV566" s="17">
        <v>1.2480598501913718</v>
      </c>
      <c r="BW566" s="13">
        <v>2.8478895082791404</v>
      </c>
      <c r="BX566" s="17">
        <v>1.9543955921376637</v>
      </c>
      <c r="BY566" s="17">
        <v>1.7948346550898093</v>
      </c>
      <c r="BZ566" s="13">
        <v>4.4691196471740984</v>
      </c>
      <c r="CA566" s="17">
        <v>3.6047931552742356</v>
      </c>
      <c r="CB566" s="17">
        <v>3.4375149059723311</v>
      </c>
      <c r="CC566" s="13">
        <v>3.3610425885894863</v>
      </c>
      <c r="CD566" s="17">
        <v>2.7301937184593257</v>
      </c>
      <c r="CE566" s="17">
        <v>2.6060426314026586</v>
      </c>
      <c r="CF566" s="13">
        <v>4.1533790384887208</v>
      </c>
      <c r="CG566" s="17">
        <v>3.6036321728441694</v>
      </c>
      <c r="CH566" s="17">
        <v>3.4750179500570777</v>
      </c>
      <c r="CI566" s="13">
        <v>6.3470780628665757</v>
      </c>
      <c r="CJ566" s="17">
        <v>6.1999275125672657</v>
      </c>
      <c r="CK566" s="17">
        <v>6.0665804494247988</v>
      </c>
      <c r="CL566" s="15"/>
      <c r="CM566" s="13">
        <v>3.5008964212668974</v>
      </c>
      <c r="CN566" s="17">
        <v>2.7301937184593257</v>
      </c>
      <c r="CO566" s="17">
        <v>2.6060426314026586</v>
      </c>
      <c r="CP566" s="13">
        <v>4.3358336639534976</v>
      </c>
      <c r="CQ566" s="17">
        <v>3.6036321728441694</v>
      </c>
      <c r="CR566" s="17">
        <v>3.4750179500570777</v>
      </c>
      <c r="CS566" s="13">
        <v>6.7160542209142955</v>
      </c>
      <c r="CT566" s="17">
        <v>6.1999275125672657</v>
      </c>
      <c r="CU566" s="17">
        <v>6.0665804494247988</v>
      </c>
      <c r="CV566" s="16"/>
      <c r="CW566" s="13">
        <v>3.581933387270325</v>
      </c>
      <c r="CX566" s="17">
        <v>2.7301937184593257</v>
      </c>
      <c r="CY566" s="17">
        <v>2.6060426314026586</v>
      </c>
      <c r="CZ566" s="13">
        <v>4.4424102165254089</v>
      </c>
      <c r="DA566" s="17">
        <v>3.6036321728441694</v>
      </c>
      <c r="DB566" s="17">
        <v>3.4750179500570777</v>
      </c>
      <c r="DC566" s="13">
        <v>6.9472296425328253</v>
      </c>
      <c r="DD566" s="17">
        <v>6.1999275125672657</v>
      </c>
      <c r="DE566" s="17">
        <v>6.0665804494247988</v>
      </c>
      <c r="DF566" s="16"/>
      <c r="DG566" s="13">
        <v>3.6220150527928197</v>
      </c>
      <c r="DH566" s="17">
        <v>2.7301937184593257</v>
      </c>
      <c r="DI566" s="17">
        <v>2.6060426314026586</v>
      </c>
      <c r="DJ566" s="13">
        <v>4.4955141595822941</v>
      </c>
      <c r="DK566" s="17">
        <v>3.6036321728441694</v>
      </c>
      <c r="DL566" s="17">
        <v>3.4750179500570777</v>
      </c>
      <c r="DM566" s="13">
        <v>7.0715298000079727</v>
      </c>
      <c r="DN566" s="17">
        <v>6.1999275125672657</v>
      </c>
      <c r="DO566" s="17">
        <v>6.0665804494247988</v>
      </c>
      <c r="DP566" s="13">
        <v>4.7293256739359872</v>
      </c>
      <c r="DQ566" s="17">
        <v>4.0529536566972926</v>
      </c>
      <c r="DR566" s="17">
        <v>3.937582467956851</v>
      </c>
      <c r="DS566" s="13">
        <v>5.8540899990275514</v>
      </c>
      <c r="DT566" s="17">
        <v>5.2455154674423632</v>
      </c>
      <c r="DU566" s="17">
        <v>5.1263376391222657</v>
      </c>
      <c r="DV566" s="13">
        <v>9.0369227530768139</v>
      </c>
      <c r="DW566" s="17">
        <v>8.7870606518157395</v>
      </c>
      <c r="DX566" s="17">
        <v>8.6638997810269291</v>
      </c>
      <c r="DY566" s="15"/>
      <c r="DZ566" s="13">
        <v>4.8490018904320209</v>
      </c>
      <c r="EA566" s="17">
        <v>4.0529536566972926</v>
      </c>
      <c r="EB566" s="17">
        <v>3.937582467956851</v>
      </c>
      <c r="EC566" s="13">
        <v>6.011080840082152</v>
      </c>
      <c r="ED566" s="14">
        <v>5.2455154674423632</v>
      </c>
      <c r="EE566" s="14">
        <v>5.1263376391222657</v>
      </c>
      <c r="EF566" s="13">
        <v>9.369466212371993</v>
      </c>
      <c r="EG566" s="17">
        <v>8.7870606518157395</v>
      </c>
      <c r="EH566" s="17">
        <v>8.6638997810269291</v>
      </c>
      <c r="EI566" s="16"/>
      <c r="EJ566" s="13">
        <v>4.9148636835102968</v>
      </c>
      <c r="EK566" s="14">
        <v>4.0529536566972926</v>
      </c>
      <c r="EL566" s="14">
        <v>3.937582467956851</v>
      </c>
      <c r="EM566" s="13">
        <v>6.0980575877395973</v>
      </c>
      <c r="EN566" s="14">
        <v>5.2455154674423632</v>
      </c>
      <c r="EO566" s="14">
        <v>5.1263376391222657</v>
      </c>
      <c r="EP566" s="13">
        <v>9.5659659975323947</v>
      </c>
      <c r="EQ566" s="14">
        <v>8.7870606518157395</v>
      </c>
      <c r="ER566" s="14">
        <v>8.6638997810269291</v>
      </c>
      <c r="ES566" s="16"/>
      <c r="ET566" s="13">
        <v>4.9460440270895782</v>
      </c>
      <c r="EU566" s="14">
        <v>4.0529536566972926</v>
      </c>
      <c r="EV566" s="14">
        <v>3.937582467956851</v>
      </c>
      <c r="EW566" s="13">
        <v>6.1394766052259104</v>
      </c>
      <c r="EX566" s="14">
        <v>5.2455154674423632</v>
      </c>
      <c r="EY566" s="14">
        <v>5.1263376391222657</v>
      </c>
      <c r="EZ566" s="13">
        <v>9.6658874848181355</v>
      </c>
      <c r="FA566" s="14">
        <v>8.7870606518157395</v>
      </c>
      <c r="FB566" s="14">
        <v>8.6638997810269291</v>
      </c>
    </row>
    <row r="567" spans="1:158" x14ac:dyDescent="0.3">
      <c r="A567" s="12">
        <f t="shared" si="3"/>
        <v>16.000000000000043</v>
      </c>
      <c r="B567" s="12"/>
      <c r="C567" s="13">
        <v>0.58058635812949411</v>
      </c>
      <c r="D567" s="14">
        <v>3.2857385085303145E-3</v>
      </c>
      <c r="E567" s="14">
        <v>7.7764358489560191E-13</v>
      </c>
      <c r="F567" s="13">
        <v>0.6988040339741981</v>
      </c>
      <c r="G567" s="14">
        <v>0.14193716918698904</v>
      </c>
      <c r="H567" s="14">
        <v>7.6772160513916277E-2</v>
      </c>
      <c r="I567" s="13">
        <v>0.97081099247475189</v>
      </c>
      <c r="J567" s="14">
        <v>0.810952343055384</v>
      </c>
      <c r="K567" s="14">
        <v>0.64173742864928929</v>
      </c>
      <c r="L567" s="15"/>
      <c r="M567" s="13">
        <v>0.7296652830515975</v>
      </c>
      <c r="N567" s="14">
        <v>1.3137555521389906E-2</v>
      </c>
      <c r="O567" s="14">
        <v>7.7764640424666869E-13</v>
      </c>
      <c r="P567" s="13">
        <v>0.88487967672261736</v>
      </c>
      <c r="Q567" s="14">
        <v>0.19722922397185472</v>
      </c>
      <c r="R567" s="14">
        <v>7.9122319858278334E-2</v>
      </c>
      <c r="S567" s="13">
        <v>1.2779874567205569</v>
      </c>
      <c r="T567" s="14">
        <v>0.86729258946427634</v>
      </c>
      <c r="U567" s="14">
        <v>0.6484399966430926</v>
      </c>
      <c r="V567" s="16"/>
      <c r="W567" s="13">
        <v>0.85187910920088439</v>
      </c>
      <c r="X567" s="14">
        <v>2.46925739341038E-2</v>
      </c>
      <c r="Y567" s="14">
        <v>7.6135980002781117E-5</v>
      </c>
      <c r="Z567" s="13">
        <v>1.0390079314133089</v>
      </c>
      <c r="AA567" s="14">
        <v>0.22477678736757345</v>
      </c>
      <c r="AB567" s="14">
        <v>8.3366036068393601E-2</v>
      </c>
      <c r="AC567" s="13">
        <v>1.5495644435331146</v>
      </c>
      <c r="AD567" s="14">
        <v>0.88366177858850892</v>
      </c>
      <c r="AE567" s="14">
        <v>0.65929829232767101</v>
      </c>
      <c r="AF567" s="16"/>
      <c r="AG567" s="13">
        <v>0.93643799520500459</v>
      </c>
      <c r="AH567" s="14">
        <v>3.343990175881062E-2</v>
      </c>
      <c r="AI567" s="14">
        <v>8.4313366025168745E-4</v>
      </c>
      <c r="AJ567" s="13">
        <v>1.1469225411556978</v>
      </c>
      <c r="AK567" s="14">
        <v>0.23381812173670688</v>
      </c>
      <c r="AL567" s="14">
        <v>9.3379629374187839E-2</v>
      </c>
      <c r="AM567" s="13">
        <v>1.7584027762254124</v>
      </c>
      <c r="AN567" s="14">
        <v>0.88743596018659276</v>
      </c>
      <c r="AO567" s="14">
        <v>0.67951998717250006</v>
      </c>
      <c r="AP567" s="13">
        <v>1.9309343513404023</v>
      </c>
      <c r="AQ567" s="17">
        <v>1.3492883492984613</v>
      </c>
      <c r="AR567" s="17">
        <v>1.1976595370002168</v>
      </c>
      <c r="AS567" s="13">
        <v>2.3524056997979197</v>
      </c>
      <c r="AT567" s="17">
        <v>1.8579694188474172</v>
      </c>
      <c r="AU567" s="17">
        <v>1.6994556445678035</v>
      </c>
      <c r="AV567" s="13">
        <v>3.4847254319980707</v>
      </c>
      <c r="AW567" s="17">
        <v>3.4002904200591573</v>
      </c>
      <c r="AX567" s="17">
        <v>3.2341769834816727</v>
      </c>
      <c r="AY567" s="15"/>
      <c r="AZ567" s="13">
        <v>2.0888258552771708</v>
      </c>
      <c r="BA567" s="17">
        <v>1.3492883492984613</v>
      </c>
      <c r="BB567" s="17">
        <v>1.1976595370002168</v>
      </c>
      <c r="BC567" s="13">
        <v>2.5529791055573381</v>
      </c>
      <c r="BD567" s="17">
        <v>1.8579694188474172</v>
      </c>
      <c r="BE567" s="17">
        <v>1.6994556445678035</v>
      </c>
      <c r="BF567" s="13">
        <v>3.8574063966883325</v>
      </c>
      <c r="BG567" s="17">
        <v>3.4002904200591573</v>
      </c>
      <c r="BH567" s="17">
        <v>3.2341769834816727</v>
      </c>
      <c r="BI567" s="16"/>
      <c r="BJ567" s="13">
        <v>2.1895684138459344</v>
      </c>
      <c r="BK567" s="17">
        <v>1.3492883492984613</v>
      </c>
      <c r="BL567" s="17">
        <v>1.1976595370002168</v>
      </c>
      <c r="BM567" s="13">
        <v>2.6819992349722357</v>
      </c>
      <c r="BN567" s="17">
        <v>1.8579694188474172</v>
      </c>
      <c r="BO567" s="17">
        <v>1.6994556445678035</v>
      </c>
      <c r="BP567" s="13">
        <v>4.1151212571155904</v>
      </c>
      <c r="BQ567" s="17">
        <v>3.4002904200591573</v>
      </c>
      <c r="BR567" s="17">
        <v>3.2341769834816727</v>
      </c>
      <c r="BS567" s="16"/>
      <c r="BT567" s="13">
        <v>2.2438580458861637</v>
      </c>
      <c r="BU567" s="17">
        <v>1.3492883492984613</v>
      </c>
      <c r="BV567" s="17">
        <v>1.1976595370002168</v>
      </c>
      <c r="BW567" s="13">
        <v>2.7520729018609873</v>
      </c>
      <c r="BX567" s="17">
        <v>1.8579694188474172</v>
      </c>
      <c r="BY567" s="17">
        <v>1.6994556445678035</v>
      </c>
      <c r="BZ567" s="13">
        <v>4.2678303710026393</v>
      </c>
      <c r="CA567" s="17">
        <v>3.4002904200591573</v>
      </c>
      <c r="CB567" s="17">
        <v>3.2341769834816727</v>
      </c>
      <c r="CC567" s="13">
        <v>3.2866778389633531</v>
      </c>
      <c r="CD567" s="17">
        <v>2.6491514992448595</v>
      </c>
      <c r="CE567" s="17">
        <v>2.5256152211824898</v>
      </c>
      <c r="CF567" s="13">
        <v>4.017231205775512</v>
      </c>
      <c r="CG567" s="17">
        <v>3.4517243478802286</v>
      </c>
      <c r="CH567" s="17">
        <v>3.3237729054400553</v>
      </c>
      <c r="CI567" s="13">
        <v>6.0720662281571514</v>
      </c>
      <c r="CJ567" s="17">
        <v>5.878145018811118</v>
      </c>
      <c r="CK567" s="17">
        <v>5.7455160513473365</v>
      </c>
      <c r="CL567" s="15"/>
      <c r="CM567" s="13">
        <v>3.4229570746276674</v>
      </c>
      <c r="CN567" s="17">
        <v>2.6491514992448595</v>
      </c>
      <c r="CO567" s="17">
        <v>2.5256152211824898</v>
      </c>
      <c r="CP567" s="13">
        <v>4.1916961329874969</v>
      </c>
      <c r="CQ567" s="17">
        <v>3.4517243478802286</v>
      </c>
      <c r="CR567" s="17">
        <v>3.3237729054400553</v>
      </c>
      <c r="CS567" s="13">
        <v>6.4191401397081194</v>
      </c>
      <c r="CT567" s="17">
        <v>5.878145018811118</v>
      </c>
      <c r="CU567" s="17">
        <v>5.7455160513473365</v>
      </c>
      <c r="CV567" s="16"/>
      <c r="CW567" s="13">
        <v>3.5018898695631226</v>
      </c>
      <c r="CX567" s="17">
        <v>2.6491514992448595</v>
      </c>
      <c r="CY567" s="17">
        <v>2.5256152211824898</v>
      </c>
      <c r="CZ567" s="13">
        <v>4.293395055366263</v>
      </c>
      <c r="DA567" s="17">
        <v>3.4517243478802286</v>
      </c>
      <c r="DB567" s="17">
        <v>3.3237729054400553</v>
      </c>
      <c r="DC567" s="13">
        <v>6.6358504196947683</v>
      </c>
      <c r="DD567" s="17">
        <v>5.878145018811118</v>
      </c>
      <c r="DE567" s="17">
        <v>5.7455160513473365</v>
      </c>
      <c r="DF567" s="16"/>
      <c r="DG567" s="13">
        <v>3.5409167447003305</v>
      </c>
      <c r="DH567" s="17">
        <v>2.6491514992448595</v>
      </c>
      <c r="DI567" s="17">
        <v>2.5256152211824898</v>
      </c>
      <c r="DJ567" s="13">
        <v>4.3439674123374932</v>
      </c>
      <c r="DK567" s="17">
        <v>3.4517243478802286</v>
      </c>
      <c r="DL567" s="17">
        <v>3.3237729054400553</v>
      </c>
      <c r="DM567" s="13">
        <v>6.7519652636092751</v>
      </c>
      <c r="DN567" s="17">
        <v>5.878145018811118</v>
      </c>
      <c r="DO567" s="17">
        <v>5.7455160513473365</v>
      </c>
      <c r="DP567" s="13">
        <v>4.6241929619906603</v>
      </c>
      <c r="DQ567" s="17">
        <v>3.9422959204193071</v>
      </c>
      <c r="DR567" s="17">
        <v>3.8274503598272132</v>
      </c>
      <c r="DS567" s="13">
        <v>5.6601431777573632</v>
      </c>
      <c r="DT567" s="17">
        <v>5.0382111828981966</v>
      </c>
      <c r="DU567" s="17">
        <v>4.9195963192435279</v>
      </c>
      <c r="DV567" s="13">
        <v>8.6393944088532422</v>
      </c>
      <c r="DW567" s="17">
        <v>8.3480957061888788</v>
      </c>
      <c r="DX567" s="17">
        <v>8.2255400954832201</v>
      </c>
      <c r="DY567" s="15"/>
      <c r="DZ567" s="13">
        <v>4.7407768225280389</v>
      </c>
      <c r="EA567" s="17">
        <v>3.9422959204193071</v>
      </c>
      <c r="EB567" s="17">
        <v>3.8274503598272132</v>
      </c>
      <c r="EC567" s="13">
        <v>5.8100497065690044</v>
      </c>
      <c r="ED567" s="14">
        <v>5.0382111828981966</v>
      </c>
      <c r="EE567" s="14">
        <v>4.9195963192435279</v>
      </c>
      <c r="EF567" s="13">
        <v>8.9514838055268822</v>
      </c>
      <c r="EG567" s="17">
        <v>8.3480957061888788</v>
      </c>
      <c r="EH567" s="17">
        <v>8.2255400954832201</v>
      </c>
      <c r="EI567" s="16"/>
      <c r="EJ567" s="13">
        <v>4.8049153855502986</v>
      </c>
      <c r="EK567" s="14">
        <v>3.9422959204193071</v>
      </c>
      <c r="EL567" s="14">
        <v>3.8274503598272132</v>
      </c>
      <c r="EM567" s="13">
        <v>5.8929542703491311</v>
      </c>
      <c r="EN567" s="14">
        <v>5.0382111828981966</v>
      </c>
      <c r="EO567" s="14">
        <v>4.9195963192435279</v>
      </c>
      <c r="EP567" s="13">
        <v>9.1353392745513275</v>
      </c>
      <c r="EQ567" s="14">
        <v>8.3480957061888788</v>
      </c>
      <c r="ER567" s="14">
        <v>8.2255400954832201</v>
      </c>
      <c r="ES567" s="16"/>
      <c r="ET567" s="13">
        <v>4.8352714459784156</v>
      </c>
      <c r="EU567" s="14">
        <v>3.9422959204193071</v>
      </c>
      <c r="EV567" s="14">
        <v>3.8274503598272132</v>
      </c>
      <c r="EW567" s="13">
        <v>5.9323697864539762</v>
      </c>
      <c r="EX567" s="14">
        <v>5.0382111828981966</v>
      </c>
      <c r="EY567" s="14">
        <v>4.9195963192435279</v>
      </c>
      <c r="EZ567" s="13">
        <v>9.2285556867386322</v>
      </c>
      <c r="FA567" s="14">
        <v>8.3480957061888788</v>
      </c>
      <c r="FB567" s="14">
        <v>8.2255400954832201</v>
      </c>
    </row>
    <row r="568" spans="1:158" x14ac:dyDescent="0.3">
      <c r="A568" s="12">
        <f t="shared" si="3"/>
        <v>16.083333333333375</v>
      </c>
      <c r="B568" s="12"/>
      <c r="C568" s="13">
        <v>0.56887584462671736</v>
      </c>
      <c r="D568" s="14">
        <v>2.2592122445564888E-3</v>
      </c>
      <c r="E568" s="14">
        <v>6.0537537930162125E-13</v>
      </c>
      <c r="F568" s="13">
        <v>0.67908076873592549</v>
      </c>
      <c r="G568" s="14">
        <v>0.11601937897814628</v>
      </c>
      <c r="H568" s="14">
        <v>6.064766396435782E-2</v>
      </c>
      <c r="I568" s="13">
        <v>0.935673282134179</v>
      </c>
      <c r="J568" s="14">
        <v>0.72972447189686995</v>
      </c>
      <c r="K568" s="14">
        <v>0.5763797488689385</v>
      </c>
      <c r="L568" s="15"/>
      <c r="M568" s="13">
        <v>0.71453124299691406</v>
      </c>
      <c r="N568" s="14">
        <v>9.3645847202510259E-3</v>
      </c>
      <c r="O568" s="14">
        <v>6.0537537930162125E-13</v>
      </c>
      <c r="P568" s="13">
        <v>0.85866017173814768</v>
      </c>
      <c r="Q568" s="14">
        <v>0.16330721332801687</v>
      </c>
      <c r="R568" s="14">
        <v>6.2614645154792398E-2</v>
      </c>
      <c r="S568" s="13">
        <v>1.2281256328299248</v>
      </c>
      <c r="T568" s="14">
        <v>0.7853479533929888</v>
      </c>
      <c r="U568" s="14">
        <v>0.58237709594035936</v>
      </c>
      <c r="V568" s="16"/>
      <c r="W568" s="13">
        <v>0.83384938627416672</v>
      </c>
      <c r="X568" s="14">
        <v>1.7750141277491856E-2</v>
      </c>
      <c r="Y568" s="14">
        <v>2.5247867289971269E-5</v>
      </c>
      <c r="Z568" s="13">
        <v>1.0070903548317633</v>
      </c>
      <c r="AA568" s="14">
        <v>0.18941811173343281</v>
      </c>
      <c r="AB568" s="14">
        <v>6.6224986974007416E-2</v>
      </c>
      <c r="AC568" s="13">
        <v>1.4856137838614247</v>
      </c>
      <c r="AD568" s="14">
        <v>0.80295718350059109</v>
      </c>
      <c r="AE568" s="14">
        <v>0.59196610066891564</v>
      </c>
      <c r="AF568" s="16"/>
      <c r="AG568" s="13">
        <v>0.91633798386611798</v>
      </c>
      <c r="AH568" s="14">
        <v>2.3929210920869533E-2</v>
      </c>
      <c r="AI568" s="14">
        <v>5.6979578376653464E-4</v>
      </c>
      <c r="AJ568" s="13">
        <v>1.1107433369115964</v>
      </c>
      <c r="AK568" s="14">
        <v>0.19876296623943807</v>
      </c>
      <c r="AL568" s="14">
        <v>7.4762845884399798E-2</v>
      </c>
      <c r="AM568" s="13">
        <v>1.6825759727294303</v>
      </c>
      <c r="AN568" s="14">
        <v>0.80747538094990223</v>
      </c>
      <c r="AO568" s="14">
        <v>0.61059495092304772</v>
      </c>
      <c r="AP568" s="13">
        <v>1.8902284780248941</v>
      </c>
      <c r="AQ568" s="17">
        <v>1.3009289392971526</v>
      </c>
      <c r="AR568" s="17">
        <v>1.1502384073157037</v>
      </c>
      <c r="AS568" s="13">
        <v>2.2806601555509118</v>
      </c>
      <c r="AT568" s="17">
        <v>1.7699071536343132</v>
      </c>
      <c r="AU568" s="17">
        <v>1.6124258106615132</v>
      </c>
      <c r="AV568" s="13">
        <v>3.3425326116940424</v>
      </c>
      <c r="AW568" s="17">
        <v>3.2101575935975246</v>
      </c>
      <c r="AX568" s="17">
        <v>3.045191437433918</v>
      </c>
      <c r="AY568" s="15"/>
      <c r="AZ568" s="13">
        <v>2.0443015496670425</v>
      </c>
      <c r="BA568" s="17">
        <v>1.3009289392971526</v>
      </c>
      <c r="BB568" s="17">
        <v>1.1502384073157037</v>
      </c>
      <c r="BC568" s="13">
        <v>2.4735148612826179</v>
      </c>
      <c r="BD568" s="17">
        <v>1.7699071536343132</v>
      </c>
      <c r="BE568" s="17">
        <v>1.6124258106615132</v>
      </c>
      <c r="BF568" s="13">
        <v>3.6948015605639721</v>
      </c>
      <c r="BG568" s="17">
        <v>3.2101575935975246</v>
      </c>
      <c r="BH568" s="17">
        <v>3.045191437433918</v>
      </c>
      <c r="BI568" s="16"/>
      <c r="BJ568" s="13">
        <v>2.142554876672059</v>
      </c>
      <c r="BK568" s="17">
        <v>1.3009289392971526</v>
      </c>
      <c r="BL568" s="17">
        <v>1.1502384073157037</v>
      </c>
      <c r="BM568" s="13">
        <v>2.59734021582506</v>
      </c>
      <c r="BN568" s="17">
        <v>1.7699071536343132</v>
      </c>
      <c r="BO568" s="17">
        <v>1.6124258106615132</v>
      </c>
      <c r="BP568" s="13">
        <v>3.9374555938377225</v>
      </c>
      <c r="BQ568" s="17">
        <v>3.2101575935975246</v>
      </c>
      <c r="BR568" s="17">
        <v>3.045191437433918</v>
      </c>
      <c r="BS568" s="16"/>
      <c r="BT568" s="13">
        <v>2.1954769348409497</v>
      </c>
      <c r="BU568" s="17">
        <v>1.3009289392971526</v>
      </c>
      <c r="BV568" s="17">
        <v>1.1502384073157037</v>
      </c>
      <c r="BW568" s="13">
        <v>2.6644660806925438</v>
      </c>
      <c r="BX568" s="17">
        <v>1.7699071536343132</v>
      </c>
      <c r="BY568" s="17">
        <v>1.6124258106615132</v>
      </c>
      <c r="BZ568" s="13">
        <v>4.0806152298340264</v>
      </c>
      <c r="CA568" s="17">
        <v>3.2101575935975246</v>
      </c>
      <c r="CB568" s="17">
        <v>3.045191437433918</v>
      </c>
      <c r="CC568" s="13">
        <v>3.2166073518934875</v>
      </c>
      <c r="CD568" s="17">
        <v>2.5728152023989463</v>
      </c>
      <c r="CE568" s="17">
        <v>2.4498872463689838</v>
      </c>
      <c r="CF568" s="13">
        <v>3.892145506535166</v>
      </c>
      <c r="CG568" s="17">
        <v>3.3129649405298882</v>
      </c>
      <c r="CH568" s="17">
        <v>3.1856689770007391</v>
      </c>
      <c r="CI568" s="13">
        <v>5.8159531449025632</v>
      </c>
      <c r="CJ568" s="17">
        <v>5.5789498027998183</v>
      </c>
      <c r="CK568" s="17">
        <v>5.4470306184481361</v>
      </c>
      <c r="CL568" s="15"/>
      <c r="CM568" s="13">
        <v>3.349522529251693</v>
      </c>
      <c r="CN568" s="17">
        <v>2.5728152023989463</v>
      </c>
      <c r="CO568" s="17">
        <v>2.4498872463689838</v>
      </c>
      <c r="CP568" s="13">
        <v>4.0596011170910424</v>
      </c>
      <c r="CQ568" s="17">
        <v>3.3129649405298882</v>
      </c>
      <c r="CR568" s="17">
        <v>3.1856689770007391</v>
      </c>
      <c r="CS568" s="13">
        <v>6.1428132779455646</v>
      </c>
      <c r="CT568" s="17">
        <v>5.5789498027998183</v>
      </c>
      <c r="CU568" s="17">
        <v>5.4470306184481361</v>
      </c>
      <c r="CV568" s="16"/>
      <c r="CW568" s="13">
        <v>3.4264755124910491</v>
      </c>
      <c r="CX568" s="17">
        <v>2.5728152023989463</v>
      </c>
      <c r="CY568" s="17">
        <v>2.4498872463689838</v>
      </c>
      <c r="CZ568" s="13">
        <v>4.1570650377333962</v>
      </c>
      <c r="DA568" s="17">
        <v>3.3129649405298882</v>
      </c>
      <c r="DB568" s="17">
        <v>3.1856689770007391</v>
      </c>
      <c r="DC568" s="13">
        <v>6.3461946848306443</v>
      </c>
      <c r="DD568" s="17">
        <v>5.5789498027998183</v>
      </c>
      <c r="DE568" s="17">
        <v>5.4470306184481361</v>
      </c>
      <c r="DF568" s="16"/>
      <c r="DG568" s="13">
        <v>3.4645101298481795</v>
      </c>
      <c r="DH568" s="17">
        <v>2.5728152023989463</v>
      </c>
      <c r="DI568" s="17">
        <v>2.4498872463689838</v>
      </c>
      <c r="DJ568" s="13">
        <v>4.2054621390925124</v>
      </c>
      <c r="DK568" s="17">
        <v>3.3129649405298882</v>
      </c>
      <c r="DL568" s="17">
        <v>3.1856689770007391</v>
      </c>
      <c r="DM568" s="13">
        <v>6.4547787172827693</v>
      </c>
      <c r="DN568" s="17">
        <v>5.5789498027998183</v>
      </c>
      <c r="DO568" s="17">
        <v>5.4470306184481361</v>
      </c>
      <c r="DP568" s="13">
        <v>4.5251354365040291</v>
      </c>
      <c r="DQ568" s="17">
        <v>3.8380569260501929</v>
      </c>
      <c r="DR568" s="17">
        <v>3.7237319035417729</v>
      </c>
      <c r="DS568" s="13">
        <v>5.4822891132124614</v>
      </c>
      <c r="DT568" s="17">
        <v>4.8488383297798059</v>
      </c>
      <c r="DU568" s="17">
        <v>4.7307807611024915</v>
      </c>
      <c r="DV568" s="13">
        <v>8.2693683326868115</v>
      </c>
      <c r="DW568" s="17">
        <v>7.9399336061627155</v>
      </c>
      <c r="DX568" s="17">
        <v>7.8179768832415748</v>
      </c>
      <c r="DY568" s="15"/>
      <c r="DZ568" s="13">
        <v>4.6388095048459759</v>
      </c>
      <c r="EA568" s="17">
        <v>3.8380569260501929</v>
      </c>
      <c r="EB568" s="17">
        <v>3.7237319035417729</v>
      </c>
      <c r="EC568" s="13">
        <v>5.6260235999110595</v>
      </c>
      <c r="ED568" s="14">
        <v>4.8488383297798059</v>
      </c>
      <c r="EE568" s="14">
        <v>4.7307807611024915</v>
      </c>
      <c r="EF568" s="13">
        <v>8.5626006513999737</v>
      </c>
      <c r="EG568" s="17">
        <v>7.9399336061627155</v>
      </c>
      <c r="EH568" s="17">
        <v>7.8179768832415748</v>
      </c>
      <c r="EI568" s="16"/>
      <c r="EJ568" s="13">
        <v>4.7013268601605223</v>
      </c>
      <c r="EK568" s="14">
        <v>3.8380569260501929</v>
      </c>
      <c r="EL568" s="14">
        <v>3.7237319035417729</v>
      </c>
      <c r="EM568" s="13">
        <v>5.7054125703187744</v>
      </c>
      <c r="EN568" s="14">
        <v>4.8488383297798059</v>
      </c>
      <c r="EO568" s="14">
        <v>4.7307807611024915</v>
      </c>
      <c r="EP568" s="13">
        <v>8.7348148033483071</v>
      </c>
      <c r="EQ568" s="14">
        <v>7.9399336061627155</v>
      </c>
      <c r="ER568" s="14">
        <v>7.8179768832415748</v>
      </c>
      <c r="ES568" s="16"/>
      <c r="ET568" s="13">
        <v>4.7309075574476847</v>
      </c>
      <c r="EU568" s="14">
        <v>3.8380569260501929</v>
      </c>
      <c r="EV568" s="14">
        <v>3.7237319035417729</v>
      </c>
      <c r="EW568" s="13">
        <v>5.7431132976720978</v>
      </c>
      <c r="EX568" s="14">
        <v>4.8488383297798059</v>
      </c>
      <c r="EY568" s="14">
        <v>4.7307807611024915</v>
      </c>
      <c r="EZ568" s="13">
        <v>8.8218657458633736</v>
      </c>
      <c r="FA568" s="14">
        <v>7.9399336061627155</v>
      </c>
      <c r="FB568" s="14">
        <v>7.8179768832415748</v>
      </c>
    </row>
    <row r="569" spans="1:158" x14ac:dyDescent="0.3">
      <c r="A569" s="12">
        <f t="shared" si="3"/>
        <v>16.166666666666707</v>
      </c>
      <c r="B569" s="12"/>
      <c r="C569" s="13">
        <v>0.5578256356944582</v>
      </c>
      <c r="D569" s="14">
        <v>1.5262251609994084E-3</v>
      </c>
      <c r="E569" s="14">
        <v>4.6554003324922513E-13</v>
      </c>
      <c r="F569" s="13">
        <v>0.66121908625976067</v>
      </c>
      <c r="G569" s="14">
        <v>9.6059308479938835E-2</v>
      </c>
      <c r="H569" s="14">
        <v>4.8960038320065555E-2</v>
      </c>
      <c r="I569" s="13">
        <v>0.90259913381464763</v>
      </c>
      <c r="J569" s="14">
        <v>0.6555689481880328</v>
      </c>
      <c r="K569" s="14">
        <v>0.51728112132575332</v>
      </c>
      <c r="L569" s="15"/>
      <c r="M569" s="13">
        <v>0.70025307887678578</v>
      </c>
      <c r="N569" s="14">
        <v>6.6486867178380451E-3</v>
      </c>
      <c r="O569" s="14">
        <v>4.6553834227539335E-13</v>
      </c>
      <c r="P569" s="13">
        <v>0.83515958497972598</v>
      </c>
      <c r="Q569" s="14">
        <v>0.13588763948325258</v>
      </c>
      <c r="R569" s="14">
        <v>5.0646022197620308E-2</v>
      </c>
      <c r="S569" s="13">
        <v>1.1813529451774198</v>
      </c>
      <c r="T569" s="14">
        <v>0.70973124323474324</v>
      </c>
      <c r="U569" s="14">
        <v>0.52263179255417835</v>
      </c>
      <c r="V569" s="16"/>
      <c r="W569" s="13">
        <v>0.8168417756836247</v>
      </c>
      <c r="X569" s="14">
        <v>1.2677822253085207E-2</v>
      </c>
      <c r="Y569" s="14">
        <v>4.6553695616437511E-13</v>
      </c>
      <c r="Z569" s="13">
        <v>0.97871324966100981</v>
      </c>
      <c r="AA569" s="14">
        <v>0.15997630217423939</v>
      </c>
      <c r="AB569" s="14">
        <v>5.3707149181537357E-2</v>
      </c>
      <c r="AC569" s="13">
        <v>1.4257763769956566</v>
      </c>
      <c r="AD569" s="14">
        <v>0.72814012268088713</v>
      </c>
      <c r="AE569" s="14">
        <v>0.53112548225639911</v>
      </c>
      <c r="AF569" s="16"/>
      <c r="AG569" s="13">
        <v>0.89737966312074868</v>
      </c>
      <c r="AH569" s="14">
        <v>1.7176135906687574E-2</v>
      </c>
      <c r="AI569" s="14">
        <v>3.7415709534034924E-4</v>
      </c>
      <c r="AJ569" s="13">
        <v>1.0787871810970411</v>
      </c>
      <c r="AK569" s="14">
        <v>0.16931114974550504</v>
      </c>
      <c r="AL569" s="14">
        <v>6.0982070127636574E-2</v>
      </c>
      <c r="AM569" s="13">
        <v>1.6117692706888558</v>
      </c>
      <c r="AN569" s="14">
        <v>0.73328358939091842</v>
      </c>
      <c r="AO569" s="14">
        <v>0.54807062180113342</v>
      </c>
      <c r="AP569" s="13">
        <v>1.8518290765164584</v>
      </c>
      <c r="AQ569" s="17">
        <v>1.2553390192193217</v>
      </c>
      <c r="AR569" s="17">
        <v>1.1055743757200118</v>
      </c>
      <c r="AS569" s="13">
        <v>2.2167663583769808</v>
      </c>
      <c r="AT569" s="17">
        <v>1.6924338664900092</v>
      </c>
      <c r="AU569" s="17">
        <v>1.5359705443086278</v>
      </c>
      <c r="AV569" s="13">
        <v>3.2094173389766114</v>
      </c>
      <c r="AW569" s="17">
        <v>3.0328376208594645</v>
      </c>
      <c r="AX569" s="17">
        <v>2.8690016247948495</v>
      </c>
      <c r="AY569" s="15"/>
      <c r="AZ569" s="13">
        <v>2.0023037315807657</v>
      </c>
      <c r="BA569" s="17">
        <v>1.2553390192193217</v>
      </c>
      <c r="BB569" s="17">
        <v>1.1055743757200118</v>
      </c>
      <c r="BC569" s="13">
        <v>2.4030877690218935</v>
      </c>
      <c r="BD569" s="17">
        <v>1.6924338664900092</v>
      </c>
      <c r="BE569" s="17">
        <v>1.5359705443086278</v>
      </c>
      <c r="BF569" s="13">
        <v>3.542802119047423</v>
      </c>
      <c r="BG569" s="17">
        <v>3.0328376208594645</v>
      </c>
      <c r="BH569" s="17">
        <v>2.8690016247948495</v>
      </c>
      <c r="BI569" s="16"/>
      <c r="BJ569" s="13">
        <v>2.0982118669097596</v>
      </c>
      <c r="BK569" s="17">
        <v>1.2553390192193217</v>
      </c>
      <c r="BL569" s="17">
        <v>1.1055743757200118</v>
      </c>
      <c r="BM569" s="13">
        <v>2.5225762490914088</v>
      </c>
      <c r="BN569" s="17">
        <v>1.6924338664900092</v>
      </c>
      <c r="BO569" s="17">
        <v>1.5359705443086278</v>
      </c>
      <c r="BP569" s="13">
        <v>3.7715614960211838</v>
      </c>
      <c r="BQ569" s="17">
        <v>3.0328376208594645</v>
      </c>
      <c r="BR569" s="17">
        <v>2.8690016247948495</v>
      </c>
      <c r="BS569" s="16"/>
      <c r="BT569" s="13">
        <v>2.1498458163338889</v>
      </c>
      <c r="BU569" s="17">
        <v>1.2553390192193217</v>
      </c>
      <c r="BV569" s="17">
        <v>1.1055743757200118</v>
      </c>
      <c r="BW569" s="13">
        <v>2.5872769822676998</v>
      </c>
      <c r="BX569" s="17">
        <v>1.6924338664900092</v>
      </c>
      <c r="BY569" s="17">
        <v>1.5359705443086278</v>
      </c>
      <c r="BZ569" s="13">
        <v>3.9059358480745416</v>
      </c>
      <c r="CA569" s="17">
        <v>3.0328376208594645</v>
      </c>
      <c r="CB569" s="17">
        <v>2.8690016247948495</v>
      </c>
      <c r="CC569" s="13">
        <v>3.1505130498018881</v>
      </c>
      <c r="CD569" s="17">
        <v>2.5008353429460177</v>
      </c>
      <c r="CE569" s="17">
        <v>2.3785093281806593</v>
      </c>
      <c r="CF569" s="13">
        <v>3.7812951243250477</v>
      </c>
      <c r="CG569" s="17">
        <v>3.1908503866927727</v>
      </c>
      <c r="CH569" s="17">
        <v>3.0642027257277182</v>
      </c>
      <c r="CI569" s="13">
        <v>5.5765507461581159</v>
      </c>
      <c r="CJ569" s="17">
        <v>5.2998949366804347</v>
      </c>
      <c r="CK569" s="17">
        <v>5.1686773732523585</v>
      </c>
      <c r="CL569" s="15"/>
      <c r="CM569" s="13">
        <v>3.280258790805878</v>
      </c>
      <c r="CN569" s="17">
        <v>2.5008353429460177</v>
      </c>
      <c r="CO569" s="17">
        <v>2.3785093281806593</v>
      </c>
      <c r="CP569" s="13">
        <v>3.9428948047589434</v>
      </c>
      <c r="CQ569" s="17">
        <v>3.1908503866927727</v>
      </c>
      <c r="CR569" s="17">
        <v>3.0642027257277182</v>
      </c>
      <c r="CS569" s="13">
        <v>5.8847595297283535</v>
      </c>
      <c r="CT569" s="17">
        <v>5.2998949366804347</v>
      </c>
      <c r="CU569" s="17">
        <v>5.1686773732523585</v>
      </c>
      <c r="CV569" s="16"/>
      <c r="CW569" s="13">
        <v>3.3553468919641385</v>
      </c>
      <c r="CX569" s="17">
        <v>2.5008353429460177</v>
      </c>
      <c r="CY569" s="17">
        <v>2.3785093281806593</v>
      </c>
      <c r="CZ569" s="13">
        <v>4.0368622497814846</v>
      </c>
      <c r="DA569" s="17">
        <v>3.1908503866927727</v>
      </c>
      <c r="DB569" s="17">
        <v>3.0642027257277182</v>
      </c>
      <c r="DC569" s="13">
        <v>6.0758704400505046</v>
      </c>
      <c r="DD569" s="17">
        <v>5.2998949366804347</v>
      </c>
      <c r="DE569" s="17">
        <v>5.1686773732523585</v>
      </c>
      <c r="DF569" s="16"/>
      <c r="DG569" s="13">
        <v>3.3924470298938449</v>
      </c>
      <c r="DH569" s="17">
        <v>2.5008353429460177</v>
      </c>
      <c r="DI569" s="17">
        <v>2.3785093281806593</v>
      </c>
      <c r="DJ569" s="13">
        <v>4.0834839098797717</v>
      </c>
      <c r="DK569" s="17">
        <v>3.1908503866927727</v>
      </c>
      <c r="DL569" s="17">
        <v>3.0642027257277182</v>
      </c>
      <c r="DM569" s="13">
        <v>6.1775362664661451</v>
      </c>
      <c r="DN569" s="17">
        <v>5.2998949366804347</v>
      </c>
      <c r="DO569" s="17">
        <v>5.1686773732523585</v>
      </c>
      <c r="DP569" s="13">
        <v>4.4317027769966018</v>
      </c>
      <c r="DQ569" s="17">
        <v>3.7397600775040858</v>
      </c>
      <c r="DR569" s="17">
        <v>3.6259505795495723</v>
      </c>
      <c r="DS569" s="13">
        <v>5.32503622717525</v>
      </c>
      <c r="DT569" s="17">
        <v>4.6821647451300663</v>
      </c>
      <c r="DU569" s="17">
        <v>4.5646588906023116</v>
      </c>
      <c r="DV569" s="13">
        <v>7.9237300871357803</v>
      </c>
      <c r="DW569" s="17">
        <v>7.5592375960109415</v>
      </c>
      <c r="DX569" s="17">
        <v>7.4378734934314341</v>
      </c>
      <c r="DY569" s="15"/>
      <c r="DZ569" s="13">
        <v>4.5426357867347713</v>
      </c>
      <c r="EA569" s="17">
        <v>3.7397600775040858</v>
      </c>
      <c r="EB569" s="17">
        <v>3.6259505795495723</v>
      </c>
      <c r="EC569" s="13">
        <v>5.4636553080574002</v>
      </c>
      <c r="ED569" s="14">
        <v>4.6821647451300663</v>
      </c>
      <c r="EE569" s="14">
        <v>4.5646588906023116</v>
      </c>
      <c r="EF569" s="13">
        <v>8.1995898989593989</v>
      </c>
      <c r="EG569" s="17">
        <v>7.5592375960109415</v>
      </c>
      <c r="EH569" s="17">
        <v>7.4378734934314341</v>
      </c>
      <c r="EI569" s="16"/>
      <c r="EJ569" s="13">
        <v>4.6036262090895308</v>
      </c>
      <c r="EK569" s="14">
        <v>3.7397600775040858</v>
      </c>
      <c r="EL569" s="14">
        <v>3.6259505795495723</v>
      </c>
      <c r="EM569" s="13">
        <v>5.540160063603456</v>
      </c>
      <c r="EN569" s="14">
        <v>4.6821647451300663</v>
      </c>
      <c r="EO569" s="14">
        <v>4.5646588906023116</v>
      </c>
      <c r="EP569" s="13">
        <v>8.3610996760376253</v>
      </c>
      <c r="EQ569" s="14">
        <v>7.5592375960109415</v>
      </c>
      <c r="ER569" s="14">
        <v>7.4378734934314341</v>
      </c>
      <c r="ES569" s="16"/>
      <c r="ET569" s="13">
        <v>4.6324767405025495</v>
      </c>
      <c r="EU569" s="14">
        <v>3.7397600775040858</v>
      </c>
      <c r="EV569" s="14">
        <v>3.6259505795495723</v>
      </c>
      <c r="EW569" s="13">
        <v>5.5764670480010121</v>
      </c>
      <c r="EX569" s="14">
        <v>4.6821647451300663</v>
      </c>
      <c r="EY569" s="14">
        <v>4.5646588906023116</v>
      </c>
      <c r="EZ569" s="13">
        <v>8.4424909066070448</v>
      </c>
      <c r="FA569" s="14">
        <v>7.5592375960109415</v>
      </c>
      <c r="FB569" s="14">
        <v>7.4378734934314341</v>
      </c>
    </row>
    <row r="570" spans="1:158" x14ac:dyDescent="0.3">
      <c r="A570" s="12">
        <f t="shared" si="3"/>
        <v>16.250000000000039</v>
      </c>
      <c r="B570" s="12"/>
      <c r="C570" s="13">
        <v>0.54765666693431903</v>
      </c>
      <c r="D570" s="14">
        <v>9.9212778595819976E-4</v>
      </c>
      <c r="E570" s="14">
        <v>3.6712281927171485E-13</v>
      </c>
      <c r="F570" s="13">
        <v>0.64468501828621128</v>
      </c>
      <c r="G570" s="14">
        <v>7.9859290662274443E-2</v>
      </c>
      <c r="H570" s="14">
        <v>3.9812688619743401E-2</v>
      </c>
      <c r="I570" s="13">
        <v>0.87183477844476476</v>
      </c>
      <c r="J570" s="14">
        <v>0.58894298437162729</v>
      </c>
      <c r="K570" s="14">
        <v>0.4648013629302713</v>
      </c>
      <c r="L570" s="15"/>
      <c r="M570" s="13">
        <v>0.68710511207516434</v>
      </c>
      <c r="N570" s="14">
        <v>4.7050661042985515E-3</v>
      </c>
      <c r="O570" s="14">
        <v>3.6712056463993914E-13</v>
      </c>
      <c r="P570" s="13">
        <v>0.81349785787930318</v>
      </c>
      <c r="Q570" s="14">
        <v>0.11317075282563528</v>
      </c>
      <c r="R570" s="14">
        <v>4.1217675184388493E-2</v>
      </c>
      <c r="S570" s="13">
        <v>1.1380204530518807</v>
      </c>
      <c r="T570" s="14">
        <v>0.64108982080922117</v>
      </c>
      <c r="U570" s="14">
        <v>0.46960020884221143</v>
      </c>
      <c r="V570" s="16"/>
      <c r="W570" s="13">
        <v>0.80117360925513426</v>
      </c>
      <c r="X570" s="14">
        <v>9.0531458396016489E-3</v>
      </c>
      <c r="Y570" s="14">
        <v>3.671197088141574E-13</v>
      </c>
      <c r="Z570" s="13">
        <v>0.95264146184031939</v>
      </c>
      <c r="AA570" s="14">
        <v>0.13484416393254287</v>
      </c>
      <c r="AB570" s="14">
        <v>4.3828310609878504E-2</v>
      </c>
      <c r="AC570" s="13">
        <v>1.3705008570711299</v>
      </c>
      <c r="AD570" s="14">
        <v>0.65989087934201307</v>
      </c>
      <c r="AE570" s="14">
        <v>0.47717693875593731</v>
      </c>
      <c r="AF570" s="16"/>
      <c r="AG570" s="13">
        <v>0.87990954154004064</v>
      </c>
      <c r="AH570" s="14">
        <v>1.2316026108226288E-2</v>
      </c>
      <c r="AI570" s="14">
        <v>2.3314856520322257E-4</v>
      </c>
      <c r="AJ570" s="13">
        <v>1.0495007330877331</v>
      </c>
      <c r="AK570" s="14">
        <v>0.14382545669323865</v>
      </c>
      <c r="AL570" s="14">
        <v>5.0025503309544896E-2</v>
      </c>
      <c r="AM570" s="13">
        <v>1.5465034918604532</v>
      </c>
      <c r="AN570" s="14">
        <v>0.66552108985144243</v>
      </c>
      <c r="AO570" s="14">
        <v>0.49238456281642512</v>
      </c>
      <c r="AP570" s="13">
        <v>1.816456759672697</v>
      </c>
      <c r="AQ570" s="17">
        <v>1.2133526504130301</v>
      </c>
      <c r="AR570" s="17">
        <v>1.064501756281268</v>
      </c>
      <c r="AS570" s="13">
        <v>2.158024397052603</v>
      </c>
      <c r="AT570" s="17">
        <v>1.6215525345116115</v>
      </c>
      <c r="AU570" s="17">
        <v>1.4660931340852874</v>
      </c>
      <c r="AV570" s="13">
        <v>3.0863792808315549</v>
      </c>
      <c r="AW570" s="17">
        <v>2.8696046534504207</v>
      </c>
      <c r="AX570" s="17">
        <v>2.7068820959356681</v>
      </c>
      <c r="AY570" s="15"/>
      <c r="AZ570" s="13">
        <v>1.9636079102737973</v>
      </c>
      <c r="BA570" s="17">
        <v>1.2133526504130301</v>
      </c>
      <c r="BB570" s="17">
        <v>1.064501756281268</v>
      </c>
      <c r="BC570" s="13">
        <v>2.3384615052139277</v>
      </c>
      <c r="BD570" s="17">
        <v>1.6215525345116115</v>
      </c>
      <c r="BE570" s="17">
        <v>1.4660931340852874</v>
      </c>
      <c r="BF570" s="13">
        <v>3.4025407610924914</v>
      </c>
      <c r="BG570" s="17">
        <v>2.8696046534504207</v>
      </c>
      <c r="BH570" s="17">
        <v>2.7068820959356681</v>
      </c>
      <c r="BI570" s="16"/>
      <c r="BJ570" s="13">
        <v>2.0573494537219896</v>
      </c>
      <c r="BK570" s="17">
        <v>1.2133526504130301</v>
      </c>
      <c r="BL570" s="17">
        <v>1.064501756281268</v>
      </c>
      <c r="BM570" s="13">
        <v>2.4540627466118021</v>
      </c>
      <c r="BN570" s="17">
        <v>1.6215525345116115</v>
      </c>
      <c r="BO570" s="17">
        <v>1.4660931340852874</v>
      </c>
      <c r="BP570" s="13">
        <v>3.6186580606565935</v>
      </c>
      <c r="BQ570" s="17">
        <v>2.8696046534504207</v>
      </c>
      <c r="BR570" s="17">
        <v>2.7068820959356681</v>
      </c>
      <c r="BS570" s="16"/>
      <c r="BT570" s="13">
        <v>2.1077931486675565</v>
      </c>
      <c r="BU570" s="17">
        <v>1.2133526504130301</v>
      </c>
      <c r="BV570" s="17">
        <v>1.064501756281268</v>
      </c>
      <c r="BW570" s="13">
        <v>2.5166003737852045</v>
      </c>
      <c r="BX570" s="17">
        <v>1.6215525345116115</v>
      </c>
      <c r="BY570" s="17">
        <v>1.4660931340852874</v>
      </c>
      <c r="BZ570" s="13">
        <v>3.745055233989099</v>
      </c>
      <c r="CA570" s="17">
        <v>2.8696046534504207</v>
      </c>
      <c r="CB570" s="17">
        <v>2.7068820959356681</v>
      </c>
      <c r="CC570" s="13">
        <v>3.089615052342527</v>
      </c>
      <c r="CD570" s="17">
        <v>2.434522505717474</v>
      </c>
      <c r="CE570" s="17">
        <v>2.3127921552808357</v>
      </c>
      <c r="CF570" s="13">
        <v>3.6795785565509433</v>
      </c>
      <c r="CG570" s="17">
        <v>3.0790995504307603</v>
      </c>
      <c r="CH570" s="17">
        <v>2.9530931378542649</v>
      </c>
      <c r="CI570" s="13">
        <v>5.3556426110644173</v>
      </c>
      <c r="CJ570" s="17">
        <v>5.0429825351751578</v>
      </c>
      <c r="CK570" s="17">
        <v>4.9124585771382296</v>
      </c>
      <c r="CL570" s="15"/>
      <c r="CM570" s="13">
        <v>3.2164327587991988</v>
      </c>
      <c r="CN570" s="17">
        <v>2.434522505717474</v>
      </c>
      <c r="CO570" s="17">
        <v>2.3127921552808357</v>
      </c>
      <c r="CP570" s="13">
        <v>3.8359281744139206</v>
      </c>
      <c r="CQ570" s="17">
        <v>3.0790995504307603</v>
      </c>
      <c r="CR570" s="17">
        <v>2.9530931378542649</v>
      </c>
      <c r="CS570" s="13">
        <v>5.6468795318085006</v>
      </c>
      <c r="CT570" s="17">
        <v>5.0429825351751578</v>
      </c>
      <c r="CU570" s="17">
        <v>4.9124585771382296</v>
      </c>
      <c r="CV570" s="16"/>
      <c r="CW570" s="13">
        <v>3.2897977211633482</v>
      </c>
      <c r="CX570" s="17">
        <v>2.434522505717474</v>
      </c>
      <c r="CY570" s="17">
        <v>2.3127921552808357</v>
      </c>
      <c r="CZ570" s="13">
        <v>3.9267733316051481</v>
      </c>
      <c r="DA570" s="17">
        <v>3.0790995504307603</v>
      </c>
      <c r="DB570" s="17">
        <v>2.9530931378542649</v>
      </c>
      <c r="DC570" s="13">
        <v>5.8268438022490212</v>
      </c>
      <c r="DD570" s="17">
        <v>5.0429825351751578</v>
      </c>
      <c r="DE570" s="17">
        <v>4.9124585771382296</v>
      </c>
      <c r="DF570" s="16"/>
      <c r="DG570" s="13">
        <v>3.3260342939369871</v>
      </c>
      <c r="DH570" s="17">
        <v>2.434522505717474</v>
      </c>
      <c r="DI570" s="17">
        <v>2.3127921552808357</v>
      </c>
      <c r="DJ570" s="13">
        <v>3.9718154011952205</v>
      </c>
      <c r="DK570" s="17">
        <v>3.0790995504307603</v>
      </c>
      <c r="DL570" s="17">
        <v>2.9530931378542649</v>
      </c>
      <c r="DM570" s="13">
        <v>5.9222331900324114</v>
      </c>
      <c r="DN570" s="17">
        <v>5.0429825351751578</v>
      </c>
      <c r="DO570" s="17">
        <v>4.9124585771382296</v>
      </c>
      <c r="DP570" s="13">
        <v>4.3456077150164685</v>
      </c>
      <c r="DQ570" s="17">
        <v>3.6491925108081174</v>
      </c>
      <c r="DR570" s="17">
        <v>3.535893598845623</v>
      </c>
      <c r="DS570" s="13">
        <v>5.1808662220103212</v>
      </c>
      <c r="DT570" s="17">
        <v>4.5296252141691458</v>
      </c>
      <c r="DU570" s="17">
        <v>4.4126655799234129</v>
      </c>
      <c r="DV570" s="13">
        <v>7.6050342898086942</v>
      </c>
      <c r="DW570" s="17">
        <v>7.2087377971065036</v>
      </c>
      <c r="DX570" s="17">
        <v>7.0879601499173832</v>
      </c>
      <c r="DY570" s="15"/>
      <c r="DZ570" s="13">
        <v>4.4540081333550159</v>
      </c>
      <c r="EA570" s="17">
        <v>3.6491925108081174</v>
      </c>
      <c r="EB570" s="17">
        <v>3.535893598845623</v>
      </c>
      <c r="EC570" s="13">
        <v>5.3149115203411581</v>
      </c>
      <c r="ED570" s="14">
        <v>4.5296252141691458</v>
      </c>
      <c r="EE570" s="14">
        <v>4.4126655799234129</v>
      </c>
      <c r="EF570" s="13">
        <v>7.8651046748667062</v>
      </c>
      <c r="EG570" s="17">
        <v>7.2087377971065036</v>
      </c>
      <c r="EH570" s="17">
        <v>7.0879601499173832</v>
      </c>
      <c r="EI570" s="16"/>
      <c r="EJ570" s="13">
        <v>4.513587572512348</v>
      </c>
      <c r="EK570" s="14">
        <v>3.6491925108081174</v>
      </c>
      <c r="EL570" s="14">
        <v>3.535893598845623</v>
      </c>
      <c r="EM570" s="13">
        <v>5.3888460211450315</v>
      </c>
      <c r="EN570" s="14">
        <v>4.5296252141691458</v>
      </c>
      <c r="EO570" s="14">
        <v>4.4126655799234129</v>
      </c>
      <c r="EP570" s="13">
        <v>8.0168978455349986</v>
      </c>
      <c r="EQ570" s="14">
        <v>7.2087377971065036</v>
      </c>
      <c r="ER570" s="14">
        <v>7.0879601499173832</v>
      </c>
      <c r="ES570" s="16"/>
      <c r="ET570" s="13">
        <v>4.541763320122663</v>
      </c>
      <c r="EU570" s="14">
        <v>3.6491925108081174</v>
      </c>
      <c r="EV570" s="14">
        <v>3.535893598845623</v>
      </c>
      <c r="EW570" s="13">
        <v>5.4239146432924823</v>
      </c>
      <c r="EX570" s="14">
        <v>4.5296252141691458</v>
      </c>
      <c r="EY570" s="14">
        <v>4.4126655799234129</v>
      </c>
      <c r="EZ570" s="13">
        <v>8.0931564090411499</v>
      </c>
      <c r="FA570" s="14">
        <v>7.2087377971065036</v>
      </c>
      <c r="FB570" s="14">
        <v>7.0879601499173832</v>
      </c>
    </row>
    <row r="571" spans="1:158" x14ac:dyDescent="0.3">
      <c r="A571" s="12">
        <f t="shared" si="3"/>
        <v>16.333333333333371</v>
      </c>
      <c r="B571" s="12"/>
      <c r="C571" s="13">
        <v>0.53840531955572679</v>
      </c>
      <c r="D571" s="14">
        <v>5.232438947606582E-4</v>
      </c>
      <c r="E571" s="14">
        <v>3.0328826484026467E-13</v>
      </c>
      <c r="F571" s="13">
        <v>0.62922676248509102</v>
      </c>
      <c r="G571" s="14">
        <v>6.6336653471407131E-2</v>
      </c>
      <c r="H571" s="14">
        <v>3.2375748044324561E-2</v>
      </c>
      <c r="I571" s="13">
        <v>0.84287978283685183</v>
      </c>
      <c r="J571" s="14">
        <v>0.52835597144573476</v>
      </c>
      <c r="K571" s="14">
        <v>0.4172857452072099</v>
      </c>
      <c r="L571" s="15"/>
      <c r="M571" s="13">
        <v>0.67513014458496212</v>
      </c>
      <c r="N571" s="14">
        <v>3.2938971844525861E-3</v>
      </c>
      <c r="O571" s="14">
        <v>3.0328629203760117E-13</v>
      </c>
      <c r="P571" s="13">
        <v>0.79329843063775662</v>
      </c>
      <c r="Q571" s="14">
        <v>9.4494214954878836E-2</v>
      </c>
      <c r="R571" s="14">
        <v>3.3589145531969136E-2</v>
      </c>
      <c r="S571" s="13">
        <v>1.0973406326229558</v>
      </c>
      <c r="T571" s="14">
        <v>0.57794477165840075</v>
      </c>
      <c r="U571" s="14">
        <v>0.42165233525264539</v>
      </c>
      <c r="V571" s="16"/>
      <c r="W571" s="13">
        <v>0.786892294700683</v>
      </c>
      <c r="X571" s="14">
        <v>6.4238416253147588E-3</v>
      </c>
      <c r="Y571" s="14">
        <v>3.0328580035807885E-13</v>
      </c>
      <c r="Z571" s="13">
        <v>0.92837779807652876</v>
      </c>
      <c r="AA571" s="14">
        <v>0.11325954664944693</v>
      </c>
      <c r="AB571" s="14">
        <v>3.5791369176835605E-2</v>
      </c>
      <c r="AC571" s="13">
        <v>1.3187110112123217</v>
      </c>
      <c r="AD571" s="14">
        <v>0.59685449220105946</v>
      </c>
      <c r="AE571" s="14">
        <v>0.42844744817139008</v>
      </c>
      <c r="AF571" s="16"/>
      <c r="AG571" s="13">
        <v>0.8639777067767106</v>
      </c>
      <c r="AH571" s="14">
        <v>8.7680572670733193E-3</v>
      </c>
      <c r="AI571" s="14">
        <v>1.1854643695549028E-4</v>
      </c>
      <c r="AJ571" s="13">
        <v>1.0222862229926142</v>
      </c>
      <c r="AK571" s="14">
        <v>0.12162569492014851</v>
      </c>
      <c r="AL571" s="14">
        <v>4.1054862356476207E-2</v>
      </c>
      <c r="AM571" s="13">
        <v>1.4854467632276265</v>
      </c>
      <c r="AN571" s="14">
        <v>0.60283449384695109</v>
      </c>
      <c r="AO571" s="14">
        <v>0.44197283494248041</v>
      </c>
      <c r="AP571" s="13">
        <v>1.784220141157171</v>
      </c>
      <c r="AQ571" s="17">
        <v>1.1750887167653443</v>
      </c>
      <c r="AR571" s="17">
        <v>1.0271396786465457</v>
      </c>
      <c r="AS571" s="13">
        <v>2.1033344126008942</v>
      </c>
      <c r="AT571" s="17">
        <v>1.5557598040360456</v>
      </c>
      <c r="AU571" s="17">
        <v>1.4012905286920809</v>
      </c>
      <c r="AV571" s="13">
        <v>2.9710544570646933</v>
      </c>
      <c r="AW571" s="17">
        <v>2.7170512522332047</v>
      </c>
      <c r="AX571" s="17">
        <v>2.5554257977959778</v>
      </c>
      <c r="AY571" s="15"/>
      <c r="AZ571" s="13">
        <v>1.928328066056338</v>
      </c>
      <c r="BA571" s="17">
        <v>1.1750887167653443</v>
      </c>
      <c r="BB571" s="17">
        <v>1.0271396786465457</v>
      </c>
      <c r="BC571" s="13">
        <v>2.2783615925099019</v>
      </c>
      <c r="BD571" s="17">
        <v>1.5557598040360456</v>
      </c>
      <c r="BE571" s="17">
        <v>1.4012905286920809</v>
      </c>
      <c r="BF571" s="13">
        <v>3.2712211125374786</v>
      </c>
      <c r="BG571" s="17">
        <v>2.7170512522332047</v>
      </c>
      <c r="BH571" s="17">
        <v>2.5554257977959778</v>
      </c>
      <c r="BI571" s="16"/>
      <c r="BJ571" s="13">
        <v>2.0200846353642903</v>
      </c>
      <c r="BK571" s="17">
        <v>1.1750887167653443</v>
      </c>
      <c r="BL571" s="17">
        <v>1.0271396786465457</v>
      </c>
      <c r="BM571" s="13">
        <v>2.3903988383606802</v>
      </c>
      <c r="BN571" s="17">
        <v>1.5557598040360456</v>
      </c>
      <c r="BO571" s="17">
        <v>1.4012905286920809</v>
      </c>
      <c r="BP571" s="13">
        <v>3.4756214489537642</v>
      </c>
      <c r="BQ571" s="17">
        <v>2.7170512522332047</v>
      </c>
      <c r="BR571" s="17">
        <v>2.5554257977959778</v>
      </c>
      <c r="BS571" s="16"/>
      <c r="BT571" s="13">
        <v>2.0694373520191904</v>
      </c>
      <c r="BU571" s="17">
        <v>1.1750887167653443</v>
      </c>
      <c r="BV571" s="17">
        <v>1.0271396786465457</v>
      </c>
      <c r="BW571" s="13">
        <v>2.4509586390352558</v>
      </c>
      <c r="BX571" s="17">
        <v>1.5557598040360456</v>
      </c>
      <c r="BY571" s="17">
        <v>1.4012905286920809</v>
      </c>
      <c r="BZ571" s="13">
        <v>3.5946402237395216</v>
      </c>
      <c r="CA571" s="17">
        <v>2.7170512522332047</v>
      </c>
      <c r="CB571" s="17">
        <v>2.5554257977959778</v>
      </c>
      <c r="CC571" s="13">
        <v>3.0340926059110167</v>
      </c>
      <c r="CD571" s="17">
        <v>2.3740634273221013</v>
      </c>
      <c r="CE571" s="17">
        <v>2.2529225658144236</v>
      </c>
      <c r="CF571" s="13">
        <v>3.5849880297270165</v>
      </c>
      <c r="CG571" s="17">
        <v>2.9753499215190367</v>
      </c>
      <c r="CH571" s="17">
        <v>2.8499778224954979</v>
      </c>
      <c r="CI571" s="13">
        <v>5.1488217056722956</v>
      </c>
      <c r="CJ571" s="17">
        <v>4.8028579310047519</v>
      </c>
      <c r="CK571" s="17">
        <v>4.6730197058777092</v>
      </c>
      <c r="CL571" s="15"/>
      <c r="CM571" s="13">
        <v>3.1582277874013016</v>
      </c>
      <c r="CN571" s="17">
        <v>2.3740634273221013</v>
      </c>
      <c r="CO571" s="17">
        <v>2.2529225658144236</v>
      </c>
      <c r="CP571" s="13">
        <v>3.7365235053235235</v>
      </c>
      <c r="CQ571" s="17">
        <v>2.9753499215190367</v>
      </c>
      <c r="CR571" s="17">
        <v>2.8499778224954979</v>
      </c>
      <c r="CS571" s="13">
        <v>5.4243270738906952</v>
      </c>
      <c r="CT571" s="17">
        <v>4.8028579310047519</v>
      </c>
      <c r="CU571" s="17">
        <v>4.6730197058777092</v>
      </c>
      <c r="CV571" s="16"/>
      <c r="CW571" s="13">
        <v>3.2300134888676753</v>
      </c>
      <c r="CX571" s="17">
        <v>2.3740634273221013</v>
      </c>
      <c r="CY571" s="17">
        <v>2.2529225658144236</v>
      </c>
      <c r="CZ571" s="13">
        <v>3.824511995958928</v>
      </c>
      <c r="DA571" s="17">
        <v>2.9753499215190367</v>
      </c>
      <c r="DB571" s="17">
        <v>2.8499778224954979</v>
      </c>
      <c r="DC571" s="13">
        <v>5.5939762727021227</v>
      </c>
      <c r="DD571" s="17">
        <v>4.8028579310047519</v>
      </c>
      <c r="DE571" s="17">
        <v>4.6730197058777092</v>
      </c>
      <c r="DF571" s="16"/>
      <c r="DG571" s="13">
        <v>3.2654583604297698</v>
      </c>
      <c r="DH571" s="17">
        <v>2.3740634273221013</v>
      </c>
      <c r="DI571" s="17">
        <v>2.2529225658144236</v>
      </c>
      <c r="DJ571" s="13">
        <v>3.8681117907456573</v>
      </c>
      <c r="DK571" s="17">
        <v>2.9753499215190367</v>
      </c>
      <c r="DL571" s="17">
        <v>2.8499778224954979</v>
      </c>
      <c r="DM571" s="13">
        <v>5.6835666292919527</v>
      </c>
      <c r="DN571" s="17">
        <v>4.8028579310047519</v>
      </c>
      <c r="DO571" s="17">
        <v>4.6730197058777092</v>
      </c>
      <c r="DP571" s="13">
        <v>4.2670990250818512</v>
      </c>
      <c r="DQ571" s="17">
        <v>3.5666088422285207</v>
      </c>
      <c r="DR571" s="17">
        <v>3.4538156511376474</v>
      </c>
      <c r="DS571" s="13">
        <v>5.0468659410622552</v>
      </c>
      <c r="DT571" s="17">
        <v>4.3879981032992736</v>
      </c>
      <c r="DU571" s="17">
        <v>4.2715792805798101</v>
      </c>
      <c r="DV571" s="13">
        <v>7.30682070156191</v>
      </c>
      <c r="DW571" s="17">
        <v>6.8811323562004167</v>
      </c>
      <c r="DX571" s="17">
        <v>6.7609350996459181</v>
      </c>
      <c r="DY571" s="15"/>
      <c r="DZ571" s="13">
        <v>4.3731785849260447</v>
      </c>
      <c r="EA571" s="17">
        <v>3.5666088422285207</v>
      </c>
      <c r="EB571" s="17">
        <v>3.4538156511376474</v>
      </c>
      <c r="EC571" s="13">
        <v>5.1767235934430236</v>
      </c>
      <c r="ED571" s="14">
        <v>4.3879981032992736</v>
      </c>
      <c r="EE571" s="14">
        <v>4.2715792805798101</v>
      </c>
      <c r="EF571" s="13">
        <v>7.5522718098005717</v>
      </c>
      <c r="EG571" s="17">
        <v>6.8811323562004167</v>
      </c>
      <c r="EH571" s="17">
        <v>6.7609350996459181</v>
      </c>
      <c r="EI571" s="16"/>
      <c r="EJ571" s="13">
        <v>4.4314646268863056</v>
      </c>
      <c r="EK571" s="14">
        <v>3.5666088422285207</v>
      </c>
      <c r="EL571" s="14">
        <v>3.4538156511376474</v>
      </c>
      <c r="EM571" s="13">
        <v>5.2483091723593471</v>
      </c>
      <c r="EN571" s="14">
        <v>4.3879981032992736</v>
      </c>
      <c r="EO571" s="14">
        <v>4.2715792805798101</v>
      </c>
      <c r="EP571" s="13">
        <v>7.6950810237610776</v>
      </c>
      <c r="EQ571" s="14">
        <v>6.8811323562004167</v>
      </c>
      <c r="ER571" s="14">
        <v>6.7609350996459181</v>
      </c>
      <c r="ES571" s="16"/>
      <c r="ET571" s="13">
        <v>4.4590216830749982</v>
      </c>
      <c r="EU571" s="14">
        <v>3.5666088422285207</v>
      </c>
      <c r="EV571" s="14">
        <v>3.4538156511376474</v>
      </c>
      <c r="EW571" s="13">
        <v>5.2822478968520983</v>
      </c>
      <c r="EX571" s="14">
        <v>4.3879981032992736</v>
      </c>
      <c r="EY571" s="14">
        <v>4.2715792805798101</v>
      </c>
      <c r="EZ571" s="13">
        <v>7.7666001082380731</v>
      </c>
      <c r="FA571" s="14">
        <v>6.8811323562004167</v>
      </c>
      <c r="FB571" s="14">
        <v>6.7609350996459181</v>
      </c>
    </row>
    <row r="572" spans="1:158" x14ac:dyDescent="0.3">
      <c r="A572" s="12">
        <f t="shared" si="3"/>
        <v>16.416666666666703</v>
      </c>
      <c r="B572" s="12"/>
      <c r="C572" s="13">
        <v>0.53002462882385604</v>
      </c>
      <c r="D572" s="14">
        <v>2.0296186583084169E-4</v>
      </c>
      <c r="E572" s="14">
        <v>2.6129957086892059E-13</v>
      </c>
      <c r="F572" s="13">
        <v>0.61479310821389621</v>
      </c>
      <c r="G572" s="14">
        <v>5.5102456247832915E-2</v>
      </c>
      <c r="H572" s="14">
        <v>2.63255459304036E-2</v>
      </c>
      <c r="I572" s="13">
        <v>0.81553107808888192</v>
      </c>
      <c r="J572" s="14">
        <v>0.47335168793120891</v>
      </c>
      <c r="K572" s="14">
        <v>0.37422377461872119</v>
      </c>
      <c r="L572" s="15"/>
      <c r="M572" s="13">
        <v>0.66426643277781061</v>
      </c>
      <c r="N572" s="14">
        <v>2.2748505503473E-3</v>
      </c>
      <c r="O572" s="14">
        <v>2.6129844355299512E-13</v>
      </c>
      <c r="P572" s="13">
        <v>0.77447217893649622</v>
      </c>
      <c r="Q572" s="14">
        <v>7.9095794736439365E-2</v>
      </c>
      <c r="R572" s="14">
        <v>2.7347354341038091E-2</v>
      </c>
      <c r="S572" s="13">
        <v>1.0590350478437458</v>
      </c>
      <c r="T572" s="14">
        <v>0.51994626670056099</v>
      </c>
      <c r="U572" s="14">
        <v>0.37816995422781841</v>
      </c>
      <c r="V572" s="16"/>
      <c r="W572" s="13">
        <v>0.77392336526327121</v>
      </c>
      <c r="X572" s="14">
        <v>4.5341198192377615E-3</v>
      </c>
      <c r="Y572" s="14">
        <v>2.6129844355307201E-13</v>
      </c>
      <c r="Z572" s="13">
        <v>0.90579487944247439</v>
      </c>
      <c r="AA572" s="14">
        <v>9.4820522472489926E-2</v>
      </c>
      <c r="AB572" s="14">
        <v>2.9224344041818829E-2</v>
      </c>
      <c r="AC572" s="13">
        <v>1.2700616240068525</v>
      </c>
      <c r="AD572" s="14">
        <v>0.5386865921742594</v>
      </c>
      <c r="AE572" s="14">
        <v>0.3842874334339797</v>
      </c>
      <c r="AF572" s="16"/>
      <c r="AG572" s="13">
        <v>0.84950042313207563</v>
      </c>
      <c r="AH572" s="14">
        <v>6.2312674482942502E-3</v>
      </c>
      <c r="AI572" s="14">
        <v>4.4921463534065799E-5</v>
      </c>
      <c r="AJ572" s="13">
        <v>0.9969833605141839</v>
      </c>
      <c r="AK572" s="14">
        <v>0.10247765840356275</v>
      </c>
      <c r="AL572" s="14">
        <v>3.3689157320076372E-2</v>
      </c>
      <c r="AM572" s="13">
        <v>1.4282035085248441</v>
      </c>
      <c r="AN572" s="14">
        <v>0.54486792768001124</v>
      </c>
      <c r="AO572" s="14">
        <v>0.39628434518346295</v>
      </c>
      <c r="AP572" s="13">
        <v>1.7549515015725883</v>
      </c>
      <c r="AQ572" s="17">
        <v>1.1403432440189134</v>
      </c>
      <c r="AR572" s="17">
        <v>0.99328440759915226</v>
      </c>
      <c r="AS572" s="13">
        <v>2.0524185735656646</v>
      </c>
      <c r="AT572" s="17">
        <v>1.4946455553149549</v>
      </c>
      <c r="AU572" s="17">
        <v>1.3411529019648583</v>
      </c>
      <c r="AV572" s="13">
        <v>2.8626694667894674</v>
      </c>
      <c r="AW572" s="17">
        <v>2.574204615998795</v>
      </c>
      <c r="AX572" s="17">
        <v>2.4136603030685135</v>
      </c>
      <c r="AY572" s="15"/>
      <c r="AZ572" s="13">
        <v>1.8962795050442376</v>
      </c>
      <c r="BA572" s="17">
        <v>1.1403432440189134</v>
      </c>
      <c r="BB572" s="17">
        <v>0.99328440759915226</v>
      </c>
      <c r="BC572" s="13">
        <v>2.2224536399874903</v>
      </c>
      <c r="BD572" s="17">
        <v>1.4946455553149549</v>
      </c>
      <c r="BE572" s="17">
        <v>1.3411529019648583</v>
      </c>
      <c r="BF572" s="13">
        <v>3.1479788336139927</v>
      </c>
      <c r="BG572" s="17">
        <v>2.574204615998795</v>
      </c>
      <c r="BH572" s="17">
        <v>2.4136603030685135</v>
      </c>
      <c r="BI572" s="16"/>
      <c r="BJ572" s="13">
        <v>1.9862215145765361</v>
      </c>
      <c r="BK572" s="17">
        <v>1.1403432440189134</v>
      </c>
      <c r="BL572" s="17">
        <v>0.99328440759915226</v>
      </c>
      <c r="BM572" s="13">
        <v>2.3312085004316101</v>
      </c>
      <c r="BN572" s="17">
        <v>1.4946455553149549</v>
      </c>
      <c r="BO572" s="17">
        <v>1.3411529019648583</v>
      </c>
      <c r="BP572" s="13">
        <v>3.3415257828812006</v>
      </c>
      <c r="BQ572" s="17">
        <v>2.574204615998795</v>
      </c>
      <c r="BR572" s="17">
        <v>2.4136603030685135</v>
      </c>
      <c r="BS572" s="16"/>
      <c r="BT572" s="13">
        <v>2.0345763045691245</v>
      </c>
      <c r="BU572" s="17">
        <v>1.1403432440189134</v>
      </c>
      <c r="BV572" s="17">
        <v>0.99328440759915226</v>
      </c>
      <c r="BW572" s="13">
        <v>2.3899502073375869</v>
      </c>
      <c r="BX572" s="17">
        <v>1.4946455553149549</v>
      </c>
      <c r="BY572" s="17">
        <v>1.3411529019648583</v>
      </c>
      <c r="BZ572" s="13">
        <v>3.4537295329644073</v>
      </c>
      <c r="CA572" s="17">
        <v>2.574204615998795</v>
      </c>
      <c r="CB572" s="17">
        <v>2.4136603030685135</v>
      </c>
      <c r="CC572" s="13">
        <v>2.9836550129667914</v>
      </c>
      <c r="CD572" s="17">
        <v>2.3191374978649892</v>
      </c>
      <c r="CE572" s="17">
        <v>2.1985800491909626</v>
      </c>
      <c r="CF572" s="13">
        <v>3.4969964286263018</v>
      </c>
      <c r="CG572" s="17">
        <v>2.8789569312785042</v>
      </c>
      <c r="CH572" s="17">
        <v>2.7542123275638315</v>
      </c>
      <c r="CI572" s="13">
        <v>4.9547272623188183</v>
      </c>
      <c r="CJ572" s="17">
        <v>4.577992319822445</v>
      </c>
      <c r="CK572" s="17">
        <v>4.448832094683091</v>
      </c>
      <c r="CL572" s="15"/>
      <c r="CM572" s="13">
        <v>3.1053380468654135</v>
      </c>
      <c r="CN572" s="17">
        <v>2.3191374978649892</v>
      </c>
      <c r="CO572" s="17">
        <v>2.1985800491909626</v>
      </c>
      <c r="CP572" s="13">
        <v>3.6440977372349108</v>
      </c>
      <c r="CQ572" s="17">
        <v>2.8789569312785042</v>
      </c>
      <c r="CR572" s="17">
        <v>2.7542123275638315</v>
      </c>
      <c r="CS572" s="13">
        <v>5.2156583930609655</v>
      </c>
      <c r="CT572" s="17">
        <v>4.577992319822445</v>
      </c>
      <c r="CU572" s="17">
        <v>4.448832094683091</v>
      </c>
      <c r="CV572" s="16"/>
      <c r="CW572" s="13">
        <v>3.1756793768004536</v>
      </c>
      <c r="CX572" s="17">
        <v>2.3191374978649892</v>
      </c>
      <c r="CY572" s="17">
        <v>2.1985800491909626</v>
      </c>
      <c r="CZ572" s="13">
        <v>3.7294591134523039</v>
      </c>
      <c r="DA572" s="17">
        <v>2.8789569312785042</v>
      </c>
      <c r="DB572" s="17">
        <v>2.7542123275638315</v>
      </c>
      <c r="DC572" s="13">
        <v>5.3757734783228885</v>
      </c>
      <c r="DD572" s="17">
        <v>4.577992319822445</v>
      </c>
      <c r="DE572" s="17">
        <v>4.448832094683091</v>
      </c>
      <c r="DF572" s="16"/>
      <c r="DG572" s="13">
        <v>3.2103998702429917</v>
      </c>
      <c r="DH572" s="17">
        <v>2.3191374978649892</v>
      </c>
      <c r="DI572" s="17">
        <v>2.1985800491909626</v>
      </c>
      <c r="DJ572" s="13">
        <v>3.7717343948953932</v>
      </c>
      <c r="DK572" s="17">
        <v>2.8789569312785042</v>
      </c>
      <c r="DL572" s="17">
        <v>2.7542123275638315</v>
      </c>
      <c r="DM572" s="13">
        <v>5.4600156975282168</v>
      </c>
      <c r="DN572" s="17">
        <v>4.577992319822445</v>
      </c>
      <c r="DO572" s="17">
        <v>4.448832094683091</v>
      </c>
      <c r="DP572" s="13">
        <v>4.1957645459376849</v>
      </c>
      <c r="DQ572" s="17">
        <v>3.4915718524186827</v>
      </c>
      <c r="DR572" s="17">
        <v>3.3792795890334961</v>
      </c>
      <c r="DS572" s="13">
        <v>4.9222589693150374</v>
      </c>
      <c r="DT572" s="17">
        <v>4.25640442713018</v>
      </c>
      <c r="DU572" s="17">
        <v>4.140521090494377</v>
      </c>
      <c r="DV572" s="13">
        <v>7.027147566065878</v>
      </c>
      <c r="DW572" s="17">
        <v>6.5743365066702832</v>
      </c>
      <c r="DX572" s="17">
        <v>6.4547136739595308</v>
      </c>
      <c r="DY572" s="15"/>
      <c r="DZ572" s="13">
        <v>4.2997218073975221</v>
      </c>
      <c r="EA572" s="17">
        <v>3.4915718524186827</v>
      </c>
      <c r="EB572" s="17">
        <v>3.3792795890334961</v>
      </c>
      <c r="EC572" s="13">
        <v>5.0482635846664783</v>
      </c>
      <c r="ED572" s="14">
        <v>4.25640442713018</v>
      </c>
      <c r="EE572" s="14">
        <v>4.140521090494377</v>
      </c>
      <c r="EF572" s="13">
        <v>7.2590760810378692</v>
      </c>
      <c r="EG572" s="17">
        <v>6.5743365066702832</v>
      </c>
      <c r="EH572" s="17">
        <v>6.4547136739595308</v>
      </c>
      <c r="EI572" s="16"/>
      <c r="EJ572" s="13">
        <v>4.3568246444767338</v>
      </c>
      <c r="EK572" s="14">
        <v>3.4915718524186827</v>
      </c>
      <c r="EL572" s="14">
        <v>3.3792795890334961</v>
      </c>
      <c r="EM572" s="13">
        <v>5.1176906960915636</v>
      </c>
      <c r="EN572" s="14">
        <v>4.25640442713018</v>
      </c>
      <c r="EO572" s="14">
        <v>4.140521090494377</v>
      </c>
      <c r="EP572" s="13">
        <v>7.3935915988297456</v>
      </c>
      <c r="EQ572" s="14">
        <v>6.5743365066702832</v>
      </c>
      <c r="ER572" s="14">
        <v>6.4547136739595308</v>
      </c>
      <c r="ES572" s="16"/>
      <c r="ET572" s="13">
        <v>4.3838155437411137</v>
      </c>
      <c r="EU572" s="14">
        <v>3.4915718524186827</v>
      </c>
      <c r="EV572" s="14">
        <v>3.3792795890334961</v>
      </c>
      <c r="EW572" s="13">
        <v>5.150592292843017</v>
      </c>
      <c r="EX572" s="14">
        <v>4.25640442713018</v>
      </c>
      <c r="EY572" s="14">
        <v>4.140521090494377</v>
      </c>
      <c r="EZ572" s="13">
        <v>7.4607432576124895</v>
      </c>
      <c r="FA572" s="14">
        <v>6.5743365066702832</v>
      </c>
      <c r="FB572" s="14">
        <v>6.4547136739595308</v>
      </c>
    </row>
    <row r="573" spans="1:158" x14ac:dyDescent="0.3">
      <c r="A573" s="12">
        <f t="shared" si="3"/>
        <v>16.500000000000036</v>
      </c>
      <c r="B573" s="12"/>
      <c r="C573" s="13">
        <v>0.52240883971628216</v>
      </c>
      <c r="D573" s="14">
        <v>6.6495711343204738E-5</v>
      </c>
      <c r="E573" s="14">
        <v>2.2703917459086784E-13</v>
      </c>
      <c r="F573" s="13">
        <v>0.60130525233633114</v>
      </c>
      <c r="G573" s="14">
        <v>4.5688459806159293E-2</v>
      </c>
      <c r="H573" s="14">
        <v>2.1324888095169161E-2</v>
      </c>
      <c r="I573" s="13">
        <v>0.78997400113930361</v>
      </c>
      <c r="J573" s="14">
        <v>0.42436618574120361</v>
      </c>
      <c r="K573" s="14">
        <v>0.33593144528069258</v>
      </c>
      <c r="L573" s="15"/>
      <c r="M573" s="13">
        <v>0.6543794564524591</v>
      </c>
      <c r="N573" s="14">
        <v>1.5426522246630573E-3</v>
      </c>
      <c r="O573" s="14">
        <v>2.2703917459088804E-13</v>
      </c>
      <c r="P573" s="13">
        <v>0.75690184966999696</v>
      </c>
      <c r="Q573" s="14">
        <v>6.6172485907812148E-2</v>
      </c>
      <c r="R573" s="14">
        <v>2.2206197849324909E-2</v>
      </c>
      <c r="S573" s="13">
        <v>1.0233677512790871</v>
      </c>
      <c r="T573" s="14">
        <v>0.46757996389707329</v>
      </c>
      <c r="U573" s="14">
        <v>0.33945668429731557</v>
      </c>
      <c r="V573" s="16"/>
      <c r="W573" s="13">
        <v>0.76210834885228229</v>
      </c>
      <c r="X573" s="14">
        <v>3.1819620597810213E-3</v>
      </c>
      <c r="Y573" s="14">
        <v>2.2703917459086744E-13</v>
      </c>
      <c r="Z573" s="13">
        <v>0.88473889014815033</v>
      </c>
      <c r="AA573" s="14">
        <v>7.9232250839128257E-2</v>
      </c>
      <c r="AB573" s="14">
        <v>2.3791617428274403E-2</v>
      </c>
      <c r="AC573" s="13">
        <v>1.2248890515016297</v>
      </c>
      <c r="AD573" s="14">
        <v>0.48583096174721102</v>
      </c>
      <c r="AE573" s="14">
        <v>0.34495854578269397</v>
      </c>
      <c r="AF573" s="16"/>
      <c r="AG573" s="13">
        <v>0.83630235824434551</v>
      </c>
      <c r="AH573" s="14">
        <v>4.3990024185296614E-3</v>
      </c>
      <c r="AI573" s="14">
        <v>1.4000929507537893E-5</v>
      </c>
      <c r="AJ573" s="13">
        <v>0.9734086396570063</v>
      </c>
      <c r="AK573" s="14">
        <v>8.6034569188750715E-2</v>
      </c>
      <c r="AL573" s="14">
        <v>2.7580458164438416E-2</v>
      </c>
      <c r="AM573" s="13">
        <v>1.3751646244418316</v>
      </c>
      <c r="AN573" s="14">
        <v>0.49208060352517696</v>
      </c>
      <c r="AO573" s="14">
        <v>0.35562733095425719</v>
      </c>
      <c r="AP573" s="13">
        <v>1.7282922781366954</v>
      </c>
      <c r="AQ573" s="17">
        <v>1.1086919274700457</v>
      </c>
      <c r="AR573" s="17">
        <v>0.96251187098742585</v>
      </c>
      <c r="AS573" s="13">
        <v>2.0049360784996386</v>
      </c>
      <c r="AT573" s="17">
        <v>1.4377507155620104</v>
      </c>
      <c r="AU573" s="17">
        <v>1.2852214662430339</v>
      </c>
      <c r="AV573" s="13">
        <v>2.7619740663437344</v>
      </c>
      <c r="AW573" s="17">
        <v>2.4420247637733485</v>
      </c>
      <c r="AX573" s="17">
        <v>2.2825459929947165</v>
      </c>
      <c r="AY573" s="15"/>
      <c r="AZ573" s="13">
        <v>1.8670723892587497</v>
      </c>
      <c r="BA573" s="17">
        <v>1.1086919274700457</v>
      </c>
      <c r="BB573" s="17">
        <v>0.96251187098742585</v>
      </c>
      <c r="BC573" s="13">
        <v>2.1703447050542541</v>
      </c>
      <c r="BD573" s="17">
        <v>1.4377507155620104</v>
      </c>
      <c r="BE573" s="17">
        <v>1.2852214662430339</v>
      </c>
      <c r="BF573" s="13">
        <v>3.0336630665771871</v>
      </c>
      <c r="BG573" s="17">
        <v>2.4420247637733485</v>
      </c>
      <c r="BH573" s="17">
        <v>2.2825459929947165</v>
      </c>
      <c r="BI573" s="16"/>
      <c r="BJ573" s="13">
        <v>1.9553500662487802</v>
      </c>
      <c r="BK573" s="17">
        <v>1.1086919274700457</v>
      </c>
      <c r="BL573" s="17">
        <v>0.96251187098742585</v>
      </c>
      <c r="BM573" s="13">
        <v>2.2760617935649687</v>
      </c>
      <c r="BN573" s="17">
        <v>1.4377507155620104</v>
      </c>
      <c r="BO573" s="17">
        <v>1.2852214662430339</v>
      </c>
      <c r="BP573" s="13">
        <v>3.2172861430878421</v>
      </c>
      <c r="BQ573" s="17">
        <v>2.4420247637733485</v>
      </c>
      <c r="BR573" s="17">
        <v>2.2825459929947165</v>
      </c>
      <c r="BS573" s="16"/>
      <c r="BT573" s="13">
        <v>2.0027889849860769</v>
      </c>
      <c r="BU573" s="17">
        <v>1.1086919274700457</v>
      </c>
      <c r="BV573" s="17">
        <v>0.96251187098742585</v>
      </c>
      <c r="BW573" s="13">
        <v>2.3331231561817329</v>
      </c>
      <c r="BX573" s="17">
        <v>1.4377507155620104</v>
      </c>
      <c r="BY573" s="17">
        <v>1.2852214662430339</v>
      </c>
      <c r="BZ573" s="13">
        <v>3.3232733299559998</v>
      </c>
      <c r="CA573" s="17">
        <v>2.4420247637733485</v>
      </c>
      <c r="CB573" s="17">
        <v>2.2825459929947165</v>
      </c>
      <c r="CC573" s="13">
        <v>2.9376888262256329</v>
      </c>
      <c r="CD573" s="17">
        <v>2.269077875840201</v>
      </c>
      <c r="CE573" s="17">
        <v>2.1490978610392468</v>
      </c>
      <c r="CF573" s="13">
        <v>3.4149847875119135</v>
      </c>
      <c r="CG573" s="17">
        <v>2.7891990872823862</v>
      </c>
      <c r="CH573" s="17">
        <v>2.6650752745556829</v>
      </c>
      <c r="CI573" s="13">
        <v>4.7746963906929158</v>
      </c>
      <c r="CJ573" s="17">
        <v>4.369894189438309</v>
      </c>
      <c r="CK573" s="17">
        <v>4.2414043675398458</v>
      </c>
      <c r="CL573" s="15"/>
      <c r="CM573" s="13">
        <v>3.0571227963109537</v>
      </c>
      <c r="CN573" s="17">
        <v>2.269077875840201</v>
      </c>
      <c r="CO573" s="17">
        <v>2.1490978610392468</v>
      </c>
      <c r="CP573" s="13">
        <v>3.5579821045765962</v>
      </c>
      <c r="CQ573" s="17">
        <v>2.7891990872823862</v>
      </c>
      <c r="CR573" s="17">
        <v>2.6650752745556829</v>
      </c>
      <c r="CS573" s="13">
        <v>5.0222997731389292</v>
      </c>
      <c r="CT573" s="17">
        <v>4.369894189438309</v>
      </c>
      <c r="CU573" s="17">
        <v>4.2414043675398458</v>
      </c>
      <c r="CV573" s="16"/>
      <c r="CW573" s="13">
        <v>3.1261386952009347</v>
      </c>
      <c r="CX573" s="17">
        <v>2.269077875840201</v>
      </c>
      <c r="CY573" s="17">
        <v>2.1490978610392468</v>
      </c>
      <c r="CZ573" s="13">
        <v>3.6409146559748216</v>
      </c>
      <c r="DA573" s="17">
        <v>2.7891990872823862</v>
      </c>
      <c r="DB573" s="17">
        <v>2.6650752745556829</v>
      </c>
      <c r="DC573" s="13">
        <v>5.1737132445067067</v>
      </c>
      <c r="DD573" s="17">
        <v>4.369894189438309</v>
      </c>
      <c r="DE573" s="17">
        <v>4.2414043675398458</v>
      </c>
      <c r="DF573" s="16"/>
      <c r="DG573" s="13">
        <v>3.160194186994004</v>
      </c>
      <c r="DH573" s="17">
        <v>2.269077875840201</v>
      </c>
      <c r="DI573" s="17">
        <v>2.1490978610392468</v>
      </c>
      <c r="DJ573" s="13">
        <v>3.6819666121570624</v>
      </c>
      <c r="DK573" s="17">
        <v>2.7891990872823862</v>
      </c>
      <c r="DL573" s="17">
        <v>2.6650752745556829</v>
      </c>
      <c r="DM573" s="13">
        <v>5.2530825604647031</v>
      </c>
      <c r="DN573" s="17">
        <v>4.369894189438309</v>
      </c>
      <c r="DO573" s="17">
        <v>4.2414043675398458</v>
      </c>
      <c r="DP573" s="13">
        <v>4.1307392796382736</v>
      </c>
      <c r="DQ573" s="17">
        <v>3.4231721885306952</v>
      </c>
      <c r="DR573" s="17">
        <v>3.3113761301908218</v>
      </c>
      <c r="DS573" s="13">
        <v>4.8061497853346964</v>
      </c>
      <c r="DT573" s="17">
        <v>4.1338603048791649</v>
      </c>
      <c r="DU573" s="17">
        <v>4.0185072104471562</v>
      </c>
      <c r="DV573" s="13">
        <v>6.7679312157043023</v>
      </c>
      <c r="DW573" s="17">
        <v>6.2904072447113659</v>
      </c>
      <c r="DX573" s="17">
        <v>6.1713529648510255</v>
      </c>
      <c r="DY573" s="15"/>
      <c r="DZ573" s="13">
        <v>4.2327493112348504</v>
      </c>
      <c r="EA573" s="17">
        <v>3.4231721885306952</v>
      </c>
      <c r="EB573" s="17">
        <v>3.3113761301908218</v>
      </c>
      <c r="EC573" s="13">
        <v>4.9285909425965615</v>
      </c>
      <c r="ED573" s="14">
        <v>4.1338603048791649</v>
      </c>
      <c r="EE573" s="14">
        <v>4.0185072104471562</v>
      </c>
      <c r="EF573" s="13">
        <v>6.9875103603679714</v>
      </c>
      <c r="EG573" s="17">
        <v>6.2904072447113659</v>
      </c>
      <c r="EH573" s="17">
        <v>6.1713529648510255</v>
      </c>
      <c r="EI573" s="16"/>
      <c r="EJ573" s="13">
        <v>4.2887661195059152</v>
      </c>
      <c r="EK573" s="14">
        <v>3.4231721885306952</v>
      </c>
      <c r="EL573" s="14">
        <v>3.3113761301908218</v>
      </c>
      <c r="EM573" s="13">
        <v>4.9960236155930779</v>
      </c>
      <c r="EN573" s="14">
        <v>4.1338603048791649</v>
      </c>
      <c r="EO573" s="14">
        <v>4.0185072104471562</v>
      </c>
      <c r="EP573" s="13">
        <v>7.1144635586750358</v>
      </c>
      <c r="EQ573" s="14">
        <v>6.2904072447113659</v>
      </c>
      <c r="ER573" s="14">
        <v>6.1713529648510255</v>
      </c>
      <c r="ES573" s="16"/>
      <c r="ET573" s="13">
        <v>4.3152371988614</v>
      </c>
      <c r="EU573" s="14">
        <v>3.4231721885306952</v>
      </c>
      <c r="EV573" s="14">
        <v>3.3113761301908218</v>
      </c>
      <c r="EW573" s="13">
        <v>5.0279676519201848</v>
      </c>
      <c r="EX573" s="14">
        <v>4.1338603048791649</v>
      </c>
      <c r="EY573" s="14">
        <v>4.0185072104471562</v>
      </c>
      <c r="EZ573" s="13">
        <v>7.1776382096959566</v>
      </c>
      <c r="FA573" s="14">
        <v>6.2904072447113659</v>
      </c>
      <c r="FB573" s="14">
        <v>6.1713529648510255</v>
      </c>
    </row>
    <row r="574" spans="1:158" x14ac:dyDescent="0.3">
      <c r="A574" s="12">
        <f t="shared" si="3"/>
        <v>16.583333333333368</v>
      </c>
      <c r="B574" s="12"/>
      <c r="C574" s="13">
        <v>0.51512232634100219</v>
      </c>
      <c r="D574" s="14">
        <v>2.5795721697815934E-13</v>
      </c>
      <c r="E574" s="14">
        <v>1.9020541837776995E-13</v>
      </c>
      <c r="F574" s="13">
        <v>0.5886534203531899</v>
      </c>
      <c r="G574" s="14">
        <v>3.7856424770689699E-2</v>
      </c>
      <c r="H574" s="14">
        <v>1.718044291807392E-2</v>
      </c>
      <c r="I574" s="13">
        <v>0.76587414024482181</v>
      </c>
      <c r="J574" s="14">
        <v>0.38039766331157626</v>
      </c>
      <c r="K574" s="14">
        <v>0.30130174747834243</v>
      </c>
      <c r="L574" s="15"/>
      <c r="M574" s="13">
        <v>0.64492308851417512</v>
      </c>
      <c r="N574" s="14">
        <v>1.0199045811861178E-3</v>
      </c>
      <c r="O574" s="14">
        <v>1.9020541837776439E-13</v>
      </c>
      <c r="P574" s="13">
        <v>0.74043783737980384</v>
      </c>
      <c r="Q574" s="14">
        <v>5.5293543560146249E-2</v>
      </c>
      <c r="R574" s="14">
        <v>1.7921254015770056E-2</v>
      </c>
      <c r="S574" s="13">
        <v>0.98981890086279756</v>
      </c>
      <c r="T574" s="14">
        <v>0.41982711003146128</v>
      </c>
      <c r="U574" s="14">
        <v>0.30448329471764762</v>
      </c>
      <c r="V574" s="16"/>
      <c r="W574" s="13">
        <v>0.75081078620399178</v>
      </c>
      <c r="X574" s="14">
        <v>2.203003847905176E-3</v>
      </c>
      <c r="Y574" s="14">
        <v>1.902054183778224E-13</v>
      </c>
      <c r="Z574" s="13">
        <v>0.86502442468094121</v>
      </c>
      <c r="AA574" s="14">
        <v>6.6247435788077208E-2</v>
      </c>
      <c r="AB574" s="14">
        <v>1.9273011859946711E-2</v>
      </c>
      <c r="AC574" s="13">
        <v>1.1824865414742038</v>
      </c>
      <c r="AD574" s="14">
        <v>0.43732845449682911</v>
      </c>
      <c r="AE574" s="14">
        <v>0.30943999385694565</v>
      </c>
      <c r="AF574" s="16"/>
      <c r="AG574" s="13">
        <v>0.82368473107527596</v>
      </c>
      <c r="AH574" s="14">
        <v>3.0797380173237746E-3</v>
      </c>
      <c r="AI574" s="14">
        <v>1.9020519621317923E-13</v>
      </c>
      <c r="AJ574" s="13">
        <v>0.95134918924677947</v>
      </c>
      <c r="AK574" s="14">
        <v>7.2007200856980272E-2</v>
      </c>
      <c r="AL574" s="14">
        <v>2.2496927678527161E-2</v>
      </c>
      <c r="AM574" s="13">
        <v>1.3254593205013607</v>
      </c>
      <c r="AN574" s="14">
        <v>0.44357897694319032</v>
      </c>
      <c r="AO574" s="14">
        <v>0.31895566806567388</v>
      </c>
      <c r="AP574" s="13">
        <v>1.7027993200018039</v>
      </c>
      <c r="AQ574" s="17">
        <v>1.078449006356156</v>
      </c>
      <c r="AR574" s="17">
        <v>0.93313653433338883</v>
      </c>
      <c r="AS574" s="13">
        <v>1.9604716371377435</v>
      </c>
      <c r="AT574" s="17">
        <v>1.3845514825530718</v>
      </c>
      <c r="AU574" s="17">
        <v>1.2329726962766243</v>
      </c>
      <c r="AV574" s="13">
        <v>2.667414174696765</v>
      </c>
      <c r="AW574" s="17">
        <v>2.3182899829492722</v>
      </c>
      <c r="AX574" s="17">
        <v>2.1598615059604369</v>
      </c>
      <c r="AY574" s="15"/>
      <c r="AZ574" s="13">
        <v>1.8391470756956032</v>
      </c>
      <c r="BA574" s="17">
        <v>1.078449006356156</v>
      </c>
      <c r="BB574" s="17">
        <v>0.93313653433338883</v>
      </c>
      <c r="BC574" s="13">
        <v>2.1215702227732902</v>
      </c>
      <c r="BD574" s="17">
        <v>1.3845514825530718</v>
      </c>
      <c r="BE574" s="17">
        <v>1.2329726962766243</v>
      </c>
      <c r="BF574" s="13">
        <v>2.9264411903495606</v>
      </c>
      <c r="BG574" s="17">
        <v>2.3182899829492722</v>
      </c>
      <c r="BH574" s="17">
        <v>2.1598615059604369</v>
      </c>
      <c r="BI574" s="16"/>
      <c r="BJ574" s="13">
        <v>1.9258364560154004</v>
      </c>
      <c r="BK574" s="17">
        <v>1.078449006356156</v>
      </c>
      <c r="BL574" s="17">
        <v>0.93313653433338883</v>
      </c>
      <c r="BM574" s="13">
        <v>2.2244604433705693</v>
      </c>
      <c r="BN574" s="17">
        <v>1.3845514825530718</v>
      </c>
      <c r="BO574" s="17">
        <v>1.2329726962766243</v>
      </c>
      <c r="BP574" s="13">
        <v>3.1008604017692916</v>
      </c>
      <c r="BQ574" s="17">
        <v>2.3182899829492722</v>
      </c>
      <c r="BR574" s="17">
        <v>2.1598615059604369</v>
      </c>
      <c r="BS574" s="16"/>
      <c r="BT574" s="13">
        <v>1.9724016414565346</v>
      </c>
      <c r="BU574" s="17">
        <v>1.078449006356156</v>
      </c>
      <c r="BV574" s="17">
        <v>0.93313653433338883</v>
      </c>
      <c r="BW574" s="13">
        <v>2.2799598153986649</v>
      </c>
      <c r="BX574" s="17">
        <v>1.3845514825530718</v>
      </c>
      <c r="BY574" s="17">
        <v>1.2329726962766243</v>
      </c>
      <c r="BZ574" s="13">
        <v>3.2010966259741549</v>
      </c>
      <c r="CA574" s="17">
        <v>2.3182899829492722</v>
      </c>
      <c r="CB574" s="17">
        <v>2.1598615059604369</v>
      </c>
      <c r="CC574" s="13">
        <v>2.8937400551734127</v>
      </c>
      <c r="CD574" s="17">
        <v>2.2212354335370676</v>
      </c>
      <c r="CE574" s="17">
        <v>2.1018269686735125</v>
      </c>
      <c r="CF574" s="13">
        <v>3.3382217013170075</v>
      </c>
      <c r="CG574" s="17">
        <v>2.7052531817921284</v>
      </c>
      <c r="CH574" s="17">
        <v>2.5817435670646507</v>
      </c>
      <c r="CI574" s="13">
        <v>4.6058410846392723</v>
      </c>
      <c r="CJ574" s="17">
        <v>4.1750721667719537</v>
      </c>
      <c r="CK574" s="17">
        <v>4.0472452842636448</v>
      </c>
      <c r="CL574" s="15"/>
      <c r="CM574" s="13">
        <v>3.0110276750210523</v>
      </c>
      <c r="CN574" s="17">
        <v>2.2212354335370676</v>
      </c>
      <c r="CO574" s="17">
        <v>2.1018269686735125</v>
      </c>
      <c r="CP574" s="13">
        <v>3.4773997510751946</v>
      </c>
      <c r="CQ574" s="17">
        <v>2.7052531817921284</v>
      </c>
      <c r="CR574" s="17">
        <v>2.5817435670646507</v>
      </c>
      <c r="CS574" s="13">
        <v>4.8410821172221228</v>
      </c>
      <c r="CT574" s="17">
        <v>4.1750721667719537</v>
      </c>
      <c r="CU574" s="17">
        <v>4.0472452842636448</v>
      </c>
      <c r="CV574" s="16"/>
      <c r="CW574" s="13">
        <v>3.0787790262229109</v>
      </c>
      <c r="CX574" s="17">
        <v>2.2212354335370676</v>
      </c>
      <c r="CY574" s="17">
        <v>2.1018269686735125</v>
      </c>
      <c r="CZ574" s="13">
        <v>3.5580739853700947</v>
      </c>
      <c r="DA574" s="17">
        <v>2.7052531817921284</v>
      </c>
      <c r="DB574" s="17">
        <v>2.5817435670646507</v>
      </c>
      <c r="DC574" s="13">
        <v>4.9844405787243282</v>
      </c>
      <c r="DD574" s="17">
        <v>4.1750721667719537</v>
      </c>
      <c r="DE574" s="17">
        <v>4.0472452842636448</v>
      </c>
      <c r="DF574" s="16"/>
      <c r="DG574" s="13">
        <v>3.1122002191492664</v>
      </c>
      <c r="DH574" s="17">
        <v>2.2212354335370676</v>
      </c>
      <c r="DI574" s="17">
        <v>2.1018269686735125</v>
      </c>
      <c r="DJ574" s="13">
        <v>3.5979894024510828</v>
      </c>
      <c r="DK574" s="17">
        <v>2.7052531817921284</v>
      </c>
      <c r="DL574" s="17">
        <v>2.5817435670646507</v>
      </c>
      <c r="DM574" s="13">
        <v>5.0593083701775221</v>
      </c>
      <c r="DN574" s="17">
        <v>4.1750721667719537</v>
      </c>
      <c r="DO574" s="17">
        <v>4.0472452842636448</v>
      </c>
      <c r="DP574" s="13">
        <v>4.0685720088635104</v>
      </c>
      <c r="DQ574" s="17">
        <v>3.357797380665331</v>
      </c>
      <c r="DR574" s="17">
        <v>3.2464928738040184</v>
      </c>
      <c r="DS574" s="13">
        <v>4.6974938687344485</v>
      </c>
      <c r="DT574" s="17">
        <v>4.0192431536751583</v>
      </c>
      <c r="DU574" s="17">
        <v>3.9044151374260494</v>
      </c>
      <c r="DV574" s="13">
        <v>6.5249447991533698</v>
      </c>
      <c r="DW574" s="17">
        <v>6.0245835751579273</v>
      </c>
      <c r="DX574" s="17">
        <v>5.9060920708460003</v>
      </c>
      <c r="DY574" s="15"/>
      <c r="DZ574" s="13">
        <v>4.1687240937819716</v>
      </c>
      <c r="EA574" s="17">
        <v>3.357797380665331</v>
      </c>
      <c r="EB574" s="17">
        <v>3.2464928738040184</v>
      </c>
      <c r="EC574" s="13">
        <v>4.8166207998720001</v>
      </c>
      <c r="ED574" s="14">
        <v>4.0192431536751583</v>
      </c>
      <c r="EE574" s="14">
        <v>3.9044151374260494</v>
      </c>
      <c r="EF574" s="13">
        <v>6.7330846137068283</v>
      </c>
      <c r="EG574" s="17">
        <v>6.0245835751579273</v>
      </c>
      <c r="EH574" s="17">
        <v>5.9060920708460003</v>
      </c>
      <c r="EI574" s="16"/>
      <c r="EJ574" s="13">
        <v>4.2237049034586018</v>
      </c>
      <c r="EK574" s="14">
        <v>3.357797380665331</v>
      </c>
      <c r="EL574" s="14">
        <v>3.2464928738040184</v>
      </c>
      <c r="EM574" s="13">
        <v>4.8821998776793629</v>
      </c>
      <c r="EN574" s="14">
        <v>4.0192431536751583</v>
      </c>
      <c r="EO574" s="14">
        <v>3.9044151374260494</v>
      </c>
      <c r="EP574" s="13">
        <v>6.8530451868826834</v>
      </c>
      <c r="EQ574" s="14">
        <v>6.0245835751579273</v>
      </c>
      <c r="ER574" s="14">
        <v>5.9060920708460003</v>
      </c>
      <c r="ES574" s="16"/>
      <c r="ET574" s="13">
        <v>4.2496802050238198</v>
      </c>
      <c r="EU574" s="14">
        <v>3.357797380665331</v>
      </c>
      <c r="EV574" s="14">
        <v>3.2464928738040184</v>
      </c>
      <c r="EW574" s="13">
        <v>4.9132545341076765</v>
      </c>
      <c r="EX574" s="14">
        <v>4.0192431536751583</v>
      </c>
      <c r="EY574" s="14">
        <v>3.9044151374260494</v>
      </c>
      <c r="EZ574" s="13">
        <v>6.9125488693019603</v>
      </c>
      <c r="FA574" s="14">
        <v>6.0245835751579273</v>
      </c>
      <c r="FB574" s="14">
        <v>5.9060920708460003</v>
      </c>
    </row>
    <row r="575" spans="1:158" x14ac:dyDescent="0.3">
      <c r="A575" s="12">
        <f t="shared" si="3"/>
        <v>16.6666666666667</v>
      </c>
      <c r="B575" s="12"/>
      <c r="C575" s="13">
        <v>0.50718998960734529</v>
      </c>
      <c r="D575" s="14">
        <v>2.1526836941306414E-13</v>
      </c>
      <c r="E575" s="14">
        <v>1.4833011583660723E-13</v>
      </c>
      <c r="F575" s="13">
        <v>0.57671945229800592</v>
      </c>
      <c r="G575" s="14">
        <v>3.1233037979905769E-2</v>
      </c>
      <c r="H575" s="14">
        <v>1.3724978305910159E-2</v>
      </c>
      <c r="I575" s="13">
        <v>0.74316545804396716</v>
      </c>
      <c r="J575" s="14">
        <v>0.34115468718888281</v>
      </c>
      <c r="K575" s="14">
        <v>0.2702671601750497</v>
      </c>
      <c r="L575" s="15"/>
      <c r="M575" s="13">
        <v>0.63467794019476764</v>
      </c>
      <c r="N575" s="14">
        <v>6.4513076392828093E-4</v>
      </c>
      <c r="O575" s="14">
        <v>1.4833011583660928E-13</v>
      </c>
      <c r="P575" s="13">
        <v>0.72492443375883897</v>
      </c>
      <c r="Q575" s="14">
        <v>4.6125172757486038E-2</v>
      </c>
      <c r="R575" s="14">
        <v>1.4363608562544759E-2</v>
      </c>
      <c r="S575" s="13">
        <v>0.95832492492405907</v>
      </c>
      <c r="T575" s="14">
        <v>0.37659324700732733</v>
      </c>
      <c r="U575" s="14">
        <v>0.27310393344878559</v>
      </c>
      <c r="V575" s="16"/>
      <c r="W575" s="13">
        <v>0.73861227289315945</v>
      </c>
      <c r="X575" s="14">
        <v>1.5007322999001488E-3</v>
      </c>
      <c r="Y575" s="14">
        <v>1.483301158366399E-13</v>
      </c>
      <c r="Z575" s="13">
        <v>0.84646307199334814</v>
      </c>
      <c r="AA575" s="14">
        <v>5.5408026646159896E-2</v>
      </c>
      <c r="AB575" s="14">
        <v>1.5511160516413937E-2</v>
      </c>
      <c r="AC575" s="13">
        <v>1.1427984320942943</v>
      </c>
      <c r="AD575" s="14">
        <v>0.3932096026531619</v>
      </c>
      <c r="AE575" s="14">
        <v>0.27759624952312256</v>
      </c>
      <c r="AF575" s="16"/>
      <c r="AG575" s="13">
        <v>0.81009235780592226</v>
      </c>
      <c r="AH575" s="14">
        <v>2.1374128341648231E-3</v>
      </c>
      <c r="AI575" s="14">
        <v>1.4833011877168512E-13</v>
      </c>
      <c r="AJ575" s="13">
        <v>0.93059234268671875</v>
      </c>
      <c r="AK575" s="14">
        <v>6.0145252303822762E-2</v>
      </c>
      <c r="AL575" s="14">
        <v>1.8244664961205598E-2</v>
      </c>
      <c r="AM575" s="13">
        <v>1.2790464250949161</v>
      </c>
      <c r="AN575" s="14">
        <v>0.39937310805267118</v>
      </c>
      <c r="AO575" s="14">
        <v>0.28610813166724042</v>
      </c>
      <c r="AP575" s="13">
        <v>1.6752552337556443</v>
      </c>
      <c r="AQ575" s="17">
        <v>1.0458647882001046</v>
      </c>
      <c r="AR575" s="17">
        <v>0.90140892538924233</v>
      </c>
      <c r="AS575" s="13">
        <v>1.9186012364207863</v>
      </c>
      <c r="AT575" s="17">
        <v>1.3345284915032589</v>
      </c>
      <c r="AU575" s="17">
        <v>1.1838874963967869</v>
      </c>
      <c r="AV575" s="13">
        <v>2.5788542280110303</v>
      </c>
      <c r="AW575" s="17">
        <v>2.2029293231211229</v>
      </c>
      <c r="AX575" s="17">
        <v>2.0455362317739847</v>
      </c>
      <c r="AY575" s="15"/>
      <c r="AZ575" s="13">
        <v>1.8090301267114348</v>
      </c>
      <c r="BA575" s="17">
        <v>1.0458647882001046</v>
      </c>
      <c r="BB575" s="17">
        <v>0.90140892538924233</v>
      </c>
      <c r="BC575" s="13">
        <v>2.0756620987808971</v>
      </c>
      <c r="BD575" s="17">
        <v>1.3345284915032589</v>
      </c>
      <c r="BE575" s="17">
        <v>1.1838874963967869</v>
      </c>
      <c r="BF575" s="13">
        <v>2.8261972137594005</v>
      </c>
      <c r="BG575" s="17">
        <v>2.2029293231211229</v>
      </c>
      <c r="BH575" s="17">
        <v>2.0455362317739847</v>
      </c>
      <c r="BI575" s="16"/>
      <c r="BJ575" s="13">
        <v>1.8940445972389017</v>
      </c>
      <c r="BK575" s="17">
        <v>1.0458647882001046</v>
      </c>
      <c r="BL575" s="17">
        <v>0.90140892538924233</v>
      </c>
      <c r="BM575" s="13">
        <v>2.1759068647818904</v>
      </c>
      <c r="BN575" s="17">
        <v>1.3345284915032589</v>
      </c>
      <c r="BO575" s="17">
        <v>1.1838874963967869</v>
      </c>
      <c r="BP575" s="13">
        <v>2.9921536757026415</v>
      </c>
      <c r="BQ575" s="17">
        <v>2.2029293231211229</v>
      </c>
      <c r="BR575" s="17">
        <v>2.0455362317739847</v>
      </c>
      <c r="BS575" s="16"/>
      <c r="BT575" s="13">
        <v>1.9396908873497312</v>
      </c>
      <c r="BU575" s="17">
        <v>1.0458647882001046</v>
      </c>
      <c r="BV575" s="17">
        <v>0.90140892538924233</v>
      </c>
      <c r="BW575" s="13">
        <v>2.2299459738159211</v>
      </c>
      <c r="BX575" s="17">
        <v>1.3345284915032589</v>
      </c>
      <c r="BY575" s="17">
        <v>1.1838874963967869</v>
      </c>
      <c r="BZ575" s="13">
        <v>3.0871214828441125</v>
      </c>
      <c r="CA575" s="17">
        <v>2.2029293231211229</v>
      </c>
      <c r="CB575" s="17">
        <v>2.0455362317739847</v>
      </c>
      <c r="CC575" s="13">
        <v>2.8463435864742537</v>
      </c>
      <c r="CD575" s="17">
        <v>2.1697177238100136</v>
      </c>
      <c r="CE575" s="17">
        <v>2.0508750179211503</v>
      </c>
      <c r="CF575" s="13">
        <v>3.2659703788066325</v>
      </c>
      <c r="CG575" s="17">
        <v>2.6263029824882698</v>
      </c>
      <c r="CH575" s="17">
        <v>2.5034010815869507</v>
      </c>
      <c r="CI575" s="13">
        <v>4.4479797835670603</v>
      </c>
      <c r="CJ575" s="17">
        <v>3.9934146509173565</v>
      </c>
      <c r="CK575" s="17">
        <v>3.8662433736656272</v>
      </c>
      <c r="CL575" s="15"/>
      <c r="CM575" s="13">
        <v>2.9613675029919873</v>
      </c>
      <c r="CN575" s="17">
        <v>2.1697177238100136</v>
      </c>
      <c r="CO575" s="17">
        <v>2.0508750179211503</v>
      </c>
      <c r="CP575" s="13">
        <v>3.4015740811932789</v>
      </c>
      <c r="CQ575" s="17">
        <v>2.6263029824882698</v>
      </c>
      <c r="CR575" s="17">
        <v>2.5034010815869507</v>
      </c>
      <c r="CS575" s="13">
        <v>4.671851769798093</v>
      </c>
      <c r="CT575" s="17">
        <v>3.9934146509173565</v>
      </c>
      <c r="CU575" s="17">
        <v>3.8662433736656272</v>
      </c>
      <c r="CV575" s="16"/>
      <c r="CW575" s="13">
        <v>3.0277881489108154</v>
      </c>
      <c r="CX575" s="17">
        <v>2.1697177238100136</v>
      </c>
      <c r="CY575" s="17">
        <v>2.0508750179211503</v>
      </c>
      <c r="CZ575" s="13">
        <v>3.4801365815718275</v>
      </c>
      <c r="DA575" s="17">
        <v>2.6263029824882698</v>
      </c>
      <c r="DB575" s="17">
        <v>2.5034010815869507</v>
      </c>
      <c r="DC575" s="13">
        <v>4.8078244415088198</v>
      </c>
      <c r="DD575" s="17">
        <v>3.9934146509173565</v>
      </c>
      <c r="DE575" s="17">
        <v>3.8662433736656272</v>
      </c>
      <c r="DF575" s="16"/>
      <c r="DG575" s="13">
        <v>3.0605431105504084</v>
      </c>
      <c r="DH575" s="17">
        <v>2.1697177238100136</v>
      </c>
      <c r="DI575" s="17">
        <v>2.0508750179211503</v>
      </c>
      <c r="DJ575" s="13">
        <v>3.5189900214991967</v>
      </c>
      <c r="DK575" s="17">
        <v>2.6263029824882698</v>
      </c>
      <c r="DL575" s="17">
        <v>2.5034010815869507</v>
      </c>
      <c r="DM575" s="13">
        <v>4.878576550426466</v>
      </c>
      <c r="DN575" s="17">
        <v>3.9934146509173565</v>
      </c>
      <c r="DO575" s="17">
        <v>3.8662433736656272</v>
      </c>
      <c r="DP575" s="13">
        <v>4.0015803226355864</v>
      </c>
      <c r="DQ575" s="17">
        <v>3.2874122510900361</v>
      </c>
      <c r="DR575" s="17">
        <v>3.1765947098580085</v>
      </c>
      <c r="DS575" s="13">
        <v>4.5952451210781478</v>
      </c>
      <c r="DT575" s="17">
        <v>3.9114399031748719</v>
      </c>
      <c r="DU575" s="17">
        <v>3.7971318792881479</v>
      </c>
      <c r="DV575" s="13">
        <v>6.2979685009544317</v>
      </c>
      <c r="DW575" s="17">
        <v>5.776713283822061</v>
      </c>
      <c r="DX575" s="17">
        <v>5.6587788694006349</v>
      </c>
      <c r="DY575" s="15"/>
      <c r="DZ575" s="13">
        <v>4.0997759117369581</v>
      </c>
      <c r="EA575" s="17">
        <v>3.2874122510900361</v>
      </c>
      <c r="EB575" s="17">
        <v>3.1765947098580085</v>
      </c>
      <c r="EC575" s="13">
        <v>4.7112721307832315</v>
      </c>
      <c r="ED575" s="14">
        <v>3.9114399031748719</v>
      </c>
      <c r="EE575" s="14">
        <v>3.7971318792881479</v>
      </c>
      <c r="EF575" s="13">
        <v>6.4956092399080161</v>
      </c>
      <c r="EG575" s="17">
        <v>5.776713283822061</v>
      </c>
      <c r="EH575" s="17">
        <v>5.6587788694006349</v>
      </c>
      <c r="EI575" s="16"/>
      <c r="EJ575" s="13">
        <v>4.1536676893339619</v>
      </c>
      <c r="EK575" s="14">
        <v>3.2874122510900361</v>
      </c>
      <c r="EL575" s="14">
        <v>3.1765947098580085</v>
      </c>
      <c r="EM575" s="13">
        <v>4.7751186530032363</v>
      </c>
      <c r="EN575" s="14">
        <v>3.9114399031748719</v>
      </c>
      <c r="EO575" s="14">
        <v>3.7971318792881479</v>
      </c>
      <c r="EP575" s="13">
        <v>6.6091682153861706</v>
      </c>
      <c r="EQ575" s="14">
        <v>5.776713283822061</v>
      </c>
      <c r="ER575" s="14">
        <v>5.6587788694006349</v>
      </c>
      <c r="ES575" s="16"/>
      <c r="ET575" s="13">
        <v>4.1791225830757348</v>
      </c>
      <c r="EU575" s="14">
        <v>3.2874122510900361</v>
      </c>
      <c r="EV575" s="14">
        <v>3.1765947098580085</v>
      </c>
      <c r="EW575" s="13">
        <v>4.8053424925722741</v>
      </c>
      <c r="EX575" s="14">
        <v>3.9114399031748719</v>
      </c>
      <c r="EY575" s="14">
        <v>3.7971318792881479</v>
      </c>
      <c r="EZ575" s="13">
        <v>6.6653191635944973</v>
      </c>
      <c r="FA575" s="14">
        <v>5.776713283822061</v>
      </c>
      <c r="FB575" s="14">
        <v>5.6587788694006349</v>
      </c>
    </row>
    <row r="576" spans="1:158" x14ac:dyDescent="0.3">
      <c r="A576" s="12">
        <f t="shared" si="3"/>
        <v>16.750000000000032</v>
      </c>
      <c r="B576" s="12"/>
      <c r="C576" s="13">
        <v>0.49780242882406761</v>
      </c>
      <c r="D576" s="14">
        <v>1.6939147655157683E-13</v>
      </c>
      <c r="E576" s="14">
        <v>2.09625322920519E-14</v>
      </c>
      <c r="F576" s="13">
        <v>0.56534737921530465</v>
      </c>
      <c r="G576" s="14">
        <v>2.5700381051281893E-2</v>
      </c>
      <c r="H576" s="14">
        <v>1.0871844746883861E-2</v>
      </c>
      <c r="I576" s="13">
        <v>0.72203464640673043</v>
      </c>
      <c r="J576" s="14">
        <v>0.30677329489091643</v>
      </c>
      <c r="K576" s="14">
        <v>0.24321222472856188</v>
      </c>
      <c r="L576" s="15"/>
      <c r="M576" s="13">
        <v>0.62263322447469327</v>
      </c>
      <c r="N576" s="14">
        <v>3.3391702155145E-4</v>
      </c>
      <c r="O576" s="14">
        <v>1.0324632330425775E-13</v>
      </c>
      <c r="P576" s="13">
        <v>0.71016053564587944</v>
      </c>
      <c r="Q576" s="14">
        <v>3.8334032881507184E-2</v>
      </c>
      <c r="R576" s="14">
        <v>1.1408294162456926E-2</v>
      </c>
      <c r="S576" s="13">
        <v>0.92915813462915742</v>
      </c>
      <c r="T576" s="14">
        <v>0.33829686638104173</v>
      </c>
      <c r="U576" s="14">
        <v>0.24571565533456952</v>
      </c>
      <c r="V576" s="16"/>
      <c r="W576" s="13">
        <v>0.72433824748319431</v>
      </c>
      <c r="X576" s="14">
        <v>9.9744360153208541E-4</v>
      </c>
      <c r="Y576" s="14">
        <v>1.0324632330425323E-13</v>
      </c>
      <c r="Z576" s="13">
        <v>0.82881537073151768</v>
      </c>
      <c r="AA576" s="14">
        <v>4.6268067687985762E-2</v>
      </c>
      <c r="AB576" s="14">
        <v>1.2389729798425774E-2</v>
      </c>
      <c r="AC576" s="13">
        <v>1.1061743737855643</v>
      </c>
      <c r="AD576" s="14">
        <v>0.35395713901965303</v>
      </c>
      <c r="AE576" s="14">
        <v>0.24974651868556541</v>
      </c>
      <c r="AF576" s="16"/>
      <c r="AG576" s="13">
        <v>0.79423833035710545</v>
      </c>
      <c r="AH576" s="14">
        <v>1.4587773019130415E-3</v>
      </c>
      <c r="AI576" s="14">
        <v>1.0324632349819805E-13</v>
      </c>
      <c r="AJ576" s="13">
        <v>0.91087095025573661</v>
      </c>
      <c r="AK576" s="14">
        <v>5.0222427025864561E-2</v>
      </c>
      <c r="AL576" s="14">
        <v>1.4710067184617629E-2</v>
      </c>
      <c r="AM576" s="13">
        <v>1.236334986998614</v>
      </c>
      <c r="AN576" s="14">
        <v>0.35990122912117722</v>
      </c>
      <c r="AO576" s="14">
        <v>0.2574042690993687</v>
      </c>
      <c r="AP576" s="13">
        <v>1.6429952053217602</v>
      </c>
      <c r="AQ576" s="17">
        <v>1.007837354503845</v>
      </c>
      <c r="AR576" s="17">
        <v>0.86422734003454571</v>
      </c>
      <c r="AS576" s="13">
        <v>1.8787842506395938</v>
      </c>
      <c r="AT576" s="17">
        <v>1.2870326778322849</v>
      </c>
      <c r="AU576" s="17">
        <v>1.1373170635618928</v>
      </c>
      <c r="AV576" s="13">
        <v>2.4970723749739721</v>
      </c>
      <c r="AW576" s="17">
        <v>2.0969518664967017</v>
      </c>
      <c r="AX576" s="17">
        <v>1.9405795824981305</v>
      </c>
      <c r="AY576" s="15"/>
      <c r="AZ576" s="13">
        <v>1.773846271282614</v>
      </c>
      <c r="BA576" s="17">
        <v>1.007837354503845</v>
      </c>
      <c r="BB576" s="17">
        <v>0.86422734003454571</v>
      </c>
      <c r="BC576" s="13">
        <v>2.0320288586499271</v>
      </c>
      <c r="BD576" s="17">
        <v>1.2870326778322849</v>
      </c>
      <c r="BE576" s="17">
        <v>1.1373170635618928</v>
      </c>
      <c r="BF576" s="13">
        <v>2.7338165405465769</v>
      </c>
      <c r="BG576" s="17">
        <v>2.0969518664967017</v>
      </c>
      <c r="BH576" s="17">
        <v>1.9405795824981305</v>
      </c>
      <c r="BI576" s="16"/>
      <c r="BJ576" s="13">
        <v>1.8569656952433644</v>
      </c>
      <c r="BK576" s="17">
        <v>1.007837354503845</v>
      </c>
      <c r="BL576" s="17">
        <v>0.86422734003454571</v>
      </c>
      <c r="BM576" s="13">
        <v>2.129776178330407</v>
      </c>
      <c r="BN576" s="17">
        <v>1.2870326778322849</v>
      </c>
      <c r="BO576" s="17">
        <v>1.1373170635618928</v>
      </c>
      <c r="BP576" s="13">
        <v>2.8921237329244107</v>
      </c>
      <c r="BQ576" s="17">
        <v>2.0969518664967017</v>
      </c>
      <c r="BR576" s="17">
        <v>1.9405795824981305</v>
      </c>
      <c r="BS576" s="16"/>
      <c r="BT576" s="13">
        <v>1.9015763418840148</v>
      </c>
      <c r="BU576" s="17">
        <v>1.007837354503845</v>
      </c>
      <c r="BV576" s="17">
        <v>0.86422734003454571</v>
      </c>
      <c r="BW576" s="13">
        <v>2.1824382348363516</v>
      </c>
      <c r="BX576" s="17">
        <v>1.2870326778322849</v>
      </c>
      <c r="BY576" s="17">
        <v>1.1373170635618928</v>
      </c>
      <c r="BZ576" s="13">
        <v>2.9823453267111333</v>
      </c>
      <c r="CA576" s="17">
        <v>2.0969518664967017</v>
      </c>
      <c r="CB576" s="17">
        <v>1.9405795824981305</v>
      </c>
      <c r="CC576" s="13">
        <v>2.7909755072146312</v>
      </c>
      <c r="CD576" s="17">
        <v>2.1096502318274251</v>
      </c>
      <c r="CE576" s="17">
        <v>1.9913675849275518</v>
      </c>
      <c r="CF576" s="13">
        <v>3.1972999734480991</v>
      </c>
      <c r="CG576" s="17">
        <v>2.5513284453144953</v>
      </c>
      <c r="CH576" s="17">
        <v>2.4290278804374541</v>
      </c>
      <c r="CI576" s="13">
        <v>4.3025068193310609</v>
      </c>
      <c r="CJ576" s="17">
        <v>3.8265072379730527</v>
      </c>
      <c r="CK576" s="17">
        <v>3.6999843584792842</v>
      </c>
      <c r="CL576" s="15"/>
      <c r="CM576" s="13">
        <v>2.9034376975740108</v>
      </c>
      <c r="CN576" s="17">
        <v>2.1096502318274251</v>
      </c>
      <c r="CO576" s="17">
        <v>1.9913675849275518</v>
      </c>
      <c r="CP576" s="13">
        <v>3.3295291224918611</v>
      </c>
      <c r="CQ576" s="17">
        <v>2.5513284453144953</v>
      </c>
      <c r="CR576" s="17">
        <v>2.4290278804374541</v>
      </c>
      <c r="CS576" s="13">
        <v>4.5161008091355033</v>
      </c>
      <c r="CT576" s="17">
        <v>3.8265072379730527</v>
      </c>
      <c r="CU576" s="17">
        <v>3.6999843584792842</v>
      </c>
      <c r="CV576" s="16"/>
      <c r="CW576" s="13">
        <v>2.9683572804812743</v>
      </c>
      <c r="CX576" s="17">
        <v>2.1096502318274251</v>
      </c>
      <c r="CY576" s="17">
        <v>1.9913675849275518</v>
      </c>
      <c r="CZ576" s="13">
        <v>3.4060997240138873</v>
      </c>
      <c r="DA576" s="17">
        <v>2.5513284453144953</v>
      </c>
      <c r="DB576" s="17">
        <v>2.4290278804374541</v>
      </c>
      <c r="DC576" s="13">
        <v>4.6454146550889011</v>
      </c>
      <c r="DD576" s="17">
        <v>3.8265072379730527</v>
      </c>
      <c r="DE576" s="17">
        <v>3.6999843584792842</v>
      </c>
      <c r="DF576" s="16"/>
      <c r="DG576" s="13">
        <v>3.000362745670746</v>
      </c>
      <c r="DH576" s="17">
        <v>2.1096502318274251</v>
      </c>
      <c r="DI576" s="17">
        <v>1.9913675849275518</v>
      </c>
      <c r="DJ576" s="13">
        <v>3.4439522465992911</v>
      </c>
      <c r="DK576" s="17">
        <v>2.5513284453144953</v>
      </c>
      <c r="DL576" s="17">
        <v>2.4290278804374541</v>
      </c>
      <c r="DM576" s="13">
        <v>4.7124650810694213</v>
      </c>
      <c r="DN576" s="17">
        <v>3.8265072379730527</v>
      </c>
      <c r="DO576" s="17">
        <v>3.6999843584792842</v>
      </c>
      <c r="DP576" s="13">
        <v>3.9234064145847056</v>
      </c>
      <c r="DQ576" s="17">
        <v>3.2053697120655582</v>
      </c>
      <c r="DR576" s="17">
        <v>3.0950346169895884</v>
      </c>
      <c r="DS576" s="13">
        <v>4.4980872055456906</v>
      </c>
      <c r="DT576" s="17">
        <v>3.8090595585156448</v>
      </c>
      <c r="DU576" s="17">
        <v>3.6952665177562394</v>
      </c>
      <c r="DV576" s="13">
        <v>6.0890053921857747</v>
      </c>
      <c r="DW576" s="17">
        <v>5.5489585167859579</v>
      </c>
      <c r="DX576" s="17">
        <v>5.4315755962509531</v>
      </c>
      <c r="DY576" s="15"/>
      <c r="DZ576" s="13">
        <v>4.0193928522528184</v>
      </c>
      <c r="EA576" s="17">
        <v>3.2053697120655582</v>
      </c>
      <c r="EB576" s="17">
        <v>3.0950346169895884</v>
      </c>
      <c r="EC576" s="13">
        <v>4.611189378827639</v>
      </c>
      <c r="ED576" s="14">
        <v>3.8090595585156448</v>
      </c>
      <c r="EE576" s="14">
        <v>3.6952665177562394</v>
      </c>
      <c r="EF576" s="13">
        <v>6.2771723594207547</v>
      </c>
      <c r="EG576" s="17">
        <v>5.5489585167859579</v>
      </c>
      <c r="EH576" s="17">
        <v>5.4315755962509531</v>
      </c>
      <c r="EI576" s="16"/>
      <c r="EJ576" s="13">
        <v>4.0720580690431332</v>
      </c>
      <c r="EK576" s="14">
        <v>3.2053697120655582</v>
      </c>
      <c r="EL576" s="14">
        <v>3.0950346169895884</v>
      </c>
      <c r="EM576" s="13">
        <v>4.6734023955104256</v>
      </c>
      <c r="EN576" s="14">
        <v>3.8090595585156448</v>
      </c>
      <c r="EO576" s="14">
        <v>3.6952665177562394</v>
      </c>
      <c r="EP576" s="13">
        <v>6.3849675677088529</v>
      </c>
      <c r="EQ576" s="14">
        <v>5.5489585167859579</v>
      </c>
      <c r="ER576" s="14">
        <v>5.4315755962509531</v>
      </c>
      <c r="ES576" s="16"/>
      <c r="ET576" s="13">
        <v>4.0969280465314233</v>
      </c>
      <c r="EU576" s="14">
        <v>3.2053697120655582</v>
      </c>
      <c r="EV576" s="14">
        <v>3.0950346169895884</v>
      </c>
      <c r="EW576" s="13">
        <v>4.702843402538754</v>
      </c>
      <c r="EX576" s="14">
        <v>3.8090595585156448</v>
      </c>
      <c r="EY576" s="14">
        <v>3.6952665177562394</v>
      </c>
      <c r="EZ576" s="13">
        <v>6.4381055911949305</v>
      </c>
      <c r="FA576" s="14">
        <v>5.5489585167859579</v>
      </c>
      <c r="FB576" s="14">
        <v>5.4315755962509531</v>
      </c>
    </row>
    <row r="577" spans="1:158" x14ac:dyDescent="0.3">
      <c r="A577" s="12">
        <f t="shared" si="3"/>
        <v>16.833333333333364</v>
      </c>
      <c r="B577" s="12"/>
      <c r="C577" s="13">
        <v>0.4867986658985991</v>
      </c>
      <c r="D577" s="14">
        <v>1.2374110986086225E-13</v>
      </c>
      <c r="E577" s="14">
        <v>-1.8861798321488712E-14</v>
      </c>
      <c r="F577" s="13">
        <v>0.55437234274612057</v>
      </c>
      <c r="G577" s="14">
        <v>2.1049068902349418E-2</v>
      </c>
      <c r="H577" s="14">
        <v>8.5144253802572432E-3</v>
      </c>
      <c r="I577" s="13">
        <v>0.7021559058650001</v>
      </c>
      <c r="J577" s="14">
        <v>0.27608801789683013</v>
      </c>
      <c r="K577" s="14">
        <v>0.21906150348312989</v>
      </c>
      <c r="L577" s="15"/>
      <c r="M577" s="13">
        <v>0.60858914276629617</v>
      </c>
      <c r="N577" s="14">
        <v>1.2715025181906725E-4</v>
      </c>
      <c r="O577" s="14">
        <v>1.3281363758075402E-14</v>
      </c>
      <c r="P577" s="13">
        <v>0.69593512757355858</v>
      </c>
      <c r="Q577" s="14">
        <v>3.1789377260856948E-2</v>
      </c>
      <c r="R577" s="14">
        <v>8.9742391650341549E-3</v>
      </c>
      <c r="S577" s="13">
        <v>0.90180879168641437</v>
      </c>
      <c r="T577" s="14">
        <v>0.30399771352836585</v>
      </c>
      <c r="U577" s="14">
        <v>0.22132970427741205</v>
      </c>
      <c r="V577" s="16"/>
      <c r="W577" s="13">
        <v>0.70775757812300177</v>
      </c>
      <c r="X577" s="14">
        <v>6.450691767661234E-4</v>
      </c>
      <c r="Y577" s="14">
        <v>5.8368398167660274E-14</v>
      </c>
      <c r="Z577" s="13">
        <v>0.81183143103065958</v>
      </c>
      <c r="AA577" s="14">
        <v>3.8584707309263194E-2</v>
      </c>
      <c r="AB577" s="14">
        <v>9.8063903942257405E-3</v>
      </c>
      <c r="AC577" s="13">
        <v>1.0719183200727167</v>
      </c>
      <c r="AD577" s="14">
        <v>0.31858448607050488</v>
      </c>
      <c r="AE577" s="14">
        <v>0.22492731089523943</v>
      </c>
      <c r="AF577" s="16"/>
      <c r="AG577" s="13">
        <v>0.77587018845507894</v>
      </c>
      <c r="AH577" s="14">
        <v>9.7698927460665701E-4</v>
      </c>
      <c r="AI577" s="14">
        <v>5.836839816768962E-14</v>
      </c>
      <c r="AJ577" s="13">
        <v>0.89190734647059278</v>
      </c>
      <c r="AK577" s="14">
        <v>4.1933929091887368E-2</v>
      </c>
      <c r="AL577" s="14">
        <v>1.1774541141135152E-2</v>
      </c>
      <c r="AM577" s="13">
        <v>1.1964634022639267</v>
      </c>
      <c r="AN577" s="14">
        <v>0.32424401141575526</v>
      </c>
      <c r="AO577" s="14">
        <v>0.23181660527078221</v>
      </c>
      <c r="AP577" s="13">
        <v>1.6054943883479647</v>
      </c>
      <c r="AQ577" s="17">
        <v>0.9637590075793423</v>
      </c>
      <c r="AR577" s="17">
        <v>0.82098428930245504</v>
      </c>
      <c r="AS577" s="13">
        <v>1.8404558911210582</v>
      </c>
      <c r="AT577" s="17">
        <v>1.2413906293814492</v>
      </c>
      <c r="AU577" s="17">
        <v>1.0925882398431999</v>
      </c>
      <c r="AV577" s="13">
        <v>2.4205395692382834</v>
      </c>
      <c r="AW577" s="17">
        <v>1.9981515005049677</v>
      </c>
      <c r="AX577" s="17">
        <v>1.8427857654589055</v>
      </c>
      <c r="AY577" s="15"/>
      <c r="AZ577" s="13">
        <v>1.733030594229952</v>
      </c>
      <c r="BA577" s="17">
        <v>0.9637590075793423</v>
      </c>
      <c r="BB577" s="17">
        <v>0.82098428930245504</v>
      </c>
      <c r="BC577" s="13">
        <v>1.9900545023664338</v>
      </c>
      <c r="BD577" s="17">
        <v>1.2413906293814492</v>
      </c>
      <c r="BE577" s="17">
        <v>1.0925882398431999</v>
      </c>
      <c r="BF577" s="13">
        <v>2.6474906311664483</v>
      </c>
      <c r="BG577" s="17">
        <v>1.9981515005049677</v>
      </c>
      <c r="BH577" s="17">
        <v>1.8427857654589055</v>
      </c>
      <c r="BI577" s="16"/>
      <c r="BJ577" s="13">
        <v>1.8140095404236574</v>
      </c>
      <c r="BK577" s="17">
        <v>0.9637590075793423</v>
      </c>
      <c r="BL577" s="17">
        <v>0.82098428930245504</v>
      </c>
      <c r="BM577" s="13">
        <v>2.085418972772628</v>
      </c>
      <c r="BN577" s="17">
        <v>1.2413906293814492</v>
      </c>
      <c r="BO577" s="17">
        <v>1.0925882398431999</v>
      </c>
      <c r="BP577" s="13">
        <v>2.7987496775918612</v>
      </c>
      <c r="BQ577" s="17">
        <v>1.9981515005049677</v>
      </c>
      <c r="BR577" s="17">
        <v>1.8427857654589055</v>
      </c>
      <c r="BS577" s="16"/>
      <c r="BT577" s="13">
        <v>1.8574542940957817</v>
      </c>
      <c r="BU577" s="17">
        <v>0.9637590075793423</v>
      </c>
      <c r="BV577" s="17">
        <v>0.82098428930245504</v>
      </c>
      <c r="BW577" s="13">
        <v>2.1367687873241006</v>
      </c>
      <c r="BX577" s="17">
        <v>1.2413906293814492</v>
      </c>
      <c r="BY577" s="17">
        <v>1.0925882398431999</v>
      </c>
      <c r="BZ577" s="13">
        <v>2.8846108144110056</v>
      </c>
      <c r="CA577" s="17">
        <v>1.9981515005049677</v>
      </c>
      <c r="CB577" s="17">
        <v>1.8427857654589055</v>
      </c>
      <c r="CC577" s="13">
        <v>2.7267470247227972</v>
      </c>
      <c r="CD577" s="17">
        <v>2.0400779343240258</v>
      </c>
      <c r="CE577" s="17">
        <v>1.9223497354626133</v>
      </c>
      <c r="CF577" s="13">
        <v>3.1312410939596163</v>
      </c>
      <c r="CG577" s="17">
        <v>2.4792712678913675</v>
      </c>
      <c r="CH577" s="17">
        <v>2.3575657652328998</v>
      </c>
      <c r="CI577" s="13">
        <v>4.1665719595544832</v>
      </c>
      <c r="CJ577" s="17">
        <v>3.6708830778999539</v>
      </c>
      <c r="CK577" s="17">
        <v>3.5450015123114036</v>
      </c>
      <c r="CL577" s="15"/>
      <c r="CM577" s="13">
        <v>2.8363152329050592</v>
      </c>
      <c r="CN577" s="17">
        <v>2.0400779343240258</v>
      </c>
      <c r="CO577" s="17">
        <v>1.9223497354626133</v>
      </c>
      <c r="CP577" s="13">
        <v>3.260250334748692</v>
      </c>
      <c r="CQ577" s="17">
        <v>2.4792712678913675</v>
      </c>
      <c r="CR577" s="17">
        <v>2.3575657652328998</v>
      </c>
      <c r="CS577" s="13">
        <v>4.3706942698850959</v>
      </c>
      <c r="CT577" s="17">
        <v>3.6708830778999539</v>
      </c>
      <c r="CU577" s="17">
        <v>3.5450015123114036</v>
      </c>
      <c r="CV577" s="16"/>
      <c r="CW577" s="13">
        <v>2.8995437234938843</v>
      </c>
      <c r="CX577" s="17">
        <v>2.0400779343240258</v>
      </c>
      <c r="CY577" s="17">
        <v>1.9223497354626133</v>
      </c>
      <c r="CZ577" s="13">
        <v>3.3349222540132768</v>
      </c>
      <c r="DA577" s="17">
        <v>2.4792712678913675</v>
      </c>
      <c r="DB577" s="17">
        <v>2.3575657652328998</v>
      </c>
      <c r="DC577" s="13">
        <v>4.4938860160994638</v>
      </c>
      <c r="DD577" s="17">
        <v>3.6708830778999539</v>
      </c>
      <c r="DE577" s="17">
        <v>3.5450015123114036</v>
      </c>
      <c r="DF577" s="16"/>
      <c r="DG577" s="13">
        <v>2.9307067657885333</v>
      </c>
      <c r="DH577" s="17">
        <v>2.0400779343240258</v>
      </c>
      <c r="DI577" s="17">
        <v>1.9223497354626133</v>
      </c>
      <c r="DJ577" s="13">
        <v>3.3718215458797394</v>
      </c>
      <c r="DK577" s="17">
        <v>2.4792712678913675</v>
      </c>
      <c r="DL577" s="17">
        <v>2.3575657652328998</v>
      </c>
      <c r="DM577" s="13">
        <v>4.5575412219055327</v>
      </c>
      <c r="DN577" s="17">
        <v>3.6708830778999539</v>
      </c>
      <c r="DO577" s="17">
        <v>3.5450015123114036</v>
      </c>
      <c r="DP577" s="13">
        <v>3.832802497439427</v>
      </c>
      <c r="DQ577" s="17">
        <v>3.1103674375410852</v>
      </c>
      <c r="DR577" s="17">
        <v>3.0005103342162216</v>
      </c>
      <c r="DS577" s="13">
        <v>4.4046511677947811</v>
      </c>
      <c r="DT577" s="17">
        <v>3.7106589549547202</v>
      </c>
      <c r="DU577" s="17">
        <v>3.5973759631004167</v>
      </c>
      <c r="DV577" s="13">
        <v>5.8938767503359575</v>
      </c>
      <c r="DW577" s="17">
        <v>5.3365917215509002</v>
      </c>
      <c r="DX577" s="17">
        <v>5.2197547866168792</v>
      </c>
      <c r="DY577" s="15"/>
      <c r="DZ577" s="13">
        <v>3.9262980021016984</v>
      </c>
      <c r="EA577" s="17">
        <v>3.1103674375410852</v>
      </c>
      <c r="EB577" s="17">
        <v>3.0005103342162216</v>
      </c>
      <c r="EC577" s="13">
        <v>4.5149644942764944</v>
      </c>
      <c r="ED577" s="14">
        <v>3.7106589549547202</v>
      </c>
      <c r="EE577" s="14">
        <v>3.5973759631004167</v>
      </c>
      <c r="EF577" s="13">
        <v>6.0733268726958904</v>
      </c>
      <c r="EG577" s="17">
        <v>5.3365917215509002</v>
      </c>
      <c r="EH577" s="17">
        <v>5.2197547866168792</v>
      </c>
      <c r="EI577" s="16"/>
      <c r="EJ577" s="13">
        <v>3.9775832056954128</v>
      </c>
      <c r="EK577" s="14">
        <v>3.1103674375410852</v>
      </c>
      <c r="EL577" s="14">
        <v>3.0005103342162216</v>
      </c>
      <c r="EM577" s="13">
        <v>4.5756212308997792</v>
      </c>
      <c r="EN577" s="14">
        <v>3.7106589549547202</v>
      </c>
      <c r="EO577" s="14">
        <v>3.5973759631004167</v>
      </c>
      <c r="EP577" s="13">
        <v>6.175829661802295</v>
      </c>
      <c r="EQ577" s="14">
        <v>5.3365917215509002</v>
      </c>
      <c r="ER577" s="14">
        <v>5.2197547866168792</v>
      </c>
      <c r="ES577" s="16"/>
      <c r="ET577" s="13">
        <v>4.0017962607483071</v>
      </c>
      <c r="EU577" s="14">
        <v>3.1103674375410852</v>
      </c>
      <c r="EV577" s="14">
        <v>3.0005103342162216</v>
      </c>
      <c r="EW577" s="13">
        <v>4.6043169291871839</v>
      </c>
      <c r="EX577" s="14">
        <v>3.7106589549547202</v>
      </c>
      <c r="EY577" s="14">
        <v>3.5973759631004167</v>
      </c>
      <c r="EZ577" s="13">
        <v>6.2262067800506538</v>
      </c>
      <c r="FA577" s="14">
        <v>5.3365917215509002</v>
      </c>
      <c r="FB577" s="14">
        <v>5.2197547866168792</v>
      </c>
    </row>
    <row r="578" spans="1:158" x14ac:dyDescent="0.3">
      <c r="A578" s="12">
        <f t="shared" si="3"/>
        <v>16.916666666666696</v>
      </c>
      <c r="B578" s="12"/>
      <c r="C578" s="13">
        <v>0.47456863829898915</v>
      </c>
      <c r="D578" s="14">
        <v>9.6817094578789194E-14</v>
      </c>
      <c r="E578" s="14">
        <v>5.2209278537396147E-15</v>
      </c>
      <c r="F578" s="13">
        <v>0.54358490365561252</v>
      </c>
      <c r="G578" s="14">
        <v>1.7192714564238994E-2</v>
      </c>
      <c r="H578" s="14">
        <v>6.588775869339464E-3</v>
      </c>
      <c r="I578" s="13">
        <v>0.68353042888068638</v>
      </c>
      <c r="J578" s="14">
        <v>0.2490970088990741</v>
      </c>
      <c r="K578" s="14">
        <v>0.19791309998619433</v>
      </c>
      <c r="L578" s="15"/>
      <c r="M578" s="13">
        <v>0.59303366680792724</v>
      </c>
      <c r="N578" s="14">
        <v>4.1026951677959429E-5</v>
      </c>
      <c r="O578" s="14">
        <v>-1.2524260743365763E-14</v>
      </c>
      <c r="P578" s="13">
        <v>0.6819821623344704</v>
      </c>
      <c r="Q578" s="14">
        <v>2.6284396767488758E-2</v>
      </c>
      <c r="R578" s="14">
        <v>6.971954023320224E-3</v>
      </c>
      <c r="S578" s="13">
        <v>0.87629986919139924</v>
      </c>
      <c r="T578" s="14">
        <v>0.27381257419113181</v>
      </c>
      <c r="U578" s="14">
        <v>0.19996128705552849</v>
      </c>
      <c r="V578" s="16"/>
      <c r="W578" s="13">
        <v>0.68943813082491234</v>
      </c>
      <c r="X578" s="14">
        <v>3.9685077304278801E-4</v>
      </c>
      <c r="Y578" s="14">
        <v>5.0884408213803821E-15</v>
      </c>
      <c r="Z578" s="13">
        <v>0.79519801778010679</v>
      </c>
      <c r="AA578" s="14">
        <v>3.2113565713409772E-2</v>
      </c>
      <c r="AB578" s="14">
        <v>7.6816383521090843E-3</v>
      </c>
      <c r="AC578" s="13">
        <v>1.0400777468916185</v>
      </c>
      <c r="AD578" s="14">
        <v>0.28714924891141924</v>
      </c>
      <c r="AE578" s="14">
        <v>0.20320141793067603</v>
      </c>
      <c r="AF578" s="16"/>
      <c r="AG578" s="13">
        <v>0.75561071158388671</v>
      </c>
      <c r="AH578" s="14">
        <v>6.3690440819671687E-4</v>
      </c>
      <c r="AI578" s="14">
        <v>3.219701014299267E-14</v>
      </c>
      <c r="AJ578" s="13">
        <v>0.87335498036515546</v>
      </c>
      <c r="AK578" s="14">
        <v>3.4951517790413847E-2</v>
      </c>
      <c r="AL578" s="14">
        <v>9.3549158146485397E-3</v>
      </c>
      <c r="AM578" s="13">
        <v>1.1595017046669283</v>
      </c>
      <c r="AN578" s="14">
        <v>0.29251077517958152</v>
      </c>
      <c r="AO578" s="14">
        <v>0.20939065859760653</v>
      </c>
      <c r="AP578" s="13">
        <v>1.56404078029842</v>
      </c>
      <c r="AQ578" s="17">
        <v>0.91513154234814675</v>
      </c>
      <c r="AR578" s="17">
        <v>0.77318177136678923</v>
      </c>
      <c r="AS578" s="13">
        <v>1.802907371537235</v>
      </c>
      <c r="AT578" s="17">
        <v>1.1967634755087349</v>
      </c>
      <c r="AU578" s="17">
        <v>1.0488624017771433</v>
      </c>
      <c r="AV578" s="13">
        <v>2.3493536940480628</v>
      </c>
      <c r="AW578" s="17">
        <v>1.9067151786890384</v>
      </c>
      <c r="AX578" s="17">
        <v>1.7523420445206199</v>
      </c>
      <c r="AY578" s="15"/>
      <c r="AZ578" s="13">
        <v>1.6879738905066946</v>
      </c>
      <c r="BA578" s="17">
        <v>0.91513154234814675</v>
      </c>
      <c r="BB578" s="17">
        <v>0.77318177136678923</v>
      </c>
      <c r="BC578" s="13">
        <v>1.9489685308864131</v>
      </c>
      <c r="BD578" s="17">
        <v>1.1967634755087349</v>
      </c>
      <c r="BE578" s="17">
        <v>1.0488624017771433</v>
      </c>
      <c r="BF578" s="13">
        <v>2.5673555570768665</v>
      </c>
      <c r="BG578" s="17">
        <v>1.9067151786890384</v>
      </c>
      <c r="BH578" s="17">
        <v>1.7523420445206199</v>
      </c>
      <c r="BI578" s="16"/>
      <c r="BJ578" s="13">
        <v>1.7666322251545208</v>
      </c>
      <c r="BK578" s="17">
        <v>0.91513154234814675</v>
      </c>
      <c r="BL578" s="17">
        <v>0.77318177136678923</v>
      </c>
      <c r="BM578" s="13">
        <v>2.042024813772271</v>
      </c>
      <c r="BN578" s="17">
        <v>1.1967634755087349</v>
      </c>
      <c r="BO578" s="17">
        <v>1.0488624017771433</v>
      </c>
      <c r="BP578" s="13">
        <v>2.7121963015829782</v>
      </c>
      <c r="BQ578" s="17">
        <v>1.9067151786890384</v>
      </c>
      <c r="BR578" s="17">
        <v>1.7523420445206199</v>
      </c>
      <c r="BS578" s="16"/>
      <c r="BT578" s="13">
        <v>1.808815877717638</v>
      </c>
      <c r="BU578" s="17">
        <v>0.91513154234814675</v>
      </c>
      <c r="BV578" s="17">
        <v>0.77318177136678923</v>
      </c>
      <c r="BW578" s="13">
        <v>2.0921053753171859</v>
      </c>
      <c r="BX578" s="17">
        <v>1.1967634755087349</v>
      </c>
      <c r="BY578" s="17">
        <v>1.0488624017771433</v>
      </c>
      <c r="BZ578" s="13">
        <v>2.7940997281076903</v>
      </c>
      <c r="CA578" s="17">
        <v>1.9067151786890384</v>
      </c>
      <c r="CB578" s="17">
        <v>1.7523420445206199</v>
      </c>
      <c r="CC578" s="13">
        <v>2.6558464257507164</v>
      </c>
      <c r="CD578" s="17">
        <v>1.9633607266629249</v>
      </c>
      <c r="CE578" s="17">
        <v>1.8461814520351445</v>
      </c>
      <c r="CF578" s="13">
        <v>3.0665812871210241</v>
      </c>
      <c r="CG578" s="17">
        <v>2.4088131437411029</v>
      </c>
      <c r="CH578" s="17">
        <v>2.2876965311837809</v>
      </c>
      <c r="CI578" s="13">
        <v>4.0403901622974256</v>
      </c>
      <c r="CJ578" s="17">
        <v>3.5268358558311488</v>
      </c>
      <c r="CK578" s="17">
        <v>3.4015886410415672</v>
      </c>
      <c r="CL578" s="15"/>
      <c r="CM578" s="13">
        <v>2.762276744829498</v>
      </c>
      <c r="CN578" s="17">
        <v>1.9633607266629249</v>
      </c>
      <c r="CO578" s="17">
        <v>1.8461814520351445</v>
      </c>
      <c r="CP578" s="13">
        <v>3.1924712789441902</v>
      </c>
      <c r="CQ578" s="17">
        <v>2.4088131437411029</v>
      </c>
      <c r="CR578" s="17">
        <v>2.2876965311837809</v>
      </c>
      <c r="CS578" s="13">
        <v>4.2358857341192078</v>
      </c>
      <c r="CT578" s="17">
        <v>3.5268358558311488</v>
      </c>
      <c r="CU578" s="17">
        <v>3.4015886410415672</v>
      </c>
      <c r="CV578" s="16"/>
      <c r="CW578" s="13">
        <v>2.8236751094952135</v>
      </c>
      <c r="CX578" s="17">
        <v>1.9633607266629249</v>
      </c>
      <c r="CY578" s="17">
        <v>1.8461814520351445</v>
      </c>
      <c r="CZ578" s="13">
        <v>3.2653061074066936</v>
      </c>
      <c r="DA578" s="17">
        <v>2.4088131437411029</v>
      </c>
      <c r="DB578" s="17">
        <v>2.2876965311837809</v>
      </c>
      <c r="DC578" s="13">
        <v>4.3535165082441916</v>
      </c>
      <c r="DD578" s="17">
        <v>3.5268358558311488</v>
      </c>
      <c r="DE578" s="17">
        <v>3.4015886410415672</v>
      </c>
      <c r="DF578" s="16"/>
      <c r="DG578" s="13">
        <v>2.8539279403067606</v>
      </c>
      <c r="DH578" s="17">
        <v>1.9633607266629249</v>
      </c>
      <c r="DI578" s="17">
        <v>1.8461814520351445</v>
      </c>
      <c r="DJ578" s="13">
        <v>3.3012840569688167</v>
      </c>
      <c r="DK578" s="17">
        <v>2.4088131437411029</v>
      </c>
      <c r="DL578" s="17">
        <v>2.2876965311837809</v>
      </c>
      <c r="DM578" s="13">
        <v>4.4140952993902092</v>
      </c>
      <c r="DN578" s="17">
        <v>3.5268358558311488</v>
      </c>
      <c r="DO578" s="17">
        <v>3.4015886410415672</v>
      </c>
      <c r="DP578" s="13">
        <v>3.7328449302234796</v>
      </c>
      <c r="DQ578" s="17">
        <v>3.0056234454997628</v>
      </c>
      <c r="DR578" s="17">
        <v>2.896239943314177</v>
      </c>
      <c r="DS578" s="13">
        <v>4.3132273489060191</v>
      </c>
      <c r="DT578" s="17">
        <v>3.6144403772513098</v>
      </c>
      <c r="DU578" s="17">
        <v>3.5016625735610822</v>
      </c>
      <c r="DV578" s="13">
        <v>5.7129154991146285</v>
      </c>
      <c r="DW578" s="17">
        <v>5.1400133488032491</v>
      </c>
      <c r="DX578" s="17">
        <v>5.0237169770214116</v>
      </c>
      <c r="DY578" s="15"/>
      <c r="DZ578" s="13">
        <v>3.8236431222396354</v>
      </c>
      <c r="EA578" s="17">
        <v>3.0056234454997628</v>
      </c>
      <c r="EB578" s="17">
        <v>2.896239943314177</v>
      </c>
      <c r="EC578" s="13">
        <v>4.4208412755421227</v>
      </c>
      <c r="ED578" s="14">
        <v>3.6144403772513098</v>
      </c>
      <c r="EE578" s="14">
        <v>3.5016625735610822</v>
      </c>
      <c r="EF578" s="13">
        <v>5.8844409763141021</v>
      </c>
      <c r="EG578" s="17">
        <v>5.1400133488032491</v>
      </c>
      <c r="EH578" s="17">
        <v>5.0237169770214116</v>
      </c>
      <c r="EI578" s="16"/>
      <c r="EJ578" s="13">
        <v>3.8734362272329896</v>
      </c>
      <c r="EK578" s="14">
        <v>3.0056234454997628</v>
      </c>
      <c r="EL578" s="14">
        <v>2.896239943314177</v>
      </c>
      <c r="EM578" s="13">
        <v>4.479993111138441</v>
      </c>
      <c r="EN578" s="14">
        <v>3.6144403772513098</v>
      </c>
      <c r="EO578" s="14">
        <v>3.5016625735610822</v>
      </c>
      <c r="EP578" s="13">
        <v>5.9821429679077527</v>
      </c>
      <c r="EQ578" s="14">
        <v>5.1400133488032491</v>
      </c>
      <c r="ER578" s="14">
        <v>5.0237169770214116</v>
      </c>
      <c r="ES578" s="16"/>
      <c r="ET578" s="13">
        <v>3.8969398861212241</v>
      </c>
      <c r="EU578" s="14">
        <v>3.0056234454997628</v>
      </c>
      <c r="EV578" s="14">
        <v>2.896239943314177</v>
      </c>
      <c r="EW578" s="13">
        <v>4.5079686916270889</v>
      </c>
      <c r="EX578" s="14">
        <v>3.6144403772513098</v>
      </c>
      <c r="EY578" s="14">
        <v>3.5016625735610822</v>
      </c>
      <c r="EZ578" s="13">
        <v>6.0300207001183947</v>
      </c>
      <c r="FA578" s="14">
        <v>5.1400133488032491</v>
      </c>
      <c r="FB578" s="14">
        <v>5.0237169770214116</v>
      </c>
    </row>
    <row r="579" spans="1:158" x14ac:dyDescent="0.3">
      <c r="A579" s="12">
        <f t="shared" si="3"/>
        <v>17.000000000000028</v>
      </c>
      <c r="B579" s="12"/>
      <c r="C579" s="13">
        <v>0.46181004546058274</v>
      </c>
      <c r="D579" s="14">
        <v>9.6310335811416299E-14</v>
      </c>
      <c r="E579" s="14">
        <v>2.152055734579566E-14</v>
      </c>
      <c r="F579" s="13">
        <v>0.53280193658576513</v>
      </c>
      <c r="G579" s="14">
        <v>1.3970544270652413E-2</v>
      </c>
      <c r="H579" s="14">
        <v>5.0095909060129057E-3</v>
      </c>
      <c r="I579" s="13">
        <v>0.66644052560564615</v>
      </c>
      <c r="J579" s="14">
        <v>0.22631309108414388</v>
      </c>
      <c r="K579" s="14">
        <v>0.18037714816828387</v>
      </c>
      <c r="L579" s="15"/>
      <c r="M579" s="13">
        <v>0.57683813041069254</v>
      </c>
      <c r="N579" s="14">
        <v>9.6309683874926333E-14</v>
      </c>
      <c r="O579" s="14">
        <v>4.0276470046613953E-15</v>
      </c>
      <c r="P579" s="13">
        <v>0.66806931972671313</v>
      </c>
      <c r="Q579" s="14">
        <v>2.1719089804746693E-2</v>
      </c>
      <c r="R579" s="14">
        <v>5.3416786394628974E-3</v>
      </c>
      <c r="S579" s="13">
        <v>0.85302021412194573</v>
      </c>
      <c r="T579" s="14">
        <v>0.24829555517798907</v>
      </c>
      <c r="U579" s="14">
        <v>0.1821993731672146</v>
      </c>
      <c r="V579" s="16"/>
      <c r="W579" s="13">
        <v>0.67039239768077952</v>
      </c>
      <c r="X579" s="14">
        <v>1.9807798691737146E-4</v>
      </c>
      <c r="Y579" s="14">
        <v>2.1834220656613355E-14</v>
      </c>
      <c r="Z579" s="13">
        <v>0.77864187431659415</v>
      </c>
      <c r="AA579" s="14">
        <v>2.6646975421279112E-2</v>
      </c>
      <c r="AB579" s="14">
        <v>5.9415200011913322E-3</v>
      </c>
      <c r="AC579" s="13">
        <v>1.0111337718118034</v>
      </c>
      <c r="AD579" s="14">
        <v>0.26022325743525265</v>
      </c>
      <c r="AE579" s="14">
        <v>0.18509383396418241</v>
      </c>
      <c r="AF579" s="16"/>
      <c r="AG579" s="13">
        <v>0.73456916707953257</v>
      </c>
      <c r="AH579" s="14">
        <v>3.9419977767591945E-4</v>
      </c>
      <c r="AI579" s="14">
        <v>3.2423853520290423E-14</v>
      </c>
      <c r="AJ579" s="13">
        <v>0.85491175236876182</v>
      </c>
      <c r="AK579" s="14">
        <v>2.9085703729563091E-2</v>
      </c>
      <c r="AL579" s="14">
        <v>7.3628208194954714E-3</v>
      </c>
      <c r="AM579" s="13">
        <v>1.1259950806812351</v>
      </c>
      <c r="AN579" s="14">
        <v>0.2652581757162123</v>
      </c>
      <c r="AO579" s="14">
        <v>0.19068330482920362</v>
      </c>
      <c r="AP579" s="13">
        <v>1.5209315180163709</v>
      </c>
      <c r="AQ579" s="17">
        <v>0.86462871026145394</v>
      </c>
      <c r="AR579" s="17">
        <v>0.72349373564211317</v>
      </c>
      <c r="AS579" s="13">
        <v>1.7655202461175892</v>
      </c>
      <c r="AT579" s="17">
        <v>1.1524201948628749</v>
      </c>
      <c r="AU579" s="17">
        <v>1.0054087683857069</v>
      </c>
      <c r="AV579" s="13">
        <v>2.2845938200483435</v>
      </c>
      <c r="AW579" s="17">
        <v>1.8239640339382004</v>
      </c>
      <c r="AX579" s="17">
        <v>1.6705698536820446</v>
      </c>
      <c r="AY579" s="15"/>
      <c r="AZ579" s="13">
        <v>1.6411546309052949</v>
      </c>
      <c r="BA579" s="17">
        <v>0.86462871026145394</v>
      </c>
      <c r="BB579" s="17">
        <v>0.72349373564211317</v>
      </c>
      <c r="BC579" s="13">
        <v>1.9080990281697354</v>
      </c>
      <c r="BD579" s="17">
        <v>1.1524201948628749</v>
      </c>
      <c r="BE579" s="17">
        <v>1.0054087683857069</v>
      </c>
      <c r="BF579" s="13">
        <v>2.4946114911035946</v>
      </c>
      <c r="BG579" s="17">
        <v>1.8239640339382004</v>
      </c>
      <c r="BH579" s="17">
        <v>1.6705698536820446</v>
      </c>
      <c r="BI579" s="16"/>
      <c r="BJ579" s="13">
        <v>1.7174272137458448</v>
      </c>
      <c r="BK579" s="17">
        <v>0.86462871026145394</v>
      </c>
      <c r="BL579" s="17">
        <v>0.72349373564211317</v>
      </c>
      <c r="BM579" s="13">
        <v>1.9988872327445431</v>
      </c>
      <c r="BN579" s="17">
        <v>1.1524201948628749</v>
      </c>
      <c r="BO579" s="17">
        <v>1.0054087683857069</v>
      </c>
      <c r="BP579" s="13">
        <v>2.6337389775942803</v>
      </c>
      <c r="BQ579" s="17">
        <v>1.8239640339382004</v>
      </c>
      <c r="BR579" s="17">
        <v>1.6705698536820446</v>
      </c>
      <c r="BS579" s="16"/>
      <c r="BT579" s="13">
        <v>1.7583161766841553</v>
      </c>
      <c r="BU579" s="17">
        <v>0.86462871026145394</v>
      </c>
      <c r="BV579" s="17">
        <v>0.72349373564211317</v>
      </c>
      <c r="BW579" s="13">
        <v>2.0477226758133615</v>
      </c>
      <c r="BX579" s="17">
        <v>1.1524201948628749</v>
      </c>
      <c r="BY579" s="17">
        <v>1.0054087683857069</v>
      </c>
      <c r="BZ579" s="13">
        <v>2.7121241146615254</v>
      </c>
      <c r="CA579" s="17">
        <v>1.8239640339382004</v>
      </c>
      <c r="CB579" s="17">
        <v>1.6705698536820446</v>
      </c>
      <c r="CC579" s="13">
        <v>2.5821732997552913</v>
      </c>
      <c r="CD579" s="17">
        <v>1.8837001518038701</v>
      </c>
      <c r="CE579" s="17">
        <v>1.7670643629117828</v>
      </c>
      <c r="CF579" s="13">
        <v>3.0022632399028928</v>
      </c>
      <c r="CG579" s="17">
        <v>2.3388052458674786</v>
      </c>
      <c r="CH579" s="17">
        <v>2.2182714507390551</v>
      </c>
      <c r="CI579" s="13">
        <v>3.9258506454831075</v>
      </c>
      <c r="CJ579" s="17">
        <v>3.3964415413467526</v>
      </c>
      <c r="CK579" s="17">
        <v>3.2718218321834374</v>
      </c>
      <c r="CL579" s="15"/>
      <c r="CM579" s="13">
        <v>2.6853774233683194</v>
      </c>
      <c r="CN579" s="17">
        <v>1.8837001518038701</v>
      </c>
      <c r="CO579" s="17">
        <v>1.7670643629117828</v>
      </c>
      <c r="CP579" s="13">
        <v>3.1250879296684175</v>
      </c>
      <c r="CQ579" s="17">
        <v>2.3388052458674786</v>
      </c>
      <c r="CR579" s="17">
        <v>2.2182714507390551</v>
      </c>
      <c r="CS579" s="13">
        <v>4.1136665045301619</v>
      </c>
      <c r="CT579" s="17">
        <v>3.3964415413467526</v>
      </c>
      <c r="CU579" s="17">
        <v>3.2718218321834374</v>
      </c>
      <c r="CV579" s="16"/>
      <c r="CW579" s="13">
        <v>2.74489633276524</v>
      </c>
      <c r="CX579" s="17">
        <v>1.8837001518038701</v>
      </c>
      <c r="CY579" s="17">
        <v>1.7670643629117828</v>
      </c>
      <c r="CZ579" s="13">
        <v>3.1961199252125652</v>
      </c>
      <c r="DA579" s="17">
        <v>2.3388052458674786</v>
      </c>
      <c r="DB579" s="17">
        <v>2.2182714507390551</v>
      </c>
      <c r="DC579" s="13">
        <v>4.2263525879284254</v>
      </c>
      <c r="DD579" s="17">
        <v>3.3964415413467526</v>
      </c>
      <c r="DE579" s="17">
        <v>3.2718218321834374</v>
      </c>
      <c r="DF579" s="16"/>
      <c r="DG579" s="13">
        <v>2.7742153369794642</v>
      </c>
      <c r="DH579" s="17">
        <v>1.8837001518038701</v>
      </c>
      <c r="DI579" s="17">
        <v>1.7670643629117828</v>
      </c>
      <c r="DJ579" s="13">
        <v>3.2311947803628094</v>
      </c>
      <c r="DK579" s="17">
        <v>2.3388052458674786</v>
      </c>
      <c r="DL579" s="17">
        <v>2.2182714507390551</v>
      </c>
      <c r="DM579" s="13">
        <v>4.2841977151298209</v>
      </c>
      <c r="DN579" s="17">
        <v>3.3964415413467526</v>
      </c>
      <c r="DO579" s="17">
        <v>3.2718218321834374</v>
      </c>
      <c r="DP579" s="13">
        <v>3.6290139753213082</v>
      </c>
      <c r="DQ579" s="17">
        <v>2.896867091994241</v>
      </c>
      <c r="DR579" s="17">
        <v>2.7879528628857293</v>
      </c>
      <c r="DS579" s="13">
        <v>4.2223252248392837</v>
      </c>
      <c r="DT579" s="17">
        <v>3.518837219078998</v>
      </c>
      <c r="DU579" s="17">
        <v>3.4065598148010299</v>
      </c>
      <c r="DV579" s="13">
        <v>5.5488051273199614</v>
      </c>
      <c r="DW579" s="17">
        <v>4.9620542377698369</v>
      </c>
      <c r="DX579" s="17">
        <v>4.8462930906974444</v>
      </c>
      <c r="DY579" s="15"/>
      <c r="DZ579" s="13">
        <v>3.7170411610151866</v>
      </c>
      <c r="EA579" s="17">
        <v>2.896867091994241</v>
      </c>
      <c r="EB579" s="17">
        <v>2.7879528628857293</v>
      </c>
      <c r="EC579" s="13">
        <v>4.3272889574945381</v>
      </c>
      <c r="ED579" s="14">
        <v>3.518837219078998</v>
      </c>
      <c r="EE579" s="14">
        <v>3.4065598148010299</v>
      </c>
      <c r="EF579" s="13">
        <v>5.7132820125636021</v>
      </c>
      <c r="EG579" s="17">
        <v>4.9620542377698369</v>
      </c>
      <c r="EH579" s="17">
        <v>4.8462930906974444</v>
      </c>
      <c r="EI579" s="16"/>
      <c r="EJ579" s="13">
        <v>3.7653028061993972</v>
      </c>
      <c r="EK579" s="14">
        <v>2.896867091994241</v>
      </c>
      <c r="EL579" s="14">
        <v>2.7879528628857293</v>
      </c>
      <c r="EM579" s="13">
        <v>4.3849649447678312</v>
      </c>
      <c r="EN579" s="14">
        <v>3.518837219078998</v>
      </c>
      <c r="EO579" s="14">
        <v>3.4065598148010299</v>
      </c>
      <c r="EP579" s="13">
        <v>5.8067169716993066</v>
      </c>
      <c r="EQ579" s="14">
        <v>4.9620542377698369</v>
      </c>
      <c r="ER579" s="14">
        <v>4.8462930906974444</v>
      </c>
      <c r="ES579" s="16"/>
      <c r="ET579" s="13">
        <v>3.7880789066816627</v>
      </c>
      <c r="EU579" s="14">
        <v>2.896867091994241</v>
      </c>
      <c r="EV579" s="14">
        <v>2.7879528628857293</v>
      </c>
      <c r="EW579" s="13">
        <v>4.4122349537341252</v>
      </c>
      <c r="EX579" s="14">
        <v>3.518837219078998</v>
      </c>
      <c r="EY579" s="14">
        <v>3.4065598148010299</v>
      </c>
      <c r="EZ579" s="13">
        <v>5.8523742101235152</v>
      </c>
      <c r="FA579" s="14">
        <v>4.9620542377698369</v>
      </c>
      <c r="FB579" s="14">
        <v>4.8462930906974444</v>
      </c>
    </row>
    <row r="580" spans="1:158" x14ac:dyDescent="0.3">
      <c r="A580" s="12">
        <f t="shared" ref="A580:A634" si="4">A579+(1/12)</f>
        <v>17.083333333333361</v>
      </c>
      <c r="B580" s="12"/>
      <c r="C580" s="13">
        <v>0.4494507370332389</v>
      </c>
      <c r="D580" s="14">
        <v>1.0014631300828228E-13</v>
      </c>
      <c r="E580" s="14">
        <v>1.4543585498292364E-14</v>
      </c>
      <c r="F580" s="13">
        <v>0.52192865632612595</v>
      </c>
      <c r="G580" s="14">
        <v>1.131894519690781E-2</v>
      </c>
      <c r="H580" s="14">
        <v>3.7328448803038749E-3</v>
      </c>
      <c r="I580" s="13">
        <v>0.65044418724460373</v>
      </c>
      <c r="J580" s="14">
        <v>0.20625438967323304</v>
      </c>
      <c r="K580" s="14">
        <v>0.165016453834509</v>
      </c>
      <c r="L580" s="15"/>
      <c r="M580" s="13">
        <v>0.56116032560709128</v>
      </c>
      <c r="N580" s="14">
        <v>1.0014632154674263E-13</v>
      </c>
      <c r="O580" s="14">
        <v>1.4543585498292661E-14</v>
      </c>
      <c r="P580" s="13">
        <v>0.65407505818522427</v>
      </c>
      <c r="Q580" s="14">
        <v>1.7875031566481563E-2</v>
      </c>
      <c r="R580" s="14">
        <v>4.0138421932230982E-3</v>
      </c>
      <c r="S580" s="13">
        <v>0.83124680290242881</v>
      </c>
      <c r="T580" s="14">
        <v>0.22591130400491896</v>
      </c>
      <c r="U580" s="14">
        <v>0.16666443534950709</v>
      </c>
      <c r="V580" s="16"/>
      <c r="W580" s="13">
        <v>0.65196491353075348</v>
      </c>
      <c r="X580" s="14">
        <v>7.5164495682710549E-5</v>
      </c>
      <c r="Y580" s="14">
        <v>4.2821343776645519E-14</v>
      </c>
      <c r="Z580" s="13">
        <v>0.76201889405889467</v>
      </c>
      <c r="AA580" s="14">
        <v>2.2059541036145176E-2</v>
      </c>
      <c r="AB580" s="14">
        <v>4.5263847199563233E-3</v>
      </c>
      <c r="AC580" s="13">
        <v>0.98407309639289886</v>
      </c>
      <c r="AD580" s="14">
        <v>0.2364115247021995</v>
      </c>
      <c r="AE580" s="14">
        <v>0.16924655873340527</v>
      </c>
      <c r="AF580" s="16"/>
      <c r="AG580" s="13">
        <v>0.71421798016113569</v>
      </c>
      <c r="AH580" s="14">
        <v>2.3173775963952471E-4</v>
      </c>
      <c r="AI580" s="14">
        <v>3.6975153788437027E-14</v>
      </c>
      <c r="AJ580" s="13">
        <v>0.83641742044993528</v>
      </c>
      <c r="AK580" s="14">
        <v>2.4155651693263128E-2</v>
      </c>
      <c r="AL580" s="14">
        <v>5.7369920739952229E-3</v>
      </c>
      <c r="AM580" s="13">
        <v>1.0946683379420665</v>
      </c>
      <c r="AN580" s="14">
        <v>0.24107198868957641</v>
      </c>
      <c r="AO580" s="14">
        <v>0.17428453821910272</v>
      </c>
      <c r="AP580" s="13">
        <v>1.4792174407753877</v>
      </c>
      <c r="AQ580" s="17">
        <v>0.81579896942581964</v>
      </c>
      <c r="AR580" s="17">
        <v>0.67546883308236561</v>
      </c>
      <c r="AS580" s="13">
        <v>1.7279688860889173</v>
      </c>
      <c r="AT580" s="17">
        <v>1.1079720921648477</v>
      </c>
      <c r="AU580" s="17">
        <v>0.96183887819386327</v>
      </c>
      <c r="AV580" s="13">
        <v>2.2240447836570634</v>
      </c>
      <c r="AW580" s="17">
        <v>1.7466129869074469</v>
      </c>
      <c r="AX580" s="17">
        <v>1.594184405843267</v>
      </c>
      <c r="AY580" s="15"/>
      <c r="AZ580" s="13">
        <v>1.5958633864759137</v>
      </c>
      <c r="BA580" s="17">
        <v>0.81579896942581964</v>
      </c>
      <c r="BB580" s="17">
        <v>0.67546883308236561</v>
      </c>
      <c r="BC580" s="13">
        <v>1.8670906214499075</v>
      </c>
      <c r="BD580" s="17">
        <v>1.1079720921648477</v>
      </c>
      <c r="BE580" s="17">
        <v>0.96183887819386327</v>
      </c>
      <c r="BF580" s="13">
        <v>2.4266031052758503</v>
      </c>
      <c r="BG580" s="17">
        <v>1.7466129869074469</v>
      </c>
      <c r="BH580" s="17">
        <v>1.594184405843267</v>
      </c>
      <c r="BI580" s="16"/>
      <c r="BJ580" s="13">
        <v>1.6698369980594516</v>
      </c>
      <c r="BK580" s="17">
        <v>0.81579896942581964</v>
      </c>
      <c r="BL580" s="17">
        <v>0.67546883308236561</v>
      </c>
      <c r="BM580" s="13">
        <v>1.9556314455265433</v>
      </c>
      <c r="BN580" s="17">
        <v>1.1079720921648477</v>
      </c>
      <c r="BO580" s="17">
        <v>0.96183887819386327</v>
      </c>
      <c r="BP580" s="13">
        <v>2.5603856071132465</v>
      </c>
      <c r="BQ580" s="17">
        <v>1.7466129869074469</v>
      </c>
      <c r="BR580" s="17">
        <v>1.594184405843267</v>
      </c>
      <c r="BS580" s="16"/>
      <c r="BT580" s="13">
        <v>1.7094790395366413</v>
      </c>
      <c r="BU580" s="17">
        <v>0.81579896942581964</v>
      </c>
      <c r="BV580" s="17">
        <v>0.67546883308236561</v>
      </c>
      <c r="BW580" s="13">
        <v>2.0032352152739392</v>
      </c>
      <c r="BX580" s="17">
        <v>1.1079720921648477</v>
      </c>
      <c r="BY580" s="17">
        <v>0.96183887819386327</v>
      </c>
      <c r="BZ580" s="13">
        <v>2.6354755932136031</v>
      </c>
      <c r="CA580" s="17">
        <v>1.7466129869074469</v>
      </c>
      <c r="CB580" s="17">
        <v>1.594184405843267</v>
      </c>
      <c r="CC580" s="13">
        <v>2.510904953015884</v>
      </c>
      <c r="CD580" s="17">
        <v>1.8066722933098067</v>
      </c>
      <c r="CE580" s="17">
        <v>1.6905746351725655</v>
      </c>
      <c r="CF580" s="13">
        <v>2.9377277011452816</v>
      </c>
      <c r="CG580" s="17">
        <v>2.2686366902069897</v>
      </c>
      <c r="CH580" s="17">
        <v>2.148679737099918</v>
      </c>
      <c r="CI580" s="13">
        <v>3.8187677087094469</v>
      </c>
      <c r="CJ580" s="17">
        <v>3.274537773046966</v>
      </c>
      <c r="CK580" s="17">
        <v>3.1505388395411051</v>
      </c>
      <c r="CL580" s="15"/>
      <c r="CM580" s="13">
        <v>2.6110001489306187</v>
      </c>
      <c r="CN580" s="17">
        <v>1.8066722933098067</v>
      </c>
      <c r="CO580" s="17">
        <v>1.6905746351725655</v>
      </c>
      <c r="CP580" s="13">
        <v>3.0575148049736729</v>
      </c>
      <c r="CQ580" s="17">
        <v>2.2686366902069897</v>
      </c>
      <c r="CR580" s="17">
        <v>2.148679737099918</v>
      </c>
      <c r="CS580" s="13">
        <v>3.999399376364738</v>
      </c>
      <c r="CT580" s="17">
        <v>3.274537773046966</v>
      </c>
      <c r="CU580" s="17">
        <v>3.1505388395411051</v>
      </c>
      <c r="CV580" s="16"/>
      <c r="CW580" s="13">
        <v>2.6687087269580712</v>
      </c>
      <c r="CX580" s="17">
        <v>1.8066722933098067</v>
      </c>
      <c r="CY580" s="17">
        <v>1.6905746351725655</v>
      </c>
      <c r="CZ580" s="13">
        <v>3.1267627607725426</v>
      </c>
      <c r="DA580" s="17">
        <v>2.2686366902069897</v>
      </c>
      <c r="DB580" s="17">
        <v>2.148679737099918</v>
      </c>
      <c r="DC580" s="13">
        <v>4.1074551883119126</v>
      </c>
      <c r="DD580" s="17">
        <v>3.274537773046966</v>
      </c>
      <c r="DE580" s="17">
        <v>3.1505388395411051</v>
      </c>
      <c r="DF580" s="16"/>
      <c r="DG580" s="13">
        <v>2.6971285945945733</v>
      </c>
      <c r="DH580" s="17">
        <v>1.8066722933098067</v>
      </c>
      <c r="DI580" s="17">
        <v>1.6905746351725655</v>
      </c>
      <c r="DJ580" s="13">
        <v>3.1609450014704086</v>
      </c>
      <c r="DK580" s="17">
        <v>2.2686366902069897</v>
      </c>
      <c r="DL580" s="17">
        <v>2.148679737099918</v>
      </c>
      <c r="DM580" s="13">
        <v>4.1627395507299321</v>
      </c>
      <c r="DN580" s="17">
        <v>3.274537773046966</v>
      </c>
      <c r="DO580" s="17">
        <v>3.1505388395411051</v>
      </c>
      <c r="DP580" s="13">
        <v>3.5285844851048545</v>
      </c>
      <c r="DQ580" s="17">
        <v>2.7917021070536969</v>
      </c>
      <c r="DR580" s="17">
        <v>2.683252884296873</v>
      </c>
      <c r="DS580" s="13">
        <v>4.1311548412289198</v>
      </c>
      <c r="DT580" s="17">
        <v>3.4230164331721524</v>
      </c>
      <c r="DU580" s="17">
        <v>3.3112347100902744</v>
      </c>
      <c r="DV580" s="13">
        <v>5.3953749355003149</v>
      </c>
      <c r="DW580" s="17">
        <v>4.7956747769807189</v>
      </c>
      <c r="DX580" s="17">
        <v>4.6804435984002239</v>
      </c>
      <c r="DY580" s="15"/>
      <c r="DZ580" s="13">
        <v>3.6139422085685085</v>
      </c>
      <c r="EA580" s="17">
        <v>2.7917021070536969</v>
      </c>
      <c r="EB580" s="17">
        <v>2.683252884296873</v>
      </c>
      <c r="EC580" s="13">
        <v>4.2334948715635878</v>
      </c>
      <c r="ED580" s="14">
        <v>3.4230164331721524</v>
      </c>
      <c r="EE580" s="14">
        <v>3.3112347100902744</v>
      </c>
      <c r="EF580" s="13">
        <v>5.553253253451885</v>
      </c>
      <c r="EG580" s="17">
        <v>4.7956747769807189</v>
      </c>
      <c r="EH580" s="17">
        <v>4.6804435984002239</v>
      </c>
      <c r="EI580" s="16"/>
      <c r="EJ580" s="13">
        <v>3.6607290402625523</v>
      </c>
      <c r="EK580" s="14">
        <v>2.7917021070536969</v>
      </c>
      <c r="EL580" s="14">
        <v>2.683252884296873</v>
      </c>
      <c r="EM580" s="13">
        <v>4.2897113847886041</v>
      </c>
      <c r="EN580" s="14">
        <v>3.4230164331721524</v>
      </c>
      <c r="EO580" s="14">
        <v>3.3112347100902744</v>
      </c>
      <c r="EP580" s="13">
        <v>5.6426912529882127</v>
      </c>
      <c r="EQ580" s="14">
        <v>4.7956747769807189</v>
      </c>
      <c r="ER580" s="14">
        <v>4.6804435984002239</v>
      </c>
      <c r="ES580" s="16"/>
      <c r="ET580" s="13">
        <v>3.6828047016222172</v>
      </c>
      <c r="EU580" s="14">
        <v>2.7917021070536969</v>
      </c>
      <c r="EV580" s="14">
        <v>2.683252884296873</v>
      </c>
      <c r="EW580" s="13">
        <v>4.3162842931006402</v>
      </c>
      <c r="EX580" s="14">
        <v>3.4230164331721524</v>
      </c>
      <c r="EY580" s="14">
        <v>3.3112347100902744</v>
      </c>
      <c r="EZ580" s="13">
        <v>5.6862686370089355</v>
      </c>
      <c r="FA580" s="14">
        <v>4.7956747769807189</v>
      </c>
      <c r="FB580" s="14">
        <v>4.6804435984002239</v>
      </c>
    </row>
    <row r="581" spans="1:158" x14ac:dyDescent="0.3">
      <c r="A581" s="12">
        <f t="shared" si="4"/>
        <v>17.166666666666693</v>
      </c>
      <c r="B581" s="12"/>
      <c r="C581" s="13">
        <v>0.43820367203202948</v>
      </c>
      <c r="D581" s="14">
        <v>9.7366603061581277E-14</v>
      </c>
      <c r="E581" s="14">
        <v>4.2205204430702381E-15</v>
      </c>
      <c r="F581" s="13">
        <v>0.51098708239356305</v>
      </c>
      <c r="G581" s="14">
        <v>9.1091182779473451E-3</v>
      </c>
      <c r="H581" s="14">
        <v>2.6789804028254025E-3</v>
      </c>
      <c r="I581" s="13">
        <v>0.63482699764350659</v>
      </c>
      <c r="J581" s="14">
        <v>0.1870521017030726</v>
      </c>
      <c r="K581" s="14">
        <v>0.15008916597337205</v>
      </c>
      <c r="L581" s="15"/>
      <c r="M581" s="13">
        <v>0.54688829925343585</v>
      </c>
      <c r="N581" s="14">
        <v>9.7366603629886518E-14</v>
      </c>
      <c r="O581" s="14">
        <v>1.0158115904448276E-14</v>
      </c>
      <c r="P581" s="13">
        <v>0.64002439337572736</v>
      </c>
      <c r="Q581" s="14">
        <v>1.4682231941746476E-2</v>
      </c>
      <c r="R581" s="14">
        <v>2.947205110611935E-3</v>
      </c>
      <c r="S581" s="13">
        <v>0.80991774276980277</v>
      </c>
      <c r="T581" s="14">
        <v>0.20472492185989272</v>
      </c>
      <c r="U581" s="14">
        <v>0.15156886524985513</v>
      </c>
      <c r="V581" s="16"/>
      <c r="W581" s="13">
        <v>0.63518557639367812</v>
      </c>
      <c r="X581" s="14">
        <v>2.2610454097116658E-5</v>
      </c>
      <c r="Y581" s="14">
        <v>1.4810720298935194E-14</v>
      </c>
      <c r="Z581" s="13">
        <v>0.74535589147173698</v>
      </c>
      <c r="AA581" s="14">
        <v>1.822317722315149E-2</v>
      </c>
      <c r="AB581" s="14">
        <v>3.3808647579114844E-3</v>
      </c>
      <c r="AC581" s="13">
        <v>0.95749574400224569</v>
      </c>
      <c r="AD581" s="14">
        <v>0.21394964344932149</v>
      </c>
      <c r="AE581" s="14">
        <v>0.15390440469749897</v>
      </c>
      <c r="AF581" s="16"/>
      <c r="AG581" s="13">
        <v>0.69568394041863968</v>
      </c>
      <c r="AH581" s="14">
        <v>1.1247552983580278E-4</v>
      </c>
      <c r="AI581" s="14">
        <v>3.4893194173449961E-14</v>
      </c>
      <c r="AJ581" s="13">
        <v>0.81789951181346821</v>
      </c>
      <c r="AK581" s="14">
        <v>2.0010429534025011E-2</v>
      </c>
      <c r="AL581" s="14">
        <v>4.4115301910519255E-3</v>
      </c>
      <c r="AM581" s="13">
        <v>1.0638383972373708</v>
      </c>
      <c r="AN581" s="14">
        <v>0.21816988300969126</v>
      </c>
      <c r="AO581" s="14">
        <v>0.15841125125986016</v>
      </c>
      <c r="AP581" s="13">
        <v>1.4412360767684864</v>
      </c>
      <c r="AQ581" s="17">
        <v>0.77135674590859293</v>
      </c>
      <c r="AR581" s="17">
        <v>0.6318216776524167</v>
      </c>
      <c r="AS581" s="13">
        <v>1.6903151621776198</v>
      </c>
      <c r="AT581" s="17">
        <v>1.0634836052387098</v>
      </c>
      <c r="AU581" s="17">
        <v>0.91821739648650436</v>
      </c>
      <c r="AV581" s="13">
        <v>2.1646091065636259</v>
      </c>
      <c r="AW581" s="17">
        <v>1.6704273312746003</v>
      </c>
      <c r="AX581" s="17">
        <v>1.5189512783942019</v>
      </c>
      <c r="AY581" s="15"/>
      <c r="AZ581" s="13">
        <v>1.554619490721824</v>
      </c>
      <c r="BA581" s="17">
        <v>0.77135674590859293</v>
      </c>
      <c r="BB581" s="17">
        <v>0.6318216776524167</v>
      </c>
      <c r="BC581" s="13">
        <v>1.826006900064014</v>
      </c>
      <c r="BD581" s="17">
        <v>1.0634836052387098</v>
      </c>
      <c r="BE581" s="17">
        <v>0.91821739648650436</v>
      </c>
      <c r="BF581" s="13">
        <v>2.3597423089525358</v>
      </c>
      <c r="BG581" s="17">
        <v>1.6704273312746003</v>
      </c>
      <c r="BH581" s="17">
        <v>1.5189512783942019</v>
      </c>
      <c r="BI581" s="16"/>
      <c r="BJ581" s="13">
        <v>1.6264959222272244</v>
      </c>
      <c r="BK581" s="17">
        <v>0.77135674590859293</v>
      </c>
      <c r="BL581" s="17">
        <v>0.6318216776524167</v>
      </c>
      <c r="BM581" s="13">
        <v>1.9123217020501135</v>
      </c>
      <c r="BN581" s="17">
        <v>1.0634836052387098</v>
      </c>
      <c r="BO581" s="17">
        <v>0.91821739648650436</v>
      </c>
      <c r="BP581" s="13">
        <v>2.4881918585560139</v>
      </c>
      <c r="BQ581" s="17">
        <v>1.6704273312746003</v>
      </c>
      <c r="BR581" s="17">
        <v>1.5189512783942019</v>
      </c>
      <c r="BS581" s="16"/>
      <c r="BT581" s="13">
        <v>1.6650003017766404</v>
      </c>
      <c r="BU581" s="17">
        <v>0.77135674590859293</v>
      </c>
      <c r="BV581" s="17">
        <v>0.6318216776524167</v>
      </c>
      <c r="BW581" s="13">
        <v>1.9587073729918869</v>
      </c>
      <c r="BX581" s="17">
        <v>1.0634836052387098</v>
      </c>
      <c r="BY581" s="17">
        <v>0.91821739648650436</v>
      </c>
      <c r="BZ581" s="13">
        <v>2.5599927831174814</v>
      </c>
      <c r="CA581" s="17">
        <v>1.6704273312746003</v>
      </c>
      <c r="CB581" s="17">
        <v>1.5189512783942019</v>
      </c>
      <c r="CC581" s="13">
        <v>2.4460051937319585</v>
      </c>
      <c r="CD581" s="17">
        <v>1.736542614495155</v>
      </c>
      <c r="CE581" s="17">
        <v>1.6209778139066491</v>
      </c>
      <c r="CF581" s="13">
        <v>2.8730746329337147</v>
      </c>
      <c r="CG581" s="17">
        <v>2.1984086609028073</v>
      </c>
      <c r="CH581" s="17">
        <v>2.0790226695542477</v>
      </c>
      <c r="CI581" s="13">
        <v>3.7134887861744472</v>
      </c>
      <c r="CJ581" s="17">
        <v>3.1544699210161875</v>
      </c>
      <c r="CK581" s="17">
        <v>3.0310851457535164</v>
      </c>
      <c r="CL581" s="15"/>
      <c r="CM581" s="13">
        <v>2.5432643705636635</v>
      </c>
      <c r="CN581" s="17">
        <v>1.736542614495155</v>
      </c>
      <c r="CO581" s="17">
        <v>1.6209778139066491</v>
      </c>
      <c r="CP581" s="13">
        <v>2.9898527883426067</v>
      </c>
      <c r="CQ581" s="17">
        <v>2.1984086609028073</v>
      </c>
      <c r="CR581" s="17">
        <v>2.0790226695542477</v>
      </c>
      <c r="CS581" s="13">
        <v>3.8869528623496636</v>
      </c>
      <c r="CT581" s="17">
        <v>3.1544699210161875</v>
      </c>
      <c r="CU581" s="17">
        <v>3.0310851457535164</v>
      </c>
      <c r="CV581" s="16"/>
      <c r="CW581" s="13">
        <v>2.5993213033889266</v>
      </c>
      <c r="CX581" s="17">
        <v>1.736542614495155</v>
      </c>
      <c r="CY581" s="17">
        <v>1.6209778139066491</v>
      </c>
      <c r="CZ581" s="13">
        <v>3.0573357612634924</v>
      </c>
      <c r="DA581" s="17">
        <v>2.1984086609028073</v>
      </c>
      <c r="DB581" s="17">
        <v>2.0790226695542477</v>
      </c>
      <c r="DC581" s="13">
        <v>3.9903860554067436</v>
      </c>
      <c r="DD581" s="17">
        <v>3.1544699210161875</v>
      </c>
      <c r="DE581" s="17">
        <v>3.0310851457535164</v>
      </c>
      <c r="DF581" s="16"/>
      <c r="DG581" s="13">
        <v>2.6269207582240268</v>
      </c>
      <c r="DH581" s="17">
        <v>1.736542614495155</v>
      </c>
      <c r="DI581" s="17">
        <v>1.6209778139066491</v>
      </c>
      <c r="DJ581" s="13">
        <v>3.0906358783091679</v>
      </c>
      <c r="DK581" s="17">
        <v>2.1984086609028073</v>
      </c>
      <c r="DL581" s="17">
        <v>2.0790226695542477</v>
      </c>
      <c r="DM581" s="13">
        <v>4.0431166427579077</v>
      </c>
      <c r="DN581" s="17">
        <v>3.1544699210161875</v>
      </c>
      <c r="DO581" s="17">
        <v>3.0310851457535164</v>
      </c>
      <c r="DP581" s="13">
        <v>3.437124373719413</v>
      </c>
      <c r="DQ581" s="17">
        <v>2.6959450116932198</v>
      </c>
      <c r="DR581" s="17">
        <v>2.5879565887164886</v>
      </c>
      <c r="DS581" s="13">
        <v>4.039853534336566</v>
      </c>
      <c r="DT581" s="17">
        <v>3.3271159748673589</v>
      </c>
      <c r="DU581" s="17">
        <v>3.2158252838847026</v>
      </c>
      <c r="DV581" s="13">
        <v>5.2444230856141543</v>
      </c>
      <c r="DW581" s="17">
        <v>4.6318004439748544</v>
      </c>
      <c r="DX581" s="17">
        <v>4.5170940581610974</v>
      </c>
      <c r="DY581" s="15"/>
      <c r="DZ581" s="13">
        <v>3.5200467307444274</v>
      </c>
      <c r="EA581" s="17">
        <v>2.6959450116932198</v>
      </c>
      <c r="EB581" s="17">
        <v>2.5879565887164886</v>
      </c>
      <c r="EC581" s="13">
        <v>4.1395968692563656</v>
      </c>
      <c r="ED581" s="14">
        <v>3.3271159748673589</v>
      </c>
      <c r="EE581" s="14">
        <v>3.2158252838847026</v>
      </c>
      <c r="EF581" s="13">
        <v>5.395713907847016</v>
      </c>
      <c r="EG581" s="17">
        <v>4.6318004439748544</v>
      </c>
      <c r="EH581" s="17">
        <v>4.5170940581610974</v>
      </c>
      <c r="EI581" s="16"/>
      <c r="EJ581" s="13">
        <v>3.5654879390806484</v>
      </c>
      <c r="EK581" s="14">
        <v>2.6959450116932198</v>
      </c>
      <c r="EL581" s="14">
        <v>2.5879565887164886</v>
      </c>
      <c r="EM581" s="13">
        <v>4.194370386459112</v>
      </c>
      <c r="EN581" s="14">
        <v>3.3271159748673589</v>
      </c>
      <c r="EO581" s="14">
        <v>3.2158252838847026</v>
      </c>
      <c r="EP581" s="13">
        <v>5.4811628821331295</v>
      </c>
      <c r="EQ581" s="14">
        <v>4.6318004439748544</v>
      </c>
      <c r="ER581" s="14">
        <v>4.5170940581610974</v>
      </c>
      <c r="ES581" s="16"/>
      <c r="ET581" s="13">
        <v>3.5869244650691106</v>
      </c>
      <c r="EU581" s="14">
        <v>2.6959450116932198</v>
      </c>
      <c r="EV581" s="14">
        <v>2.5879565887164886</v>
      </c>
      <c r="EW581" s="13">
        <v>4.2202546408913504</v>
      </c>
      <c r="EX581" s="14">
        <v>3.3271159748673589</v>
      </c>
      <c r="EY581" s="14">
        <v>3.2158252838847026</v>
      </c>
      <c r="EZ581" s="13">
        <v>5.522667881688557</v>
      </c>
      <c r="FA581" s="14">
        <v>4.6318004439748544</v>
      </c>
      <c r="FB581" s="14">
        <v>4.5170940581610974</v>
      </c>
    </row>
    <row r="582" spans="1:158" x14ac:dyDescent="0.3">
      <c r="A582" s="12">
        <f t="shared" si="4"/>
        <v>17.250000000000025</v>
      </c>
      <c r="B582" s="12"/>
      <c r="C582" s="13">
        <v>0.42839353661098695</v>
      </c>
      <c r="D582" s="14">
        <v>9.1382044255763014E-14</v>
      </c>
      <c r="E582" s="14">
        <v>1.8590902799077099E-15</v>
      </c>
      <c r="F582" s="13">
        <v>0.50007002593558136</v>
      </c>
      <c r="G582" s="14">
        <v>7.2974238668377127E-3</v>
      </c>
      <c r="H582" s="14">
        <v>1.8268710929189398E-3</v>
      </c>
      <c r="I582" s="13">
        <v>0.6191986768289548</v>
      </c>
      <c r="J582" s="14">
        <v>0.16800847369053024</v>
      </c>
      <c r="K582" s="14">
        <v>0.13493105889808921</v>
      </c>
      <c r="L582" s="15"/>
      <c r="M582" s="13">
        <v>0.53442482865986807</v>
      </c>
      <c r="N582" s="14">
        <v>9.1382044255836688E-14</v>
      </c>
      <c r="O582" s="14">
        <v>4.1971923706705517E-15</v>
      </c>
      <c r="P582" s="13">
        <v>0.62603093163956258</v>
      </c>
      <c r="Q582" s="14">
        <v>1.2013770597851177E-2</v>
      </c>
      <c r="R582" s="14">
        <v>2.0823231955727807E-3</v>
      </c>
      <c r="S582" s="13">
        <v>0.78851645763922062</v>
      </c>
      <c r="T582" s="14">
        <v>0.1839261172830948</v>
      </c>
      <c r="U582" s="14">
        <v>0.13624237969171227</v>
      </c>
      <c r="V582" s="16"/>
      <c r="W582" s="13">
        <v>0.62052007096180861</v>
      </c>
      <c r="X582" s="14">
        <v>9.1381686001213871E-14</v>
      </c>
      <c r="Y582" s="14">
        <v>-4.2482039793159542E-15</v>
      </c>
      <c r="Z582" s="13">
        <v>0.72878280261158945</v>
      </c>
      <c r="AA582" s="14">
        <v>1.5040978803756933E-2</v>
      </c>
      <c r="AB582" s="14">
        <v>2.4666427872271561E-3</v>
      </c>
      <c r="AC582" s="13">
        <v>0.93077728771264068</v>
      </c>
      <c r="AD582" s="14">
        <v>0.19210747165785974</v>
      </c>
      <c r="AE582" s="14">
        <v>0.13833762447350101</v>
      </c>
      <c r="AF582" s="16"/>
      <c r="AG582" s="13">
        <v>0.6794754315728263</v>
      </c>
      <c r="AH582" s="14">
        <v>4.0739492215979636E-5</v>
      </c>
      <c r="AI582" s="14">
        <v>2.9589482468377348E-14</v>
      </c>
      <c r="AJ582" s="13">
        <v>0.79949869290234032</v>
      </c>
      <c r="AK582" s="14">
        <v>1.6546627565726873E-2</v>
      </c>
      <c r="AL582" s="14">
        <v>3.3444088471543008E-3</v>
      </c>
      <c r="AM582" s="13">
        <v>1.0328076809264528</v>
      </c>
      <c r="AN582" s="14">
        <v>0.19583712202265499</v>
      </c>
      <c r="AO582" s="14">
        <v>0.14237877601893648</v>
      </c>
      <c r="AP582" s="13">
        <v>1.4080450196144201</v>
      </c>
      <c r="AQ582" s="17">
        <v>0.73252563541086813</v>
      </c>
      <c r="AR582" s="17">
        <v>0.59377604816066021</v>
      </c>
      <c r="AS582" s="13">
        <v>1.652854821608035</v>
      </c>
      <c r="AT582" s="17">
        <v>1.0192920595262285</v>
      </c>
      <c r="AU582" s="17">
        <v>0.87488187003979634</v>
      </c>
      <c r="AV582" s="13">
        <v>2.1048800893948969</v>
      </c>
      <c r="AW582" s="17">
        <v>1.5937222383758751</v>
      </c>
      <c r="AX582" s="17">
        <v>1.4431859181664934</v>
      </c>
      <c r="AY582" s="15"/>
      <c r="AZ582" s="13">
        <v>1.5185608495864409</v>
      </c>
      <c r="BA582" s="17">
        <v>0.73252563541086813</v>
      </c>
      <c r="BB582" s="17">
        <v>0.59377604816066021</v>
      </c>
      <c r="BC582" s="13">
        <v>1.7851640581180659</v>
      </c>
      <c r="BD582" s="17">
        <v>1.0192920595262285</v>
      </c>
      <c r="BE582" s="17">
        <v>0.87488187003979634</v>
      </c>
      <c r="BF582" s="13">
        <v>2.2924832286254673</v>
      </c>
      <c r="BG582" s="17">
        <v>1.5937222383758751</v>
      </c>
      <c r="BH582" s="17">
        <v>1.4431859181664934</v>
      </c>
      <c r="BI582" s="16"/>
      <c r="BJ582" s="13">
        <v>1.5885924836686849</v>
      </c>
      <c r="BK582" s="17">
        <v>0.73252563541086813</v>
      </c>
      <c r="BL582" s="17">
        <v>0.59377604816066021</v>
      </c>
      <c r="BM582" s="13">
        <v>1.8692867814702221</v>
      </c>
      <c r="BN582" s="17">
        <v>1.0192920595262285</v>
      </c>
      <c r="BO582" s="17">
        <v>0.87488187003979634</v>
      </c>
      <c r="BP582" s="13">
        <v>2.4155263276526959</v>
      </c>
      <c r="BQ582" s="17">
        <v>1.5937222383758751</v>
      </c>
      <c r="BR582" s="17">
        <v>1.4431859181664934</v>
      </c>
      <c r="BS582" s="16"/>
      <c r="BT582" s="13">
        <v>1.6260954038680548</v>
      </c>
      <c r="BU582" s="17">
        <v>0.73252563541086813</v>
      </c>
      <c r="BV582" s="17">
        <v>0.59377604816066021</v>
      </c>
      <c r="BW582" s="13">
        <v>1.914474473804735</v>
      </c>
      <c r="BX582" s="17">
        <v>1.0192920595262285</v>
      </c>
      <c r="BY582" s="17">
        <v>0.87488187003979634</v>
      </c>
      <c r="BZ582" s="13">
        <v>2.4840019963393543</v>
      </c>
      <c r="CA582" s="17">
        <v>1.5937222383758751</v>
      </c>
      <c r="CB582" s="17">
        <v>1.4431859181664934</v>
      </c>
      <c r="CC582" s="13">
        <v>2.389264299676555</v>
      </c>
      <c r="CD582" s="17">
        <v>1.6752338467245989</v>
      </c>
      <c r="CE582" s="17">
        <v>1.5601967105570251</v>
      </c>
      <c r="CF582" s="13">
        <v>2.8088014496694136</v>
      </c>
      <c r="CG582" s="17">
        <v>2.128651167341006</v>
      </c>
      <c r="CH582" s="17">
        <v>2.0098303505713169</v>
      </c>
      <c r="CI582" s="13">
        <v>3.607580963189573</v>
      </c>
      <c r="CJ582" s="17">
        <v>3.0335903083136384</v>
      </c>
      <c r="CK582" s="17">
        <v>2.9108131838625289</v>
      </c>
      <c r="CL582" s="15"/>
      <c r="CM582" s="13">
        <v>2.4840288433362088</v>
      </c>
      <c r="CN582" s="17">
        <v>1.6752338467245989</v>
      </c>
      <c r="CO582" s="17">
        <v>1.5601967105570251</v>
      </c>
      <c r="CP582" s="13">
        <v>2.9226163476353459</v>
      </c>
      <c r="CQ582" s="17">
        <v>2.128651167341006</v>
      </c>
      <c r="CR582" s="17">
        <v>2.0098303505713169</v>
      </c>
      <c r="CS582" s="13">
        <v>3.7737779524498194</v>
      </c>
      <c r="CT582" s="17">
        <v>3.0335903083136384</v>
      </c>
      <c r="CU582" s="17">
        <v>2.9108131838625289</v>
      </c>
      <c r="CV582" s="16"/>
      <c r="CW582" s="13">
        <v>2.5386320945029572</v>
      </c>
      <c r="CX582" s="17">
        <v>1.6752338467245989</v>
      </c>
      <c r="CY582" s="17">
        <v>1.5601967105570251</v>
      </c>
      <c r="CZ582" s="13">
        <v>2.9883629898229436</v>
      </c>
      <c r="DA582" s="17">
        <v>2.128651167341006</v>
      </c>
      <c r="DB582" s="17">
        <v>2.0098303505713169</v>
      </c>
      <c r="DC582" s="13">
        <v>3.8725330839405965</v>
      </c>
      <c r="DD582" s="17">
        <v>3.0335903083136384</v>
      </c>
      <c r="DE582" s="17">
        <v>2.9108131838625289</v>
      </c>
      <c r="DF582" s="16"/>
      <c r="DG582" s="13">
        <v>2.5655091168504618</v>
      </c>
      <c r="DH582" s="17">
        <v>1.6752338467245989</v>
      </c>
      <c r="DI582" s="17">
        <v>1.5601967105570251</v>
      </c>
      <c r="DJ582" s="13">
        <v>3.0207960945991519</v>
      </c>
      <c r="DK582" s="17">
        <v>2.128651167341006</v>
      </c>
      <c r="DL582" s="17">
        <v>2.0098303505713169</v>
      </c>
      <c r="DM582" s="13">
        <v>3.922688459860447</v>
      </c>
      <c r="DN582" s="17">
        <v>3.0335903083136384</v>
      </c>
      <c r="DO582" s="17">
        <v>2.9108131838625289</v>
      </c>
      <c r="DP582" s="13">
        <v>3.357146551121049</v>
      </c>
      <c r="DQ582" s="17">
        <v>2.6122176928561416</v>
      </c>
      <c r="DR582" s="17">
        <v>2.5046859220875706</v>
      </c>
      <c r="DS582" s="13">
        <v>3.9491174757166769</v>
      </c>
      <c r="DT582" s="17">
        <v>3.2318585616849944</v>
      </c>
      <c r="DU582" s="17">
        <v>3.1210543214437285</v>
      </c>
      <c r="DV582" s="13">
        <v>5.0925099335788895</v>
      </c>
      <c r="DW582" s="17">
        <v>4.4668207436789711</v>
      </c>
      <c r="DX582" s="17">
        <v>4.3526340537128734</v>
      </c>
      <c r="DY582" s="15"/>
      <c r="DZ582" s="13">
        <v>3.4379258265259045</v>
      </c>
      <c r="EA582" s="17">
        <v>2.6122176928561416</v>
      </c>
      <c r="EB582" s="17">
        <v>2.5046859220875706</v>
      </c>
      <c r="EC582" s="13">
        <v>4.0463054252380299</v>
      </c>
      <c r="ED582" s="14">
        <v>3.2318585616849944</v>
      </c>
      <c r="EE582" s="14">
        <v>3.1210543214437285</v>
      </c>
      <c r="EF582" s="13">
        <v>5.2371288320017619</v>
      </c>
      <c r="EG582" s="17">
        <v>4.4668207436789711</v>
      </c>
      <c r="EH582" s="17">
        <v>4.3526340537128734</v>
      </c>
      <c r="EI582" s="16"/>
      <c r="EJ582" s="13">
        <v>3.4821823648414481</v>
      </c>
      <c r="EK582" s="14">
        <v>2.6122176928561416</v>
      </c>
      <c r="EL582" s="14">
        <v>2.5046859220875706</v>
      </c>
      <c r="EM582" s="13">
        <v>4.0996601067415641</v>
      </c>
      <c r="EN582" s="14">
        <v>3.2318585616849944</v>
      </c>
      <c r="EO582" s="14">
        <v>3.1210543214437285</v>
      </c>
      <c r="EP582" s="13">
        <v>5.3185478134841819</v>
      </c>
      <c r="EQ582" s="14">
        <v>4.4668207436789711</v>
      </c>
      <c r="ER582" s="14">
        <v>4.3526340537128734</v>
      </c>
      <c r="ES582" s="16"/>
      <c r="ET582" s="13">
        <v>3.5030559940099328</v>
      </c>
      <c r="EU582" s="14">
        <v>2.6122176928561416</v>
      </c>
      <c r="EV582" s="14">
        <v>2.5046859220875706</v>
      </c>
      <c r="EW582" s="13">
        <v>4.1248677146312307</v>
      </c>
      <c r="EX582" s="14">
        <v>3.2318585616849944</v>
      </c>
      <c r="EY582" s="14">
        <v>3.1210543214437285</v>
      </c>
      <c r="EZ582" s="13">
        <v>5.3579666877592187</v>
      </c>
      <c r="FA582" s="14">
        <v>4.4668207436789711</v>
      </c>
      <c r="FB582" s="14">
        <v>4.3526340537128734</v>
      </c>
    </row>
    <row r="583" spans="1:158" x14ac:dyDescent="0.3">
      <c r="A583" s="12">
        <f t="shared" si="4"/>
        <v>17.333333333333357</v>
      </c>
      <c r="B583" s="12"/>
      <c r="C583" s="13">
        <v>0.42001164957566256</v>
      </c>
      <c r="D583" s="14">
        <v>8.633225198516806E-14</v>
      </c>
      <c r="E583" s="14">
        <v>4.5614339906977354E-15</v>
      </c>
      <c r="F583" s="13">
        <v>0.48926925961169521</v>
      </c>
      <c r="G583" s="14">
        <v>5.8075084967144867E-3</v>
      </c>
      <c r="H583" s="14">
        <v>1.181630738740666E-3</v>
      </c>
      <c r="I583" s="13">
        <v>0.6036738151288239</v>
      </c>
      <c r="J583" s="14">
        <v>0.14964723826564447</v>
      </c>
      <c r="K583" s="14">
        <v>0.12003378677856083</v>
      </c>
      <c r="L583" s="15"/>
      <c r="M583" s="13">
        <v>0.52375657884211357</v>
      </c>
      <c r="N583" s="14">
        <v>8.6332251985252108E-14</v>
      </c>
      <c r="O583" s="14">
        <v>3.2324449238164318E-15</v>
      </c>
      <c r="P583" s="13">
        <v>0.61220707089202286</v>
      </c>
      <c r="Q583" s="14">
        <v>9.823579126445485E-3</v>
      </c>
      <c r="R583" s="14">
        <v>1.3987650259964296E-3</v>
      </c>
      <c r="S583" s="13">
        <v>0.76727271859764712</v>
      </c>
      <c r="T583" s="14">
        <v>0.16398534943135012</v>
      </c>
      <c r="U583" s="14">
        <v>0.12121734421857217</v>
      </c>
      <c r="V583" s="16"/>
      <c r="W583" s="13">
        <v>0.60795073719661885</v>
      </c>
      <c r="X583" s="14">
        <v>8.6332256761400702E-14</v>
      </c>
      <c r="Y583" s="14">
        <v>-1.2495007474768735E-15</v>
      </c>
      <c r="Z583" s="13">
        <v>0.71242825280124766</v>
      </c>
      <c r="AA583" s="14">
        <v>1.2386956236157088E-2</v>
      </c>
      <c r="AB583" s="14">
        <v>1.7421605175671627E-3</v>
      </c>
      <c r="AC583" s="13">
        <v>0.90427358139047098</v>
      </c>
      <c r="AD583" s="14">
        <v>0.17129828205354977</v>
      </c>
      <c r="AE583" s="14">
        <v>0.12308758556027379</v>
      </c>
      <c r="AF583" s="16"/>
      <c r="AG583" s="13">
        <v>0.66557142211965148</v>
      </c>
      <c r="AH583" s="14">
        <v>1.257913732057057E-5</v>
      </c>
      <c r="AI583" s="14">
        <v>2.5204269233293048E-14</v>
      </c>
      <c r="AJ583" s="13">
        <v>0.78135428365958548</v>
      </c>
      <c r="AK583" s="14">
        <v>1.366293884141051E-2</v>
      </c>
      <c r="AL583" s="14">
        <v>2.4954814809453646E-3</v>
      </c>
      <c r="AM583" s="13">
        <v>1.0020534671608194</v>
      </c>
      <c r="AN583" s="14">
        <v>0.17455901993145304</v>
      </c>
      <c r="AO583" s="14">
        <v>0.12671315638702296</v>
      </c>
      <c r="AP583" s="13">
        <v>1.3796051750073142</v>
      </c>
      <c r="AQ583" s="17">
        <v>0.69925329601386621</v>
      </c>
      <c r="AR583" s="17">
        <v>0.56127978115885624</v>
      </c>
      <c r="AS583" s="13">
        <v>1.6158805921295722</v>
      </c>
      <c r="AT583" s="17">
        <v>0.97573164306287841</v>
      </c>
      <c r="AU583" s="17">
        <v>0.83216670230498857</v>
      </c>
      <c r="AV583" s="13">
        <v>2.0456215989684399</v>
      </c>
      <c r="AW583" s="17">
        <v>1.5177636014067875</v>
      </c>
      <c r="AX583" s="17">
        <v>1.3681544859364894</v>
      </c>
      <c r="AY583" s="15"/>
      <c r="AZ583" s="13">
        <v>1.4876423409054838</v>
      </c>
      <c r="BA583" s="17">
        <v>0.69925329601386621</v>
      </c>
      <c r="BB583" s="17">
        <v>0.56127978115885624</v>
      </c>
      <c r="BC583" s="13">
        <v>1.7448751765668042</v>
      </c>
      <c r="BD583" s="17">
        <v>0.97573164306287841</v>
      </c>
      <c r="BE583" s="17">
        <v>0.83216670230498857</v>
      </c>
      <c r="BF583" s="13">
        <v>2.2257887204648079</v>
      </c>
      <c r="BG583" s="17">
        <v>1.5177636014067875</v>
      </c>
      <c r="BH583" s="17">
        <v>1.3681544859364894</v>
      </c>
      <c r="BI583" s="16"/>
      <c r="BJ583" s="13">
        <v>1.5560774152036292</v>
      </c>
      <c r="BK583" s="17">
        <v>0.69925329601386621</v>
      </c>
      <c r="BL583" s="17">
        <v>0.56127978115885624</v>
      </c>
      <c r="BM583" s="13">
        <v>1.8268523205309419</v>
      </c>
      <c r="BN583" s="17">
        <v>0.97573164306287841</v>
      </c>
      <c r="BO583" s="17">
        <v>0.83216670230498857</v>
      </c>
      <c r="BP583" s="13">
        <v>2.3435106678038875</v>
      </c>
      <c r="BQ583" s="17">
        <v>1.5177636014067875</v>
      </c>
      <c r="BR583" s="17">
        <v>1.3681544859364894</v>
      </c>
      <c r="BS583" s="16"/>
      <c r="BT583" s="13">
        <v>1.5927126979499511</v>
      </c>
      <c r="BU583" s="17">
        <v>0.69925329601386621</v>
      </c>
      <c r="BV583" s="17">
        <v>0.56127978115885624</v>
      </c>
      <c r="BW583" s="13">
        <v>1.8708687015528362</v>
      </c>
      <c r="BX583" s="17">
        <v>0.97573164306287841</v>
      </c>
      <c r="BY583" s="17">
        <v>0.83216670230498857</v>
      </c>
      <c r="BZ583" s="13">
        <v>2.408730590516956</v>
      </c>
      <c r="CA583" s="17">
        <v>1.5177636014067875</v>
      </c>
      <c r="CB583" s="17">
        <v>1.3681544859364894</v>
      </c>
      <c r="CC583" s="13">
        <v>2.3406111957550868</v>
      </c>
      <c r="CD583" s="17">
        <v>1.6226636779714354</v>
      </c>
      <c r="CE583" s="17">
        <v>1.5081490915233275</v>
      </c>
      <c r="CF583" s="13">
        <v>2.7454006718355037</v>
      </c>
      <c r="CG583" s="17">
        <v>2.059889290485537</v>
      </c>
      <c r="CH583" s="17">
        <v>1.9416279521932711</v>
      </c>
      <c r="CI583" s="13">
        <v>3.5025633341324967</v>
      </c>
      <c r="CJ583" s="17">
        <v>2.9138881089269102</v>
      </c>
      <c r="CK583" s="17">
        <v>2.7917122353411394</v>
      </c>
      <c r="CL583" s="15"/>
      <c r="CM583" s="13">
        <v>2.433216903250647</v>
      </c>
      <c r="CN583" s="17">
        <v>1.6226636779714354</v>
      </c>
      <c r="CO583" s="17">
        <v>1.5081490915233275</v>
      </c>
      <c r="CP583" s="13">
        <v>2.8563150151455274</v>
      </c>
      <c r="CQ583" s="17">
        <v>2.059889290485537</v>
      </c>
      <c r="CR583" s="17">
        <v>1.9416279521932711</v>
      </c>
      <c r="CS583" s="13">
        <v>3.6616062064847053</v>
      </c>
      <c r="CT583" s="17">
        <v>2.9138881089269102</v>
      </c>
      <c r="CU583" s="17">
        <v>2.7917122353411394</v>
      </c>
      <c r="CV583" s="16"/>
      <c r="CW583" s="13">
        <v>2.486561022829846</v>
      </c>
      <c r="CX583" s="17">
        <v>1.6226636779714354</v>
      </c>
      <c r="CY583" s="17">
        <v>1.5081490915233275</v>
      </c>
      <c r="CZ583" s="13">
        <v>2.9203635701579489</v>
      </c>
      <c r="DA583" s="17">
        <v>2.059889290485537</v>
      </c>
      <c r="DB583" s="17">
        <v>1.9416279521932711</v>
      </c>
      <c r="DC583" s="13">
        <v>3.7557742275553649</v>
      </c>
      <c r="DD583" s="17">
        <v>2.9138881089269102</v>
      </c>
      <c r="DE583" s="17">
        <v>2.7917122353411394</v>
      </c>
      <c r="DF583" s="16"/>
      <c r="DG583" s="13">
        <v>2.5128118303258629</v>
      </c>
      <c r="DH583" s="17">
        <v>1.6226636779714354</v>
      </c>
      <c r="DI583" s="17">
        <v>1.5081490915233275</v>
      </c>
      <c r="DJ583" s="13">
        <v>2.9519494021879642</v>
      </c>
      <c r="DK583" s="17">
        <v>2.059889290485537</v>
      </c>
      <c r="DL583" s="17">
        <v>1.9416279521932711</v>
      </c>
      <c r="DM583" s="13">
        <v>3.8034172230106984</v>
      </c>
      <c r="DN583" s="17">
        <v>2.9138881089269102</v>
      </c>
      <c r="DO583" s="17">
        <v>2.7917122353411394</v>
      </c>
      <c r="DP583" s="13">
        <v>3.2885482995446562</v>
      </c>
      <c r="DQ583" s="17">
        <v>2.5404078878012264</v>
      </c>
      <c r="DR583" s="17">
        <v>2.4333286795424485</v>
      </c>
      <c r="DS583" s="13">
        <v>3.8596361153619774</v>
      </c>
      <c r="DT583" s="17">
        <v>3.1379601910456638</v>
      </c>
      <c r="DU583" s="17">
        <v>3.0276378865816818</v>
      </c>
      <c r="DV583" s="13">
        <v>4.9419238919153692</v>
      </c>
      <c r="DW583" s="17">
        <v>4.3034481601455088</v>
      </c>
      <c r="DX583" s="17">
        <v>4.1897761462727354</v>
      </c>
      <c r="DY583" s="15"/>
      <c r="DZ583" s="13">
        <v>3.3674718172849527</v>
      </c>
      <c r="EA583" s="17">
        <v>2.5404078878012264</v>
      </c>
      <c r="EB583" s="17">
        <v>2.4333286795424485</v>
      </c>
      <c r="EC583" s="13">
        <v>3.954324277258392</v>
      </c>
      <c r="ED583" s="14">
        <v>3.1379601910456638</v>
      </c>
      <c r="EE583" s="14">
        <v>3.0276378865816818</v>
      </c>
      <c r="EF583" s="13">
        <v>5.0799911688702446</v>
      </c>
      <c r="EG583" s="17">
        <v>4.3034481601455088</v>
      </c>
      <c r="EH583" s="17">
        <v>4.1897761462727354</v>
      </c>
      <c r="EI583" s="16"/>
      <c r="EJ583" s="13">
        <v>3.4107017953001986</v>
      </c>
      <c r="EK583" s="14">
        <v>2.5404078878012264</v>
      </c>
      <c r="EL583" s="14">
        <v>2.4333286795424485</v>
      </c>
      <c r="EM583" s="13">
        <v>4.0062919711965721</v>
      </c>
      <c r="EN583" s="14">
        <v>3.1379601910456638</v>
      </c>
      <c r="EO583" s="14">
        <v>3.0276378865816818</v>
      </c>
      <c r="EP583" s="13">
        <v>5.1574688067145624</v>
      </c>
      <c r="EQ583" s="14">
        <v>4.3034481601455088</v>
      </c>
      <c r="ER583" s="14">
        <v>4.1897761462727354</v>
      </c>
      <c r="ES583" s="16"/>
      <c r="ET583" s="13">
        <v>3.4310873752423072</v>
      </c>
      <c r="EU583" s="14">
        <v>2.5404078878012264</v>
      </c>
      <c r="EV583" s="14">
        <v>2.4333286795424485</v>
      </c>
      <c r="EW583" s="13">
        <v>4.0308385089770331</v>
      </c>
      <c r="EX583" s="14">
        <v>3.1379601910456638</v>
      </c>
      <c r="EY583" s="14">
        <v>3.0276378865816818</v>
      </c>
      <c r="EZ583" s="13">
        <v>5.194856847701617</v>
      </c>
      <c r="FA583" s="14">
        <v>4.3034481601455088</v>
      </c>
      <c r="FB583" s="14">
        <v>4.1897761462727354</v>
      </c>
    </row>
    <row r="584" spans="1:158" x14ac:dyDescent="0.3">
      <c r="A584" s="12">
        <f t="shared" si="4"/>
        <v>17.416666666666689</v>
      </c>
      <c r="B584" s="12"/>
      <c r="C584" s="13">
        <v>0.41289329389164275</v>
      </c>
      <c r="D584" s="14">
        <v>8.2988218239205649E-14</v>
      </c>
      <c r="E584" s="14">
        <v>6.200955562357957E-15</v>
      </c>
      <c r="F584" s="13">
        <v>0.47874048235476818</v>
      </c>
      <c r="G584" s="14">
        <v>4.6158861738374449E-3</v>
      </c>
      <c r="H584" s="14">
        <v>7.1197428545103736E-4</v>
      </c>
      <c r="I584" s="13">
        <v>0.58828303399132087</v>
      </c>
      <c r="J584" s="14">
        <v>0.13203605089332038</v>
      </c>
      <c r="K584" s="14">
        <v>0.10554613237827411</v>
      </c>
      <c r="L584" s="15"/>
      <c r="M584" s="13">
        <v>0.51467585780433711</v>
      </c>
      <c r="N584" s="14">
        <v>8.2988218239273075E-14</v>
      </c>
      <c r="O584" s="14">
        <v>4.8043687084475815E-15</v>
      </c>
      <c r="P584" s="13">
        <v>0.59874531674376164</v>
      </c>
      <c r="Q584" s="14">
        <v>8.0220515707811312E-3</v>
      </c>
      <c r="R584" s="14">
        <v>8.9079075730872487E-4</v>
      </c>
      <c r="S584" s="13">
        <v>0.74625163203022504</v>
      </c>
      <c r="T584" s="14">
        <v>0.14497804780309304</v>
      </c>
      <c r="U584" s="14">
        <v>0.10660583172863011</v>
      </c>
      <c r="V584" s="16"/>
      <c r="W584" s="13">
        <v>0.5972345086603551</v>
      </c>
      <c r="X584" s="14">
        <v>8.2988218552411247E-14</v>
      </c>
      <c r="Y584" s="14">
        <v>6.062716786550356E-15</v>
      </c>
      <c r="Z584" s="13">
        <v>0.69651420403583664</v>
      </c>
      <c r="AA584" s="14">
        <v>1.0202848820506301E-2</v>
      </c>
      <c r="AB584" s="14">
        <v>1.1920848882772143E-3</v>
      </c>
      <c r="AC584" s="13">
        <v>0.87808808756493406</v>
      </c>
      <c r="AD584" s="14">
        <v>0.1515255648860756</v>
      </c>
      <c r="AE584" s="14">
        <v>0.10829235784507414</v>
      </c>
      <c r="AF584" s="16"/>
      <c r="AG584" s="13">
        <v>0.65370426298649731</v>
      </c>
      <c r="AH584" s="14">
        <v>8.2988018780809802E-14</v>
      </c>
      <c r="AI584" s="14">
        <v>2.2509149479019413E-14</v>
      </c>
      <c r="AJ584" s="13">
        <v>0.76370807228554149</v>
      </c>
      <c r="AK584" s="14">
        <v>1.1291095726490665E-2</v>
      </c>
      <c r="AL584" s="14">
        <v>1.8424415550360503E-3</v>
      </c>
      <c r="AM584" s="13">
        <v>0.97171667043125876</v>
      </c>
      <c r="AN584" s="14">
        <v>0.154397724054019</v>
      </c>
      <c r="AO584" s="14">
        <v>0.11153196215827828</v>
      </c>
      <c r="AP584" s="13">
        <v>1.3553658528668646</v>
      </c>
      <c r="AQ584" s="17">
        <v>0.67089329241472562</v>
      </c>
      <c r="AR584" s="17">
        <v>0.53368661532547412</v>
      </c>
      <c r="AS584" s="13">
        <v>1.5798968470328412</v>
      </c>
      <c r="AT584" s="17">
        <v>0.93338375313998645</v>
      </c>
      <c r="AU584" s="17">
        <v>0.7906535002698819</v>
      </c>
      <c r="AV584" s="13">
        <v>1.9870547146142095</v>
      </c>
      <c r="AW584" s="17">
        <v>1.4429273338951596</v>
      </c>
      <c r="AX584" s="17">
        <v>1.294233155186824</v>
      </c>
      <c r="AY584" s="15"/>
      <c r="AZ584" s="13">
        <v>1.4612674488218422</v>
      </c>
      <c r="BA584" s="17">
        <v>0.67089329241472562</v>
      </c>
      <c r="BB584" s="17">
        <v>0.53368661532547412</v>
      </c>
      <c r="BC584" s="13">
        <v>1.7056820462542144</v>
      </c>
      <c r="BD584" s="17">
        <v>0.93338375313998645</v>
      </c>
      <c r="BE584" s="17">
        <v>0.7906535002698819</v>
      </c>
      <c r="BF584" s="13">
        <v>2.1599409419685123</v>
      </c>
      <c r="BG584" s="17">
        <v>1.4429273338951596</v>
      </c>
      <c r="BH584" s="17">
        <v>1.294233155186824</v>
      </c>
      <c r="BI584" s="16"/>
      <c r="BJ584" s="13">
        <v>1.5283248770899738</v>
      </c>
      <c r="BK584" s="17">
        <v>0.67089329241472562</v>
      </c>
      <c r="BL584" s="17">
        <v>0.53368661532547412</v>
      </c>
      <c r="BM584" s="13">
        <v>1.7855835389960155</v>
      </c>
      <c r="BN584" s="17">
        <v>0.93338375313998645</v>
      </c>
      <c r="BO584" s="17">
        <v>0.7906535002698819</v>
      </c>
      <c r="BP584" s="13">
        <v>2.2724761614094531</v>
      </c>
      <c r="BQ584" s="17">
        <v>1.4429273338951596</v>
      </c>
      <c r="BR584" s="17">
        <v>1.294233155186824</v>
      </c>
      <c r="BS584" s="16"/>
      <c r="BT584" s="13">
        <v>1.5642105000164748</v>
      </c>
      <c r="BU584" s="17">
        <v>0.67089329241472562</v>
      </c>
      <c r="BV584" s="17">
        <v>0.53368661532547412</v>
      </c>
      <c r="BW584" s="13">
        <v>1.8284676769349832</v>
      </c>
      <c r="BX584" s="17">
        <v>0.93338375313998645</v>
      </c>
      <c r="BY584" s="17">
        <v>0.7906535002698819</v>
      </c>
      <c r="BZ584" s="13">
        <v>2.3345426006322518</v>
      </c>
      <c r="CA584" s="17">
        <v>1.4429273338951596</v>
      </c>
      <c r="CB584" s="17">
        <v>1.294233155186824</v>
      </c>
      <c r="CC584" s="13">
        <v>2.299107268112305</v>
      </c>
      <c r="CD584" s="17">
        <v>1.5778162222894814</v>
      </c>
      <c r="CE584" s="17">
        <v>1.4638191476767959</v>
      </c>
      <c r="CF584" s="13">
        <v>2.6837246787396127</v>
      </c>
      <c r="CG584" s="17">
        <v>1.9930365847218969</v>
      </c>
      <c r="CH584" s="17">
        <v>1.875329117933453</v>
      </c>
      <c r="CI584" s="13">
        <v>3.3988811505769183</v>
      </c>
      <c r="CJ584" s="17">
        <v>2.7959539595846095</v>
      </c>
      <c r="CK584" s="17">
        <v>2.6743730419781926</v>
      </c>
      <c r="CL584" s="15"/>
      <c r="CM584" s="13">
        <v>2.3898502738292691</v>
      </c>
      <c r="CN584" s="17">
        <v>1.5778162222894814</v>
      </c>
      <c r="CO584" s="17">
        <v>1.4638191476767959</v>
      </c>
      <c r="CP584" s="13">
        <v>2.7918328913399693</v>
      </c>
      <c r="CQ584" s="17">
        <v>1.9930365847218969</v>
      </c>
      <c r="CR584" s="17">
        <v>1.875329117933453</v>
      </c>
      <c r="CS584" s="13">
        <v>3.5509485880496112</v>
      </c>
      <c r="CT584" s="17">
        <v>2.7959539595846095</v>
      </c>
      <c r="CU584" s="17">
        <v>2.6743730419781926</v>
      </c>
      <c r="CV584" s="16"/>
      <c r="CW584" s="13">
        <v>2.4421067892131405</v>
      </c>
      <c r="CX584" s="17">
        <v>1.5778162222894814</v>
      </c>
      <c r="CY584" s="17">
        <v>1.4638191476767959</v>
      </c>
      <c r="CZ584" s="13">
        <v>2.8542397067564549</v>
      </c>
      <c r="DA584" s="17">
        <v>1.9930365847218969</v>
      </c>
      <c r="DB584" s="17">
        <v>1.875329117933453</v>
      </c>
      <c r="DC584" s="13">
        <v>3.6406658412691075</v>
      </c>
      <c r="DD584" s="17">
        <v>2.7959539595846095</v>
      </c>
      <c r="DE584" s="17">
        <v>2.6743730419781926</v>
      </c>
      <c r="DF584" s="16"/>
      <c r="DG584" s="13">
        <v>2.467816195013155</v>
      </c>
      <c r="DH584" s="17">
        <v>1.5778162222894814</v>
      </c>
      <c r="DI584" s="17">
        <v>1.4638191476767959</v>
      </c>
      <c r="DJ584" s="13">
        <v>2.8850068402570708</v>
      </c>
      <c r="DK584" s="17">
        <v>1.9930365847218969</v>
      </c>
      <c r="DL584" s="17">
        <v>1.875329117933453</v>
      </c>
      <c r="DM584" s="13">
        <v>3.6858853089022028</v>
      </c>
      <c r="DN584" s="17">
        <v>2.7959539595846095</v>
      </c>
      <c r="DO584" s="17">
        <v>2.6743730419781926</v>
      </c>
      <c r="DP584" s="13">
        <v>3.230008270439773</v>
      </c>
      <c r="DQ584" s="17">
        <v>2.479130278827141</v>
      </c>
      <c r="DR584" s="17">
        <v>2.3724996001544767</v>
      </c>
      <c r="DS584" s="13">
        <v>3.7726049872503538</v>
      </c>
      <c r="DT584" s="17">
        <v>3.0466665973172851</v>
      </c>
      <c r="DU584" s="17">
        <v>2.936821778748762</v>
      </c>
      <c r="DV584" s="13">
        <v>4.7933391712983164</v>
      </c>
      <c r="DW584" s="17">
        <v>4.1424880817354017</v>
      </c>
      <c r="DX584" s="17">
        <v>4.0293257997685199</v>
      </c>
      <c r="DY584" s="15"/>
      <c r="DZ584" s="13">
        <v>3.3073293729301545</v>
      </c>
      <c r="EA584" s="17">
        <v>2.479130278827141</v>
      </c>
      <c r="EB584" s="17">
        <v>2.3724996001544767</v>
      </c>
      <c r="EC584" s="13">
        <v>3.8648758231417779</v>
      </c>
      <c r="ED584" s="14">
        <v>3.0466665973172851</v>
      </c>
      <c r="EE584" s="14">
        <v>2.936821778748762</v>
      </c>
      <c r="EF584" s="13">
        <v>4.9250385972896895</v>
      </c>
      <c r="EG584" s="17">
        <v>4.1424880817354017</v>
      </c>
      <c r="EH584" s="17">
        <v>4.0293257997685199</v>
      </c>
      <c r="EI584" s="16"/>
      <c r="EJ584" s="13">
        <v>3.3496721728855938</v>
      </c>
      <c r="EK584" s="14">
        <v>2.479130278827141</v>
      </c>
      <c r="EL584" s="14">
        <v>2.3724996001544767</v>
      </c>
      <c r="EM584" s="13">
        <v>3.9155029802381693</v>
      </c>
      <c r="EN584" s="14">
        <v>3.0466665973172851</v>
      </c>
      <c r="EO584" s="14">
        <v>2.936821778748762</v>
      </c>
      <c r="EP584" s="13">
        <v>4.9987036847589525</v>
      </c>
      <c r="EQ584" s="14">
        <v>4.1424880817354017</v>
      </c>
      <c r="ER584" s="14">
        <v>4.0293257997685199</v>
      </c>
      <c r="ES584" s="16"/>
      <c r="ET584" s="13">
        <v>3.3696356748373057</v>
      </c>
      <c r="EU584" s="14">
        <v>2.479130278827141</v>
      </c>
      <c r="EV584" s="14">
        <v>2.3724996001544767</v>
      </c>
      <c r="EW584" s="13">
        <v>3.9394108648784925</v>
      </c>
      <c r="EX584" s="14">
        <v>3.0466665973172851</v>
      </c>
      <c r="EY584" s="14">
        <v>2.936821778748762</v>
      </c>
      <c r="EZ584" s="13">
        <v>5.0341374242629531</v>
      </c>
      <c r="FA584" s="14">
        <v>4.1424880817354017</v>
      </c>
      <c r="FB584" s="14">
        <v>4.0293257997685199</v>
      </c>
    </row>
    <row r="585" spans="1:158" x14ac:dyDescent="0.3">
      <c r="A585" s="12">
        <f t="shared" si="4"/>
        <v>17.500000000000021</v>
      </c>
      <c r="B585" s="12"/>
      <c r="C585" s="13">
        <v>0.4068152971011767</v>
      </c>
      <c r="D585" s="14">
        <v>7.9151647327421587E-14</v>
      </c>
      <c r="E585" s="14">
        <v>5.1740054327687328E-15</v>
      </c>
      <c r="F585" s="13">
        <v>0.46862116740423992</v>
      </c>
      <c r="G585" s="14">
        <v>3.6631539048732425E-3</v>
      </c>
      <c r="H585" s="14">
        <v>4.0148192256060384E-4</v>
      </c>
      <c r="I585" s="13">
        <v>0.5729031726128353</v>
      </c>
      <c r="J585" s="14">
        <v>0.11487590169621281</v>
      </c>
      <c r="K585" s="14">
        <v>9.1186047648783686E-2</v>
      </c>
      <c r="L585" s="15"/>
      <c r="M585" s="13">
        <v>0.50690252569167327</v>
      </c>
      <c r="N585" s="14">
        <v>7.9151647327485869E-14</v>
      </c>
      <c r="O585" s="14">
        <v>5.1740054327687754E-15</v>
      </c>
      <c r="P585" s="13">
        <v>0.58581536607322005</v>
      </c>
      <c r="Q585" s="14">
        <v>6.5727314310586012E-3</v>
      </c>
      <c r="R585" s="14">
        <v>5.2920797388752213E-4</v>
      </c>
      <c r="S585" s="13">
        <v>0.72528725062250166</v>
      </c>
      <c r="T585" s="14">
        <v>0.12654083845883049</v>
      </c>
      <c r="U585" s="14">
        <v>9.2122705358514426E-2</v>
      </c>
      <c r="V585" s="16"/>
      <c r="W585" s="13">
        <v>0.58804461303319466</v>
      </c>
      <c r="X585" s="14">
        <v>7.9151647327485869E-14</v>
      </c>
      <c r="Y585" s="14">
        <v>7.147179586573811E-15</v>
      </c>
      <c r="Z585" s="13">
        <v>0.68123608198536856</v>
      </c>
      <c r="AA585" s="14">
        <v>8.4108736042414183E-3</v>
      </c>
      <c r="AB585" s="14">
        <v>8.0102467759606672E-4</v>
      </c>
      <c r="AC585" s="13">
        <v>0.85201852046044835</v>
      </c>
      <c r="AD585" s="14">
        <v>0.13240348986432102</v>
      </c>
      <c r="AE585" s="14">
        <v>9.3629587873159059E-2</v>
      </c>
      <c r="AF585" s="16"/>
      <c r="AG585" s="13">
        <v>0.64351496766455607</v>
      </c>
      <c r="AH585" s="14">
        <v>7.9151649969731636E-14</v>
      </c>
      <c r="AI585" s="14">
        <v>1.9306400034439925E-14</v>
      </c>
      <c r="AJ585" s="13">
        <v>0.7467727575821409</v>
      </c>
      <c r="AK585" s="14">
        <v>9.3373535070502608E-3</v>
      </c>
      <c r="AL585" s="14">
        <v>1.3530115811403937E-3</v>
      </c>
      <c r="AM585" s="13">
        <v>0.94157018791062597</v>
      </c>
      <c r="AN585" s="14">
        <v>0.13496765410142678</v>
      </c>
      <c r="AO585" s="14">
        <v>9.6538730699727737E-2</v>
      </c>
      <c r="AP585" s="13">
        <v>1.3345862372437181</v>
      </c>
      <c r="AQ585" s="17">
        <v>0.64657940913423917</v>
      </c>
      <c r="AR585" s="17">
        <v>0.51013050481534361</v>
      </c>
      <c r="AS585" s="13">
        <v>1.5453477668542641</v>
      </c>
      <c r="AT585" s="17">
        <v>0.89275966332925971</v>
      </c>
      <c r="AU585" s="17">
        <v>0.75085374167459751</v>
      </c>
      <c r="AV585" s="13">
        <v>1.9287244009176281</v>
      </c>
      <c r="AW585" s="17">
        <v>1.3686628659249835</v>
      </c>
      <c r="AX585" s="17">
        <v>1.2208716086060711</v>
      </c>
      <c r="AY585" s="15"/>
      <c r="AZ585" s="13">
        <v>1.4386351704453317</v>
      </c>
      <c r="BA585" s="17">
        <v>0.64657940913423917</v>
      </c>
      <c r="BB585" s="17">
        <v>0.51013050481534361</v>
      </c>
      <c r="BC585" s="13">
        <v>1.6680614785428503</v>
      </c>
      <c r="BD585" s="17">
        <v>0.89275966332925971</v>
      </c>
      <c r="BE585" s="17">
        <v>0.75085374167459751</v>
      </c>
      <c r="BF585" s="13">
        <v>2.0944378645719239</v>
      </c>
      <c r="BG585" s="17">
        <v>1.3686628659249835</v>
      </c>
      <c r="BH585" s="17">
        <v>1.2208716086060711</v>
      </c>
      <c r="BI585" s="16"/>
      <c r="BJ585" s="13">
        <v>1.5044955037317529</v>
      </c>
      <c r="BK585" s="17">
        <v>0.64657940913423917</v>
      </c>
      <c r="BL585" s="17">
        <v>0.51013050481534361</v>
      </c>
      <c r="BM585" s="13">
        <v>1.7459776450548918</v>
      </c>
      <c r="BN585" s="17">
        <v>0.89275966332925971</v>
      </c>
      <c r="BO585" s="17">
        <v>0.75085374167459751</v>
      </c>
      <c r="BP585" s="13">
        <v>2.2018916160960509</v>
      </c>
      <c r="BQ585" s="17">
        <v>1.3686628659249835</v>
      </c>
      <c r="BR585" s="17">
        <v>1.2208716086060711</v>
      </c>
      <c r="BS585" s="16"/>
      <c r="BT585" s="13">
        <v>1.5397287902303234</v>
      </c>
      <c r="BU585" s="17">
        <v>0.64657940913423917</v>
      </c>
      <c r="BV585" s="17">
        <v>0.51013050481534361</v>
      </c>
      <c r="BW585" s="13">
        <v>1.7877793871104373</v>
      </c>
      <c r="BX585" s="17">
        <v>0.89275966332925971</v>
      </c>
      <c r="BY585" s="17">
        <v>0.75085374167459751</v>
      </c>
      <c r="BZ585" s="13">
        <v>2.2608918264093263</v>
      </c>
      <c r="CA585" s="17">
        <v>1.3686628659249835</v>
      </c>
      <c r="CB585" s="17">
        <v>1.2208716086060711</v>
      </c>
      <c r="CC585" s="13">
        <v>2.263492183669721</v>
      </c>
      <c r="CD585" s="17">
        <v>1.5393302262422914</v>
      </c>
      <c r="CE585" s="17">
        <v>1.4258457008311962</v>
      </c>
      <c r="CF585" s="13">
        <v>2.624523611123657</v>
      </c>
      <c r="CG585" s="17">
        <v>1.9288964117008034</v>
      </c>
      <c r="CH585" s="17">
        <v>1.8117372966729217</v>
      </c>
      <c r="CI585" s="13">
        <v>3.2957442626875268</v>
      </c>
      <c r="CJ585" s="17">
        <v>2.6789225966088988</v>
      </c>
      <c r="CK585" s="17">
        <v>2.5579304428004312</v>
      </c>
      <c r="CL585" s="15"/>
      <c r="CM585" s="13">
        <v>2.352616724548676</v>
      </c>
      <c r="CN585" s="17">
        <v>1.5393302262422914</v>
      </c>
      <c r="CO585" s="17">
        <v>1.4258457008311962</v>
      </c>
      <c r="CP585" s="13">
        <v>2.7299477350069901</v>
      </c>
      <c r="CQ585" s="17">
        <v>1.9288964117008034</v>
      </c>
      <c r="CR585" s="17">
        <v>1.8117372966729217</v>
      </c>
      <c r="CS585" s="13">
        <v>3.4409754093156528</v>
      </c>
      <c r="CT585" s="17">
        <v>2.6789225966088988</v>
      </c>
      <c r="CU585" s="17">
        <v>2.5579304428004312</v>
      </c>
      <c r="CV585" s="16"/>
      <c r="CW585" s="13">
        <v>2.4039271272834219</v>
      </c>
      <c r="CX585" s="17">
        <v>1.5393302262422914</v>
      </c>
      <c r="CY585" s="17">
        <v>1.4258457008311962</v>
      </c>
      <c r="CZ585" s="13">
        <v>2.7907849001360518</v>
      </c>
      <c r="DA585" s="17">
        <v>1.9288964117008034</v>
      </c>
      <c r="DB585" s="17">
        <v>1.8117372966729217</v>
      </c>
      <c r="DC585" s="13">
        <v>3.5263561824258338</v>
      </c>
      <c r="DD585" s="17">
        <v>2.6789225966088988</v>
      </c>
      <c r="DE585" s="17">
        <v>2.5579304428004312</v>
      </c>
      <c r="DF585" s="16"/>
      <c r="DG585" s="13">
        <v>2.4291651036039204</v>
      </c>
      <c r="DH585" s="17">
        <v>1.5393302262422914</v>
      </c>
      <c r="DI585" s="17">
        <v>1.4258457008311962</v>
      </c>
      <c r="DJ585" s="13">
        <v>2.8207695825260442</v>
      </c>
      <c r="DK585" s="17">
        <v>1.9288964117008034</v>
      </c>
      <c r="DL585" s="17">
        <v>1.8117372966729217</v>
      </c>
      <c r="DM585" s="13">
        <v>3.5692303970097781</v>
      </c>
      <c r="DN585" s="17">
        <v>2.6789225966088988</v>
      </c>
      <c r="DO585" s="17">
        <v>2.5579304428004312</v>
      </c>
      <c r="DP585" s="13">
        <v>3.179753609462082</v>
      </c>
      <c r="DQ585" s="17">
        <v>2.4265285929389631</v>
      </c>
      <c r="DR585" s="17">
        <v>2.3203424666309673</v>
      </c>
      <c r="DS585" s="13">
        <v>3.6890759197404535</v>
      </c>
      <c r="DT585" s="17">
        <v>2.959073252498774</v>
      </c>
      <c r="DU585" s="17">
        <v>2.8497015337475942</v>
      </c>
      <c r="DV585" s="13">
        <v>4.6456368156869177</v>
      </c>
      <c r="DW585" s="17">
        <v>3.9827605786284828</v>
      </c>
      <c r="DX585" s="17">
        <v>3.8701031583912524</v>
      </c>
      <c r="DY585" s="15"/>
      <c r="DZ585" s="13">
        <v>3.2556812655726803</v>
      </c>
      <c r="EA585" s="17">
        <v>2.4265285929389631</v>
      </c>
      <c r="EB585" s="17">
        <v>2.3203424666309673</v>
      </c>
      <c r="EC585" s="13">
        <v>3.7790352592722827</v>
      </c>
      <c r="ED585" s="14">
        <v>2.959073252498774</v>
      </c>
      <c r="EE585" s="14">
        <v>2.8497015337475942</v>
      </c>
      <c r="EF585" s="13">
        <v>4.7711191683183687</v>
      </c>
      <c r="EG585" s="17">
        <v>3.9827605786284828</v>
      </c>
      <c r="EH585" s="17">
        <v>3.8701031583912524</v>
      </c>
      <c r="EI585" s="16"/>
      <c r="EJ585" s="13">
        <v>3.2972518725266635</v>
      </c>
      <c r="EK585" s="14">
        <v>2.4265285929389631</v>
      </c>
      <c r="EL585" s="14">
        <v>2.3203424666309673</v>
      </c>
      <c r="EM585" s="13">
        <v>3.8283810192780212</v>
      </c>
      <c r="EN585" s="14">
        <v>2.959073252498774</v>
      </c>
      <c r="EO585" s="14">
        <v>2.8497015337475942</v>
      </c>
      <c r="EP585" s="13">
        <v>4.8410829246204434</v>
      </c>
      <c r="EQ585" s="14">
        <v>3.9827605786284828</v>
      </c>
      <c r="ER585" s="14">
        <v>3.8701031583912524</v>
      </c>
      <c r="ES585" s="16"/>
      <c r="ET585" s="13">
        <v>3.3168477266501597</v>
      </c>
      <c r="EU585" s="14">
        <v>2.4265285929389631</v>
      </c>
      <c r="EV585" s="14">
        <v>2.3203424666309673</v>
      </c>
      <c r="EW585" s="13">
        <v>3.8516786066464479</v>
      </c>
      <c r="EX585" s="14">
        <v>2.959073252498774</v>
      </c>
      <c r="EY585" s="14">
        <v>2.8497015337475942</v>
      </c>
      <c r="EZ585" s="13">
        <v>4.8746307026834703</v>
      </c>
      <c r="FA585" s="14">
        <v>3.9827605786284828</v>
      </c>
      <c r="FB585" s="14">
        <v>3.8701031583912524</v>
      </c>
    </row>
    <row r="586" spans="1:158" x14ac:dyDescent="0.3">
      <c r="A586" s="12">
        <f t="shared" si="4"/>
        <v>17.583333333333353</v>
      </c>
      <c r="B586" s="12"/>
      <c r="C586" s="13">
        <v>0.40154143538368126</v>
      </c>
      <c r="D586" s="14">
        <v>6.4208145796004777E-15</v>
      </c>
      <c r="E586" s="14">
        <v>2.8012305114375261E-15</v>
      </c>
      <c r="F586" s="13">
        <v>0.45899450197399361</v>
      </c>
      <c r="G586" s="14">
        <v>2.9187511433504156E-3</v>
      </c>
      <c r="H586" s="14">
        <v>2.1728092696899519E-4</v>
      </c>
      <c r="I586" s="13">
        <v>0.55769787693636275</v>
      </c>
      <c r="J586" s="14">
        <v>9.8588860053844291E-2</v>
      </c>
      <c r="K586" s="14">
        <v>7.7360064094232781E-2</v>
      </c>
      <c r="L586" s="15"/>
      <c r="M586" s="13">
        <v>0.50014044943364755</v>
      </c>
      <c r="N586" s="14">
        <v>7.2150902683451395E-14</v>
      </c>
      <c r="O586" s="14">
        <v>3.7113737455532734E-15</v>
      </c>
      <c r="P586" s="13">
        <v>0.57351905173635742</v>
      </c>
      <c r="Q586" s="14">
        <v>5.3901238775377631E-3</v>
      </c>
      <c r="R586" s="14">
        <v>2.9391655776514621E-4</v>
      </c>
      <c r="S586" s="13">
        <v>0.70465004213500815</v>
      </c>
      <c r="T586" s="14">
        <v>0.1090370190353704</v>
      </c>
      <c r="U586" s="14">
        <v>7.820868349393037E-2</v>
      </c>
      <c r="V586" s="16"/>
      <c r="W586" s="13">
        <v>0.58003595847511413</v>
      </c>
      <c r="X586" s="14">
        <v>7.2150902683511235E-14</v>
      </c>
      <c r="Y586" s="14">
        <v>4.0370249238446258E-15</v>
      </c>
      <c r="Z586" s="13">
        <v>0.66671040051265362</v>
      </c>
      <c r="AA586" s="14">
        <v>6.9538794991100151E-3</v>
      </c>
      <c r="AB586" s="14">
        <v>5.2071039387181317E-4</v>
      </c>
      <c r="AC586" s="13">
        <v>0.826446158905211</v>
      </c>
      <c r="AD586" s="14">
        <v>0.11431977268188734</v>
      </c>
      <c r="AE586" s="14">
        <v>7.9549926811440519E-2</v>
      </c>
      <c r="AF586" s="16"/>
      <c r="AG586" s="13">
        <v>0.63462468378674863</v>
      </c>
      <c r="AH586" s="14">
        <v>7.2150902857723037E-14</v>
      </c>
      <c r="AI586" s="14">
        <v>2.9752270893260088E-15</v>
      </c>
      <c r="AJ586" s="13">
        <v>0.73067454783665164</v>
      </c>
      <c r="AK586" s="14">
        <v>7.7395576274670672E-3</v>
      </c>
      <c r="AL586" s="14">
        <v>9.9748675402028903E-4</v>
      </c>
      <c r="AM586" s="13">
        <v>0.9120953857858467</v>
      </c>
      <c r="AN586" s="14">
        <v>0.11661929366546828</v>
      </c>
      <c r="AO586" s="14">
        <v>8.2166470289558396E-2</v>
      </c>
      <c r="AP586" s="13">
        <v>1.3164838303030888</v>
      </c>
      <c r="AQ586" s="17">
        <v>0.62539775378845808</v>
      </c>
      <c r="AR586" s="17">
        <v>0.48969772266778294</v>
      </c>
      <c r="AS586" s="13">
        <v>1.5124985203278325</v>
      </c>
      <c r="AT586" s="17">
        <v>0.85416214571485571</v>
      </c>
      <c r="AU586" s="17">
        <v>0.71307039742718759</v>
      </c>
      <c r="AV586" s="13">
        <v>1.8714632255298544</v>
      </c>
      <c r="AW586" s="17">
        <v>1.2962091130201565</v>
      </c>
      <c r="AX586" s="17">
        <v>1.1493090072361616</v>
      </c>
      <c r="AY586" s="15"/>
      <c r="AZ586" s="13">
        <v>1.4188998890784346</v>
      </c>
      <c r="BA586" s="17">
        <v>0.62539775378845808</v>
      </c>
      <c r="BB586" s="17">
        <v>0.48969772266778294</v>
      </c>
      <c r="BC586" s="13">
        <v>1.632297074826877</v>
      </c>
      <c r="BD586" s="17">
        <v>0.85416214571485571</v>
      </c>
      <c r="BE586" s="17">
        <v>0.71307039742718759</v>
      </c>
      <c r="BF586" s="13">
        <v>2.0302805165482258</v>
      </c>
      <c r="BG586" s="17">
        <v>1.2962091130201565</v>
      </c>
      <c r="BH586" s="17">
        <v>1.1493090072361616</v>
      </c>
      <c r="BI586" s="16"/>
      <c r="BJ586" s="13">
        <v>1.4837034947843919</v>
      </c>
      <c r="BK586" s="17">
        <v>0.62539775378845808</v>
      </c>
      <c r="BL586" s="17">
        <v>0.48969772266778294</v>
      </c>
      <c r="BM586" s="13">
        <v>1.7083296304330704</v>
      </c>
      <c r="BN586" s="17">
        <v>0.85416214571485571</v>
      </c>
      <c r="BO586" s="17">
        <v>0.71307039742718759</v>
      </c>
      <c r="BP586" s="13">
        <v>2.1328865405837529</v>
      </c>
      <c r="BQ586" s="17">
        <v>1.2962091130201565</v>
      </c>
      <c r="BR586" s="17">
        <v>1.1493090072361616</v>
      </c>
      <c r="BS586" s="16"/>
      <c r="BT586" s="13">
        <v>1.5183601571083276</v>
      </c>
      <c r="BU586" s="17">
        <v>0.62539775378845808</v>
      </c>
      <c r="BV586" s="17">
        <v>0.48969772266778294</v>
      </c>
      <c r="BW586" s="13">
        <v>1.7491047760072493</v>
      </c>
      <c r="BX586" s="17">
        <v>0.85416214571485571</v>
      </c>
      <c r="BY586" s="17">
        <v>0.71307039742718759</v>
      </c>
      <c r="BZ586" s="13">
        <v>2.188989099684445</v>
      </c>
      <c r="CA586" s="17">
        <v>1.2962091130201565</v>
      </c>
      <c r="CB586" s="17">
        <v>1.1493090072361616</v>
      </c>
      <c r="CC586" s="13">
        <v>2.2324354244339375</v>
      </c>
      <c r="CD586" s="17">
        <v>1.5057695168627032</v>
      </c>
      <c r="CE586" s="17">
        <v>1.3927926517427649</v>
      </c>
      <c r="CF586" s="13">
        <v>2.5682436142720078</v>
      </c>
      <c r="CG586" s="17">
        <v>1.8679444895098689</v>
      </c>
      <c r="CH586" s="17">
        <v>1.7513282918832414</v>
      </c>
      <c r="CI586" s="13">
        <v>3.1947307049939129</v>
      </c>
      <c r="CJ586" s="17">
        <v>2.5647408069505357</v>
      </c>
      <c r="CK586" s="17">
        <v>2.4443313251746503</v>
      </c>
      <c r="CL586" s="15"/>
      <c r="CM586" s="13">
        <v>2.3201313736639233</v>
      </c>
      <c r="CN586" s="17">
        <v>1.5057695168627032</v>
      </c>
      <c r="CO586" s="17">
        <v>1.3927926517427649</v>
      </c>
      <c r="CP586" s="13">
        <v>2.6711211226638558</v>
      </c>
      <c r="CQ586" s="17">
        <v>1.8679444895098689</v>
      </c>
      <c r="CR586" s="17">
        <v>1.7513282918832414</v>
      </c>
      <c r="CS586" s="13">
        <v>3.3334370488121579</v>
      </c>
      <c r="CT586" s="17">
        <v>2.5647408069505357</v>
      </c>
      <c r="CU586" s="17">
        <v>2.4443313251746503</v>
      </c>
      <c r="CV586" s="16"/>
      <c r="CW586" s="13">
        <v>2.3706057202629971</v>
      </c>
      <c r="CX586" s="17">
        <v>1.5057695168627032</v>
      </c>
      <c r="CY586" s="17">
        <v>1.3927926517427649</v>
      </c>
      <c r="CZ586" s="13">
        <v>2.7304694419527213</v>
      </c>
      <c r="DA586" s="17">
        <v>1.8679444895098689</v>
      </c>
      <c r="DB586" s="17">
        <v>1.7513282918832414</v>
      </c>
      <c r="DC586" s="13">
        <v>3.4147097214088804</v>
      </c>
      <c r="DD586" s="17">
        <v>2.5647408069505357</v>
      </c>
      <c r="DE586" s="17">
        <v>2.4443313251746503</v>
      </c>
      <c r="DF586" s="16"/>
      <c r="DG586" s="13">
        <v>2.3954267190022414</v>
      </c>
      <c r="DH586" s="17">
        <v>1.5057695168627032</v>
      </c>
      <c r="DI586" s="17">
        <v>1.3927926517427649</v>
      </c>
      <c r="DJ586" s="13">
        <v>2.7597121336366719</v>
      </c>
      <c r="DK586" s="17">
        <v>1.8679444895098689</v>
      </c>
      <c r="DL586" s="17">
        <v>1.7513282918832414</v>
      </c>
      <c r="DM586" s="13">
        <v>3.4553799369061697</v>
      </c>
      <c r="DN586" s="17">
        <v>2.5647408069505357</v>
      </c>
      <c r="DO586" s="17">
        <v>2.4443313251746503</v>
      </c>
      <c r="DP586" s="13">
        <v>3.1359131723919478</v>
      </c>
      <c r="DQ586" s="17">
        <v>2.3806443945108957</v>
      </c>
      <c r="DR586" s="17">
        <v>2.2748988980015477</v>
      </c>
      <c r="DS586" s="13">
        <v>3.609673464009175</v>
      </c>
      <c r="DT586" s="17">
        <v>2.8758288423515186</v>
      </c>
      <c r="DU586" s="17">
        <v>2.766925899896536</v>
      </c>
      <c r="DV586" s="13">
        <v>4.5011455438428918</v>
      </c>
      <c r="DW586" s="17">
        <v>3.8269203360378476</v>
      </c>
      <c r="DX586" s="17">
        <v>3.7147629798502613</v>
      </c>
      <c r="DY586" s="15"/>
      <c r="DZ586" s="13">
        <v>3.2106098974313935</v>
      </c>
      <c r="EA586" s="17">
        <v>2.3806443945108957</v>
      </c>
      <c r="EB586" s="17">
        <v>2.2748988980015477</v>
      </c>
      <c r="EC586" s="13">
        <v>3.6974401117508724</v>
      </c>
      <c r="ED586" s="14">
        <v>2.8758288423515186</v>
      </c>
      <c r="EE586" s="14">
        <v>2.766925899896536</v>
      </c>
      <c r="EF586" s="13">
        <v>4.6207233079197403</v>
      </c>
      <c r="EG586" s="17">
        <v>3.8269203360378476</v>
      </c>
      <c r="EH586" s="17">
        <v>3.7147629798502613</v>
      </c>
      <c r="EI586" s="16"/>
      <c r="EJ586" s="13">
        <v>3.2514977739159137</v>
      </c>
      <c r="EK586" s="14">
        <v>2.3806443945108957</v>
      </c>
      <c r="EL586" s="14">
        <v>2.2748988980015477</v>
      </c>
      <c r="EM586" s="13">
        <v>3.7455706067788133</v>
      </c>
      <c r="EN586" s="14">
        <v>2.8758288423515186</v>
      </c>
      <c r="EO586" s="14">
        <v>2.766925899896536</v>
      </c>
      <c r="EP586" s="13">
        <v>4.6871957253134813</v>
      </c>
      <c r="EQ586" s="14">
        <v>3.8269203360378476</v>
      </c>
      <c r="ER586" s="14">
        <v>3.7147629798502613</v>
      </c>
      <c r="ES586" s="16"/>
      <c r="ET586" s="13">
        <v>3.2707683441569273</v>
      </c>
      <c r="EU586" s="14">
        <v>2.3806443945108957</v>
      </c>
      <c r="EV586" s="14">
        <v>2.2748988980015477</v>
      </c>
      <c r="EW586" s="13">
        <v>3.7682895039646511</v>
      </c>
      <c r="EX586" s="14">
        <v>2.8758288423515186</v>
      </c>
      <c r="EY586" s="14">
        <v>2.766925899896536</v>
      </c>
      <c r="EZ586" s="13">
        <v>4.7189766412866962</v>
      </c>
      <c r="FA586" s="14">
        <v>3.8269203360378476</v>
      </c>
      <c r="FB586" s="14">
        <v>3.7147629798502613</v>
      </c>
    </row>
    <row r="587" spans="1:158" x14ac:dyDescent="0.3">
      <c r="A587" s="12">
        <f t="shared" si="4"/>
        <v>17.666666666666686</v>
      </c>
      <c r="B587" s="12"/>
      <c r="C587" s="13">
        <v>0.3968940782903837</v>
      </c>
      <c r="D587" s="14">
        <v>-2.1886752132752596E-14</v>
      </c>
      <c r="E587" s="14">
        <v>4.2449955235916286E-16</v>
      </c>
      <c r="F587" s="13">
        <v>0.44993352720419311</v>
      </c>
      <c r="G587" s="14">
        <v>2.3309047410797513E-3</v>
      </c>
      <c r="H587" s="14">
        <v>9.7360002067790522E-5</v>
      </c>
      <c r="I587" s="13">
        <v>0.5431329985230845</v>
      </c>
      <c r="J587" s="14">
        <v>8.4209227047386162E-2</v>
      </c>
      <c r="K587" s="14">
        <v>6.5203332945533266E-2</v>
      </c>
      <c r="L587" s="15"/>
      <c r="M587" s="13">
        <v>0.49416694314427695</v>
      </c>
      <c r="N587" s="14">
        <v>6.4601882449963937E-14</v>
      </c>
      <c r="O587" s="14">
        <v>1.5555490397084908E-15</v>
      </c>
      <c r="P587" s="13">
        <v>0.56194566841569682</v>
      </c>
      <c r="Q587" s="14">
        <v>4.4379626642759122E-3</v>
      </c>
      <c r="R587" s="14">
        <v>1.5483672516490416E-4</v>
      </c>
      <c r="S587" s="13">
        <v>0.68504064411810262</v>
      </c>
      <c r="T587" s="14">
        <v>9.3565374742771379E-2</v>
      </c>
      <c r="U587" s="14">
        <v>6.5969105015828505E-2</v>
      </c>
      <c r="V587" s="16"/>
      <c r="W587" s="13">
        <v>0.57294903719838941</v>
      </c>
      <c r="X587" s="14">
        <v>6.4601882450002737E-14</v>
      </c>
      <c r="Y587" s="14">
        <v>1.1491571663966956E-15</v>
      </c>
      <c r="Z587" s="13">
        <v>0.65303922561159911</v>
      </c>
      <c r="AA587" s="14">
        <v>5.7622659197511701E-3</v>
      </c>
      <c r="AB587" s="14">
        <v>3.2819173810816224E-4</v>
      </c>
      <c r="AC587" s="13">
        <v>0.80230065230431769</v>
      </c>
      <c r="AD587" s="14">
        <v>9.8348950294575313E-2</v>
      </c>
      <c r="AE587" s="14">
        <v>6.7178576442968194E-2</v>
      </c>
      <c r="AF587" s="16"/>
      <c r="AG587" s="13">
        <v>0.62674851062371406</v>
      </c>
      <c r="AH587" s="14">
        <v>6.4601882450002737E-14</v>
      </c>
      <c r="AI587" s="14">
        <v>-3.5072934501074803E-15</v>
      </c>
      <c r="AJ587" s="13">
        <v>0.71552392309703861</v>
      </c>
      <c r="AK587" s="14">
        <v>6.4279172305312582E-3</v>
      </c>
      <c r="AL587" s="14">
        <v>7.4224534450579194E-4</v>
      </c>
      <c r="AM587" s="13">
        <v>0.88441404192786455</v>
      </c>
      <c r="AN587" s="14">
        <v>0.10040480666529865</v>
      </c>
      <c r="AO587" s="14">
        <v>6.9519017758781262E-2</v>
      </c>
      <c r="AP587" s="13">
        <v>1.3004701993477414</v>
      </c>
      <c r="AQ587" s="17">
        <v>0.60666107841551631</v>
      </c>
      <c r="AR587" s="17">
        <v>0.47170118226479613</v>
      </c>
      <c r="AS587" s="13">
        <v>1.4815814409899806</v>
      </c>
      <c r="AT587" s="17">
        <v>0.81785616989670418</v>
      </c>
      <c r="AU587" s="17">
        <v>0.67756863078316099</v>
      </c>
      <c r="AV587" s="13">
        <v>1.8173255797976646</v>
      </c>
      <c r="AW587" s="17">
        <v>1.2283894075455057</v>
      </c>
      <c r="AX587" s="17">
        <v>1.0823689221255883</v>
      </c>
      <c r="AY587" s="15"/>
      <c r="AZ587" s="13">
        <v>1.4014256984685456</v>
      </c>
      <c r="BA587" s="17">
        <v>0.60666107841551631</v>
      </c>
      <c r="BB587" s="17">
        <v>0.47170118226479613</v>
      </c>
      <c r="BC587" s="13">
        <v>1.5986371808652691</v>
      </c>
      <c r="BD587" s="17">
        <v>0.81785616989670418</v>
      </c>
      <c r="BE587" s="17">
        <v>0.67756863078316099</v>
      </c>
      <c r="BF587" s="13">
        <v>1.9698564179545353</v>
      </c>
      <c r="BG587" s="17">
        <v>1.2283894075455057</v>
      </c>
      <c r="BH587" s="17">
        <v>1.0823689221255883</v>
      </c>
      <c r="BI587" s="16"/>
      <c r="BJ587" s="13">
        <v>1.4652827193113052</v>
      </c>
      <c r="BK587" s="17">
        <v>0.60666107841551631</v>
      </c>
      <c r="BL587" s="17">
        <v>0.47170118226479613</v>
      </c>
      <c r="BM587" s="13">
        <v>1.6728977202015114</v>
      </c>
      <c r="BN587" s="17">
        <v>0.81785616989670418</v>
      </c>
      <c r="BO587" s="17">
        <v>0.67756863078316099</v>
      </c>
      <c r="BP587" s="13">
        <v>2.0680900089859922</v>
      </c>
      <c r="BQ587" s="17">
        <v>1.2283894075455057</v>
      </c>
      <c r="BR587" s="17">
        <v>1.0823689221255883</v>
      </c>
      <c r="BS587" s="16"/>
      <c r="BT587" s="13">
        <v>1.499422213860008</v>
      </c>
      <c r="BU587" s="17">
        <v>0.60666107841551631</v>
      </c>
      <c r="BV587" s="17">
        <v>0.47170118226479613</v>
      </c>
      <c r="BW587" s="13">
        <v>1.7127072237854151</v>
      </c>
      <c r="BX587" s="17">
        <v>0.81785616989670418</v>
      </c>
      <c r="BY587" s="17">
        <v>0.67756863078316099</v>
      </c>
      <c r="BZ587" s="13">
        <v>2.1216093393559174</v>
      </c>
      <c r="CA587" s="17">
        <v>1.2283894075455057</v>
      </c>
      <c r="CB587" s="17">
        <v>1.0823689221255883</v>
      </c>
      <c r="CC587" s="13">
        <v>2.2049364367006516</v>
      </c>
      <c r="CD587" s="17">
        <v>1.4760540779860709</v>
      </c>
      <c r="CE587" s="17">
        <v>1.3635800564825769</v>
      </c>
      <c r="CF587" s="13">
        <v>2.5152753675787363</v>
      </c>
      <c r="CG587" s="17">
        <v>1.8105971339162181</v>
      </c>
      <c r="CH587" s="17">
        <v>1.6945185029185499</v>
      </c>
      <c r="CI587" s="13">
        <v>3.0996018961627376</v>
      </c>
      <c r="CJ587" s="17">
        <v>2.4578451774679295</v>
      </c>
      <c r="CK587" s="17">
        <v>2.3380123741515431</v>
      </c>
      <c r="CL587" s="15"/>
      <c r="CM587" s="13">
        <v>2.2913527771156583</v>
      </c>
      <c r="CN587" s="17">
        <v>1.4760540779860709</v>
      </c>
      <c r="CO587" s="17">
        <v>1.3635800564825769</v>
      </c>
      <c r="CP587" s="13">
        <v>2.6157571188008846</v>
      </c>
      <c r="CQ587" s="17">
        <v>1.8105971339162181</v>
      </c>
      <c r="CR587" s="17">
        <v>1.6945185029185499</v>
      </c>
      <c r="CS587" s="13">
        <v>3.2324197660130332</v>
      </c>
      <c r="CT587" s="17">
        <v>2.4578451774679295</v>
      </c>
      <c r="CU587" s="17">
        <v>2.3380123741515431</v>
      </c>
      <c r="CV587" s="16"/>
      <c r="CW587" s="13">
        <v>2.3410774789748814</v>
      </c>
      <c r="CX587" s="17">
        <v>1.4760540779860709</v>
      </c>
      <c r="CY587" s="17">
        <v>1.3635800564825769</v>
      </c>
      <c r="CZ587" s="13">
        <v>2.6737049471921921</v>
      </c>
      <c r="DA587" s="17">
        <v>1.8105971339162181</v>
      </c>
      <c r="DB587" s="17">
        <v>1.6945185029185499</v>
      </c>
      <c r="DC587" s="13">
        <v>3.3100195342414236</v>
      </c>
      <c r="DD587" s="17">
        <v>2.4578451774679295</v>
      </c>
      <c r="DE587" s="17">
        <v>2.3380123741515431</v>
      </c>
      <c r="DF587" s="16"/>
      <c r="DG587" s="13">
        <v>2.3655242774077507</v>
      </c>
      <c r="DH587" s="17">
        <v>1.4760540779860709</v>
      </c>
      <c r="DI587" s="17">
        <v>1.3635800564825769</v>
      </c>
      <c r="DJ587" s="13">
        <v>2.7022497547269029</v>
      </c>
      <c r="DK587" s="17">
        <v>1.8105971339162181</v>
      </c>
      <c r="DL587" s="17">
        <v>1.6945185029185499</v>
      </c>
      <c r="DM587" s="13">
        <v>3.3487374648365149</v>
      </c>
      <c r="DN587" s="17">
        <v>2.4578451774679295</v>
      </c>
      <c r="DO587" s="17">
        <v>2.3380123741515431</v>
      </c>
      <c r="DP587" s="13">
        <v>3.0970798440756102</v>
      </c>
      <c r="DQ587" s="17">
        <v>2.3400049166408223</v>
      </c>
      <c r="DR587" s="17">
        <v>2.2346961809976311</v>
      </c>
      <c r="DS587" s="13">
        <v>3.5349443937977068</v>
      </c>
      <c r="DT587" s="17">
        <v>2.7975010499005508</v>
      </c>
      <c r="DU587" s="17">
        <v>2.6890626215617544</v>
      </c>
      <c r="DV587" s="13">
        <v>4.3653296534310257</v>
      </c>
      <c r="DW587" s="17">
        <v>3.6810172213938559</v>
      </c>
      <c r="DX587" s="17">
        <v>3.5693552025966429</v>
      </c>
      <c r="DY587" s="15"/>
      <c r="DZ587" s="13">
        <v>3.1706732118593499</v>
      </c>
      <c r="EA587" s="17">
        <v>2.3400049166408223</v>
      </c>
      <c r="EB587" s="17">
        <v>2.2346961809976311</v>
      </c>
      <c r="EC587" s="13">
        <v>3.6206483995500491</v>
      </c>
      <c r="ED587" s="14">
        <v>2.7975010499005508</v>
      </c>
      <c r="EE587" s="14">
        <v>2.6890626215617544</v>
      </c>
      <c r="EF587" s="13">
        <v>4.4796120401643433</v>
      </c>
      <c r="EG587" s="17">
        <v>3.6810172213938559</v>
      </c>
      <c r="EH587" s="17">
        <v>3.5693552025966429</v>
      </c>
      <c r="EI587" s="16"/>
      <c r="EJ587" s="13">
        <v>3.2109486222529364</v>
      </c>
      <c r="EK587" s="14">
        <v>2.3400049166408223</v>
      </c>
      <c r="EL587" s="14">
        <v>2.2346961809976311</v>
      </c>
      <c r="EM587" s="13">
        <v>3.6676358160552103</v>
      </c>
      <c r="EN587" s="14">
        <v>2.7975010499005508</v>
      </c>
      <c r="EO587" s="14">
        <v>2.6890626215617544</v>
      </c>
      <c r="EP587" s="13">
        <v>4.5429788150656663</v>
      </c>
      <c r="EQ587" s="14">
        <v>3.6810172213938559</v>
      </c>
      <c r="ER587" s="14">
        <v>3.5693552025966429</v>
      </c>
      <c r="ES587" s="16"/>
      <c r="ET587" s="13">
        <v>3.2299271960541205</v>
      </c>
      <c r="EU587" s="14">
        <v>2.3400049166408223</v>
      </c>
      <c r="EV587" s="14">
        <v>2.2346961809976311</v>
      </c>
      <c r="EW587" s="13">
        <v>3.689810442911265</v>
      </c>
      <c r="EX587" s="14">
        <v>2.7975010499005508</v>
      </c>
      <c r="EY587" s="14">
        <v>2.6890626215617544</v>
      </c>
      <c r="EZ587" s="13">
        <v>4.5732000441881837</v>
      </c>
      <c r="FA587" s="14">
        <v>3.6810172213938559</v>
      </c>
      <c r="FB587" s="14">
        <v>3.5693552025966429</v>
      </c>
    </row>
    <row r="588" spans="1:158" x14ac:dyDescent="0.3">
      <c r="A588" s="12">
        <f t="shared" si="4"/>
        <v>17.750000000000018</v>
      </c>
      <c r="B588" s="12"/>
      <c r="C588" s="13">
        <v>0.39275353382660094</v>
      </c>
      <c r="D588" s="14">
        <v>-7.4235577389578215E-15</v>
      </c>
      <c r="E588" s="14">
        <v>-1.1803999426839263E-15</v>
      </c>
      <c r="F588" s="13">
        <v>0.44151647205040012</v>
      </c>
      <c r="G588" s="14">
        <v>1.8696746182409758E-3</v>
      </c>
      <c r="H588" s="14">
        <v>2.88677391909624E-5</v>
      </c>
      <c r="I588" s="13">
        <v>0.52957103770451874</v>
      </c>
      <c r="J588" s="14">
        <v>7.2340232963476275E-2</v>
      </c>
      <c r="K588" s="14">
        <v>5.534843210937411E-2</v>
      </c>
      <c r="L588" s="15"/>
      <c r="M588" s="13">
        <v>0.48883181754644478</v>
      </c>
      <c r="N588" s="14">
        <v>5.8273898054668672E-14</v>
      </c>
      <c r="O588" s="14">
        <v>-2.8351581915886787E-16</v>
      </c>
      <c r="P588" s="13">
        <v>0.55119106676393681</v>
      </c>
      <c r="Q588" s="14">
        <v>3.6538451356491076E-3</v>
      </c>
      <c r="R588" s="14">
        <v>6.7185554589037794E-5</v>
      </c>
      <c r="S588" s="13">
        <v>0.66694486764798988</v>
      </c>
      <c r="T588" s="14">
        <v>8.073256500142173E-2</v>
      </c>
      <c r="U588" s="14">
        <v>5.6029637716451017E-2</v>
      </c>
      <c r="V588" s="16"/>
      <c r="W588" s="13">
        <v>0.56660870618177517</v>
      </c>
      <c r="X588" s="14">
        <v>5.8273898054703988E-14</v>
      </c>
      <c r="Y588" s="14">
        <v>-1.2387256593137653E-16</v>
      </c>
      <c r="Z588" s="13">
        <v>0.64033231380050382</v>
      </c>
      <c r="AA588" s="14">
        <v>4.7868584611311486E-3</v>
      </c>
      <c r="AB588" s="14">
        <v>2.0032509936777717E-4</v>
      </c>
      <c r="AC588" s="13">
        <v>0.78017306216576932</v>
      </c>
      <c r="AD588" s="14">
        <v>8.5056131088425788E-2</v>
      </c>
      <c r="AE588" s="14">
        <v>5.7111741392302184E-2</v>
      </c>
      <c r="AF588" s="16"/>
      <c r="AG588" s="13">
        <v>0.61969407448888925</v>
      </c>
      <c r="AH588" s="14">
        <v>5.8273898054703988E-14</v>
      </c>
      <c r="AI588" s="14">
        <v>-1.2619912340613328E-15</v>
      </c>
      <c r="AJ588" s="13">
        <v>0.7014398508187103</v>
      </c>
      <c r="AK588" s="14">
        <v>5.3492551373132561E-3</v>
      </c>
      <c r="AL588" s="14">
        <v>5.5798389086290424E-4</v>
      </c>
      <c r="AM588" s="13">
        <v>0.85918852614496077</v>
      </c>
      <c r="AN588" s="14">
        <v>8.6897164681895706E-2</v>
      </c>
      <c r="AO588" s="14">
        <v>5.9212180402614771E-2</v>
      </c>
      <c r="AP588" s="13">
        <v>1.2861482619532234</v>
      </c>
      <c r="AQ588" s="17">
        <v>0.58990525581114739</v>
      </c>
      <c r="AR588" s="17">
        <v>0.45567691379303898</v>
      </c>
      <c r="AS588" s="13">
        <v>1.4528462768233859</v>
      </c>
      <c r="AT588" s="17">
        <v>0.78412723006509255</v>
      </c>
      <c r="AU588" s="17">
        <v>0.64463412458927827</v>
      </c>
      <c r="AV588" s="13">
        <v>1.7676413905357709</v>
      </c>
      <c r="AW588" s="17">
        <v>1.1668016205472556</v>
      </c>
      <c r="AX588" s="17">
        <v>1.0216494564111682</v>
      </c>
      <c r="AY588" s="15"/>
      <c r="AZ588" s="13">
        <v>1.385783318217348</v>
      </c>
      <c r="BA588" s="17">
        <v>0.58990525581114739</v>
      </c>
      <c r="BB588" s="17">
        <v>0.45567691379303898</v>
      </c>
      <c r="BC588" s="13">
        <v>1.5673490357958009</v>
      </c>
      <c r="BD588" s="17">
        <v>0.78412723006509255</v>
      </c>
      <c r="BE588" s="17">
        <v>0.64463412458927827</v>
      </c>
      <c r="BF588" s="13">
        <v>1.9146316735252886</v>
      </c>
      <c r="BG588" s="17">
        <v>1.1668016205472556</v>
      </c>
      <c r="BH588" s="17">
        <v>1.0216494564111682</v>
      </c>
      <c r="BI588" s="16"/>
      <c r="BJ588" s="13">
        <v>1.44878338006035</v>
      </c>
      <c r="BK588" s="17">
        <v>0.58990525581114739</v>
      </c>
      <c r="BL588" s="17">
        <v>0.45567691379303898</v>
      </c>
      <c r="BM588" s="13">
        <v>1.6399599866750203</v>
      </c>
      <c r="BN588" s="17">
        <v>0.78412723006509255</v>
      </c>
      <c r="BO588" s="17">
        <v>0.64463412458927827</v>
      </c>
      <c r="BP588" s="13">
        <v>2.0090511174407366</v>
      </c>
      <c r="BQ588" s="17">
        <v>1.1668016205472556</v>
      </c>
      <c r="BR588" s="17">
        <v>1.0216494564111682</v>
      </c>
      <c r="BS588" s="16"/>
      <c r="BT588" s="13">
        <v>1.4824541198894836</v>
      </c>
      <c r="BU588" s="17">
        <v>0.58990525581114739</v>
      </c>
      <c r="BV588" s="17">
        <v>0.45567691379303898</v>
      </c>
      <c r="BW588" s="13">
        <v>1.6788704775402792</v>
      </c>
      <c r="BX588" s="17">
        <v>0.78412723006509255</v>
      </c>
      <c r="BY588" s="17">
        <v>0.64463412458927827</v>
      </c>
      <c r="BZ588" s="13">
        <v>2.0603410603334544</v>
      </c>
      <c r="CA588" s="17">
        <v>1.1668016205472556</v>
      </c>
      <c r="CB588" s="17">
        <v>1.0216494564111682</v>
      </c>
      <c r="CC588" s="13">
        <v>2.1803197735579443</v>
      </c>
      <c r="CD588" s="17">
        <v>1.4494545130272118</v>
      </c>
      <c r="CE588" s="17">
        <v>1.3374785892514298</v>
      </c>
      <c r="CF588" s="13">
        <v>2.466039279955071</v>
      </c>
      <c r="CG588" s="17">
        <v>1.757302915151201</v>
      </c>
      <c r="CH588" s="17">
        <v>1.6417565818481252</v>
      </c>
      <c r="CI588" s="13">
        <v>3.012665314758459</v>
      </c>
      <c r="CJ588" s="17">
        <v>2.3607465720420815</v>
      </c>
      <c r="CK588" s="17">
        <v>2.2414845496431908</v>
      </c>
      <c r="CL588" s="15"/>
      <c r="CM588" s="13">
        <v>2.265577732239711</v>
      </c>
      <c r="CN588" s="17">
        <v>1.4494545130272118</v>
      </c>
      <c r="CO588" s="17">
        <v>1.3374785892514298</v>
      </c>
      <c r="CP588" s="13">
        <v>2.5642908070799821</v>
      </c>
      <c r="CQ588" s="17">
        <v>1.757302915151201</v>
      </c>
      <c r="CR588" s="17">
        <v>1.6417565818481252</v>
      </c>
      <c r="CS588" s="13">
        <v>3.1403438227100011</v>
      </c>
      <c r="CT588" s="17">
        <v>2.3607465720420815</v>
      </c>
      <c r="CU588" s="17">
        <v>2.2414845496431908</v>
      </c>
      <c r="CV588" s="16"/>
      <c r="CW588" s="13">
        <v>2.3146231403855166</v>
      </c>
      <c r="CX588" s="17">
        <v>1.4494545130272118</v>
      </c>
      <c r="CY588" s="17">
        <v>1.3374785892514298</v>
      </c>
      <c r="CZ588" s="13">
        <v>2.6209348036672346</v>
      </c>
      <c r="DA588" s="17">
        <v>1.757302915151201</v>
      </c>
      <c r="DB588" s="17">
        <v>1.6417565818481252</v>
      </c>
      <c r="DC588" s="13">
        <v>3.2147656053449376</v>
      </c>
      <c r="DD588" s="17">
        <v>2.3607465720420815</v>
      </c>
      <c r="DE588" s="17">
        <v>2.2414845496431908</v>
      </c>
      <c r="DF588" s="16"/>
      <c r="DG588" s="13">
        <v>2.3387305816368356</v>
      </c>
      <c r="DH588" s="17">
        <v>1.4494545130272118</v>
      </c>
      <c r="DI588" s="17">
        <v>1.3374785892514298</v>
      </c>
      <c r="DJ588" s="13">
        <v>2.6488298554781009</v>
      </c>
      <c r="DK588" s="17">
        <v>1.757302915151201</v>
      </c>
      <c r="DL588" s="17">
        <v>1.6417565818481252</v>
      </c>
      <c r="DM588" s="13">
        <v>3.2518081955949598</v>
      </c>
      <c r="DN588" s="17">
        <v>2.3607465720420815</v>
      </c>
      <c r="DO588" s="17">
        <v>2.2414845496431908</v>
      </c>
      <c r="DP588" s="13">
        <v>3.0623035627419313</v>
      </c>
      <c r="DQ588" s="17">
        <v>2.3036155103827949</v>
      </c>
      <c r="DR588" s="17">
        <v>2.1987397193090961</v>
      </c>
      <c r="DS588" s="13">
        <v>3.465477368788024</v>
      </c>
      <c r="DT588" s="17">
        <v>2.7247015419481624</v>
      </c>
      <c r="DU588" s="17">
        <v>2.6167234257007967</v>
      </c>
      <c r="DV588" s="13">
        <v>4.2414544883048739</v>
      </c>
      <c r="DW588" s="17">
        <v>3.5484751167593367</v>
      </c>
      <c r="DX588" s="17">
        <v>3.4373037782766764</v>
      </c>
      <c r="DY588" s="15"/>
      <c r="DZ588" s="13">
        <v>3.1348974187178689</v>
      </c>
      <c r="EA588" s="17">
        <v>2.3036155103827949</v>
      </c>
      <c r="EB588" s="17">
        <v>2.1987397193090961</v>
      </c>
      <c r="EC588" s="13">
        <v>3.5492611375647929</v>
      </c>
      <c r="ED588" s="14">
        <v>2.7247015419481624</v>
      </c>
      <c r="EE588" s="14">
        <v>2.6167234257007967</v>
      </c>
      <c r="EF588" s="13">
        <v>4.3511421664770165</v>
      </c>
      <c r="EG588" s="17">
        <v>3.5484751167593367</v>
      </c>
      <c r="EH588" s="17">
        <v>3.4373037782766764</v>
      </c>
      <c r="EI588" s="16"/>
      <c r="EJ588" s="13">
        <v>3.1746175833750248</v>
      </c>
      <c r="EK588" s="14">
        <v>2.3036155103827949</v>
      </c>
      <c r="EL588" s="14">
        <v>2.1987397193090961</v>
      </c>
      <c r="EM588" s="13">
        <v>3.5951843315715362</v>
      </c>
      <c r="EN588" s="14">
        <v>2.7247015419481624</v>
      </c>
      <c r="EO588" s="14">
        <v>2.6167234257007967</v>
      </c>
      <c r="EP588" s="13">
        <v>4.411834005240145</v>
      </c>
      <c r="EQ588" s="14">
        <v>3.5484751167593367</v>
      </c>
      <c r="ER588" s="14">
        <v>3.4373037782766764</v>
      </c>
      <c r="ES588" s="16"/>
      <c r="ET588" s="13">
        <v>3.1933312785441221</v>
      </c>
      <c r="EU588" s="14">
        <v>2.3036155103827949</v>
      </c>
      <c r="EV588" s="14">
        <v>2.1987397193090961</v>
      </c>
      <c r="EW588" s="13">
        <v>3.6168522138138428</v>
      </c>
      <c r="EX588" s="14">
        <v>2.7247015419481624</v>
      </c>
      <c r="EY588" s="14">
        <v>2.6167234257007967</v>
      </c>
      <c r="EZ588" s="13">
        <v>4.440720790773141</v>
      </c>
      <c r="FA588" s="14">
        <v>3.5484751167593367</v>
      </c>
      <c r="FB588" s="14">
        <v>3.4373037782766764</v>
      </c>
    </row>
    <row r="589" spans="1:158" x14ac:dyDescent="0.3">
      <c r="A589" s="12">
        <f t="shared" si="4"/>
        <v>17.83333333333335</v>
      </c>
      <c r="B589" s="12"/>
      <c r="C589" s="13">
        <v>0.38902752036103311</v>
      </c>
      <c r="D589" s="14">
        <v>6.6903895448829452E-15</v>
      </c>
      <c r="E589" s="14">
        <v>-1.7578643543088511E-15</v>
      </c>
      <c r="F589" s="13">
        <v>0.43378804261984266</v>
      </c>
      <c r="G589" s="14">
        <v>1.4931685387311502E-3</v>
      </c>
      <c r="H589" s="14">
        <v>-5.2408227968055139E-11</v>
      </c>
      <c r="I589" s="13">
        <v>0.51678694202524222</v>
      </c>
      <c r="J589" s="14">
        <v>6.2075071805555534E-2</v>
      </c>
      <c r="K589" s="14">
        <v>4.6868441997011394E-2</v>
      </c>
      <c r="L589" s="15"/>
      <c r="M589" s="13">
        <v>0.48401916585547428</v>
      </c>
      <c r="N589" s="14">
        <v>4.9943593642454793E-14</v>
      </c>
      <c r="O589" s="14">
        <v>-1.316051847841659E-15</v>
      </c>
      <c r="P589" s="13">
        <v>0.54130941269232657</v>
      </c>
      <c r="Q589" s="14">
        <v>3.012792936605E-3</v>
      </c>
      <c r="R589" s="14">
        <v>1.915885529080937E-5</v>
      </c>
      <c r="S589" s="13">
        <v>0.64996317371434442</v>
      </c>
      <c r="T589" s="14">
        <v>6.9583142011188814E-2</v>
      </c>
      <c r="U589" s="14">
        <v>4.7485605405825526E-2</v>
      </c>
      <c r="V589" s="16"/>
      <c r="W589" s="13">
        <v>0.5608797043449204</v>
      </c>
      <c r="X589" s="14">
        <v>4.9943593642449214E-14</v>
      </c>
      <c r="Y589" s="14">
        <v>-5.2009846942599383E-16</v>
      </c>
      <c r="Z589" s="13">
        <v>0.62865114541762734</v>
      </c>
      <c r="AA589" s="14">
        <v>3.9744787238158649E-3</v>
      </c>
      <c r="AB589" s="14">
        <v>1.0787495412426372E-4</v>
      </c>
      <c r="AC589" s="13">
        <v>0.7594794497597831</v>
      </c>
      <c r="AD589" s="14">
        <v>7.3478600326840213E-2</v>
      </c>
      <c r="AE589" s="14">
        <v>4.8451379504981129E-2</v>
      </c>
      <c r="AF589" s="16"/>
      <c r="AG589" s="13">
        <v>0.61331273263573438</v>
      </c>
      <c r="AH589" s="14">
        <v>4.9943593642477745E-14</v>
      </c>
      <c r="AI589" s="14">
        <v>9.3225578315201213E-16</v>
      </c>
      <c r="AJ589" s="13">
        <v>0.68848853815414146</v>
      </c>
      <c r="AK589" s="14">
        <v>4.451798852665465E-3</v>
      </c>
      <c r="AL589" s="14">
        <v>4.2074804881925759E-4</v>
      </c>
      <c r="AM589" s="13">
        <v>0.83566403993489591</v>
      </c>
      <c r="AN589" s="14">
        <v>7.5144927338983147E-2</v>
      </c>
      <c r="AO589" s="14">
        <v>5.033721228549639E-2</v>
      </c>
      <c r="AP589" s="13">
        <v>1.273211398792254</v>
      </c>
      <c r="AQ589" s="17">
        <v>0.57477160206665234</v>
      </c>
      <c r="AR589" s="17">
        <v>0.44126638690352582</v>
      </c>
      <c r="AS589" s="13">
        <v>1.4264331734501308</v>
      </c>
      <c r="AT589" s="17">
        <v>0.75313378760891814</v>
      </c>
      <c r="AU589" s="17">
        <v>0.61442552405434203</v>
      </c>
      <c r="AV589" s="13">
        <v>1.721143888321029</v>
      </c>
      <c r="AW589" s="17">
        <v>1.109477060040134</v>
      </c>
      <c r="AX589" s="17">
        <v>0.96518214383609535</v>
      </c>
      <c r="AY589" s="15"/>
      <c r="AZ589" s="13">
        <v>1.371641135746918</v>
      </c>
      <c r="BA589" s="17">
        <v>0.57477160206665234</v>
      </c>
      <c r="BB589" s="17">
        <v>0.44126638690352582</v>
      </c>
      <c r="BC589" s="13">
        <v>1.538581848846118</v>
      </c>
      <c r="BD589" s="17">
        <v>0.75313378760891814</v>
      </c>
      <c r="BE589" s="17">
        <v>0.61442552405434203</v>
      </c>
      <c r="BF589" s="13">
        <v>1.8630553280260316</v>
      </c>
      <c r="BG589" s="17">
        <v>1.109477060040134</v>
      </c>
      <c r="BH589" s="17">
        <v>0.96518214383609535</v>
      </c>
      <c r="BI589" s="16"/>
      <c r="BJ589" s="13">
        <v>1.4338579247672743</v>
      </c>
      <c r="BK589" s="17">
        <v>0.57477160206665234</v>
      </c>
      <c r="BL589" s="17">
        <v>0.44126638690352582</v>
      </c>
      <c r="BM589" s="13">
        <v>1.6096711562621349</v>
      </c>
      <c r="BN589" s="17">
        <v>0.75313378760891814</v>
      </c>
      <c r="BO589" s="17">
        <v>0.61442552405434203</v>
      </c>
      <c r="BP589" s="13">
        <v>1.9539976360068969</v>
      </c>
      <c r="BQ589" s="17">
        <v>1.109477060040134</v>
      </c>
      <c r="BR589" s="17">
        <v>0.96518214383609535</v>
      </c>
      <c r="BS589" s="16"/>
      <c r="BT589" s="13">
        <v>1.4670997365321856</v>
      </c>
      <c r="BU589" s="17">
        <v>0.57477160206665234</v>
      </c>
      <c r="BV589" s="17">
        <v>0.44126638690352582</v>
      </c>
      <c r="BW589" s="13">
        <v>1.6477521044340797</v>
      </c>
      <c r="BX589" s="17">
        <v>0.75313378760891814</v>
      </c>
      <c r="BY589" s="17">
        <v>0.61442552405434203</v>
      </c>
      <c r="BZ589" s="13">
        <v>2.0032675410280167</v>
      </c>
      <c r="CA589" s="17">
        <v>1.109477060040134</v>
      </c>
      <c r="CB589" s="17">
        <v>0.96518214383609535</v>
      </c>
      <c r="CC589" s="13">
        <v>2.1580636589753968</v>
      </c>
      <c r="CD589" s="17">
        <v>1.4254071232193826</v>
      </c>
      <c r="CE589" s="17">
        <v>1.3139246206555721</v>
      </c>
      <c r="CF589" s="13">
        <v>2.4207700600138415</v>
      </c>
      <c r="CG589" s="17">
        <v>1.7083107819641006</v>
      </c>
      <c r="CH589" s="17">
        <v>1.5932915575563944</v>
      </c>
      <c r="CI589" s="13">
        <v>2.9314752445421446</v>
      </c>
      <c r="CJ589" s="17">
        <v>2.2703512573957374</v>
      </c>
      <c r="CK589" s="17">
        <v>2.1516542123026392</v>
      </c>
      <c r="CL589" s="15"/>
      <c r="CM589" s="13">
        <v>2.2422629002079293</v>
      </c>
      <c r="CN589" s="17">
        <v>1.4254071232193826</v>
      </c>
      <c r="CO589" s="17">
        <v>1.3139246206555721</v>
      </c>
      <c r="CP589" s="13">
        <v>2.5169643758658387</v>
      </c>
      <c r="CQ589" s="17">
        <v>1.7083107819641006</v>
      </c>
      <c r="CR589" s="17">
        <v>1.5932915575563944</v>
      </c>
      <c r="CS589" s="13">
        <v>3.0544671069942519</v>
      </c>
      <c r="CT589" s="17">
        <v>2.2703512573957374</v>
      </c>
      <c r="CU589" s="17">
        <v>2.1516542123026392</v>
      </c>
      <c r="CV589" s="16"/>
      <c r="CW589" s="13">
        <v>2.2906868806355614</v>
      </c>
      <c r="CX589" s="17">
        <v>1.4254071232193826</v>
      </c>
      <c r="CY589" s="17">
        <v>1.3139246206555721</v>
      </c>
      <c r="CZ589" s="13">
        <v>2.5724053733420118</v>
      </c>
      <c r="DA589" s="17">
        <v>1.7083107819641006</v>
      </c>
      <c r="DB589" s="17">
        <v>1.5932915575563944</v>
      </c>
      <c r="DC589" s="13">
        <v>3.1260049448083067</v>
      </c>
      <c r="DD589" s="17">
        <v>2.2703512573957374</v>
      </c>
      <c r="DE589" s="17">
        <v>2.1516542123026392</v>
      </c>
      <c r="DF589" s="16"/>
      <c r="DG589" s="13">
        <v>2.3144836365300394</v>
      </c>
      <c r="DH589" s="17">
        <v>1.4254071232193826</v>
      </c>
      <c r="DI589" s="17">
        <v>1.3139246206555721</v>
      </c>
      <c r="DJ589" s="13">
        <v>2.5997007933285996</v>
      </c>
      <c r="DK589" s="17">
        <v>1.7083107819641006</v>
      </c>
      <c r="DL589" s="17">
        <v>1.5932915575563944</v>
      </c>
      <c r="DM589" s="13">
        <v>3.1615347321166865</v>
      </c>
      <c r="DN589" s="17">
        <v>2.2703512573957374</v>
      </c>
      <c r="DO589" s="17">
        <v>2.1516542123026392</v>
      </c>
      <c r="DP589" s="13">
        <v>3.0308502897950942</v>
      </c>
      <c r="DQ589" s="17">
        <v>2.2707074787004808</v>
      </c>
      <c r="DR589" s="17">
        <v>2.166260867561236</v>
      </c>
      <c r="DS589" s="13">
        <v>3.4016002964562331</v>
      </c>
      <c r="DT589" s="17">
        <v>2.657769774590959</v>
      </c>
      <c r="DU589" s="17">
        <v>2.550247827408719</v>
      </c>
      <c r="DV589" s="13">
        <v>4.1258816410038079</v>
      </c>
      <c r="DW589" s="17">
        <v>3.4250752722055466</v>
      </c>
      <c r="DX589" s="17">
        <v>3.3143900251447831</v>
      </c>
      <c r="DY589" s="15"/>
      <c r="DZ589" s="13">
        <v>3.1025300371363675</v>
      </c>
      <c r="EA589" s="17">
        <v>2.2707074787004808</v>
      </c>
      <c r="EB589" s="17">
        <v>2.166260867561236</v>
      </c>
      <c r="EC589" s="13">
        <v>3.4836124706876368</v>
      </c>
      <c r="ED589" s="14">
        <v>2.657769774590959</v>
      </c>
      <c r="EE589" s="14">
        <v>2.550247827408719</v>
      </c>
      <c r="EF589" s="13">
        <v>4.2313929966746908</v>
      </c>
      <c r="EG589" s="17">
        <v>3.4250752722055466</v>
      </c>
      <c r="EH589" s="17">
        <v>3.3143900251447831</v>
      </c>
      <c r="EI589" s="16"/>
      <c r="EJ589" s="13">
        <v>3.1417420330200634</v>
      </c>
      <c r="EK589" s="14">
        <v>2.2707074787004808</v>
      </c>
      <c r="EL589" s="14">
        <v>2.166260867561236</v>
      </c>
      <c r="EM589" s="13">
        <v>3.5285536261848911</v>
      </c>
      <c r="EN589" s="14">
        <v>2.657769774590959</v>
      </c>
      <c r="EO589" s="14">
        <v>2.550247827408719</v>
      </c>
      <c r="EP589" s="13">
        <v>4.2896639299491062</v>
      </c>
      <c r="EQ589" s="14">
        <v>3.4250752722055466</v>
      </c>
      <c r="ER589" s="14">
        <v>3.3143900251447831</v>
      </c>
      <c r="ES589" s="16"/>
      <c r="ET589" s="13">
        <v>3.1602131676176475</v>
      </c>
      <c r="EU589" s="14">
        <v>2.2707074787004808</v>
      </c>
      <c r="EV589" s="14">
        <v>2.166260867561236</v>
      </c>
      <c r="EW589" s="13">
        <v>3.5497538234709576</v>
      </c>
      <c r="EX589" s="14">
        <v>2.657769774590959</v>
      </c>
      <c r="EY589" s="14">
        <v>2.550247827408719</v>
      </c>
      <c r="EZ589" s="13">
        <v>4.3173480087184366</v>
      </c>
      <c r="FA589" s="14">
        <v>3.4250752722055466</v>
      </c>
      <c r="FB589" s="14">
        <v>3.3143900251447831</v>
      </c>
    </row>
    <row r="590" spans="1:158" x14ac:dyDescent="0.3">
      <c r="A590" s="12">
        <f t="shared" si="4"/>
        <v>17.916666666666682</v>
      </c>
      <c r="B590" s="12"/>
      <c r="C590" s="13">
        <v>0.38565226830086691</v>
      </c>
      <c r="D590" s="14">
        <v>6.2583322422622342E-15</v>
      </c>
      <c r="E590" s="14">
        <v>-1.5164390718921101E-15</v>
      </c>
      <c r="F590" s="13">
        <v>0.42673430104862764</v>
      </c>
      <c r="G590" s="14">
        <v>1.1900157003877469E-3</v>
      </c>
      <c r="H590" s="14">
        <v>-4.4540609948421501E-11</v>
      </c>
      <c r="I590" s="13">
        <v>0.50458495654385738</v>
      </c>
      <c r="J590" s="14">
        <v>5.2755711806239058E-2</v>
      </c>
      <c r="K590" s="14">
        <v>3.9160219220157895E-2</v>
      </c>
      <c r="L590" s="15"/>
      <c r="M590" s="13">
        <v>0.47964879022786949</v>
      </c>
      <c r="N590" s="14">
        <v>4.4193403772157348E-14</v>
      </c>
      <c r="O590" s="14">
        <v>-1.5164390718921216E-15</v>
      </c>
      <c r="P590" s="13">
        <v>0.53228181671831964</v>
      </c>
      <c r="Q590" s="14">
        <v>2.4790053258416335E-3</v>
      </c>
      <c r="R590" s="14">
        <v>-4.4540610257265306E-11</v>
      </c>
      <c r="S590" s="13">
        <v>0.63379331462261768</v>
      </c>
      <c r="T590" s="14">
        <v>5.9490669703559367E-2</v>
      </c>
      <c r="U590" s="14">
        <v>3.9715880572673931E-2</v>
      </c>
      <c r="V590" s="16"/>
      <c r="W590" s="13">
        <v>0.55566835380673296</v>
      </c>
      <c r="X590" s="14">
        <v>4.4193403772161999E-14</v>
      </c>
      <c r="Y590" s="14">
        <v>-5.9608102915792138E-16</v>
      </c>
      <c r="Z590" s="13">
        <v>0.61797247120122578</v>
      </c>
      <c r="AA590" s="14">
        <v>3.3007748906092073E-3</v>
      </c>
      <c r="AB590" s="14">
        <v>5.4976044120867445E-5</v>
      </c>
      <c r="AC590" s="13">
        <v>0.73981322625087775</v>
      </c>
      <c r="AD590" s="14">
        <v>6.2983389437639509E-2</v>
      </c>
      <c r="AE590" s="14">
        <v>4.0589840003460831E-2</v>
      </c>
      <c r="AF590" s="16"/>
      <c r="AG590" s="13">
        <v>0.60750147092249596</v>
      </c>
      <c r="AH590" s="14">
        <v>4.4193403772177385E-14</v>
      </c>
      <c r="AI590" s="14">
        <v>5.6151380142478508E-16</v>
      </c>
      <c r="AJ590" s="13">
        <v>0.67664349122865264</v>
      </c>
      <c r="AK590" s="14">
        <v>3.7076941322329122E-3</v>
      </c>
      <c r="AL590" s="14">
        <v>3.1959547946914553E-4</v>
      </c>
      <c r="AM590" s="13">
        <v>0.8133461858711617</v>
      </c>
      <c r="AN590" s="14">
        <v>6.4497190701181303E-2</v>
      </c>
      <c r="AO590" s="14">
        <v>4.2273216682252597E-2</v>
      </c>
      <c r="AP590" s="13">
        <v>1.261447293841736</v>
      </c>
      <c r="AQ590" s="17">
        <v>0.56101148478626828</v>
      </c>
      <c r="AR590" s="17">
        <v>0.42822111904623922</v>
      </c>
      <c r="AS590" s="13">
        <v>1.4022899696580382</v>
      </c>
      <c r="AT590" s="17">
        <v>0.72481099578811392</v>
      </c>
      <c r="AU590" s="17">
        <v>0.58687816157779682</v>
      </c>
      <c r="AV590" s="13">
        <v>1.6769367205161652</v>
      </c>
      <c r="AW590" s="17">
        <v>1.0551668920746735</v>
      </c>
      <c r="AX590" s="17">
        <v>0.91171837003837597</v>
      </c>
      <c r="AY590" s="15"/>
      <c r="AZ590" s="13">
        <v>1.3587694088476134</v>
      </c>
      <c r="BA590" s="17">
        <v>0.56101148478626828</v>
      </c>
      <c r="BB590" s="17">
        <v>0.42822111904623922</v>
      </c>
      <c r="BC590" s="13">
        <v>1.5122775626700014</v>
      </c>
      <c r="BD590" s="17">
        <v>0.72481099578811392</v>
      </c>
      <c r="BE590" s="17">
        <v>0.58687816157779682</v>
      </c>
      <c r="BF590" s="13">
        <v>1.8140790107578473</v>
      </c>
      <c r="BG590" s="17">
        <v>1.0551668920746735</v>
      </c>
      <c r="BH590" s="17">
        <v>0.91171837003837597</v>
      </c>
      <c r="BI590" s="16"/>
      <c r="BJ590" s="13">
        <v>1.4202654848034626</v>
      </c>
      <c r="BK590" s="17">
        <v>0.56101148478626828</v>
      </c>
      <c r="BL590" s="17">
        <v>0.42822111904623922</v>
      </c>
      <c r="BM590" s="13">
        <v>1.5819692278866821</v>
      </c>
      <c r="BN590" s="17">
        <v>0.72481099578811392</v>
      </c>
      <c r="BO590" s="17">
        <v>0.58687816157779682</v>
      </c>
      <c r="BP590" s="13">
        <v>1.9017706506578385</v>
      </c>
      <c r="BQ590" s="17">
        <v>1.0551668920746735</v>
      </c>
      <c r="BR590" s="17">
        <v>0.91171837003837597</v>
      </c>
      <c r="BS590" s="16"/>
      <c r="BT590" s="13">
        <v>1.4531121953232495</v>
      </c>
      <c r="BU590" s="17">
        <v>0.56101148478626828</v>
      </c>
      <c r="BV590" s="17">
        <v>0.42822111904623922</v>
      </c>
      <c r="BW590" s="13">
        <v>1.619287887527211</v>
      </c>
      <c r="BX590" s="17">
        <v>0.72481099578811392</v>
      </c>
      <c r="BY590" s="17">
        <v>0.58687816157779682</v>
      </c>
      <c r="BZ590" s="13">
        <v>1.9491625755786222</v>
      </c>
      <c r="CA590" s="17">
        <v>1.0551668920746735</v>
      </c>
      <c r="CB590" s="17">
        <v>0.91171837003837597</v>
      </c>
      <c r="CC590" s="13">
        <v>2.1378066016480957</v>
      </c>
      <c r="CD590" s="17">
        <v>1.4035211490647745</v>
      </c>
      <c r="CE590" s="17">
        <v>1.2925274591928437</v>
      </c>
      <c r="CF590" s="13">
        <v>2.3793763122728806</v>
      </c>
      <c r="CG590" s="17">
        <v>1.6635187717782454</v>
      </c>
      <c r="CH590" s="17">
        <v>1.5490215459438863</v>
      </c>
      <c r="CI590" s="13">
        <v>2.8543798597936272</v>
      </c>
      <c r="CJ590" s="17">
        <v>2.1846967075693615</v>
      </c>
      <c r="CK590" s="17">
        <v>2.0665589280582477</v>
      </c>
      <c r="CL590" s="15"/>
      <c r="CM590" s="13">
        <v>2.2210317389582634</v>
      </c>
      <c r="CN590" s="17">
        <v>1.4035211490647745</v>
      </c>
      <c r="CO590" s="17">
        <v>1.2925274591928437</v>
      </c>
      <c r="CP590" s="13">
        <v>2.4736811060239612</v>
      </c>
      <c r="CQ590" s="17">
        <v>1.6635187717782454</v>
      </c>
      <c r="CR590" s="17">
        <v>1.5490215459438863</v>
      </c>
      <c r="CS590" s="13">
        <v>2.9729891786119085</v>
      </c>
      <c r="CT590" s="17">
        <v>2.1846967075693615</v>
      </c>
      <c r="CU590" s="17">
        <v>2.0665589280582477</v>
      </c>
      <c r="CV590" s="16"/>
      <c r="CW590" s="13">
        <v>2.2688834356542413</v>
      </c>
      <c r="CX590" s="17">
        <v>1.4035211490647745</v>
      </c>
      <c r="CY590" s="17">
        <v>1.2925274591928437</v>
      </c>
      <c r="CZ590" s="13">
        <v>2.5280167450815019</v>
      </c>
      <c r="DA590" s="17">
        <v>1.6635187717782454</v>
      </c>
      <c r="DB590" s="17">
        <v>1.5490215459438863</v>
      </c>
      <c r="DC590" s="13">
        <v>3.0418419660467904</v>
      </c>
      <c r="DD590" s="17">
        <v>2.1846967075693615</v>
      </c>
      <c r="DE590" s="17">
        <v>2.0665589280582477</v>
      </c>
      <c r="DF590" s="16"/>
      <c r="DG590" s="13">
        <v>2.2923938635734125</v>
      </c>
      <c r="DH590" s="17">
        <v>1.4035211490647745</v>
      </c>
      <c r="DI590" s="17">
        <v>1.2925274591928437</v>
      </c>
      <c r="DJ590" s="13">
        <v>2.5547610323025962</v>
      </c>
      <c r="DK590" s="17">
        <v>1.6635187717782454</v>
      </c>
      <c r="DL590" s="17">
        <v>1.5490215459438863</v>
      </c>
      <c r="DM590" s="13">
        <v>3.0759701095048761</v>
      </c>
      <c r="DN590" s="17">
        <v>2.1846967075693615</v>
      </c>
      <c r="DO590" s="17">
        <v>2.0665589280582477</v>
      </c>
      <c r="DP590" s="13">
        <v>3.002211361344981</v>
      </c>
      <c r="DQ590" s="17">
        <v>2.2407479511641806</v>
      </c>
      <c r="DR590" s="17">
        <v>2.136726806034595</v>
      </c>
      <c r="DS590" s="13">
        <v>3.3431830105947111</v>
      </c>
      <c r="DT590" s="17">
        <v>2.596566688876921</v>
      </c>
      <c r="DU590" s="17">
        <v>2.4894968256033465</v>
      </c>
      <c r="DV590" s="13">
        <v>4.0162053931962038</v>
      </c>
      <c r="DW590" s="17">
        <v>3.3081414937206279</v>
      </c>
      <c r="DX590" s="17">
        <v>3.1979378160078418</v>
      </c>
      <c r="DY590" s="15"/>
      <c r="DZ590" s="13">
        <v>3.0730495229414485</v>
      </c>
      <c r="EA590" s="17">
        <v>2.2407479511641806</v>
      </c>
      <c r="EB590" s="17">
        <v>2.136726806034595</v>
      </c>
      <c r="EC590" s="13">
        <v>3.4235675680798221</v>
      </c>
      <c r="ED590" s="14">
        <v>2.596566688876921</v>
      </c>
      <c r="EE590" s="14">
        <v>2.4894968256033465</v>
      </c>
      <c r="EF590" s="13">
        <v>4.1178226250041794</v>
      </c>
      <c r="EG590" s="17">
        <v>3.3081414937206279</v>
      </c>
      <c r="EH590" s="17">
        <v>3.1979378160078418</v>
      </c>
      <c r="EI590" s="16"/>
      <c r="EJ590" s="13">
        <v>3.1117933378933764</v>
      </c>
      <c r="EK590" s="14">
        <v>2.2407479511641806</v>
      </c>
      <c r="EL590" s="14">
        <v>2.136726806034595</v>
      </c>
      <c r="EM590" s="13">
        <v>3.4676062319381042</v>
      </c>
      <c r="EN590" s="14">
        <v>2.596566688876921</v>
      </c>
      <c r="EO590" s="14">
        <v>2.4894968256033465</v>
      </c>
      <c r="EP590" s="13">
        <v>4.1738454378640357</v>
      </c>
      <c r="EQ590" s="14">
        <v>3.3081414937206279</v>
      </c>
      <c r="ER590" s="14">
        <v>3.1979378160078418</v>
      </c>
      <c r="ES590" s="16"/>
      <c r="ET590" s="13">
        <v>3.1300408735613434</v>
      </c>
      <c r="EU590" s="14">
        <v>2.2407479511641806</v>
      </c>
      <c r="EV590" s="14">
        <v>2.136726806034595</v>
      </c>
      <c r="EW590" s="13">
        <v>3.4883765276270267</v>
      </c>
      <c r="EX590" s="14">
        <v>2.596566688876921</v>
      </c>
      <c r="EY590" s="14">
        <v>2.4894968256033465</v>
      </c>
      <c r="EZ590" s="13">
        <v>4.2004173403072409</v>
      </c>
      <c r="FA590" s="14">
        <v>3.3081414937206279</v>
      </c>
      <c r="FB590" s="14">
        <v>3.1979378160078418</v>
      </c>
    </row>
    <row r="591" spans="1:158" x14ac:dyDescent="0.3">
      <c r="A591" s="12">
        <f t="shared" si="4"/>
        <v>18.000000000000014</v>
      </c>
      <c r="B591" s="12"/>
      <c r="C591" s="13">
        <v>0.38258391672926884</v>
      </c>
      <c r="D591" s="14">
        <v>1.3531539418545842E-15</v>
      </c>
      <c r="E591" s="14">
        <v>-8.9969186049533769E-16</v>
      </c>
      <c r="F591" s="13">
        <v>0.42030776515859142</v>
      </c>
      <c r="G591" s="14">
        <v>9.1809303859831544E-4</v>
      </c>
      <c r="H591" s="14">
        <v>-3.9556432466589699E-11</v>
      </c>
      <c r="I591" s="13">
        <v>0.49298584190384509</v>
      </c>
      <c r="J591" s="14">
        <v>4.4392130670208398E-2</v>
      </c>
      <c r="K591" s="14">
        <v>3.2248477229043289E-2</v>
      </c>
      <c r="L591" s="15"/>
      <c r="M591" s="13">
        <v>0.47566541165996734</v>
      </c>
      <c r="N591" s="14">
        <v>9.3182228867583761E-16</v>
      </c>
      <c r="O591" s="14">
        <v>-1.1435647874306172E-15</v>
      </c>
      <c r="P591" s="13">
        <v>0.52404763250036834</v>
      </c>
      <c r="Q591" s="14">
        <v>2.0381543883644976E-3</v>
      </c>
      <c r="R591" s="14">
        <v>-3.9556432383835248E-11</v>
      </c>
      <c r="S591" s="13">
        <v>0.61847019002723491</v>
      </c>
      <c r="T591" s="14">
        <v>5.0454382922711927E-2</v>
      </c>
      <c r="U591" s="14">
        <v>3.2742351294174049E-2</v>
      </c>
      <c r="V591" s="16"/>
      <c r="W591" s="13">
        <v>0.55090998185718532</v>
      </c>
      <c r="X591" s="14">
        <v>3.6015404654468575E-14</v>
      </c>
      <c r="Y591" s="14">
        <v>-4.7086312677780608E-16</v>
      </c>
      <c r="Z591" s="13">
        <v>0.60822463897589807</v>
      </c>
      <c r="AA591" s="14">
        <v>2.734979524480311E-3</v>
      </c>
      <c r="AB591" s="14">
        <v>3.175598338498388E-5</v>
      </c>
      <c r="AC591" s="13">
        <v>0.7212246648766405</v>
      </c>
      <c r="AD591" s="14">
        <v>5.3568859693158478E-2</v>
      </c>
      <c r="AE591" s="14">
        <v>3.3527022925549696E-2</v>
      </c>
      <c r="AF591" s="16"/>
      <c r="AG591" s="13">
        <v>0.60218909227113548</v>
      </c>
      <c r="AH591" s="14">
        <v>3.6015404654466511E-14</v>
      </c>
      <c r="AI591" s="14">
        <v>-2.5866926580554418E-16</v>
      </c>
      <c r="AJ591" s="13">
        <v>0.66582528012666808</v>
      </c>
      <c r="AK591" s="14">
        <v>3.0818853573155334E-3</v>
      </c>
      <c r="AL591" s="14">
        <v>2.3879659673731591E-4</v>
      </c>
      <c r="AM591" s="13">
        <v>0.79229993406591603</v>
      </c>
      <c r="AN591" s="14">
        <v>5.493180189433447E-2</v>
      </c>
      <c r="AO591" s="14">
        <v>3.5035871942410042E-2</v>
      </c>
      <c r="AP591" s="13">
        <v>1.2507094154045415</v>
      </c>
      <c r="AQ591" s="17">
        <v>0.5484530008598959</v>
      </c>
      <c r="AR591" s="17">
        <v>0.41636935335577629</v>
      </c>
      <c r="AS591" s="13">
        <v>1.3802546344144442</v>
      </c>
      <c r="AT591" s="17">
        <v>0.69896651023848044</v>
      </c>
      <c r="AU591" s="17">
        <v>0.56179986740466525</v>
      </c>
      <c r="AV591" s="13">
        <v>1.6351290979902104</v>
      </c>
      <c r="AW591" s="17">
        <v>1.0040404764068867</v>
      </c>
      <c r="AX591" s="17">
        <v>0.86142770843230132</v>
      </c>
      <c r="AY591" s="15"/>
      <c r="AZ591" s="13">
        <v>1.3470094409358406</v>
      </c>
      <c r="BA591" s="17">
        <v>0.5484530008598959</v>
      </c>
      <c r="BB591" s="17">
        <v>0.41636935335577629</v>
      </c>
      <c r="BC591" s="13">
        <v>1.4882597393827104</v>
      </c>
      <c r="BD591" s="17">
        <v>0.69896651023848044</v>
      </c>
      <c r="BE591" s="17">
        <v>0.56179986740466525</v>
      </c>
      <c r="BF591" s="13">
        <v>1.7678361350219964</v>
      </c>
      <c r="BG591" s="17">
        <v>1.0040404764068867</v>
      </c>
      <c r="BH591" s="17">
        <v>0.86142770843230132</v>
      </c>
      <c r="BI591" s="16"/>
      <c r="BJ591" s="13">
        <v>1.4078395820406842</v>
      </c>
      <c r="BK591" s="17">
        <v>0.5484530008598959</v>
      </c>
      <c r="BL591" s="17">
        <v>0.41636935335577629</v>
      </c>
      <c r="BM591" s="13">
        <v>1.5566684414713599</v>
      </c>
      <c r="BN591" s="17">
        <v>0.69896651023848044</v>
      </c>
      <c r="BO591" s="17">
        <v>0.56179986740466525</v>
      </c>
      <c r="BP591" s="13">
        <v>1.852522714280703</v>
      </c>
      <c r="BQ591" s="17">
        <v>1.0040404764068867</v>
      </c>
      <c r="BR591" s="17">
        <v>0.86142770843230132</v>
      </c>
      <c r="BS591" s="16"/>
      <c r="BT591" s="13">
        <v>1.4403208149317179</v>
      </c>
      <c r="BU591" s="17">
        <v>0.5484530008598959</v>
      </c>
      <c r="BV591" s="17">
        <v>0.41636935335577629</v>
      </c>
      <c r="BW591" s="13">
        <v>1.5932869781630945</v>
      </c>
      <c r="BX591" s="17">
        <v>0.69896651023848044</v>
      </c>
      <c r="BY591" s="17">
        <v>0.56179986740466525</v>
      </c>
      <c r="BZ591" s="13">
        <v>1.8981911389555348</v>
      </c>
      <c r="CA591" s="17">
        <v>1.0040404764068867</v>
      </c>
      <c r="CB591" s="17">
        <v>0.86142770843230132</v>
      </c>
      <c r="CC591" s="13">
        <v>2.1192988943046993</v>
      </c>
      <c r="CD591" s="17">
        <v>1.3835264068024995</v>
      </c>
      <c r="CE591" s="17">
        <v>1.2730169877552093</v>
      </c>
      <c r="CF591" s="13">
        <v>2.3415803875157453</v>
      </c>
      <c r="CG591" s="17">
        <v>1.6226245700138129</v>
      </c>
      <c r="CH591" s="17">
        <v>1.5086443092934247</v>
      </c>
      <c r="CI591" s="13">
        <v>2.7815895418307521</v>
      </c>
      <c r="CJ591" s="17">
        <v>2.1040489884887492</v>
      </c>
      <c r="CK591" s="17">
        <v>1.9864648527377005</v>
      </c>
      <c r="CL591" s="15"/>
      <c r="CM591" s="13">
        <v>2.2016240159668041</v>
      </c>
      <c r="CN591" s="17">
        <v>1.3835264068024995</v>
      </c>
      <c r="CO591" s="17">
        <v>1.2730169877552093</v>
      </c>
      <c r="CP591" s="13">
        <v>2.434150745797683</v>
      </c>
      <c r="CQ591" s="17">
        <v>1.6226245700138129</v>
      </c>
      <c r="CR591" s="17">
        <v>1.5086443092934247</v>
      </c>
      <c r="CS591" s="13">
        <v>2.8961460528157179</v>
      </c>
      <c r="CT591" s="17">
        <v>2.1040489884887492</v>
      </c>
      <c r="CU591" s="17">
        <v>1.9864648527377005</v>
      </c>
      <c r="CV591" s="16"/>
      <c r="CW591" s="13">
        <v>2.2489464649860631</v>
      </c>
      <c r="CX591" s="17">
        <v>1.3835264068024995</v>
      </c>
      <c r="CY591" s="17">
        <v>1.2730169877552093</v>
      </c>
      <c r="CZ591" s="13">
        <v>2.487471290021916</v>
      </c>
      <c r="DA591" s="17">
        <v>1.6226245700138129</v>
      </c>
      <c r="DB591" s="17">
        <v>1.5086443092934247</v>
      </c>
      <c r="DC591" s="13">
        <v>2.9625300359430002</v>
      </c>
      <c r="DD591" s="17">
        <v>2.1040489884887492</v>
      </c>
      <c r="DE591" s="17">
        <v>1.9864648527377005</v>
      </c>
      <c r="DF591" s="16"/>
      <c r="DG591" s="13">
        <v>2.2721918973543858</v>
      </c>
      <c r="DH591" s="17">
        <v>1.3835264068024995</v>
      </c>
      <c r="DI591" s="17">
        <v>1.2730169877552093</v>
      </c>
      <c r="DJ591" s="13">
        <v>2.5137092626362896</v>
      </c>
      <c r="DK591" s="17">
        <v>1.6226245700138129</v>
      </c>
      <c r="DL591" s="17">
        <v>1.5086443092934247</v>
      </c>
      <c r="DM591" s="13">
        <v>2.9953773805216466</v>
      </c>
      <c r="DN591" s="17">
        <v>2.1040489884887492</v>
      </c>
      <c r="DO591" s="17">
        <v>1.9864648527377005</v>
      </c>
      <c r="DP591" s="13">
        <v>2.9760352753463746</v>
      </c>
      <c r="DQ591" s="17">
        <v>2.2133684791261139</v>
      </c>
      <c r="DR591" s="17">
        <v>2.1097691358624528</v>
      </c>
      <c r="DS591" s="13">
        <v>3.2898337518279313</v>
      </c>
      <c r="DT591" s="17">
        <v>2.5406800189627807</v>
      </c>
      <c r="DU591" s="17">
        <v>2.4340582112100315</v>
      </c>
      <c r="DV591" s="13">
        <v>3.9127388439917223</v>
      </c>
      <c r="DW591" s="17">
        <v>3.1980365766979801</v>
      </c>
      <c r="DX591" s="17">
        <v>3.0883100117482973</v>
      </c>
      <c r="DY591" s="15"/>
      <c r="DZ591" s="13">
        <v>3.0460953580432775</v>
      </c>
      <c r="EA591" s="17">
        <v>2.2133684791261139</v>
      </c>
      <c r="EB591" s="17">
        <v>2.1097691358624528</v>
      </c>
      <c r="EC591" s="13">
        <v>3.3687238101607799</v>
      </c>
      <c r="ED591" s="14">
        <v>2.5406800189627807</v>
      </c>
      <c r="EE591" s="14">
        <v>2.4340582112100315</v>
      </c>
      <c r="EF591" s="13">
        <v>4.0107685942362483</v>
      </c>
      <c r="EG591" s="17">
        <v>3.1980365766979801</v>
      </c>
      <c r="EH591" s="17">
        <v>3.0883100117482973</v>
      </c>
      <c r="EI591" s="16"/>
      <c r="EJ591" s="13">
        <v>3.0844060121102506</v>
      </c>
      <c r="EK591" s="14">
        <v>2.2133684791261139</v>
      </c>
      <c r="EL591" s="14">
        <v>2.1097691358624528</v>
      </c>
      <c r="EM591" s="13">
        <v>3.41193350371897</v>
      </c>
      <c r="EN591" s="14">
        <v>2.5406800189627807</v>
      </c>
      <c r="EO591" s="14">
        <v>2.4340582112100315</v>
      </c>
      <c r="EP591" s="13">
        <v>4.0647312094120691</v>
      </c>
      <c r="EQ591" s="14">
        <v>3.1980365766979801</v>
      </c>
      <c r="ER591" s="14">
        <v>3.0883100117482973</v>
      </c>
      <c r="ES591" s="16"/>
      <c r="ET591" s="13">
        <v>3.1024465562724979</v>
      </c>
      <c r="EU591" s="14">
        <v>2.2133684791261139</v>
      </c>
      <c r="EV591" s="14">
        <v>2.1097691358624528</v>
      </c>
      <c r="EW591" s="13">
        <v>3.4323088091361411</v>
      </c>
      <c r="EX591" s="14">
        <v>2.5406800189627807</v>
      </c>
      <c r="EY591" s="14">
        <v>2.4340582112100315</v>
      </c>
      <c r="EZ591" s="13">
        <v>4.0902892826682686</v>
      </c>
      <c r="FA591" s="14">
        <v>3.1980365766979801</v>
      </c>
      <c r="FB591" s="14">
        <v>3.0883100117482973</v>
      </c>
    </row>
    <row r="592" spans="1:158" x14ac:dyDescent="0.3">
      <c r="A592" s="12">
        <f t="shared" si="4"/>
        <v>18.083333333333346</v>
      </c>
      <c r="B592" s="12"/>
      <c r="C592" s="13">
        <v>0.37978612385201893</v>
      </c>
      <c r="D592" s="14">
        <v>-1.7160755106504711E-16</v>
      </c>
      <c r="E592" s="14">
        <v>-2.5439871608666037E-16</v>
      </c>
      <c r="F592" s="13">
        <v>0.41445487069739861</v>
      </c>
      <c r="G592" s="14">
        <v>6.6953750552925875E-4</v>
      </c>
      <c r="H592" s="14">
        <v>-3.647486811665134E-11</v>
      </c>
      <c r="I592" s="13">
        <v>0.48196003113127428</v>
      </c>
      <c r="J592" s="14">
        <v>3.6889286765713299E-2</v>
      </c>
      <c r="K592" s="14">
        <v>2.6027475181757909E-2</v>
      </c>
      <c r="L592" s="15"/>
      <c r="M592" s="13">
        <v>0.47202318796865472</v>
      </c>
      <c r="N592" s="14">
        <v>-1.3709321291005372E-14</v>
      </c>
      <c r="O592" s="14">
        <v>-5.5746410101593554E-16</v>
      </c>
      <c r="P592" s="13">
        <v>0.51653879479099962</v>
      </c>
      <c r="Q592" s="14">
        <v>1.6640215421903745E-3</v>
      </c>
      <c r="R592" s="14">
        <v>-3.6474868131434001E-11</v>
      </c>
      <c r="S592" s="13">
        <v>0.60395365485387886</v>
      </c>
      <c r="T592" s="14">
        <v>4.2323079677394106E-2</v>
      </c>
      <c r="U592" s="14">
        <v>2.6474737867677178E-2</v>
      </c>
      <c r="V592" s="16"/>
      <c r="W592" s="13">
        <v>0.54655092229651214</v>
      </c>
      <c r="X592" s="14">
        <v>3.2146128031543389E-14</v>
      </c>
      <c r="Y592" s="14">
        <v>-2.47792957030532E-16</v>
      </c>
      <c r="Z592" s="13">
        <v>0.59932753065640954</v>
      </c>
      <c r="AA592" s="14">
        <v>2.258099263206336E-3</v>
      </c>
      <c r="AB592" s="14">
        <v>1.9033958331414457E-5</v>
      </c>
      <c r="AC592" s="13">
        <v>0.70366439603945652</v>
      </c>
      <c r="AD592" s="14">
        <v>4.5105293377901222E-2</v>
      </c>
      <c r="AE592" s="14">
        <v>2.7176265907844568E-2</v>
      </c>
      <c r="AF592" s="16"/>
      <c r="AG592" s="13">
        <v>0.59731649048407098</v>
      </c>
      <c r="AH592" s="14">
        <v>3.2146128031545573E-14</v>
      </c>
      <c r="AI592" s="14">
        <v>-1.8106035813994331E-16</v>
      </c>
      <c r="AJ592" s="13">
        <v>0.65594532163523522</v>
      </c>
      <c r="AK592" s="14">
        <v>2.5533777787425686E-3</v>
      </c>
      <c r="AL592" s="14">
        <v>1.7063028397504089E-4</v>
      </c>
      <c r="AM592" s="13">
        <v>0.77246875703320372</v>
      </c>
      <c r="AN592" s="14">
        <v>4.6330791810115457E-2</v>
      </c>
      <c r="AO592" s="14">
        <v>2.8531642901411674E-2</v>
      </c>
      <c r="AP592" s="13">
        <v>1.2408761847949548</v>
      </c>
      <c r="AQ592" s="17">
        <v>0.53695342234347254</v>
      </c>
      <c r="AR592" s="17">
        <v>0.40556850464052202</v>
      </c>
      <c r="AS592" s="13">
        <v>1.3601458593816804</v>
      </c>
      <c r="AT592" s="17">
        <v>0.67538604844226835</v>
      </c>
      <c r="AU592" s="17">
        <v>0.53897652924043415</v>
      </c>
      <c r="AV592" s="13">
        <v>1.5956102486337609</v>
      </c>
      <c r="AW592" s="17">
        <v>0.95595744584211106</v>
      </c>
      <c r="AX592" s="17">
        <v>0.81416999975523463</v>
      </c>
      <c r="AY592" s="15"/>
      <c r="AZ592" s="13">
        <v>1.3362295143749268</v>
      </c>
      <c r="BA592" s="17">
        <v>0.53695342234347254</v>
      </c>
      <c r="BB592" s="17">
        <v>0.40556850464052202</v>
      </c>
      <c r="BC592" s="13">
        <v>1.4663313539599361</v>
      </c>
      <c r="BD592" s="17">
        <v>0.67538604844226835</v>
      </c>
      <c r="BE592" s="17">
        <v>0.53897652924043415</v>
      </c>
      <c r="BF592" s="13">
        <v>1.7242033229419569</v>
      </c>
      <c r="BG592" s="17">
        <v>0.95595744584211106</v>
      </c>
      <c r="BH592" s="17">
        <v>0.81416999975523463</v>
      </c>
      <c r="BI592" s="16"/>
      <c r="BJ592" s="13">
        <v>1.3964420086551359</v>
      </c>
      <c r="BK592" s="17">
        <v>0.53695342234347254</v>
      </c>
      <c r="BL592" s="17">
        <v>0.40556850464052202</v>
      </c>
      <c r="BM592" s="13">
        <v>1.5335616435150192</v>
      </c>
      <c r="BN592" s="17">
        <v>0.67538604844226835</v>
      </c>
      <c r="BO592" s="17">
        <v>0.53897652924043415</v>
      </c>
      <c r="BP592" s="13">
        <v>1.80612149154988</v>
      </c>
      <c r="BQ592" s="17">
        <v>0.95595744584211106</v>
      </c>
      <c r="BR592" s="17">
        <v>0.81416999975523463</v>
      </c>
      <c r="BS592" s="16"/>
      <c r="BT592" s="13">
        <v>1.4285838796323387</v>
      </c>
      <c r="BU592" s="17">
        <v>0.53695342234347254</v>
      </c>
      <c r="BV592" s="17">
        <v>0.40556850464052202</v>
      </c>
      <c r="BW592" s="13">
        <v>1.5695367144190051</v>
      </c>
      <c r="BX592" s="17">
        <v>0.67538604844226835</v>
      </c>
      <c r="BY592" s="17">
        <v>0.53897652924043415</v>
      </c>
      <c r="BZ592" s="13">
        <v>1.850215079354264</v>
      </c>
      <c r="CA592" s="17">
        <v>0.95595744584211106</v>
      </c>
      <c r="CB592" s="17">
        <v>0.81416999975523463</v>
      </c>
      <c r="CC592" s="13">
        <v>2.1023332794997063</v>
      </c>
      <c r="CD592" s="17">
        <v>1.3651985604747425</v>
      </c>
      <c r="CE592" s="17">
        <v>1.2551689357284181</v>
      </c>
      <c r="CF592" s="13">
        <v>2.307072250849783</v>
      </c>
      <c r="CG592" s="17">
        <v>1.5852913892153242</v>
      </c>
      <c r="CH592" s="17">
        <v>1.4718231354396589</v>
      </c>
      <c r="CI592" s="13">
        <v>2.7129100561691439</v>
      </c>
      <c r="CJ592" s="17">
        <v>2.0281874540226594</v>
      </c>
      <c r="CK592" s="17">
        <v>1.9111514281801505</v>
      </c>
      <c r="CL592" s="15"/>
      <c r="CM592" s="13">
        <v>2.1838236954919812</v>
      </c>
      <c r="CN592" s="17">
        <v>1.3651985604747425</v>
      </c>
      <c r="CO592" s="17">
        <v>1.2551689357284181</v>
      </c>
      <c r="CP592" s="13">
        <v>2.3980495652392992</v>
      </c>
      <c r="CQ592" s="17">
        <v>1.5852913892153242</v>
      </c>
      <c r="CR592" s="17">
        <v>1.4718231354396589</v>
      </c>
      <c r="CS592" s="13">
        <v>2.8237314742420181</v>
      </c>
      <c r="CT592" s="17">
        <v>2.0281874540226594</v>
      </c>
      <c r="CU592" s="17">
        <v>1.9111514281801505</v>
      </c>
      <c r="CV592" s="16"/>
      <c r="CW592" s="13">
        <v>2.2306548360631102</v>
      </c>
      <c r="CX592" s="17">
        <v>1.3651985604747425</v>
      </c>
      <c r="CY592" s="17">
        <v>1.2551689357284181</v>
      </c>
      <c r="CZ592" s="13">
        <v>2.4504372858916641</v>
      </c>
      <c r="DA592" s="17">
        <v>1.5852913892153242</v>
      </c>
      <c r="DB592" s="17">
        <v>1.4718231354396589</v>
      </c>
      <c r="DC592" s="13">
        <v>2.8878548927467413</v>
      </c>
      <c r="DD592" s="17">
        <v>2.0281874540226594</v>
      </c>
      <c r="DE592" s="17">
        <v>1.9111514281801505</v>
      </c>
      <c r="DF592" s="16"/>
      <c r="DG592" s="13">
        <v>2.2536540799711209</v>
      </c>
      <c r="DH592" s="17">
        <v>1.3651985604747425</v>
      </c>
      <c r="DI592" s="17">
        <v>1.2551689357284181</v>
      </c>
      <c r="DJ592" s="13">
        <v>2.476209784509142</v>
      </c>
      <c r="DK592" s="17">
        <v>1.5852913892153242</v>
      </c>
      <c r="DL592" s="17">
        <v>1.4718231354396589</v>
      </c>
      <c r="DM592" s="13">
        <v>2.9195375095758149</v>
      </c>
      <c r="DN592" s="17">
        <v>2.0281874540226594</v>
      </c>
      <c r="DO592" s="17">
        <v>1.9111514281801505</v>
      </c>
      <c r="DP592" s="13">
        <v>2.9520302409523453</v>
      </c>
      <c r="DQ592" s="17">
        <v>2.1882631339847793</v>
      </c>
      <c r="DR592" s="17">
        <v>2.0850819773167313</v>
      </c>
      <c r="DS592" s="13">
        <v>3.2411154531597868</v>
      </c>
      <c r="DT592" s="17">
        <v>2.4896504909145207</v>
      </c>
      <c r="DU592" s="17">
        <v>2.3834727659887118</v>
      </c>
      <c r="DV592" s="13">
        <v>3.8152047562990727</v>
      </c>
      <c r="DW592" s="17">
        <v>3.094459618729648</v>
      </c>
      <c r="DX592" s="17">
        <v>2.9852057741511882</v>
      </c>
      <c r="DY592" s="15"/>
      <c r="DZ592" s="13">
        <v>3.0213682292843234</v>
      </c>
      <c r="EA592" s="17">
        <v>2.1882631339847793</v>
      </c>
      <c r="EB592" s="17">
        <v>2.0850819773167313</v>
      </c>
      <c r="EC592" s="13">
        <v>3.3186323529725166</v>
      </c>
      <c r="ED592" s="14">
        <v>2.4896504909145207</v>
      </c>
      <c r="EE592" s="14">
        <v>2.3834727659887118</v>
      </c>
      <c r="EF592" s="13">
        <v>3.9099424398541807</v>
      </c>
      <c r="EG592" s="17">
        <v>3.094459618729648</v>
      </c>
      <c r="EH592" s="17">
        <v>2.9852057741511882</v>
      </c>
      <c r="EI592" s="16"/>
      <c r="EJ592" s="13">
        <v>3.0592765960324115</v>
      </c>
      <c r="EK592" s="14">
        <v>2.1882631339847793</v>
      </c>
      <c r="EL592" s="14">
        <v>2.0850819773167313</v>
      </c>
      <c r="EM592" s="13">
        <v>3.3610800791444997</v>
      </c>
      <c r="EN592" s="14">
        <v>2.4896504909145207</v>
      </c>
      <c r="EO592" s="14">
        <v>2.3834727659887118</v>
      </c>
      <c r="EP592" s="13">
        <v>3.9620256181999451</v>
      </c>
      <c r="EQ592" s="14">
        <v>3.094459618729648</v>
      </c>
      <c r="ER592" s="14">
        <v>2.9852057741511882</v>
      </c>
      <c r="ES592" s="16"/>
      <c r="ET592" s="13">
        <v>3.0771247904362027</v>
      </c>
      <c r="EU592" s="14">
        <v>2.1882631339847793</v>
      </c>
      <c r="EV592" s="14">
        <v>2.0850819773167313</v>
      </c>
      <c r="EW592" s="13">
        <v>3.3810922048525711</v>
      </c>
      <c r="EX592" s="14">
        <v>2.4896504909145207</v>
      </c>
      <c r="EY592" s="14">
        <v>2.3834727659887118</v>
      </c>
      <c r="EZ592" s="13">
        <v>3.986664187879903</v>
      </c>
      <c r="FA592" s="14">
        <v>3.094459618729648</v>
      </c>
      <c r="FB592" s="14">
        <v>2.9852057741511882</v>
      </c>
    </row>
    <row r="593" spans="1:158" x14ac:dyDescent="0.3">
      <c r="A593" s="12">
        <f t="shared" si="4"/>
        <v>18.166666666666679</v>
      </c>
      <c r="B593" s="12"/>
      <c r="C593" s="13">
        <v>0.37722429559314352</v>
      </c>
      <c r="D593" s="14">
        <v>1.3407244612730797E-15</v>
      </c>
      <c r="E593" s="14">
        <v>1.8932932782026775E-16</v>
      </c>
      <c r="F593" s="13">
        <v>0.4091054208506168</v>
      </c>
      <c r="G593" s="14">
        <v>4.6160098257957483E-4</v>
      </c>
      <c r="H593" s="14">
        <v>-3.3656742493010356E-11</v>
      </c>
      <c r="I593" s="13">
        <v>0.47166256820434138</v>
      </c>
      <c r="J593" s="14">
        <v>3.0614880829984988E-2</v>
      </c>
      <c r="K593" s="14">
        <v>2.0907832340583268E-2</v>
      </c>
      <c r="L593" s="15"/>
      <c r="M593" s="13">
        <v>0.46867854457038771</v>
      </c>
      <c r="N593" s="14">
        <v>-3.3083493015286203E-15</v>
      </c>
      <c r="O593" s="14">
        <v>-5.0992051635366186E-17</v>
      </c>
      <c r="P593" s="13">
        <v>0.50966666953542361</v>
      </c>
      <c r="Q593" s="14">
        <v>1.3499098936472598E-3</v>
      </c>
      <c r="R593" s="14">
        <v>-3.3656742489049357E-11</v>
      </c>
      <c r="S593" s="13">
        <v>0.59048384747250371</v>
      </c>
      <c r="T593" s="14">
        <v>3.5483902495911615E-2</v>
      </c>
      <c r="U593" s="14">
        <v>2.1310471087204144E-2</v>
      </c>
      <c r="V593" s="16"/>
      <c r="W593" s="13">
        <v>0.54254021756813131</v>
      </c>
      <c r="X593" s="14">
        <v>2.5961652362884785E-14</v>
      </c>
      <c r="Y593" s="14">
        <v>-7.1498752337316895E-17</v>
      </c>
      <c r="Z593" s="13">
        <v>0.59117730458198969</v>
      </c>
      <c r="AA593" s="14">
        <v>1.8512213954243908E-3</v>
      </c>
      <c r="AB593" s="14">
        <v>6.3119330144063558E-6</v>
      </c>
      <c r="AC593" s="13">
        <v>0.68745707331226968</v>
      </c>
      <c r="AD593" s="14">
        <v>3.7982048839105088E-2</v>
      </c>
      <c r="AE593" s="14">
        <v>2.1944782759241836E-2</v>
      </c>
      <c r="AF593" s="16"/>
      <c r="AG593" s="13">
        <v>0.59282758415694237</v>
      </c>
      <c r="AH593" s="14">
        <v>2.5961652362884287E-14</v>
      </c>
      <c r="AI593" s="14">
        <v>4.3110182296168189E-16</v>
      </c>
      <c r="AJ593" s="13">
        <v>0.64688918054002287</v>
      </c>
      <c r="AK593" s="14">
        <v>2.1026632024896933E-3</v>
      </c>
      <c r="AL593" s="14">
        <v>1.1516921560289508E-4</v>
      </c>
      <c r="AM593" s="13">
        <v>0.75424963581380844</v>
      </c>
      <c r="AN593" s="14">
        <v>3.9081035045450803E-2</v>
      </c>
      <c r="AO593" s="14">
        <v>2.3157292308454099E-2</v>
      </c>
      <c r="AP593" s="13">
        <v>1.2318321355842314</v>
      </c>
      <c r="AQ593" s="17">
        <v>0.52637736915166145</v>
      </c>
      <c r="AR593" s="17">
        <v>0.39568333218018376</v>
      </c>
      <c r="AS593" s="13">
        <v>1.3417284323218632</v>
      </c>
      <c r="AT593" s="17">
        <v>0.65379315808180372</v>
      </c>
      <c r="AU593" s="17">
        <v>0.51813186074345396</v>
      </c>
      <c r="AV593" s="13">
        <v>1.5590950104328505</v>
      </c>
      <c r="AW593" s="17">
        <v>0.91192328140140089</v>
      </c>
      <c r="AX593" s="17">
        <v>0.77095092742851834</v>
      </c>
      <c r="AY593" s="15"/>
      <c r="AZ593" s="13">
        <v>1.3263046063640367</v>
      </c>
      <c r="BA593" s="17">
        <v>0.52637736915166145</v>
      </c>
      <c r="BB593" s="17">
        <v>0.39568333218018376</v>
      </c>
      <c r="BC593" s="13">
        <v>1.4462374646522096</v>
      </c>
      <c r="BD593" s="17">
        <v>0.65379315808180372</v>
      </c>
      <c r="BE593" s="17">
        <v>0.51813186074345396</v>
      </c>
      <c r="BF593" s="13">
        <v>1.6840198455834048</v>
      </c>
      <c r="BG593" s="17">
        <v>0.91192328140140089</v>
      </c>
      <c r="BH593" s="17">
        <v>0.77095092742851834</v>
      </c>
      <c r="BI593" s="16"/>
      <c r="BJ593" s="13">
        <v>1.3859416320307212</v>
      </c>
      <c r="BK593" s="17">
        <v>0.52637736915166145</v>
      </c>
      <c r="BL593" s="17">
        <v>0.39568333218018376</v>
      </c>
      <c r="BM593" s="13">
        <v>1.512381246538159</v>
      </c>
      <c r="BN593" s="17">
        <v>0.65379315808180372</v>
      </c>
      <c r="BO593" s="17">
        <v>0.51813186074345396</v>
      </c>
      <c r="BP593" s="13">
        <v>1.7634976886811418</v>
      </c>
      <c r="BQ593" s="17">
        <v>0.91192328140140089</v>
      </c>
      <c r="BR593" s="17">
        <v>0.77095092742851834</v>
      </c>
      <c r="BS593" s="16"/>
      <c r="BT593" s="13">
        <v>1.4177669581333066</v>
      </c>
      <c r="BU593" s="17">
        <v>0.52637736915166145</v>
      </c>
      <c r="BV593" s="17">
        <v>0.39568333218018376</v>
      </c>
      <c r="BW593" s="13">
        <v>1.5477626652532448</v>
      </c>
      <c r="BX593" s="17">
        <v>0.65379315808180372</v>
      </c>
      <c r="BY593" s="17">
        <v>0.51813186074345396</v>
      </c>
      <c r="BZ593" s="13">
        <v>1.8062210299098918</v>
      </c>
      <c r="CA593" s="17">
        <v>0.91192328140140089</v>
      </c>
      <c r="CB593" s="17">
        <v>0.77095092742851834</v>
      </c>
      <c r="CC593" s="13">
        <v>2.086713036083049</v>
      </c>
      <c r="CD593" s="17">
        <v>1.3483248218415094</v>
      </c>
      <c r="CE593" s="17">
        <v>1.2387705789392456</v>
      </c>
      <c r="CF593" s="13">
        <v>2.2754507487139981</v>
      </c>
      <c r="CG593" s="17">
        <v>1.5510847478539678</v>
      </c>
      <c r="CH593" s="17">
        <v>1.4381236166120861</v>
      </c>
      <c r="CI593" s="13">
        <v>2.6496638698519441</v>
      </c>
      <c r="CJ593" s="17">
        <v>1.9586920783349864</v>
      </c>
      <c r="CK593" s="17">
        <v>1.8421987146410888</v>
      </c>
      <c r="CL593" s="15"/>
      <c r="CM593" s="13">
        <v>2.1674257921069913</v>
      </c>
      <c r="CN593" s="17">
        <v>1.3483248218415094</v>
      </c>
      <c r="CO593" s="17">
        <v>1.2387705789392456</v>
      </c>
      <c r="CP593" s="13">
        <v>2.3649593078729758</v>
      </c>
      <c r="CQ593" s="17">
        <v>1.5510847478539678</v>
      </c>
      <c r="CR593" s="17">
        <v>1.4381236166120861</v>
      </c>
      <c r="CS593" s="13">
        <v>2.7571907899001737</v>
      </c>
      <c r="CT593" s="17">
        <v>1.9586920783349864</v>
      </c>
      <c r="CU593" s="17">
        <v>1.8421987146410888</v>
      </c>
      <c r="CV593" s="16"/>
      <c r="CW593" s="13">
        <v>2.2137987694490282</v>
      </c>
      <c r="CX593" s="17">
        <v>1.3483248218415094</v>
      </c>
      <c r="CY593" s="17">
        <v>1.2387705789392456</v>
      </c>
      <c r="CZ593" s="13">
        <v>2.4164865357092076</v>
      </c>
      <c r="DA593" s="17">
        <v>1.5510847478539678</v>
      </c>
      <c r="DB593" s="17">
        <v>1.4381236166120861</v>
      </c>
      <c r="DC593" s="13">
        <v>2.8193409440396979</v>
      </c>
      <c r="DD593" s="17">
        <v>1.9586920783349864</v>
      </c>
      <c r="DE593" s="17">
        <v>1.8421987146410888</v>
      </c>
      <c r="DF593" s="16"/>
      <c r="DG593" s="13">
        <v>2.236568258537492</v>
      </c>
      <c r="DH593" s="17">
        <v>1.3483248218415094</v>
      </c>
      <c r="DI593" s="17">
        <v>1.2387705789392456</v>
      </c>
      <c r="DJ593" s="13">
        <v>2.4418294711197777</v>
      </c>
      <c r="DK593" s="17">
        <v>1.5510847478539678</v>
      </c>
      <c r="DL593" s="17">
        <v>1.4381236166120861</v>
      </c>
      <c r="DM593" s="13">
        <v>2.8500175574927824</v>
      </c>
      <c r="DN593" s="17">
        <v>1.9586920783349864</v>
      </c>
      <c r="DO593" s="17">
        <v>1.8421987146410888</v>
      </c>
      <c r="DP593" s="13">
        <v>2.9299193707566085</v>
      </c>
      <c r="DQ593" s="17">
        <v>2.165141734333734</v>
      </c>
      <c r="DR593" s="17">
        <v>2.0623751969777246</v>
      </c>
      <c r="DS593" s="13">
        <v>3.1964632290012509</v>
      </c>
      <c r="DT593" s="17">
        <v>2.4428856119737574</v>
      </c>
      <c r="DU593" s="17">
        <v>2.3371480518260936</v>
      </c>
      <c r="DV593" s="13">
        <v>3.7255330778716838</v>
      </c>
      <c r="DW593" s="17">
        <v>2.9995651091653608</v>
      </c>
      <c r="DX593" s="17">
        <v>2.8907796554958347</v>
      </c>
      <c r="DY593" s="15"/>
      <c r="DZ593" s="13">
        <v>2.9985841718740671</v>
      </c>
      <c r="EA593" s="17">
        <v>2.165141734333734</v>
      </c>
      <c r="EB593" s="17">
        <v>2.0623751969777246</v>
      </c>
      <c r="EC593" s="13">
        <v>3.2727136447103664</v>
      </c>
      <c r="ED593" s="14">
        <v>2.4428856119737574</v>
      </c>
      <c r="EE593" s="14">
        <v>2.3371480518260936</v>
      </c>
      <c r="EF593" s="13">
        <v>3.8173871584543222</v>
      </c>
      <c r="EG593" s="17">
        <v>2.9995651091653608</v>
      </c>
      <c r="EH593" s="17">
        <v>2.8907796554958347</v>
      </c>
      <c r="EI593" s="16"/>
      <c r="EJ593" s="13">
        <v>3.0361172264667995</v>
      </c>
      <c r="EK593" s="14">
        <v>2.165141734333734</v>
      </c>
      <c r="EL593" s="14">
        <v>2.0623751969777246</v>
      </c>
      <c r="EM593" s="13">
        <v>3.3144583151686726</v>
      </c>
      <c r="EN593" s="14">
        <v>2.4428856119737574</v>
      </c>
      <c r="EO593" s="14">
        <v>2.3371480518260936</v>
      </c>
      <c r="EP593" s="13">
        <v>3.8678391978112425</v>
      </c>
      <c r="EQ593" s="14">
        <v>2.9995651091653608</v>
      </c>
      <c r="ER593" s="14">
        <v>2.8907796554958347</v>
      </c>
      <c r="ES593" s="16"/>
      <c r="ET593" s="13">
        <v>3.0537858658954939</v>
      </c>
      <c r="EU593" s="14">
        <v>2.165141734333734</v>
      </c>
      <c r="EV593" s="14">
        <v>2.0623751969777246</v>
      </c>
      <c r="EW593" s="13">
        <v>3.3341352331934684</v>
      </c>
      <c r="EX593" s="14">
        <v>2.4428856119737574</v>
      </c>
      <c r="EY593" s="14">
        <v>2.3371480518260936</v>
      </c>
      <c r="EZ593" s="13">
        <v>3.8916867295031836</v>
      </c>
      <c r="FA593" s="14">
        <v>2.9995651091653608</v>
      </c>
      <c r="FB593" s="14">
        <v>2.8907796554958347</v>
      </c>
    </row>
    <row r="594" spans="1:158" x14ac:dyDescent="0.3">
      <c r="A594" s="12">
        <f t="shared" si="4"/>
        <v>18.250000000000011</v>
      </c>
      <c r="B594" s="12"/>
      <c r="C594" s="13">
        <v>0.37486661736136201</v>
      </c>
      <c r="D594" s="14">
        <v>2.6071217446161905E-15</v>
      </c>
      <c r="E594" s="14">
        <v>3.0782108127836822E-16</v>
      </c>
      <c r="F594" s="13">
        <v>0.40420110186543029</v>
      </c>
      <c r="G594" s="14">
        <v>2.934143042305922E-4</v>
      </c>
      <c r="H594" s="14">
        <v>-2.960429787188984E-11</v>
      </c>
      <c r="I594" s="13">
        <v>0.462296534089639</v>
      </c>
      <c r="J594" s="14">
        <v>2.5914510915977591E-2</v>
      </c>
      <c r="K594" s="14">
        <v>1.7245931132075384E-2</v>
      </c>
      <c r="L594" s="15"/>
      <c r="M594" s="13">
        <v>0.46559148247558857</v>
      </c>
      <c r="N594" s="14">
        <v>5.5978697419528769E-15</v>
      </c>
      <c r="O594" s="14">
        <v>1.8943616529037208E-16</v>
      </c>
      <c r="P594" s="13">
        <v>0.50335765014665301</v>
      </c>
      <c r="Q594" s="14">
        <v>1.0792170330347255E-3</v>
      </c>
      <c r="R594" s="14">
        <v>-2.9604297872420515E-11</v>
      </c>
      <c r="S594" s="13">
        <v>0.57833040870462527</v>
      </c>
      <c r="T594" s="14">
        <v>3.028302748182491E-2</v>
      </c>
      <c r="U594" s="14">
        <v>1.7603564075790761E-2</v>
      </c>
      <c r="V594" s="16"/>
      <c r="W594" s="13">
        <v>0.53883115516045055</v>
      </c>
      <c r="X594" s="14">
        <v>6.8931409689038467E-16</v>
      </c>
      <c r="Y594" s="14">
        <v>-2.3840258879112158E-17</v>
      </c>
      <c r="Z594" s="13">
        <v>0.58368774498578602</v>
      </c>
      <c r="AA594" s="14">
        <v>1.5061909201249766E-3</v>
      </c>
      <c r="AB594" s="14">
        <v>-2.9604297944312294E-11</v>
      </c>
      <c r="AC594" s="13">
        <v>0.67292808978367002</v>
      </c>
      <c r="AD594" s="14">
        <v>3.2529462645786031E-2</v>
      </c>
      <c r="AE594" s="14">
        <v>1.8172489816072109E-2</v>
      </c>
      <c r="AF594" s="16"/>
      <c r="AG594" s="13">
        <v>0.588671012417043</v>
      </c>
      <c r="AH594" s="14">
        <v>1.7418890718268524E-14</v>
      </c>
      <c r="AI594" s="14">
        <v>7.6068026819374106E-16</v>
      </c>
      <c r="AJ594" s="13">
        <v>0.63856186115331837</v>
      </c>
      <c r="AK594" s="14">
        <v>1.720085587336468E-3</v>
      </c>
      <c r="AL594" s="14">
        <v>7.1855370571055459E-5</v>
      </c>
      <c r="AM594" s="13">
        <v>0.73800435623339911</v>
      </c>
      <c r="AN594" s="14">
        <v>3.3504083154497107E-2</v>
      </c>
      <c r="AO594" s="14">
        <v>1.9262271562248107E-2</v>
      </c>
      <c r="AP594" s="13">
        <v>1.2234713920437392</v>
      </c>
      <c r="AQ594" s="17">
        <v>0.51660090870689812</v>
      </c>
      <c r="AR594" s="17">
        <v>0.38659003947590298</v>
      </c>
      <c r="AS594" s="13">
        <v>1.324807056549379</v>
      </c>
      <c r="AT594" s="17">
        <v>0.63395837370629515</v>
      </c>
      <c r="AU594" s="17">
        <v>0.49903655832522681</v>
      </c>
      <c r="AV594" s="13">
        <v>1.5263168535353873</v>
      </c>
      <c r="AW594" s="17">
        <v>0.87280670299860807</v>
      </c>
      <c r="AX594" s="17">
        <v>0.73263940842104991</v>
      </c>
      <c r="AY594" s="15"/>
      <c r="AZ594" s="13">
        <v>1.3171201640221595</v>
      </c>
      <c r="BA594" s="17">
        <v>0.51660090870689812</v>
      </c>
      <c r="BB594" s="17">
        <v>0.38659003947590298</v>
      </c>
      <c r="BC594" s="13">
        <v>1.4277664204701686</v>
      </c>
      <c r="BD594" s="17">
        <v>0.63395837370629515</v>
      </c>
      <c r="BE594" s="17">
        <v>0.49903655832522681</v>
      </c>
      <c r="BF594" s="13">
        <v>1.6480899212853419</v>
      </c>
      <c r="BG594" s="17">
        <v>0.87280670299860807</v>
      </c>
      <c r="BH594" s="17">
        <v>0.73263940842104991</v>
      </c>
      <c r="BI594" s="16"/>
      <c r="BJ594" s="13">
        <v>1.3762183600880882</v>
      </c>
      <c r="BK594" s="17">
        <v>0.51660090870689812</v>
      </c>
      <c r="BL594" s="17">
        <v>0.38659003947590298</v>
      </c>
      <c r="BM594" s="13">
        <v>1.4929051199973118</v>
      </c>
      <c r="BN594" s="17">
        <v>0.63395837370629515</v>
      </c>
      <c r="BO594" s="17">
        <v>0.49903655832522681</v>
      </c>
      <c r="BP594" s="13">
        <v>1.7254972215878832</v>
      </c>
      <c r="BQ594" s="17">
        <v>0.87280670299860807</v>
      </c>
      <c r="BR594" s="17">
        <v>0.73263940842104991</v>
      </c>
      <c r="BS594" s="16"/>
      <c r="BT594" s="13">
        <v>1.4077469718680027</v>
      </c>
      <c r="BU594" s="17">
        <v>0.51660090870689812</v>
      </c>
      <c r="BV594" s="17">
        <v>0.38659003947590298</v>
      </c>
      <c r="BW594" s="13">
        <v>1.5277370302277318</v>
      </c>
      <c r="BX594" s="17">
        <v>0.63395837370629515</v>
      </c>
      <c r="BY594" s="17">
        <v>0.49903655832522681</v>
      </c>
      <c r="BZ594" s="13">
        <v>1.7670736499456958</v>
      </c>
      <c r="CA594" s="17">
        <v>0.87280670299860807</v>
      </c>
      <c r="CB594" s="17">
        <v>0.73263940842104991</v>
      </c>
      <c r="CC594" s="13">
        <v>2.0722579194590161</v>
      </c>
      <c r="CD594" s="17">
        <v>1.3327103926564958</v>
      </c>
      <c r="CE594" s="17">
        <v>1.2236271819628859</v>
      </c>
      <c r="CF594" s="13">
        <v>2.2463828467594906</v>
      </c>
      <c r="CG594" s="17">
        <v>1.5196440021948781</v>
      </c>
      <c r="CH594" s="17">
        <v>1.4071851813417688</v>
      </c>
      <c r="CI594" s="13">
        <v>2.5931165949362365</v>
      </c>
      <c r="CJ594" s="17">
        <v>1.8969279268984927</v>
      </c>
      <c r="CK594" s="17">
        <v>1.7809718618570256</v>
      </c>
      <c r="CL594" s="15"/>
      <c r="CM594" s="13">
        <v>2.1522425682563835</v>
      </c>
      <c r="CN594" s="17">
        <v>1.3327103926564958</v>
      </c>
      <c r="CO594" s="17">
        <v>1.2236271819628859</v>
      </c>
      <c r="CP594" s="13">
        <v>2.3345327659414501</v>
      </c>
      <c r="CQ594" s="17">
        <v>1.5196440021948781</v>
      </c>
      <c r="CR594" s="17">
        <v>1.4071851813417688</v>
      </c>
      <c r="CS594" s="13">
        <v>2.6978463989829482</v>
      </c>
      <c r="CT594" s="17">
        <v>1.8969279268984927</v>
      </c>
      <c r="CU594" s="17">
        <v>1.7809718618570256</v>
      </c>
      <c r="CV594" s="16"/>
      <c r="CW594" s="13">
        <v>2.1981861859570633</v>
      </c>
      <c r="CX594" s="17">
        <v>1.3327103926564958</v>
      </c>
      <c r="CY594" s="17">
        <v>1.2236271819628859</v>
      </c>
      <c r="CZ594" s="13">
        <v>2.3852635955532282</v>
      </c>
      <c r="DA594" s="17">
        <v>1.5196440021948781</v>
      </c>
      <c r="DB594" s="17">
        <v>1.4071851813417688</v>
      </c>
      <c r="DC594" s="13">
        <v>2.7583394486964781</v>
      </c>
      <c r="DD594" s="17">
        <v>1.8969279268984927</v>
      </c>
      <c r="DE594" s="17">
        <v>1.7809718618570256</v>
      </c>
      <c r="DF594" s="16"/>
      <c r="DG594" s="13">
        <v>2.2207402064622399</v>
      </c>
      <c r="DH594" s="17">
        <v>1.3327103926564958</v>
      </c>
      <c r="DI594" s="17">
        <v>1.2236271819628859</v>
      </c>
      <c r="DJ594" s="13">
        <v>2.4102087946719823</v>
      </c>
      <c r="DK594" s="17">
        <v>1.5196440021948781</v>
      </c>
      <c r="DL594" s="17">
        <v>1.4071851813417688</v>
      </c>
      <c r="DM594" s="13">
        <v>2.788180242617075</v>
      </c>
      <c r="DN594" s="17">
        <v>1.8969279268984927</v>
      </c>
      <c r="DO594" s="17">
        <v>1.7809718618570256</v>
      </c>
      <c r="DP594" s="13">
        <v>2.9094490497963115</v>
      </c>
      <c r="DQ594" s="17">
        <v>2.1437386308759532</v>
      </c>
      <c r="DR594" s="17">
        <v>2.0413831926688326</v>
      </c>
      <c r="DS594" s="13">
        <v>3.1554081420550424</v>
      </c>
      <c r="DT594" s="17">
        <v>2.3998935776403272</v>
      </c>
      <c r="DU594" s="17">
        <v>2.2945923178432714</v>
      </c>
      <c r="DV594" s="13">
        <v>3.6455097034334365</v>
      </c>
      <c r="DW594" s="17">
        <v>2.9152144804832041</v>
      </c>
      <c r="DX594" s="17">
        <v>2.8068931499581069</v>
      </c>
      <c r="DY594" s="15"/>
      <c r="DZ594" s="13">
        <v>2.9774831590551809</v>
      </c>
      <c r="EA594" s="17">
        <v>2.1437386308759532</v>
      </c>
      <c r="EB594" s="17">
        <v>2.0413831926688326</v>
      </c>
      <c r="EC594" s="13">
        <v>3.230486595685607</v>
      </c>
      <c r="ED594" s="14">
        <v>2.3998935776403272</v>
      </c>
      <c r="EE594" s="14">
        <v>2.2945923178432714</v>
      </c>
      <c r="EF594" s="13">
        <v>3.7349335175963909</v>
      </c>
      <c r="EG594" s="17">
        <v>2.9152144804832041</v>
      </c>
      <c r="EH594" s="17">
        <v>2.8068931499581069</v>
      </c>
      <c r="EI594" s="16"/>
      <c r="EJ594" s="13">
        <v>3.0146643480629618</v>
      </c>
      <c r="EK594" s="14">
        <v>2.1437386308759532</v>
      </c>
      <c r="EL594" s="14">
        <v>2.0413831926688326</v>
      </c>
      <c r="EM594" s="13">
        <v>3.2715804187974951</v>
      </c>
      <c r="EN594" s="14">
        <v>2.3998935776403272</v>
      </c>
      <c r="EO594" s="14">
        <v>2.2945923178432714</v>
      </c>
      <c r="EP594" s="13">
        <v>3.7840238174478387</v>
      </c>
      <c r="EQ594" s="14">
        <v>2.9152144804832041</v>
      </c>
      <c r="ER594" s="14">
        <v>2.8068931499581069</v>
      </c>
      <c r="ES594" s="16"/>
      <c r="ET594" s="13">
        <v>3.032164556787504</v>
      </c>
      <c r="EU594" s="14">
        <v>2.1437386308759532</v>
      </c>
      <c r="EV594" s="14">
        <v>2.0413831926688326</v>
      </c>
      <c r="EW594" s="13">
        <v>3.2909469214989562</v>
      </c>
      <c r="EX594" s="14">
        <v>2.3998935776403272</v>
      </c>
      <c r="EY594" s="14">
        <v>2.2945923178432714</v>
      </c>
      <c r="EZ594" s="13">
        <v>3.8072167173498377</v>
      </c>
      <c r="FA594" s="14">
        <v>2.9152144804832041</v>
      </c>
      <c r="FB594" s="14">
        <v>2.8068931499581069</v>
      </c>
    </row>
    <row r="595" spans="1:158" x14ac:dyDescent="0.3">
      <c r="A595" s="12">
        <f t="shared" si="4"/>
        <v>18.333333333333343</v>
      </c>
      <c r="B595" s="12"/>
      <c r="C595" s="13">
        <v>0.37268699126180138</v>
      </c>
      <c r="D595" s="14">
        <v>2.5009014359527836E-15</v>
      </c>
      <c r="E595" s="14">
        <v>2.2946158006675809E-16</v>
      </c>
      <c r="F595" s="13">
        <v>0.39969340648563045</v>
      </c>
      <c r="G595" s="14">
        <v>1.7454709072372817E-4</v>
      </c>
      <c r="H595" s="14">
        <v>-2.5331133860937985E-11</v>
      </c>
      <c r="I595" s="13">
        <v>0.45365749845218056</v>
      </c>
      <c r="J595" s="14">
        <v>2.2082839919158683E-2</v>
      </c>
      <c r="K595" s="14">
        <v>1.4330182732954956E-2</v>
      </c>
      <c r="L595" s="15"/>
      <c r="M595" s="13">
        <v>0.4627292467910521</v>
      </c>
      <c r="N595" s="14">
        <v>5.1169423963839841E-15</v>
      </c>
      <c r="O595" s="14">
        <v>2.2946158006675908E-16</v>
      </c>
      <c r="P595" s="13">
        <v>0.4975504807414699</v>
      </c>
      <c r="Q595" s="14">
        <v>8.5073233833373937E-4</v>
      </c>
      <c r="R595" s="14">
        <v>-2.5331133860795791E-11</v>
      </c>
      <c r="S595" s="13">
        <v>0.56715199795997207</v>
      </c>
      <c r="T595" s="14">
        <v>2.598522386499158E-2</v>
      </c>
      <c r="U595" s="14">
        <v>1.465309349468851E-2</v>
      </c>
      <c r="V595" s="16"/>
      <c r="W595" s="13">
        <v>0.53538553065047256</v>
      </c>
      <c r="X595" s="14">
        <v>-6.9535169156124361E-15</v>
      </c>
      <c r="Y595" s="14">
        <v>-1.7149286458875722E-17</v>
      </c>
      <c r="Z595" s="13">
        <v>0.57678707869470658</v>
      </c>
      <c r="AA595" s="14">
        <v>1.213349806598131E-3</v>
      </c>
      <c r="AB595" s="14">
        <v>-2.5331133838768724E-11</v>
      </c>
      <c r="AC595" s="13">
        <v>0.65959483972712263</v>
      </c>
      <c r="AD595" s="14">
        <v>2.8004164408279044E-2</v>
      </c>
      <c r="AE595" s="14">
        <v>1.5161407548070641E-2</v>
      </c>
      <c r="AF595" s="16"/>
      <c r="AG595" s="13">
        <v>0.58480480558327019</v>
      </c>
      <c r="AH595" s="14">
        <v>1.3087927094928289E-14</v>
      </c>
      <c r="AI595" s="14">
        <v>6.7383067861828885E-16</v>
      </c>
      <c r="AJ595" s="13">
        <v>0.63088426259691532</v>
      </c>
      <c r="AK595" s="14">
        <v>1.394891073174518E-3</v>
      </c>
      <c r="AL595" s="14">
        <v>4.1903327727654776E-5</v>
      </c>
      <c r="AM595" s="13">
        <v>0.72312297753174926</v>
      </c>
      <c r="AN595" s="14">
        <v>2.8876243449301467E-2</v>
      </c>
      <c r="AO595" s="14">
        <v>1.6142942493093695E-2</v>
      </c>
      <c r="AP595" s="13">
        <v>1.2157073410187995</v>
      </c>
      <c r="AQ595" s="17">
        <v>0.50752281383398945</v>
      </c>
      <c r="AR595" s="17">
        <v>0.37818753224229246</v>
      </c>
      <c r="AS595" s="13">
        <v>1.3092191615330686</v>
      </c>
      <c r="AT595" s="17">
        <v>0.6156906141692372</v>
      </c>
      <c r="AU595" s="17">
        <v>0.48149969871624376</v>
      </c>
      <c r="AV595" s="13">
        <v>1.4962223142438669</v>
      </c>
      <c r="AW595" s="17">
        <v>0.83703461405474322</v>
      </c>
      <c r="AX595" s="17">
        <v>0.6976625380425211</v>
      </c>
      <c r="AY595" s="15"/>
      <c r="AZ595" s="13">
        <v>1.3085825400335189</v>
      </c>
      <c r="BA595" s="17">
        <v>0.50752281383398945</v>
      </c>
      <c r="BB595" s="17">
        <v>0.37818753224229246</v>
      </c>
      <c r="BC595" s="13">
        <v>1.4107420047112145</v>
      </c>
      <c r="BD595" s="17">
        <v>0.6156906141692372</v>
      </c>
      <c r="BE595" s="17">
        <v>0.48149969871624376</v>
      </c>
      <c r="BF595" s="13">
        <v>1.6151459112365227</v>
      </c>
      <c r="BG595" s="17">
        <v>0.83703461405474322</v>
      </c>
      <c r="BH595" s="17">
        <v>0.6976625380425211</v>
      </c>
      <c r="BI595" s="16"/>
      <c r="BJ595" s="13">
        <v>1.3671740612835255</v>
      </c>
      <c r="BK595" s="17">
        <v>0.50752281383398945</v>
      </c>
      <c r="BL595" s="17">
        <v>0.37818753224229246</v>
      </c>
      <c r="BM595" s="13">
        <v>1.4749482994837781</v>
      </c>
      <c r="BN595" s="17">
        <v>0.6156906141692372</v>
      </c>
      <c r="BO595" s="17">
        <v>0.48149969871624376</v>
      </c>
      <c r="BP595" s="13">
        <v>1.6906888135539313</v>
      </c>
      <c r="BQ595" s="17">
        <v>0.83703461405474322</v>
      </c>
      <c r="BR595" s="17">
        <v>0.6976625380425211</v>
      </c>
      <c r="BS595" s="16"/>
      <c r="BT595" s="13">
        <v>1.3984233745366612</v>
      </c>
      <c r="BU595" s="17">
        <v>0.50752281383398945</v>
      </c>
      <c r="BV595" s="17">
        <v>0.37818753224229246</v>
      </c>
      <c r="BW595" s="13">
        <v>1.509270110324642</v>
      </c>
      <c r="BX595" s="17">
        <v>0.6156906141692372</v>
      </c>
      <c r="BY595" s="17">
        <v>0.48149969871624376</v>
      </c>
      <c r="BZ595" s="13">
        <v>1.7312368355377472</v>
      </c>
      <c r="CA595" s="17">
        <v>0.83703461405474322</v>
      </c>
      <c r="CB595" s="17">
        <v>0.6976625380425211</v>
      </c>
      <c r="CC595" s="13">
        <v>2.0588205808845315</v>
      </c>
      <c r="CD595" s="17">
        <v>1.3181961556160491</v>
      </c>
      <c r="CE595" s="17">
        <v>1.2095796891024952</v>
      </c>
      <c r="CF595" s="13">
        <v>2.2195912658558323</v>
      </c>
      <c r="CG595" s="17">
        <v>1.4906688279479601</v>
      </c>
      <c r="CH595" s="17">
        <v>1.37870757615036</v>
      </c>
      <c r="CI595" s="13">
        <v>2.5412698851272073</v>
      </c>
      <c r="CJ595" s="17">
        <v>1.8404229265546332</v>
      </c>
      <c r="CK595" s="17">
        <v>1.7249988791545938</v>
      </c>
      <c r="CL595" s="15"/>
      <c r="CM595" s="13">
        <v>2.1381206089448348</v>
      </c>
      <c r="CN595" s="17">
        <v>1.3181961556160491</v>
      </c>
      <c r="CO595" s="17">
        <v>1.2095796891024952</v>
      </c>
      <c r="CP595" s="13">
        <v>2.3064808294122807</v>
      </c>
      <c r="CQ595" s="17">
        <v>1.4906688279479601</v>
      </c>
      <c r="CR595" s="17">
        <v>1.37870757615036</v>
      </c>
      <c r="CS595" s="13">
        <v>2.643480543185698</v>
      </c>
      <c r="CT595" s="17">
        <v>1.8404229265546332</v>
      </c>
      <c r="CU595" s="17">
        <v>1.7249988791545938</v>
      </c>
      <c r="CV595" s="16"/>
      <c r="CW595" s="13">
        <v>2.1836601591746367</v>
      </c>
      <c r="CX595" s="17">
        <v>1.3181961556160491</v>
      </c>
      <c r="CY595" s="17">
        <v>1.2095796891024952</v>
      </c>
      <c r="CZ595" s="13">
        <v>2.3564724783955837</v>
      </c>
      <c r="DA595" s="17">
        <v>1.4906688279479601</v>
      </c>
      <c r="DB595" s="17">
        <v>1.37870757615036</v>
      </c>
      <c r="DC595" s="13">
        <v>2.7024862303051327</v>
      </c>
      <c r="DD595" s="17">
        <v>1.8404229265546332</v>
      </c>
      <c r="DE595" s="17">
        <v>1.7249988791545938</v>
      </c>
      <c r="DF595" s="16"/>
      <c r="DG595" s="13">
        <v>2.2060112620326193</v>
      </c>
      <c r="DH595" s="17">
        <v>1.3181961556160491</v>
      </c>
      <c r="DI595" s="17">
        <v>1.2095796891024952</v>
      </c>
      <c r="DJ595" s="13">
        <v>2.3810483573219954</v>
      </c>
      <c r="DK595" s="17">
        <v>1.4906688279479601</v>
      </c>
      <c r="DL595" s="17">
        <v>1.37870757615036</v>
      </c>
      <c r="DM595" s="13">
        <v>2.7315792263989209</v>
      </c>
      <c r="DN595" s="17">
        <v>1.8404229265546332</v>
      </c>
      <c r="DO595" s="17">
        <v>1.7249988791545938</v>
      </c>
      <c r="DP595" s="13">
        <v>2.8904120105461639</v>
      </c>
      <c r="DQ595" s="17">
        <v>2.1238368304378805</v>
      </c>
      <c r="DR595" s="17">
        <v>2.0218890174904041</v>
      </c>
      <c r="DS595" s="13">
        <v>3.1175597313373893</v>
      </c>
      <c r="DT595" s="17">
        <v>2.3602648375508806</v>
      </c>
      <c r="DU595" s="17">
        <v>2.2553960662986463</v>
      </c>
      <c r="DV595" s="13">
        <v>3.5721846063598859</v>
      </c>
      <c r="DW595" s="17">
        <v>2.8380367038143826</v>
      </c>
      <c r="DX595" s="17">
        <v>2.7301752891658753</v>
      </c>
      <c r="DY595" s="15"/>
      <c r="DZ595" s="13">
        <v>2.9578527359729869</v>
      </c>
      <c r="EA595" s="17">
        <v>2.1238368304378805</v>
      </c>
      <c r="EB595" s="17">
        <v>2.0218890174904041</v>
      </c>
      <c r="EC595" s="13">
        <v>3.1915505989092332</v>
      </c>
      <c r="ED595" s="14">
        <v>2.3602648375508806</v>
      </c>
      <c r="EE595" s="14">
        <v>2.2553960662986463</v>
      </c>
      <c r="EF595" s="13">
        <v>3.659424701549622</v>
      </c>
      <c r="EG595" s="17">
        <v>2.8380367038143826</v>
      </c>
      <c r="EH595" s="17">
        <v>2.7301752891658753</v>
      </c>
      <c r="EI595" s="16"/>
      <c r="EJ595" s="13">
        <v>2.9947026534978129</v>
      </c>
      <c r="EK595" s="14">
        <v>2.1238368304378805</v>
      </c>
      <c r="EL595" s="14">
        <v>2.0218890174904041</v>
      </c>
      <c r="EM595" s="13">
        <v>3.2320401851263756</v>
      </c>
      <c r="EN595" s="14">
        <v>2.3602648375508806</v>
      </c>
      <c r="EO595" s="14">
        <v>2.2553960662986463</v>
      </c>
      <c r="EP595" s="13">
        <v>3.7072949272408273</v>
      </c>
      <c r="EQ595" s="14">
        <v>2.8380367038143826</v>
      </c>
      <c r="ER595" s="14">
        <v>2.7301752891658753</v>
      </c>
      <c r="ES595" s="16"/>
      <c r="ET595" s="13">
        <v>3.0120442062483193</v>
      </c>
      <c r="EU595" s="14">
        <v>2.1238368304378805</v>
      </c>
      <c r="EV595" s="14">
        <v>2.0218890174904041</v>
      </c>
      <c r="EW595" s="13">
        <v>3.2511184090020153</v>
      </c>
      <c r="EX595" s="14">
        <v>2.3602648375508806</v>
      </c>
      <c r="EY595" s="14">
        <v>2.2553960662986463</v>
      </c>
      <c r="EZ595" s="13">
        <v>3.7299028145114548</v>
      </c>
      <c r="FA595" s="14">
        <v>2.8380367038143826</v>
      </c>
      <c r="FB595" s="14">
        <v>2.7301752891658753</v>
      </c>
    </row>
    <row r="596" spans="1:158" x14ac:dyDescent="0.3">
      <c r="A596" s="12">
        <f t="shared" si="4"/>
        <v>18.416666666666675</v>
      </c>
      <c r="B596" s="12"/>
      <c r="C596" s="13">
        <v>0.37065531726019246</v>
      </c>
      <c r="D596" s="14">
        <v>1.5597279742923683E-15</v>
      </c>
      <c r="E596" s="14">
        <v>8.2759377282993833E-17</v>
      </c>
      <c r="F596" s="13">
        <v>0.39554937670903617</v>
      </c>
      <c r="G596" s="14">
        <v>1.0310440140167891E-4</v>
      </c>
      <c r="H596" s="14">
        <v>-2.1112160423545368E-11</v>
      </c>
      <c r="I596" s="13">
        <v>0.44566889011560179</v>
      </c>
      <c r="J596" s="14">
        <v>1.8840503838532172E-2</v>
      </c>
      <c r="K596" s="14">
        <v>1.1917341015909216E-2</v>
      </c>
      <c r="L596" s="15"/>
      <c r="M596" s="13">
        <v>0.46005414843914072</v>
      </c>
      <c r="N596" s="14">
        <v>1.8039626170462639E-15</v>
      </c>
      <c r="O596" s="14">
        <v>1.4810785090836904E-16</v>
      </c>
      <c r="P596" s="13">
        <v>0.49220338917845791</v>
      </c>
      <c r="Q596" s="14">
        <v>6.4520043617156953E-4</v>
      </c>
      <c r="R596" s="14">
        <v>-2.111216042358347E-11</v>
      </c>
      <c r="S596" s="13">
        <v>0.55682863338113764</v>
      </c>
      <c r="T596" s="14">
        <v>2.2331831869850827E-2</v>
      </c>
      <c r="U596" s="14">
        <v>1.2206214521112915E-2</v>
      </c>
      <c r="V596" s="16"/>
      <c r="W596" s="13">
        <v>0.53215946098468347</v>
      </c>
      <c r="X596" s="14">
        <v>-8.2548761783214748E-16</v>
      </c>
      <c r="Y596" s="14">
        <v>-3.2143209147949023E-17</v>
      </c>
      <c r="Z596" s="13">
        <v>0.5704262300022972</v>
      </c>
      <c r="AA596" s="14">
        <v>9.6733598343806985E-4</v>
      </c>
      <c r="AB596" s="14">
        <v>-2.1112160427050507E-11</v>
      </c>
      <c r="AC596" s="13">
        <v>0.64729444620274568</v>
      </c>
      <c r="AD596" s="14">
        <v>2.4144272348830525E-2</v>
      </c>
      <c r="AE596" s="14">
        <v>1.2665216450230762E-2</v>
      </c>
      <c r="AF596" s="16"/>
      <c r="AG596" s="13">
        <v>0.58118081469377891</v>
      </c>
      <c r="AH596" s="14">
        <v>8.4268682964994147E-16</v>
      </c>
      <c r="AI596" s="14">
        <v>3.6857185215116625E-16</v>
      </c>
      <c r="AJ596" s="13">
        <v>0.62380219648707991</v>
      </c>
      <c r="AK596" s="14">
        <v>1.1207168951240989E-3</v>
      </c>
      <c r="AL596" s="14">
        <v>2.3802867517348885E-5</v>
      </c>
      <c r="AM596" s="13">
        <v>0.70940609924361075</v>
      </c>
      <c r="AN596" s="14">
        <v>2.4933008044823055E-2</v>
      </c>
      <c r="AO596" s="14">
        <v>1.3544778403082535E-2</v>
      </c>
      <c r="AP596" s="13">
        <v>1.2084404611683413</v>
      </c>
      <c r="AQ596" s="17">
        <v>0.4990270046626426</v>
      </c>
      <c r="AR596" s="17">
        <v>0.37035986040393926</v>
      </c>
      <c r="AS596" s="13">
        <v>1.2948536466592298</v>
      </c>
      <c r="AT596" s="17">
        <v>0.59885889143540594</v>
      </c>
      <c r="AU596" s="17">
        <v>0.46539044789658174</v>
      </c>
      <c r="AV596" s="13">
        <v>1.4684529565958195</v>
      </c>
      <c r="AW596" s="17">
        <v>0.80410161296325933</v>
      </c>
      <c r="AX596" s="17">
        <v>0.66551510158031435</v>
      </c>
      <c r="AY596" s="15"/>
      <c r="AZ596" s="13">
        <v>1.3005842339274831</v>
      </c>
      <c r="BA596" s="17">
        <v>0.4990270046626426</v>
      </c>
      <c r="BB596" s="17">
        <v>0.37035986040393926</v>
      </c>
      <c r="BC596" s="13">
        <v>1.3950436125334844</v>
      </c>
      <c r="BD596" s="17">
        <v>0.59885889143540594</v>
      </c>
      <c r="BE596" s="17">
        <v>0.46539044789658174</v>
      </c>
      <c r="BF596" s="13">
        <v>1.5847664639798211</v>
      </c>
      <c r="BG596" s="17">
        <v>0.80410161296325933</v>
      </c>
      <c r="BH596" s="17">
        <v>0.66551510158031435</v>
      </c>
      <c r="BI596" s="16"/>
      <c r="BJ596" s="13">
        <v>1.3586961593014231</v>
      </c>
      <c r="BK596" s="17">
        <v>0.4990270046626426</v>
      </c>
      <c r="BL596" s="17">
        <v>0.37035986040393926</v>
      </c>
      <c r="BM596" s="13">
        <v>1.4583840685627063</v>
      </c>
      <c r="BN596" s="17">
        <v>0.59885889143540594</v>
      </c>
      <c r="BO596" s="17">
        <v>0.46539044789658174</v>
      </c>
      <c r="BP596" s="13">
        <v>1.6586049657272344</v>
      </c>
      <c r="BQ596" s="17">
        <v>0.80410161296325933</v>
      </c>
      <c r="BR596" s="17">
        <v>0.66551510158031435</v>
      </c>
      <c r="BS596" s="16"/>
      <c r="BT596" s="13">
        <v>1.38968086177059</v>
      </c>
      <c r="BU596" s="17">
        <v>0.4990270046626426</v>
      </c>
      <c r="BV596" s="17">
        <v>0.37035986040393926</v>
      </c>
      <c r="BW596" s="13">
        <v>1.4922318718721534</v>
      </c>
      <c r="BX596" s="17">
        <v>0.59885889143540594</v>
      </c>
      <c r="BY596" s="17">
        <v>0.46539044789658174</v>
      </c>
      <c r="BZ596" s="13">
        <v>1.6982147467640902</v>
      </c>
      <c r="CA596" s="17">
        <v>0.80410161296325933</v>
      </c>
      <c r="CB596" s="17">
        <v>0.66551510158031435</v>
      </c>
      <c r="CC596" s="13">
        <v>2.0462318772822243</v>
      </c>
      <c r="CD596" s="17">
        <v>1.3045996544640928</v>
      </c>
      <c r="CE596" s="17">
        <v>1.1964457045237968</v>
      </c>
      <c r="CF596" s="13">
        <v>2.1948862279354406</v>
      </c>
      <c r="CG596" s="17">
        <v>1.4639533340722231</v>
      </c>
      <c r="CH596" s="17">
        <v>1.3524849793914564</v>
      </c>
      <c r="CI596" s="13">
        <v>2.4934597932314384</v>
      </c>
      <c r="CJ596" s="17">
        <v>1.788382812055139</v>
      </c>
      <c r="CK596" s="17">
        <v>1.673485582039788</v>
      </c>
      <c r="CL596" s="15"/>
      <c r="CM596" s="13">
        <v>2.1248839038470448</v>
      </c>
      <c r="CN596" s="17">
        <v>1.3045996544640928</v>
      </c>
      <c r="CO596" s="17">
        <v>1.1964457045237968</v>
      </c>
      <c r="CP596" s="13">
        <v>2.2806054557121418</v>
      </c>
      <c r="CQ596" s="17">
        <v>1.4639533340722231</v>
      </c>
      <c r="CR596" s="17">
        <v>1.3524849793914564</v>
      </c>
      <c r="CS596" s="13">
        <v>2.5933672635047258</v>
      </c>
      <c r="CT596" s="17">
        <v>1.788382812055139</v>
      </c>
      <c r="CU596" s="17">
        <v>1.673485582039788</v>
      </c>
      <c r="CV596" s="16"/>
      <c r="CW596" s="13">
        <v>2.170040710058228</v>
      </c>
      <c r="CX596" s="17">
        <v>1.3045996544640928</v>
      </c>
      <c r="CY596" s="17">
        <v>1.1964457045237968</v>
      </c>
      <c r="CZ596" s="13">
        <v>2.3299103264523136</v>
      </c>
      <c r="DA596" s="17">
        <v>1.4639533340722231</v>
      </c>
      <c r="DB596" s="17">
        <v>1.3524849793914564</v>
      </c>
      <c r="DC596" s="13">
        <v>2.6510153390351365</v>
      </c>
      <c r="DD596" s="17">
        <v>1.788382812055139</v>
      </c>
      <c r="DE596" s="17">
        <v>1.673485582039788</v>
      </c>
      <c r="DF596" s="16"/>
      <c r="DG596" s="13">
        <v>2.1921994876045194</v>
      </c>
      <c r="DH596" s="17">
        <v>1.3045996544640928</v>
      </c>
      <c r="DI596" s="17">
        <v>1.1964457045237968</v>
      </c>
      <c r="DJ596" s="13">
        <v>2.354142908259246</v>
      </c>
      <c r="DK596" s="17">
        <v>1.4639533340722231</v>
      </c>
      <c r="DL596" s="17">
        <v>1.3524849793914564</v>
      </c>
      <c r="DM596" s="13">
        <v>2.6794268293229724</v>
      </c>
      <c r="DN596" s="17">
        <v>1.788382812055139</v>
      </c>
      <c r="DO596" s="17">
        <v>1.673485582039788</v>
      </c>
      <c r="DP596" s="13">
        <v>2.8725704276521364</v>
      </c>
      <c r="DQ596" s="17">
        <v>2.1051875142875294</v>
      </c>
      <c r="DR596" s="17">
        <v>2.0036438981570925</v>
      </c>
      <c r="DS596" s="13">
        <v>3.0826505819176546</v>
      </c>
      <c r="DT596" s="17">
        <v>2.3237186142943327</v>
      </c>
      <c r="DU596" s="17">
        <v>2.219278571426996</v>
      </c>
      <c r="DV596" s="13">
        <v>3.5045885275326913</v>
      </c>
      <c r="DW596" s="17">
        <v>2.7669486705798656</v>
      </c>
      <c r="DX596" s="17">
        <v>2.6595430238653708</v>
      </c>
      <c r="DY596" s="15"/>
      <c r="DZ596" s="13">
        <v>2.9394492114756376</v>
      </c>
      <c r="EA596" s="17">
        <v>2.1051875142875294</v>
      </c>
      <c r="EB596" s="17">
        <v>2.0036438981570925</v>
      </c>
      <c r="EC596" s="13">
        <v>3.1556311404691368</v>
      </c>
      <c r="ED596" s="14">
        <v>2.3237186142943327</v>
      </c>
      <c r="EE596" s="14">
        <v>2.219278571426996</v>
      </c>
      <c r="EF596" s="13">
        <v>3.5898343427719683</v>
      </c>
      <c r="EG596" s="17">
        <v>2.7669486705798656</v>
      </c>
      <c r="EH596" s="17">
        <v>2.6595430238653708</v>
      </c>
      <c r="EI596" s="16"/>
      <c r="EJ596" s="13">
        <v>2.9759852301801741</v>
      </c>
      <c r="EK596" s="14">
        <v>2.1051875142875294</v>
      </c>
      <c r="EL596" s="14">
        <v>2.0036438981570925</v>
      </c>
      <c r="EM596" s="13">
        <v>3.1955591761576412</v>
      </c>
      <c r="EN596" s="14">
        <v>2.3237186142943327</v>
      </c>
      <c r="EO596" s="14">
        <v>2.219278571426996</v>
      </c>
      <c r="EP596" s="13">
        <v>3.6365918884208468</v>
      </c>
      <c r="EQ596" s="14">
        <v>2.7669486705798656</v>
      </c>
      <c r="ER596" s="14">
        <v>2.6595430238653708</v>
      </c>
      <c r="ES596" s="16"/>
      <c r="ET596" s="13">
        <v>2.993176379199523</v>
      </c>
      <c r="EU596" s="14">
        <v>2.1051875142875294</v>
      </c>
      <c r="EV596" s="14">
        <v>2.0036438981570925</v>
      </c>
      <c r="EW596" s="13">
        <v>3.2143693930761139</v>
      </c>
      <c r="EX596" s="14">
        <v>2.3237186142943327</v>
      </c>
      <c r="EY596" s="14">
        <v>2.219278571426996</v>
      </c>
      <c r="EZ596" s="13">
        <v>3.6586669210024092</v>
      </c>
      <c r="FA596" s="14">
        <v>2.7669486705798656</v>
      </c>
      <c r="FB596" s="14">
        <v>2.6595430238653708</v>
      </c>
    </row>
    <row r="597" spans="1:158" x14ac:dyDescent="0.3">
      <c r="A597" s="12">
        <f t="shared" si="4"/>
        <v>18.500000000000007</v>
      </c>
      <c r="B597" s="12"/>
      <c r="C597" s="13">
        <v>0.36874339320812871</v>
      </c>
      <c r="D597" s="14">
        <v>4.5685334872432919E-16</v>
      </c>
      <c r="E597" s="14">
        <v>-4.9447197701663361E-17</v>
      </c>
      <c r="F597" s="13">
        <v>0.39173210674859549</v>
      </c>
      <c r="G597" s="14">
        <v>5.074044458241337E-5</v>
      </c>
      <c r="H597" s="14">
        <v>-1.7039364080964556E-11</v>
      </c>
      <c r="I597" s="13">
        <v>0.43829415668001448</v>
      </c>
      <c r="J597" s="14">
        <v>1.607289571170941E-2</v>
      </c>
      <c r="K597" s="14">
        <v>9.9009624714320992E-3</v>
      </c>
      <c r="L597" s="15"/>
      <c r="M597" s="13">
        <v>0.45753091046554423</v>
      </c>
      <c r="N597" s="14">
        <v>4.997042436144124E-16</v>
      </c>
      <c r="O597" s="14">
        <v>3.1764854666103416E-17</v>
      </c>
      <c r="P597" s="13">
        <v>0.48726972643437333</v>
      </c>
      <c r="Q597" s="14">
        <v>4.6186833585067148E-4</v>
      </c>
      <c r="R597" s="14">
        <v>-1.7039364080964556E-11</v>
      </c>
      <c r="S597" s="13">
        <v>0.54730454101942105</v>
      </c>
      <c r="T597" s="14">
        <v>1.920778198616727E-2</v>
      </c>
      <c r="U597" s="14">
        <v>1.0156414574085939E-2</v>
      </c>
      <c r="V597" s="16"/>
      <c r="W597" s="13">
        <v>0.52911190221787352</v>
      </c>
      <c r="X597" s="14">
        <v>3.8165848358166013E-15</v>
      </c>
      <c r="Y597" s="14">
        <v>-5.1210877464138297E-17</v>
      </c>
      <c r="Z597" s="13">
        <v>0.564550502840238</v>
      </c>
      <c r="AA597" s="14">
        <v>7.5849375591081133E-4</v>
      </c>
      <c r="AB597" s="14">
        <v>-1.7039364079858018E-11</v>
      </c>
      <c r="AC597" s="13">
        <v>0.63595251600559677</v>
      </c>
      <c r="AD597" s="14">
        <v>2.0831269551714559E-2</v>
      </c>
      <c r="AE597" s="14">
        <v>1.0567006688126912E-2</v>
      </c>
      <c r="AF597" s="16"/>
      <c r="AG597" s="13">
        <v>0.57775402926398012</v>
      </c>
      <c r="AH597" s="14">
        <v>-2.6527297757299236E-15</v>
      </c>
      <c r="AI597" s="14">
        <v>4.462992173867723E-17</v>
      </c>
      <c r="AJ597" s="13">
        <v>0.61725535334814485</v>
      </c>
      <c r="AK597" s="14">
        <v>8.8890805192518864E-4</v>
      </c>
      <c r="AL597" s="14">
        <v>1.1230348778827118E-5</v>
      </c>
      <c r="AM597" s="13">
        <v>0.69676386534268275</v>
      </c>
      <c r="AN597" s="14">
        <v>2.1537950112580098E-2</v>
      </c>
      <c r="AO597" s="14">
        <v>1.1357527388657399E-2</v>
      </c>
      <c r="AP597" s="13">
        <v>1.201577656270026</v>
      </c>
      <c r="AQ597" s="17">
        <v>0.491004993397955</v>
      </c>
      <c r="AR597" s="17">
        <v>0.36299866295653094</v>
      </c>
      <c r="AS597" s="13">
        <v>1.2815866388793877</v>
      </c>
      <c r="AT597" s="17">
        <v>0.58331749993954962</v>
      </c>
      <c r="AU597" s="17">
        <v>0.45056325057358171</v>
      </c>
      <c r="AV597" s="13">
        <v>1.4428444918150654</v>
      </c>
      <c r="AW597" s="17">
        <v>0.77378155671661197</v>
      </c>
      <c r="AX597" s="17">
        <v>0.63597113809077321</v>
      </c>
      <c r="AY597" s="15"/>
      <c r="AZ597" s="13">
        <v>1.293024726586496</v>
      </c>
      <c r="BA597" s="17">
        <v>0.491004993397955</v>
      </c>
      <c r="BB597" s="17">
        <v>0.36299866295653094</v>
      </c>
      <c r="BC597" s="13">
        <v>1.3805369219798824</v>
      </c>
      <c r="BD597" s="17">
        <v>0.58331749993954962</v>
      </c>
      <c r="BE597" s="17">
        <v>0.45056325057358171</v>
      </c>
      <c r="BF597" s="13">
        <v>1.5567603807548249</v>
      </c>
      <c r="BG597" s="17">
        <v>0.77378155671661197</v>
      </c>
      <c r="BH597" s="17">
        <v>0.63597113809077321</v>
      </c>
      <c r="BI597" s="16"/>
      <c r="BJ597" s="13">
        <v>1.350679417162802</v>
      </c>
      <c r="BK597" s="17">
        <v>0.491004993397955</v>
      </c>
      <c r="BL597" s="17">
        <v>0.36299866295653094</v>
      </c>
      <c r="BM597" s="13">
        <v>1.4430714017805777</v>
      </c>
      <c r="BN597" s="17">
        <v>0.58331749993954962</v>
      </c>
      <c r="BO597" s="17">
        <v>0.45056325057358171</v>
      </c>
      <c r="BP597" s="13">
        <v>1.6290350847813448</v>
      </c>
      <c r="BQ597" s="17">
        <v>0.77378155671661197</v>
      </c>
      <c r="BR597" s="17">
        <v>0.63597113809077321</v>
      </c>
      <c r="BS597" s="16"/>
      <c r="BT597" s="13">
        <v>1.3814116629459094</v>
      </c>
      <c r="BU597" s="17">
        <v>0.491004993397955</v>
      </c>
      <c r="BV597" s="17">
        <v>0.36299866295653094</v>
      </c>
      <c r="BW597" s="13">
        <v>1.4764776585826873</v>
      </c>
      <c r="BX597" s="17">
        <v>0.58331749993954962</v>
      </c>
      <c r="BY597" s="17">
        <v>0.45056325057358171</v>
      </c>
      <c r="BZ597" s="13">
        <v>1.6677850870215332</v>
      </c>
      <c r="CA597" s="17">
        <v>0.77378155671661197</v>
      </c>
      <c r="CB597" s="17">
        <v>0.63597113809077321</v>
      </c>
      <c r="CC597" s="13">
        <v>2.0343336512726578</v>
      </c>
      <c r="CD597" s="17">
        <v>1.2917503643188553</v>
      </c>
      <c r="CE597" s="17">
        <v>1.1840547626106077</v>
      </c>
      <c r="CF597" s="13">
        <v>2.1720563743682599</v>
      </c>
      <c r="CG597" s="17">
        <v>1.4392685031624159</v>
      </c>
      <c r="CH597" s="17">
        <v>1.328288441673124</v>
      </c>
      <c r="CI597" s="13">
        <v>2.449385091413856</v>
      </c>
      <c r="CJ597" s="17">
        <v>1.7404521545730083</v>
      </c>
      <c r="CK597" s="17">
        <v>1.6260766207550772</v>
      </c>
      <c r="CL597" s="15"/>
      <c r="CM597" s="13">
        <v>2.1123679124109311</v>
      </c>
      <c r="CN597" s="17">
        <v>1.2917503643188553</v>
      </c>
      <c r="CO597" s="17">
        <v>1.1840547626106077</v>
      </c>
      <c r="CP597" s="13">
        <v>2.2566862203427354</v>
      </c>
      <c r="CQ597" s="17">
        <v>1.4392685031624159</v>
      </c>
      <c r="CR597" s="17">
        <v>1.328288441673124</v>
      </c>
      <c r="CS597" s="13">
        <v>2.5471792464694376</v>
      </c>
      <c r="CT597" s="17">
        <v>1.7404521545730083</v>
      </c>
      <c r="CU597" s="17">
        <v>1.6260766207550772</v>
      </c>
      <c r="CV597" s="16"/>
      <c r="CW597" s="13">
        <v>2.1571596115083795</v>
      </c>
      <c r="CX597" s="17">
        <v>1.2917503643188553</v>
      </c>
      <c r="CY597" s="17">
        <v>1.1840547626106077</v>
      </c>
      <c r="CZ597" s="13">
        <v>2.3053514423124701</v>
      </c>
      <c r="DA597" s="17">
        <v>1.4392685031624159</v>
      </c>
      <c r="DB597" s="17">
        <v>1.328288441673124</v>
      </c>
      <c r="DC597" s="13">
        <v>2.6035828783654993</v>
      </c>
      <c r="DD597" s="17">
        <v>1.7404521545730083</v>
      </c>
      <c r="DE597" s="17">
        <v>1.6260766207550772</v>
      </c>
      <c r="DF597" s="16"/>
      <c r="DG597" s="13">
        <v>2.1791348377472004</v>
      </c>
      <c r="DH597" s="17">
        <v>1.2917503643188553</v>
      </c>
      <c r="DI597" s="17">
        <v>1.1840547626106077</v>
      </c>
      <c r="DJ597" s="13">
        <v>2.3292641334995077</v>
      </c>
      <c r="DK597" s="17">
        <v>1.4392685031624159</v>
      </c>
      <c r="DL597" s="17">
        <v>1.328288441673124</v>
      </c>
      <c r="DM597" s="13">
        <v>2.6313702622487511</v>
      </c>
      <c r="DN597" s="17">
        <v>1.7404521545730083</v>
      </c>
      <c r="DO597" s="17">
        <v>1.6260766207550772</v>
      </c>
      <c r="DP597" s="13">
        <v>2.8557019615106412</v>
      </c>
      <c r="DQ597" s="17">
        <v>2.0875581340275682</v>
      </c>
      <c r="DR597" s="17">
        <v>1.9864153309096737</v>
      </c>
      <c r="DS597" s="13">
        <v>3.0503830122113098</v>
      </c>
      <c r="DT597" s="17">
        <v>2.2899425948398067</v>
      </c>
      <c r="DU597" s="17">
        <v>2.1859275708903505</v>
      </c>
      <c r="DV597" s="13">
        <v>3.4422837815438108</v>
      </c>
      <c r="DW597" s="17">
        <v>2.701465685903818</v>
      </c>
      <c r="DX597" s="17">
        <v>2.5945117173634653</v>
      </c>
      <c r="DY597" s="15"/>
      <c r="DZ597" s="13">
        <v>2.9220447961091294</v>
      </c>
      <c r="EA597" s="17">
        <v>2.0875581340275682</v>
      </c>
      <c r="EB597" s="17">
        <v>1.9864153309096737</v>
      </c>
      <c r="EC597" s="13">
        <v>3.122422760811169</v>
      </c>
      <c r="ED597" s="14">
        <v>2.2899425948398067</v>
      </c>
      <c r="EE597" s="14">
        <v>2.1859275708903505</v>
      </c>
      <c r="EF597" s="13">
        <v>3.5257009656299823</v>
      </c>
      <c r="EG597" s="17">
        <v>2.701465685903818</v>
      </c>
      <c r="EH597" s="17">
        <v>2.5945117173634653</v>
      </c>
      <c r="EI597" s="16"/>
      <c r="EJ597" s="13">
        <v>2.9582812972067942</v>
      </c>
      <c r="EK597" s="14">
        <v>2.0875581340275682</v>
      </c>
      <c r="EL597" s="14">
        <v>1.9864153309096737</v>
      </c>
      <c r="EM597" s="13">
        <v>3.161827638903417</v>
      </c>
      <c r="EN597" s="14">
        <v>2.2899425948398067</v>
      </c>
      <c r="EO597" s="14">
        <v>2.1859275708903505</v>
      </c>
      <c r="EP597" s="13">
        <v>3.5714391181023974</v>
      </c>
      <c r="EQ597" s="14">
        <v>2.701465685903818</v>
      </c>
      <c r="ER597" s="14">
        <v>2.5945117173634653</v>
      </c>
      <c r="ES597" s="16"/>
      <c r="ET597" s="13">
        <v>2.9753288815548866</v>
      </c>
      <c r="EU597" s="14">
        <v>2.0875581340275682</v>
      </c>
      <c r="EV597" s="14">
        <v>1.9864153309096737</v>
      </c>
      <c r="EW597" s="13">
        <v>3.1803880829588946</v>
      </c>
      <c r="EX597" s="14">
        <v>2.2899425948398067</v>
      </c>
      <c r="EY597" s="14">
        <v>2.1859275708903505</v>
      </c>
      <c r="EZ597" s="13">
        <v>3.5930263413514214</v>
      </c>
      <c r="FA597" s="14">
        <v>2.701465685903818</v>
      </c>
      <c r="FB597" s="14">
        <v>2.5945117173634653</v>
      </c>
    </row>
    <row r="598" spans="1:158" x14ac:dyDescent="0.3">
      <c r="A598" s="12">
        <f t="shared" si="4"/>
        <v>18.583333333333339</v>
      </c>
      <c r="B598" s="12"/>
      <c r="C598" s="13">
        <v>0.36692496568852634</v>
      </c>
      <c r="D598" s="14">
        <v>-3.7792295261418426E-16</v>
      </c>
      <c r="E598" s="14">
        <v>-1.2564133018146667E-16</v>
      </c>
      <c r="F598" s="13">
        <v>0.38821129728678372</v>
      </c>
      <c r="G598" s="14">
        <v>1.6623909847647402E-5</v>
      </c>
      <c r="H598" s="14">
        <v>-1.3219220471375316E-11</v>
      </c>
      <c r="I598" s="13">
        <v>0.43148702094764024</v>
      </c>
      <c r="J598" s="14">
        <v>1.3688657647082996E-2</v>
      </c>
      <c r="K598" s="14">
        <v>8.1804168263325625E-3</v>
      </c>
      <c r="L598" s="15"/>
      <c r="M598" s="13">
        <v>0.45512670663169574</v>
      </c>
      <c r="N598" s="14">
        <v>1.0474820350665876E-15</v>
      </c>
      <c r="O598" s="14">
        <v>-6.1239935883995617E-17</v>
      </c>
      <c r="P598" s="13">
        <v>0.48271118615876374</v>
      </c>
      <c r="Q598" s="14">
        <v>3.1286663819623292E-4</v>
      </c>
      <c r="R598" s="14">
        <v>-1.3219220471375316E-11</v>
      </c>
      <c r="S598" s="13">
        <v>0.53851454239315844</v>
      </c>
      <c r="T598" s="14">
        <v>1.6496008555257284E-2</v>
      </c>
      <c r="U598" s="14">
        <v>8.4126620758882553E-3</v>
      </c>
      <c r="V598" s="16"/>
      <c r="W598" s="13">
        <v>0.5262046729474682</v>
      </c>
      <c r="X598" s="14">
        <v>3.1462146529262774E-15</v>
      </c>
      <c r="Y598" s="14">
        <v>-5.57424651681561E-17</v>
      </c>
      <c r="Z598" s="13">
        <v>0.55911497577887881</v>
      </c>
      <c r="AA598" s="14">
        <v>5.8439537149785302E-4</v>
      </c>
      <c r="AB598" s="14">
        <v>-1.3219220471502574E-11</v>
      </c>
      <c r="AC598" s="13">
        <v>0.6254864272281434</v>
      </c>
      <c r="AD598" s="14">
        <v>1.7949581590756394E-2</v>
      </c>
      <c r="AE598" s="14">
        <v>8.7784966493536006E-3</v>
      </c>
      <c r="AF598" s="16"/>
      <c r="AG598" s="13">
        <v>0.57448258651010475</v>
      </c>
      <c r="AH598" s="14">
        <v>2.7489073321241898E-16</v>
      </c>
      <c r="AI598" s="14">
        <v>-1.7806437109742457E-16</v>
      </c>
      <c r="AJ598" s="13">
        <v>0.61119419564184563</v>
      </c>
      <c r="AK598" s="14">
        <v>6.9603609758532494E-4</v>
      </c>
      <c r="AL598" s="14">
        <v>3.5002191009040567E-6</v>
      </c>
      <c r="AM598" s="13">
        <v>0.68509988207172845</v>
      </c>
      <c r="AN598" s="14">
        <v>1.8583745836640009E-2</v>
      </c>
      <c r="AO598" s="14">
        <v>9.4894431262665894E-3</v>
      </c>
      <c r="AP598" s="13">
        <v>1.1950323179627063</v>
      </c>
      <c r="AQ598" s="17">
        <v>0.48335589002079504</v>
      </c>
      <c r="AR598" s="17">
        <v>0.35600317375468449</v>
      </c>
      <c r="AS598" s="13">
        <v>1.2693164055474842</v>
      </c>
      <c r="AT598" s="17">
        <v>0.56894676137636935</v>
      </c>
      <c r="AU598" s="17">
        <v>0.43689857508640195</v>
      </c>
      <c r="AV598" s="13">
        <v>1.4192126713574484</v>
      </c>
      <c r="AW598" s="17">
        <v>0.74583555696897375</v>
      </c>
      <c r="AX598" s="17">
        <v>0.6087919366200315</v>
      </c>
      <c r="AY598" s="15"/>
      <c r="AZ598" s="13">
        <v>1.2858105190600053</v>
      </c>
      <c r="BA598" s="17">
        <v>0.48335589002079504</v>
      </c>
      <c r="BB598" s="17">
        <v>0.35600317375468449</v>
      </c>
      <c r="BC598" s="13">
        <v>1.3671116090480622</v>
      </c>
      <c r="BD598" s="17">
        <v>0.56894676137636935</v>
      </c>
      <c r="BE598" s="17">
        <v>0.43689857508640195</v>
      </c>
      <c r="BF598" s="13">
        <v>1.5309189776584293</v>
      </c>
      <c r="BG598" s="17">
        <v>0.74583555696897375</v>
      </c>
      <c r="BH598" s="17">
        <v>0.6087919366200315</v>
      </c>
      <c r="BI598" s="16"/>
      <c r="BJ598" s="13">
        <v>1.3430259578627983</v>
      </c>
      <c r="BK598" s="17">
        <v>0.48335589002079504</v>
      </c>
      <c r="BL598" s="17">
        <v>0.35600317375468449</v>
      </c>
      <c r="BM598" s="13">
        <v>1.4288944620422261</v>
      </c>
      <c r="BN598" s="17">
        <v>0.56894676137636935</v>
      </c>
      <c r="BO598" s="17">
        <v>0.43689857508640195</v>
      </c>
      <c r="BP598" s="13">
        <v>1.6017534484160645</v>
      </c>
      <c r="BQ598" s="17">
        <v>0.74583555696897375</v>
      </c>
      <c r="BR598" s="17">
        <v>0.6087919366200315</v>
      </c>
      <c r="BS598" s="16"/>
      <c r="BT598" s="13">
        <v>1.3735155506153995</v>
      </c>
      <c r="BU598" s="17">
        <v>0.48335589002079504</v>
      </c>
      <c r="BV598" s="17">
        <v>0.35600317375468449</v>
      </c>
      <c r="BW598" s="13">
        <v>1.4618886466129439</v>
      </c>
      <c r="BX598" s="17">
        <v>0.56894676137636935</v>
      </c>
      <c r="BY598" s="17">
        <v>0.43689857508640195</v>
      </c>
      <c r="BZ598" s="13">
        <v>1.6397121557351435</v>
      </c>
      <c r="CA598" s="17">
        <v>0.74583555696897375</v>
      </c>
      <c r="CB598" s="17">
        <v>0.6087919366200315</v>
      </c>
      <c r="CC598" s="13">
        <v>2.0229787914566129</v>
      </c>
      <c r="CD598" s="17">
        <v>1.2794897006049391</v>
      </c>
      <c r="CE598" s="17">
        <v>1.172248336924864</v>
      </c>
      <c r="CF598" s="13">
        <v>2.150928107568046</v>
      </c>
      <c r="CG598" s="17">
        <v>1.4164262189432368</v>
      </c>
      <c r="CH598" s="17">
        <v>1.3059299133868851</v>
      </c>
      <c r="CI598" s="13">
        <v>2.4087171590015175</v>
      </c>
      <c r="CJ598" s="17">
        <v>1.6962554983290352</v>
      </c>
      <c r="CK598" s="17">
        <v>1.582396616950541</v>
      </c>
      <c r="CL598" s="15"/>
      <c r="CM598" s="13">
        <v>2.100419599727569</v>
      </c>
      <c r="CN598" s="17">
        <v>1.2794897006049391</v>
      </c>
      <c r="CO598" s="17">
        <v>1.172248336924864</v>
      </c>
      <c r="CP598" s="13">
        <v>2.2345420698449145</v>
      </c>
      <c r="CQ598" s="17">
        <v>1.4164262189432368</v>
      </c>
      <c r="CR598" s="17">
        <v>1.3059299133868851</v>
      </c>
      <c r="CS598" s="13">
        <v>2.5045649189587649</v>
      </c>
      <c r="CT598" s="17">
        <v>1.6962554983290352</v>
      </c>
      <c r="CU598" s="17">
        <v>1.582396616950541</v>
      </c>
      <c r="CV598" s="16"/>
      <c r="CW598" s="13">
        <v>2.1448604084040181</v>
      </c>
      <c r="CX598" s="17">
        <v>1.2794897006049391</v>
      </c>
      <c r="CY598" s="17">
        <v>1.172248336924864</v>
      </c>
      <c r="CZ598" s="13">
        <v>2.2826104352080914</v>
      </c>
      <c r="DA598" s="17">
        <v>1.4164262189432368</v>
      </c>
      <c r="DB598" s="17">
        <v>1.3059299133868851</v>
      </c>
      <c r="DC598" s="13">
        <v>2.5598230400929527</v>
      </c>
      <c r="DD598" s="17">
        <v>1.6962554983290352</v>
      </c>
      <c r="DE598" s="17">
        <v>1.582396616950541</v>
      </c>
      <c r="DF598" s="16"/>
      <c r="DG598" s="13">
        <v>2.1666591707346075</v>
      </c>
      <c r="DH598" s="17">
        <v>1.2794897006049391</v>
      </c>
      <c r="DI598" s="17">
        <v>1.172248336924864</v>
      </c>
      <c r="DJ598" s="13">
        <v>2.3062244896211488</v>
      </c>
      <c r="DK598" s="17">
        <v>1.4164262189432368</v>
      </c>
      <c r="DL598" s="17">
        <v>1.3059299133868851</v>
      </c>
      <c r="DM598" s="13">
        <v>2.5870362435273617</v>
      </c>
      <c r="DN598" s="17">
        <v>1.6962554983290352</v>
      </c>
      <c r="DO598" s="17">
        <v>1.582396616950541</v>
      </c>
      <c r="DP598" s="13">
        <v>2.839599815366662</v>
      </c>
      <c r="DQ598" s="17">
        <v>2.0707324237687921</v>
      </c>
      <c r="DR598" s="17">
        <v>1.9699870937067179</v>
      </c>
      <c r="DS598" s="13">
        <v>3.0205125140756435</v>
      </c>
      <c r="DT598" s="17">
        <v>2.2586802407479163</v>
      </c>
      <c r="DU598" s="17">
        <v>2.1550865760115765</v>
      </c>
      <c r="DV598" s="13">
        <v>3.3847984844734644</v>
      </c>
      <c r="DW598" s="17">
        <v>2.6410757458212797</v>
      </c>
      <c r="DX598" s="17">
        <v>2.5345694227633273</v>
      </c>
      <c r="DY598" s="15"/>
      <c r="DZ598" s="13">
        <v>2.905427636600403</v>
      </c>
      <c r="EA598" s="17">
        <v>2.0707324237687921</v>
      </c>
      <c r="EB598" s="17">
        <v>1.9699870937067179</v>
      </c>
      <c r="EC598" s="13">
        <v>3.0916745542872563</v>
      </c>
      <c r="ED598" s="14">
        <v>2.2586802407479163</v>
      </c>
      <c r="EE598" s="14">
        <v>2.1550865760115765</v>
      </c>
      <c r="EF598" s="13">
        <v>3.4665321067586978</v>
      </c>
      <c r="EG598" s="17">
        <v>2.6410757458212797</v>
      </c>
      <c r="EH598" s="17">
        <v>2.5345694227633273</v>
      </c>
      <c r="EI598" s="16"/>
      <c r="EJ598" s="13">
        <v>2.9413762263108274</v>
      </c>
      <c r="EK598" s="14">
        <v>2.0707324237687921</v>
      </c>
      <c r="EL598" s="14">
        <v>1.9699870937067179</v>
      </c>
      <c r="EM598" s="13">
        <v>3.1305911357631988</v>
      </c>
      <c r="EN598" s="14">
        <v>2.2586802407479163</v>
      </c>
      <c r="EO598" s="14">
        <v>2.1550865760115765</v>
      </c>
      <c r="EP598" s="13">
        <v>3.5113321875196752</v>
      </c>
      <c r="EQ598" s="14">
        <v>2.6410757458212797</v>
      </c>
      <c r="ER598" s="14">
        <v>2.5345694227633273</v>
      </c>
      <c r="ES598" s="16"/>
      <c r="ET598" s="13">
        <v>2.9582857743355637</v>
      </c>
      <c r="EU598" s="14">
        <v>2.0707324237687921</v>
      </c>
      <c r="EV598" s="14">
        <v>1.9699870937067179</v>
      </c>
      <c r="EW598" s="13">
        <v>3.1489183644778329</v>
      </c>
      <c r="EX598" s="14">
        <v>2.2586802407479163</v>
      </c>
      <c r="EY598" s="14">
        <v>2.1550865760115765</v>
      </c>
      <c r="EZ598" s="13">
        <v>3.5324707122041468</v>
      </c>
      <c r="FA598" s="14">
        <v>2.6410757458212797</v>
      </c>
      <c r="FB598" s="14">
        <v>2.5345694227633273</v>
      </c>
    </row>
    <row r="599" spans="1:158" x14ac:dyDescent="0.3">
      <c r="A599" s="12">
        <f t="shared" si="4"/>
        <v>18.666666666666671</v>
      </c>
      <c r="B599" s="12"/>
      <c r="C599" s="13">
        <v>0.36517907035766556</v>
      </c>
      <c r="D599" s="14">
        <v>-7.5703128237264813E-16</v>
      </c>
      <c r="E599" s="14">
        <v>-1.3855525390121097E-16</v>
      </c>
      <c r="F599" s="13">
        <v>0.38495382281665003</v>
      </c>
      <c r="G599" s="14">
        <v>-1.4352717569762986E-11</v>
      </c>
      <c r="H599" s="14">
        <v>-9.7143446369318407E-12</v>
      </c>
      <c r="I599" s="13">
        <v>0.42519446444571463</v>
      </c>
      <c r="J599" s="14">
        <v>1.1607799580858238E-2</v>
      </c>
      <c r="K599" s="14">
        <v>6.6995889981216116E-3</v>
      </c>
      <c r="L599" s="15"/>
      <c r="M599" s="13">
        <v>0.45281531711702044</v>
      </c>
      <c r="N599" s="14">
        <v>1.5656886028487354E-15</v>
      </c>
      <c r="O599" s="14">
        <v>-1.0682809641642722E-16</v>
      </c>
      <c r="P599" s="13">
        <v>0.47848596932710585</v>
      </c>
      <c r="Q599" s="14">
        <v>1.9629689953655353E-4</v>
      </c>
      <c r="R599" s="14">
        <v>-9.7143446369325919E-12</v>
      </c>
      <c r="S599" s="13">
        <v>0.53038768976680672</v>
      </c>
      <c r="T599" s="14">
        <v>1.4127314901934666E-2</v>
      </c>
      <c r="U599" s="14">
        <v>6.9086599598038624E-3</v>
      </c>
      <c r="V599" s="16"/>
      <c r="W599" s="13">
        <v>0.52340726971735929</v>
      </c>
      <c r="X599" s="14">
        <v>1.1407801346154577E-15</v>
      </c>
      <c r="Y599" s="14">
        <v>-4.9675778154158218E-17</v>
      </c>
      <c r="Z599" s="13">
        <v>0.55407070099795575</v>
      </c>
      <c r="AA599" s="14">
        <v>4.3274775021863308E-4</v>
      </c>
      <c r="AB599" s="14">
        <v>-9.7143446368984933E-12</v>
      </c>
      <c r="AC599" s="13">
        <v>0.61580936957727328</v>
      </c>
      <c r="AD599" s="14">
        <v>1.5428479526170005E-2</v>
      </c>
      <c r="AE599" s="14">
        <v>7.2389511406817965E-3</v>
      </c>
      <c r="AF599" s="16"/>
      <c r="AG599" s="13">
        <v>0.57133303677819369</v>
      </c>
      <c r="AH599" s="14">
        <v>2.3479857943928253E-15</v>
      </c>
      <c r="AI599" s="14">
        <v>-2.5988712535231854E-16</v>
      </c>
      <c r="AJ599" s="13">
        <v>0.60556479966654098</v>
      </c>
      <c r="AK599" s="14">
        <v>5.3340551520725959E-4</v>
      </c>
      <c r="AL599" s="14">
        <v>-9.7143446778122374E-12</v>
      </c>
      <c r="AM599" s="13">
        <v>0.67431536527975022</v>
      </c>
      <c r="AN599" s="14">
        <v>1.5999828671133705E-2</v>
      </c>
      <c r="AO599" s="14">
        <v>7.8752165710332094E-3</v>
      </c>
      <c r="AP599" s="13">
        <v>1.1887352569256249</v>
      </c>
      <c r="AQ599" s="17">
        <v>0.47599908349994208</v>
      </c>
      <c r="AR599" s="17">
        <v>0.34929290280847791</v>
      </c>
      <c r="AS599" s="13">
        <v>1.2579320645138365</v>
      </c>
      <c r="AT599" s="17">
        <v>0.5556164499413595</v>
      </c>
      <c r="AU599" s="17">
        <v>0.42426633875720493</v>
      </c>
      <c r="AV599" s="13">
        <v>1.39736256305689</v>
      </c>
      <c r="AW599" s="17">
        <v>0.72002150089791217</v>
      </c>
      <c r="AX599" s="17">
        <v>0.58373555721754355</v>
      </c>
      <c r="AY599" s="15"/>
      <c r="AZ599" s="13">
        <v>1.2788669085584001</v>
      </c>
      <c r="BA599" s="17">
        <v>0.47599908349994208</v>
      </c>
      <c r="BB599" s="17">
        <v>0.34929290280847791</v>
      </c>
      <c r="BC599" s="13">
        <v>1.354647521719373</v>
      </c>
      <c r="BD599" s="17">
        <v>0.5556164499413595</v>
      </c>
      <c r="BE599" s="17">
        <v>0.42426633875720493</v>
      </c>
      <c r="BF599" s="13">
        <v>1.5070257096870827</v>
      </c>
      <c r="BG599" s="17">
        <v>0.72002150089791217</v>
      </c>
      <c r="BH599" s="17">
        <v>0.58373555721754355</v>
      </c>
      <c r="BI599" s="16"/>
      <c r="BJ599" s="13">
        <v>1.3356575743598473</v>
      </c>
      <c r="BK599" s="17">
        <v>0.47599908349994208</v>
      </c>
      <c r="BL599" s="17">
        <v>0.34929290280847791</v>
      </c>
      <c r="BM599" s="13">
        <v>1.4157271588407367</v>
      </c>
      <c r="BN599" s="17">
        <v>0.5556164499413595</v>
      </c>
      <c r="BO599" s="17">
        <v>0.42426633875720493</v>
      </c>
      <c r="BP599" s="13">
        <v>1.5765288800345738</v>
      </c>
      <c r="BQ599" s="17">
        <v>0.72002150089791217</v>
      </c>
      <c r="BR599" s="17">
        <v>0.58373555721754355</v>
      </c>
      <c r="BS599" s="16"/>
      <c r="BT599" s="13">
        <v>1.3659124358051546</v>
      </c>
      <c r="BU599" s="17">
        <v>0.47599908349994208</v>
      </c>
      <c r="BV599" s="17">
        <v>0.34929290280847791</v>
      </c>
      <c r="BW599" s="13">
        <v>1.4483355331906775</v>
      </c>
      <c r="BX599" s="17">
        <v>0.5556164499413595</v>
      </c>
      <c r="BY599" s="17">
        <v>0.42426633875720493</v>
      </c>
      <c r="BZ599" s="13">
        <v>1.6137564346507935</v>
      </c>
      <c r="CA599" s="17">
        <v>0.72002150089791217</v>
      </c>
      <c r="CB599" s="17">
        <v>0.58373555721754355</v>
      </c>
      <c r="CC599" s="13">
        <v>2.0120497601004494</v>
      </c>
      <c r="CD599" s="17">
        <v>1.2676909466471544</v>
      </c>
      <c r="CE599" s="17">
        <v>1.1608997678275941</v>
      </c>
      <c r="CF599" s="13">
        <v>2.1313123678920163</v>
      </c>
      <c r="CG599" s="17">
        <v>1.3952217916160179</v>
      </c>
      <c r="CH599" s="17">
        <v>1.2852047700881362</v>
      </c>
      <c r="CI599" s="13">
        <v>2.3711151116725282</v>
      </c>
      <c r="CJ599" s="17">
        <v>1.6554123219038965</v>
      </c>
      <c r="CK599" s="17">
        <v>1.5420651250391637</v>
      </c>
      <c r="CL599" s="15"/>
      <c r="CM599" s="13">
        <v>2.0889166868833242</v>
      </c>
      <c r="CN599" s="17">
        <v>1.2676909466471544</v>
      </c>
      <c r="CO599" s="17">
        <v>1.1608997678275941</v>
      </c>
      <c r="CP599" s="13">
        <v>2.2139759127882419</v>
      </c>
      <c r="CQ599" s="17">
        <v>1.3952217916160179</v>
      </c>
      <c r="CR599" s="17">
        <v>1.2852047700881362</v>
      </c>
      <c r="CS599" s="13">
        <v>2.4651636591720973</v>
      </c>
      <c r="CT599" s="17">
        <v>1.6554123219038965</v>
      </c>
      <c r="CU599" s="17">
        <v>1.5420651250391637</v>
      </c>
      <c r="CV599" s="16"/>
      <c r="CW599" s="13">
        <v>2.1330180835673582</v>
      </c>
      <c r="CX599" s="17">
        <v>1.2676909466471544</v>
      </c>
      <c r="CY599" s="17">
        <v>1.1608997678275941</v>
      </c>
      <c r="CZ599" s="13">
        <v>2.2614855472990261</v>
      </c>
      <c r="DA599" s="17">
        <v>1.3952217916160179</v>
      </c>
      <c r="DB599" s="17">
        <v>1.2852047700881362</v>
      </c>
      <c r="DC599" s="13">
        <v>2.519363229688564</v>
      </c>
      <c r="DD599" s="17">
        <v>1.6554123219038965</v>
      </c>
      <c r="DE599" s="17">
        <v>1.5420651250391637</v>
      </c>
      <c r="DF599" s="16"/>
      <c r="DG599" s="13">
        <v>2.1546461187530386</v>
      </c>
      <c r="DH599" s="17">
        <v>1.2676909466471544</v>
      </c>
      <c r="DI599" s="17">
        <v>1.1608997678275941</v>
      </c>
      <c r="DJ599" s="13">
        <v>2.2848199053207812</v>
      </c>
      <c r="DK599" s="17">
        <v>1.3952217916160179</v>
      </c>
      <c r="DL599" s="17">
        <v>1.2852047700881362</v>
      </c>
      <c r="DM599" s="13">
        <v>2.5460460114252079</v>
      </c>
      <c r="DN599" s="17">
        <v>1.6554123219038965</v>
      </c>
      <c r="DO599" s="17">
        <v>1.5420651250391637</v>
      </c>
      <c r="DP599" s="13">
        <v>2.8240987559387016</v>
      </c>
      <c r="DQ599" s="17">
        <v>2.0545375741154066</v>
      </c>
      <c r="DR599" s="17">
        <v>1.9541864202275949</v>
      </c>
      <c r="DS599" s="13">
        <v>2.9927728920967618</v>
      </c>
      <c r="DT599" s="17">
        <v>2.2296524136355629</v>
      </c>
      <c r="DU599" s="17">
        <v>2.1264764972608186</v>
      </c>
      <c r="DV599" s="13">
        <v>3.3316472981397141</v>
      </c>
      <c r="DW599" s="17">
        <v>2.5852599390573987</v>
      </c>
      <c r="DX599" s="17">
        <v>2.4791972847707995</v>
      </c>
      <c r="DY599" s="15"/>
      <c r="DZ599" s="13">
        <v>2.8894284516946769</v>
      </c>
      <c r="EA599" s="17">
        <v>2.0545375741154066</v>
      </c>
      <c r="EB599" s="17">
        <v>1.9541864202275949</v>
      </c>
      <c r="EC599" s="13">
        <v>3.0631134398435598</v>
      </c>
      <c r="ED599" s="14">
        <v>2.2296524136355629</v>
      </c>
      <c r="EE599" s="14">
        <v>2.1264764972608186</v>
      </c>
      <c r="EF599" s="13">
        <v>3.4118249994078789</v>
      </c>
      <c r="EG599" s="17">
        <v>2.5852599390573987</v>
      </c>
      <c r="EH599" s="17">
        <v>2.4791972847707995</v>
      </c>
      <c r="EI599" s="16"/>
      <c r="EJ599" s="13">
        <v>2.9250985142474746</v>
      </c>
      <c r="EK599" s="14">
        <v>2.0545375741154066</v>
      </c>
      <c r="EL599" s="14">
        <v>1.9541864202275949</v>
      </c>
      <c r="EM599" s="13">
        <v>3.1015727880910307</v>
      </c>
      <c r="EN599" s="14">
        <v>2.2296524136355629</v>
      </c>
      <c r="EO599" s="14">
        <v>2.1264764972608186</v>
      </c>
      <c r="EP599" s="13">
        <v>3.4557583741038602</v>
      </c>
      <c r="EQ599" s="14">
        <v>2.5852599390573987</v>
      </c>
      <c r="ER599" s="14">
        <v>2.4791972847707995</v>
      </c>
      <c r="ES599" s="16"/>
      <c r="ET599" s="13">
        <v>2.9418745045899497</v>
      </c>
      <c r="EU599" s="14">
        <v>2.0545375741154066</v>
      </c>
      <c r="EV599" s="14">
        <v>1.9541864202275949</v>
      </c>
      <c r="EW599" s="13">
        <v>3.1196815578416648</v>
      </c>
      <c r="EX599" s="14">
        <v>2.2296524136355629</v>
      </c>
      <c r="EY599" s="14">
        <v>2.1264764972608186</v>
      </c>
      <c r="EZ599" s="13">
        <v>3.4764824452799195</v>
      </c>
      <c r="FA599" s="14">
        <v>2.5852599390573987</v>
      </c>
      <c r="FB599" s="14">
        <v>2.4791972847707995</v>
      </c>
    </row>
    <row r="600" spans="1:158" x14ac:dyDescent="0.3">
      <c r="A600" s="12">
        <f t="shared" si="4"/>
        <v>18.750000000000004</v>
      </c>
      <c r="B600" s="12"/>
      <c r="C600" s="13">
        <v>0.36349019595929877</v>
      </c>
      <c r="D600" s="14">
        <v>-7.1755384952045243E-16</v>
      </c>
      <c r="E600" s="14">
        <v>-1.0657609524337133E-16</v>
      </c>
      <c r="F600" s="13">
        <v>0.38193331467757363</v>
      </c>
      <c r="G600" s="14">
        <v>-1.112252913877024E-11</v>
      </c>
      <c r="H600" s="14">
        <v>-6.5393091435159148E-12</v>
      </c>
      <c r="I600" s="13">
        <v>0.41937020305380746</v>
      </c>
      <c r="J600" s="14">
        <v>9.7943883831661787E-3</v>
      </c>
      <c r="K600" s="14">
        <v>5.4268421274424189E-3</v>
      </c>
      <c r="L600" s="15"/>
      <c r="M600" s="13">
        <v>0.45057732897443437</v>
      </c>
      <c r="N600" s="14">
        <v>1.3734537787507591E-15</v>
      </c>
      <c r="O600" s="14">
        <v>-1.0657609524337106E-16</v>
      </c>
      <c r="P600" s="13">
        <v>0.47456080129313932</v>
      </c>
      <c r="Q600" s="14">
        <v>1.1514123352952726E-4</v>
      </c>
      <c r="R600" s="14">
        <v>-6.5393091435156531E-12</v>
      </c>
      <c r="S600" s="13">
        <v>0.52286330913465306</v>
      </c>
      <c r="T600" s="14">
        <v>1.2063886991451967E-2</v>
      </c>
      <c r="U600" s="14">
        <v>5.614173669388569E-3</v>
      </c>
      <c r="V600" s="16"/>
      <c r="W600" s="13">
        <v>0.52069709619396953</v>
      </c>
      <c r="X600" s="14">
        <v>4.3566718792236106E-16</v>
      </c>
      <c r="Y600" s="14">
        <v>-4.0490671875037565E-17</v>
      </c>
      <c r="Z600" s="13">
        <v>0.54937871104457359</v>
      </c>
      <c r="AA600" s="14">
        <v>3.035314903161321E-4</v>
      </c>
      <c r="AB600" s="14">
        <v>-6.5393091435286165E-12</v>
      </c>
      <c r="AC600" s="13">
        <v>0.60684820656669403</v>
      </c>
      <c r="AD600" s="14">
        <v>1.3226500229929066E-2</v>
      </c>
      <c r="AE600" s="14">
        <v>5.9093710010235181E-3</v>
      </c>
      <c r="AF600" s="16"/>
      <c r="AG600" s="13">
        <v>0.56828059174806855</v>
      </c>
      <c r="AH600" s="14">
        <v>1.8856494556229527E-15</v>
      </c>
      <c r="AI600" s="14">
        <v>-2.2563719774245646E-16</v>
      </c>
      <c r="AJ600" s="13">
        <v>0.60032423472366236</v>
      </c>
      <c r="AK600" s="14">
        <v>3.9949586282303241E-4</v>
      </c>
      <c r="AL600" s="14">
        <v>-6.5393091307808392E-12</v>
      </c>
      <c r="AM600" s="13">
        <v>0.6643279904558147</v>
      </c>
      <c r="AN600" s="14">
        <v>1.3735993197639863E-2</v>
      </c>
      <c r="AO600" s="14">
        <v>6.4812412697079049E-3</v>
      </c>
      <c r="AP600" s="13">
        <v>1.1826352245084093</v>
      </c>
      <c r="AQ600" s="17">
        <v>0.46887483717556716</v>
      </c>
      <c r="AR600" s="17">
        <v>0.34280823174838587</v>
      </c>
      <c r="AS600" s="13">
        <v>1.2473453432460875</v>
      </c>
      <c r="AT600" s="17">
        <v>0.54322289545639135</v>
      </c>
      <c r="AU600" s="17">
        <v>0.412563011123048</v>
      </c>
      <c r="AV600" s="13">
        <v>1.3771294505178968</v>
      </c>
      <c r="AW600" s="17">
        <v>0.69613860874330713</v>
      </c>
      <c r="AX600" s="17">
        <v>0.56060138862086584</v>
      </c>
      <c r="AY600" s="15"/>
      <c r="AZ600" s="13">
        <v>1.2721385462042145</v>
      </c>
      <c r="BA600" s="17">
        <v>0.46887483717556716</v>
      </c>
      <c r="BB600" s="17">
        <v>0.34280823174838587</v>
      </c>
      <c r="BC600" s="13">
        <v>1.3430490047033252</v>
      </c>
      <c r="BD600" s="17">
        <v>0.54322289545639135</v>
      </c>
      <c r="BE600" s="17">
        <v>0.412563011123048</v>
      </c>
      <c r="BF600" s="13">
        <v>1.4848991243979088</v>
      </c>
      <c r="BG600" s="17">
        <v>0.69613860874330713</v>
      </c>
      <c r="BH600" s="17">
        <v>0.56060138862086584</v>
      </c>
      <c r="BI600" s="16"/>
      <c r="BJ600" s="13">
        <v>1.32851630971351</v>
      </c>
      <c r="BK600" s="17">
        <v>0.46887483717556716</v>
      </c>
      <c r="BL600" s="17">
        <v>0.34280823174838587</v>
      </c>
      <c r="BM600" s="13">
        <v>1.4034691066287417</v>
      </c>
      <c r="BN600" s="17">
        <v>0.54322289545639135</v>
      </c>
      <c r="BO600" s="17">
        <v>0.412563011123048</v>
      </c>
      <c r="BP600" s="13">
        <v>1.5531687746317551</v>
      </c>
      <c r="BQ600" s="17">
        <v>0.69613860874330713</v>
      </c>
      <c r="BR600" s="17">
        <v>0.56060138862086584</v>
      </c>
      <c r="BS600" s="16"/>
      <c r="BT600" s="13">
        <v>1.358542959895183</v>
      </c>
      <c r="BU600" s="17">
        <v>0.46887483717556716</v>
      </c>
      <c r="BV600" s="17">
        <v>0.34280823174838587</v>
      </c>
      <c r="BW600" s="13">
        <v>1.4357153736755601</v>
      </c>
      <c r="BX600" s="17">
        <v>0.54322289545639135</v>
      </c>
      <c r="BY600" s="17">
        <v>0.412563011123048</v>
      </c>
      <c r="BZ600" s="13">
        <v>1.5897190532498957</v>
      </c>
      <c r="CA600" s="17">
        <v>0.69613860874330713</v>
      </c>
      <c r="CB600" s="17">
        <v>0.56060138862086584</v>
      </c>
      <c r="CC600" s="13">
        <v>2.0014594705561213</v>
      </c>
      <c r="CD600" s="17">
        <v>1.2562601892489909</v>
      </c>
      <c r="CE600" s="17">
        <v>1.1499151980837428</v>
      </c>
      <c r="CF600" s="13">
        <v>2.1130586412969921</v>
      </c>
      <c r="CG600" s="17">
        <v>1.3754922627394734</v>
      </c>
      <c r="CH600" s="17">
        <v>1.2659501174095948</v>
      </c>
      <c r="CI600" s="13">
        <v>2.336293349837435</v>
      </c>
      <c r="CJ600" s="17">
        <v>1.6176070571874277</v>
      </c>
      <c r="CK600" s="17">
        <v>1.5047666511879021</v>
      </c>
      <c r="CL600" s="15"/>
      <c r="CM600" s="13">
        <v>2.0777685587033226</v>
      </c>
      <c r="CN600" s="17">
        <v>1.2562601892489909</v>
      </c>
      <c r="CO600" s="17">
        <v>1.1499151980837428</v>
      </c>
      <c r="CP600" s="13">
        <v>2.1948308375180146</v>
      </c>
      <c r="CQ600" s="17">
        <v>1.3754922627394734</v>
      </c>
      <c r="CR600" s="17">
        <v>1.2659501174095948</v>
      </c>
      <c r="CS600" s="13">
        <v>2.4286748119471278</v>
      </c>
      <c r="CT600" s="17">
        <v>1.6176070571874277</v>
      </c>
      <c r="CU600" s="17">
        <v>1.5047666511879021</v>
      </c>
      <c r="CV600" s="16"/>
      <c r="CW600" s="13">
        <v>2.1215399826845625</v>
      </c>
      <c r="CX600" s="17">
        <v>1.2562601892489909</v>
      </c>
      <c r="CY600" s="17">
        <v>1.1499151980837428</v>
      </c>
      <c r="CZ600" s="13">
        <v>2.2418161495072009</v>
      </c>
      <c r="DA600" s="17">
        <v>1.3754922627394734</v>
      </c>
      <c r="DB600" s="17">
        <v>1.2659501174095948</v>
      </c>
      <c r="DC600" s="13">
        <v>2.4818937690436265</v>
      </c>
      <c r="DD600" s="17">
        <v>1.6176070571874277</v>
      </c>
      <c r="DE600" s="17">
        <v>1.5047666511879021</v>
      </c>
      <c r="DF600" s="16"/>
      <c r="DG600" s="13">
        <v>2.1430020211519083</v>
      </c>
      <c r="DH600" s="17">
        <v>1.2562601892489909</v>
      </c>
      <c r="DI600" s="17">
        <v>1.1499151980837428</v>
      </c>
      <c r="DJ600" s="13">
        <v>2.2648879083235696</v>
      </c>
      <c r="DK600" s="17">
        <v>1.3754922627394734</v>
      </c>
      <c r="DL600" s="17">
        <v>1.2659501174095948</v>
      </c>
      <c r="DM600" s="13">
        <v>2.5080852888154967</v>
      </c>
      <c r="DN600" s="17">
        <v>1.6176070571874277</v>
      </c>
      <c r="DO600" s="17">
        <v>1.5047666511879021</v>
      </c>
      <c r="DP600" s="13">
        <v>2.8090763416671294</v>
      </c>
      <c r="DQ600" s="17">
        <v>2.03884550794761</v>
      </c>
      <c r="DR600" s="17">
        <v>1.9388852756722832</v>
      </c>
      <c r="DS600" s="13">
        <v>2.9669522195549818</v>
      </c>
      <c r="DT600" s="17">
        <v>2.2026368818238971</v>
      </c>
      <c r="DU600" s="17">
        <v>2.0998751509245164</v>
      </c>
      <c r="DV600" s="13">
        <v>3.2824251098150059</v>
      </c>
      <c r="DW600" s="17">
        <v>2.5335879274031141</v>
      </c>
      <c r="DX600" s="17">
        <v>2.4279650200964218</v>
      </c>
      <c r="DY600" s="15"/>
      <c r="DZ600" s="13">
        <v>2.8739217859509369</v>
      </c>
      <c r="EA600" s="17">
        <v>2.03884550794761</v>
      </c>
      <c r="EB600" s="17">
        <v>1.9388852756722832</v>
      </c>
      <c r="EC600" s="13">
        <v>3.0365220056384206</v>
      </c>
      <c r="ED600" s="14">
        <v>2.2026368818238971</v>
      </c>
      <c r="EE600" s="14">
        <v>2.0998751509245164</v>
      </c>
      <c r="EF600" s="13">
        <v>3.3611613464930632</v>
      </c>
      <c r="EG600" s="17">
        <v>2.5335879274031141</v>
      </c>
      <c r="EH600" s="17">
        <v>2.4279650200964218</v>
      </c>
      <c r="EI600" s="16"/>
      <c r="EJ600" s="13">
        <v>2.909321050395048</v>
      </c>
      <c r="EK600" s="14">
        <v>2.03884550794761</v>
      </c>
      <c r="EL600" s="14">
        <v>1.9388852756722832</v>
      </c>
      <c r="EM600" s="13">
        <v>3.0745521585579696</v>
      </c>
      <c r="EN600" s="14">
        <v>2.2026368818238971</v>
      </c>
      <c r="EO600" s="14">
        <v>2.0998751509245164</v>
      </c>
      <c r="EP600" s="13">
        <v>3.4042919223790502</v>
      </c>
      <c r="EQ600" s="14">
        <v>2.5335879274031141</v>
      </c>
      <c r="ER600" s="14">
        <v>2.4279650200964218</v>
      </c>
      <c r="ES600" s="16"/>
      <c r="ET600" s="13">
        <v>2.9259671794311117</v>
      </c>
      <c r="EU600" s="14">
        <v>2.03884550794761</v>
      </c>
      <c r="EV600" s="14">
        <v>1.9388852756722832</v>
      </c>
      <c r="EW600" s="13">
        <v>3.0924557906428682</v>
      </c>
      <c r="EX600" s="14">
        <v>2.2026368818238971</v>
      </c>
      <c r="EY600" s="14">
        <v>2.0998751509245164</v>
      </c>
      <c r="EZ600" s="13">
        <v>3.4246321697546183</v>
      </c>
      <c r="FA600" s="14">
        <v>2.5335879274031141</v>
      </c>
      <c r="FB600" s="14">
        <v>2.4279650200964218</v>
      </c>
    </row>
    <row r="601" spans="1:158" x14ac:dyDescent="0.3">
      <c r="A601" s="12">
        <f t="shared" si="4"/>
        <v>18.833333333333336</v>
      </c>
      <c r="B601" s="12"/>
      <c r="C601" s="13">
        <v>0.36184712302045685</v>
      </c>
      <c r="D601" s="14">
        <v>-4.5806410821852354E-16</v>
      </c>
      <c r="E601" s="14">
        <v>-5.9988757607093221E-17</v>
      </c>
      <c r="F601" s="13">
        <v>0.3791214302507257</v>
      </c>
      <c r="G601" s="14">
        <v>-8.2236999000818102E-12</v>
      </c>
      <c r="H601" s="14">
        <v>4.0941030390260879E-12</v>
      </c>
      <c r="I601" s="13">
        <v>0.41397783328857829</v>
      </c>
      <c r="J601" s="14">
        <v>8.2253522387794372E-3</v>
      </c>
      <c r="K601" s="14">
        <v>4.3267975366580082E-3</v>
      </c>
      <c r="L601" s="15"/>
      <c r="M601" s="13">
        <v>0.44839868706241903</v>
      </c>
      <c r="N601" s="14">
        <v>7.8172046653408668E-16</v>
      </c>
      <c r="O601" s="14">
        <v>-7.7509725173316761E-17</v>
      </c>
      <c r="P601" s="13">
        <v>0.47089997472339107</v>
      </c>
      <c r="Q601" s="14">
        <v>6.6384683963003672E-5</v>
      </c>
      <c r="R601" s="14">
        <v>-3.69419401023926E-12</v>
      </c>
      <c r="S601" s="13">
        <v>0.51589380457707879</v>
      </c>
      <c r="T601" s="14">
        <v>1.0262248423714112E-2</v>
      </c>
      <c r="U601" s="14">
        <v>4.5065294949623129E-3</v>
      </c>
      <c r="V601" s="16"/>
      <c r="W601" s="13">
        <v>0.51805778034796723</v>
      </c>
      <c r="X601" s="14">
        <v>7.5773416558505458E-16</v>
      </c>
      <c r="Y601" s="14">
        <v>-2.9207145600863735E-17</v>
      </c>
      <c r="Z601" s="13">
        <v>0.54499723998953908</v>
      </c>
      <c r="AA601" s="14">
        <v>2.0172374892362424E-4</v>
      </c>
      <c r="AB601" s="14">
        <v>-3.6941940102391162E-12</v>
      </c>
      <c r="AC601" s="13">
        <v>0.59854568296081079</v>
      </c>
      <c r="AD601" s="14">
        <v>1.1302705960885315E-2</v>
      </c>
      <c r="AE601" s="14">
        <v>4.7710396189316511E-3</v>
      </c>
      <c r="AF601" s="16"/>
      <c r="AG601" s="13">
        <v>0.56530728147350784</v>
      </c>
      <c r="AH601" s="14">
        <v>8.7131108878983526E-16</v>
      </c>
      <c r="AI601" s="14">
        <v>-1.3657666364309167E-16</v>
      </c>
      <c r="AJ601" s="13">
        <v>0.59542652625313297</v>
      </c>
      <c r="AK601" s="14">
        <v>2.8780098973009145E-4</v>
      </c>
      <c r="AL601" s="14">
        <v>-3.6941940121706362E-12</v>
      </c>
      <c r="AM601" s="13">
        <v>0.65507341192983981</v>
      </c>
      <c r="AN601" s="14">
        <v>1.1758584642113388E-2</v>
      </c>
      <c r="AO601" s="14">
        <v>5.2848225667315625E-3</v>
      </c>
      <c r="AP601" s="13">
        <v>1.1766950943286036</v>
      </c>
      <c r="AQ601" s="17">
        <v>0.46193984731576598</v>
      </c>
      <c r="AR601" s="17">
        <v>0.33650597246044911</v>
      </c>
      <c r="AS601" s="13">
        <v>1.2374616073045344</v>
      </c>
      <c r="AT601" s="17">
        <v>0.53165511260314557</v>
      </c>
      <c r="AU601" s="17">
        <v>0.40167774327175365</v>
      </c>
      <c r="AV601" s="13">
        <v>1.358384331031427</v>
      </c>
      <c r="AW601" s="17">
        <v>0.67403008121832519</v>
      </c>
      <c r="AX601" s="17">
        <v>0.53923279580679584</v>
      </c>
      <c r="AY601" s="15"/>
      <c r="AZ601" s="13">
        <v>1.26558531849008</v>
      </c>
      <c r="BA601" s="17">
        <v>0.46193984731576598</v>
      </c>
      <c r="BB601" s="17">
        <v>0.33650597246044911</v>
      </c>
      <c r="BC601" s="13">
        <v>1.3322135771555386</v>
      </c>
      <c r="BD601" s="17">
        <v>0.53165511260314557</v>
      </c>
      <c r="BE601" s="17">
        <v>0.40167774327175365</v>
      </c>
      <c r="BF601" s="13">
        <v>1.4643972811713628</v>
      </c>
      <c r="BG601" s="17">
        <v>0.67403008121832519</v>
      </c>
      <c r="BH601" s="17">
        <v>0.53923279580679584</v>
      </c>
      <c r="BI601" s="16"/>
      <c r="BJ601" s="13">
        <v>1.3215601482866186</v>
      </c>
      <c r="BK601" s="17">
        <v>0.46193984731576598</v>
      </c>
      <c r="BL601" s="17">
        <v>0.33650597246044911</v>
      </c>
      <c r="BM601" s="13">
        <v>1.3920128045755356</v>
      </c>
      <c r="BN601" s="17">
        <v>0.53165511260314557</v>
      </c>
      <c r="BO601" s="17">
        <v>0.40167774327175365</v>
      </c>
      <c r="BP601" s="13">
        <v>1.5315225964390784</v>
      </c>
      <c r="BQ601" s="17">
        <v>0.67403008121832519</v>
      </c>
      <c r="BR601" s="17">
        <v>0.53923279580679584</v>
      </c>
      <c r="BS601" s="16"/>
      <c r="BT601" s="13">
        <v>1.3513640839036281</v>
      </c>
      <c r="BU601" s="17">
        <v>0.46193984731576598</v>
      </c>
      <c r="BV601" s="17">
        <v>0.33650597246044911</v>
      </c>
      <c r="BW601" s="13">
        <v>1.4239179550272085</v>
      </c>
      <c r="BX601" s="17">
        <v>0.53165511260314557</v>
      </c>
      <c r="BY601" s="17">
        <v>0.40167774327175365</v>
      </c>
      <c r="BZ601" s="13">
        <v>1.5674446618222169</v>
      </c>
      <c r="CA601" s="17">
        <v>0.67403008121832519</v>
      </c>
      <c r="CB601" s="17">
        <v>0.53923279580679584</v>
      </c>
      <c r="CC601" s="13">
        <v>1.9911448072412747</v>
      </c>
      <c r="CD601" s="17">
        <v>1.2451293392577087</v>
      </c>
      <c r="CE601" s="17">
        <v>1.1392265934528545</v>
      </c>
      <c r="CF601" s="13">
        <v>2.0960056755709293</v>
      </c>
      <c r="CG601" s="17">
        <v>1.3570631797096613</v>
      </c>
      <c r="CH601" s="17">
        <v>1.2479915655729827</v>
      </c>
      <c r="CI601" s="13">
        <v>2.3040284689088795</v>
      </c>
      <c r="CJ601" s="17">
        <v>1.5825932495568087</v>
      </c>
      <c r="CK601" s="17">
        <v>1.4702548135363609</v>
      </c>
      <c r="CL601" s="15"/>
      <c r="CM601" s="13">
        <v>2.0669095262875894</v>
      </c>
      <c r="CN601" s="17">
        <v>1.2451293392577087</v>
      </c>
      <c r="CO601" s="17">
        <v>1.1392265934528545</v>
      </c>
      <c r="CP601" s="13">
        <v>2.1769388019056559</v>
      </c>
      <c r="CQ601" s="17">
        <v>1.3570631797096613</v>
      </c>
      <c r="CR601" s="17">
        <v>1.2479915655729827</v>
      </c>
      <c r="CS601" s="13">
        <v>2.3948633677807645</v>
      </c>
      <c r="CT601" s="17">
        <v>1.5825932495568087</v>
      </c>
      <c r="CU601" s="17">
        <v>1.4702548135363609</v>
      </c>
      <c r="CV601" s="16"/>
      <c r="CW601" s="13">
        <v>2.1103589284632926</v>
      </c>
      <c r="CX601" s="17">
        <v>1.2451293392577087</v>
      </c>
      <c r="CY601" s="17">
        <v>1.1392265934528545</v>
      </c>
      <c r="CZ601" s="13">
        <v>2.2234302586761721</v>
      </c>
      <c r="DA601" s="17">
        <v>1.3570631797096613</v>
      </c>
      <c r="DB601" s="17">
        <v>1.2479915655729827</v>
      </c>
      <c r="DC601" s="13">
        <v>2.4471727111143844</v>
      </c>
      <c r="DD601" s="17">
        <v>1.5825932495568087</v>
      </c>
      <c r="DE601" s="17">
        <v>1.4702548135363609</v>
      </c>
      <c r="DF601" s="16"/>
      <c r="DG601" s="13">
        <v>2.1316589655481866</v>
      </c>
      <c r="DH601" s="17">
        <v>1.2451293392577087</v>
      </c>
      <c r="DI601" s="17">
        <v>1.1392265934528545</v>
      </c>
      <c r="DJ601" s="13">
        <v>2.2462545632637121</v>
      </c>
      <c r="DK601" s="17">
        <v>1.3570631797096613</v>
      </c>
      <c r="DL601" s="17">
        <v>1.2479915655729827</v>
      </c>
      <c r="DM601" s="13">
        <v>2.4729086007132701</v>
      </c>
      <c r="DN601" s="17">
        <v>1.5825932495568087</v>
      </c>
      <c r="DO601" s="17">
        <v>1.4702548135363609</v>
      </c>
      <c r="DP601" s="13">
        <v>2.7944438172222728</v>
      </c>
      <c r="DQ601" s="17">
        <v>2.0235633630042664</v>
      </c>
      <c r="DR601" s="17">
        <v>1.9239908393608154</v>
      </c>
      <c r="DS601" s="13">
        <v>2.9428235161236649</v>
      </c>
      <c r="DT601" s="17">
        <v>2.1773957400762245</v>
      </c>
      <c r="DU601" s="17">
        <v>2.0750446788637675</v>
      </c>
      <c r="DV601" s="13">
        <v>3.2368152031999422</v>
      </c>
      <c r="DW601" s="17">
        <v>2.4857236186760265</v>
      </c>
      <c r="DX601" s="17">
        <v>2.3805365904418623</v>
      </c>
      <c r="DY601" s="15"/>
      <c r="DZ601" s="13">
        <v>2.8588166847593715</v>
      </c>
      <c r="EA601" s="17">
        <v>2.0235633630042664</v>
      </c>
      <c r="EB601" s="17">
        <v>1.9239908393608154</v>
      </c>
      <c r="EC601" s="13">
        <v>3.0116674542977298</v>
      </c>
      <c r="ED601" s="14">
        <v>2.1773957400762245</v>
      </c>
      <c r="EE601" s="14">
        <v>2.0750446788637675</v>
      </c>
      <c r="EF601" s="13">
        <v>3.3142142864489332</v>
      </c>
      <c r="EG601" s="17">
        <v>2.4857236186760265</v>
      </c>
      <c r="EH601" s="17">
        <v>2.3805365904418623</v>
      </c>
      <c r="EI601" s="16"/>
      <c r="EJ601" s="13">
        <v>2.8939516714935691</v>
      </c>
      <c r="EK601" s="14">
        <v>2.0235633630042664</v>
      </c>
      <c r="EL601" s="14">
        <v>1.9239908393608154</v>
      </c>
      <c r="EM601" s="13">
        <v>3.049293244047441</v>
      </c>
      <c r="EN601" s="14">
        <v>2.1773957400762245</v>
      </c>
      <c r="EO601" s="14">
        <v>2.0750446788637675</v>
      </c>
      <c r="EP601" s="13">
        <v>3.3566002435672635</v>
      </c>
      <c r="EQ601" s="14">
        <v>2.4857236186760265</v>
      </c>
      <c r="ER601" s="14">
        <v>2.3805365904418623</v>
      </c>
      <c r="ES601" s="16"/>
      <c r="ET601" s="13">
        <v>2.9104710640349452</v>
      </c>
      <c r="EU601" s="14">
        <v>2.0235633630042664</v>
      </c>
      <c r="EV601" s="14">
        <v>1.9239908393608154</v>
      </c>
      <c r="EW601" s="13">
        <v>3.0670035403049356</v>
      </c>
      <c r="EX601" s="14">
        <v>2.1773957400762245</v>
      </c>
      <c r="EY601" s="14">
        <v>2.0750446788637675</v>
      </c>
      <c r="EZ601" s="13">
        <v>3.3765845257559106</v>
      </c>
      <c r="FA601" s="14">
        <v>2.4857236186760265</v>
      </c>
      <c r="FB601" s="14">
        <v>2.3805365904418623</v>
      </c>
    </row>
    <row r="602" spans="1:158" x14ac:dyDescent="0.3">
      <c r="A602" s="12">
        <f t="shared" si="4"/>
        <v>18.916666666666668</v>
      </c>
      <c r="B602" s="12"/>
      <c r="C602" s="13">
        <v>0.36024240420247444</v>
      </c>
      <c r="D602" s="14">
        <v>-1.5794037086860882E-16</v>
      </c>
      <c r="E602" s="14">
        <v>-1.9973520176388887E-17</v>
      </c>
      <c r="F602" s="13">
        <v>0.37649397383054822</v>
      </c>
      <c r="G602" s="14">
        <v>-5.6562472375642796E-12</v>
      </c>
      <c r="H602" s="14">
        <v>3.088487382628897E-12</v>
      </c>
      <c r="I602" s="13">
        <v>0.40897778499681414</v>
      </c>
      <c r="J602" s="14">
        <v>6.8661963091295117E-3</v>
      </c>
      <c r="K602" s="14">
        <v>3.3803460939988744E-3</v>
      </c>
      <c r="L602" s="15"/>
      <c r="M602" s="13">
        <v>0.44627004430985767</v>
      </c>
      <c r="N602" s="14">
        <v>1.5986259345202581E-16</v>
      </c>
      <c r="O602" s="14">
        <v>-4.1756344718180518E-17</v>
      </c>
      <c r="P602" s="13">
        <v>0.46747300495164834</v>
      </c>
      <c r="Q602" s="14">
        <v>3.1787557267582461E-5</v>
      </c>
      <c r="R602" s="14">
        <v>3.0884873826288267E-12</v>
      </c>
      <c r="S602" s="13">
        <v>0.50942789101585828</v>
      </c>
      <c r="T602" s="14">
        <v>8.6952916781047641E-3</v>
      </c>
      <c r="U602" s="14">
        <v>3.5579261697475878E-3</v>
      </c>
      <c r="V602" s="16"/>
      <c r="W602" s="13">
        <v>0.51547841876412015</v>
      </c>
      <c r="X602" s="14">
        <v>9.9772876307569705E-16</v>
      </c>
      <c r="Y602" s="14">
        <v>-1.9524560182623432E-17</v>
      </c>
      <c r="Z602" s="13">
        <v>0.5408906288727735</v>
      </c>
      <c r="AA602" s="14">
        <v>1.2392175459230317E-4</v>
      </c>
      <c r="AB602" s="14">
        <v>-1.1790750708340834E-12</v>
      </c>
      <c r="AC602" s="13">
        <v>0.59084050699805157</v>
      </c>
      <c r="AD602" s="14">
        <v>9.6297244275511049E-3</v>
      </c>
      <c r="AE602" s="14">
        <v>3.8028730590304663E-3</v>
      </c>
      <c r="AF602" s="16"/>
      <c r="AG602" s="13">
        <v>0.56240112588883961</v>
      </c>
      <c r="AH602" s="14">
        <v>4.9563777482630674E-16</v>
      </c>
      <c r="AI602" s="14">
        <v>-4.5203042458761317E-17</v>
      </c>
      <c r="AJ602" s="13">
        <v>0.59083242034352657</v>
      </c>
      <c r="AK602" s="14">
        <v>1.9591881795359109E-4</v>
      </c>
      <c r="AL602" s="14">
        <v>-1.1790750702025589E-12</v>
      </c>
      <c r="AM602" s="13">
        <v>0.64648307806029703</v>
      </c>
      <c r="AN602" s="14">
        <v>1.0039449477951923E-2</v>
      </c>
      <c r="AO602" s="14">
        <v>4.2623104290076784E-3</v>
      </c>
      <c r="AP602" s="13">
        <v>1.1708901480857343</v>
      </c>
      <c r="AQ602" s="17">
        <v>0.45516524559462329</v>
      </c>
      <c r="AR602" s="17">
        <v>0.33035736964027629</v>
      </c>
      <c r="AS602" s="13">
        <v>1.2282000604823187</v>
      </c>
      <c r="AT602" s="17">
        <v>0.52081834465366339</v>
      </c>
      <c r="AU602" s="17">
        <v>0.39151591167119287</v>
      </c>
      <c r="AV602" s="13">
        <v>1.3409889267803552</v>
      </c>
      <c r="AW602" s="17">
        <v>0.65352922669595581</v>
      </c>
      <c r="AX602" s="17">
        <v>0.51946324731262705</v>
      </c>
      <c r="AY602" s="15"/>
      <c r="AZ602" s="13">
        <v>1.2591804967961049</v>
      </c>
      <c r="BA602" s="17">
        <v>0.45516524559462329</v>
      </c>
      <c r="BB602" s="17">
        <v>0.33035736964027629</v>
      </c>
      <c r="BC602" s="13">
        <v>1.32205374103906</v>
      </c>
      <c r="BD602" s="17">
        <v>0.52081834465366339</v>
      </c>
      <c r="BE602" s="17">
        <v>0.39151591167119287</v>
      </c>
      <c r="BF602" s="13">
        <v>1.4453685945691011</v>
      </c>
      <c r="BG602" s="17">
        <v>0.65352922669595581</v>
      </c>
      <c r="BH602" s="17">
        <v>0.51946324731262705</v>
      </c>
      <c r="BI602" s="16"/>
      <c r="BJ602" s="13">
        <v>1.3147610786959536</v>
      </c>
      <c r="BK602" s="17">
        <v>0.45516524559462329</v>
      </c>
      <c r="BL602" s="17">
        <v>0.33035736964027629</v>
      </c>
      <c r="BM602" s="13">
        <v>1.3812664664207166</v>
      </c>
      <c r="BN602" s="17">
        <v>0.52081834465366339</v>
      </c>
      <c r="BO602" s="17">
        <v>0.39151591167119287</v>
      </c>
      <c r="BP602" s="13">
        <v>1.5114299892721443</v>
      </c>
      <c r="BQ602" s="17">
        <v>0.65352922669595581</v>
      </c>
      <c r="BR602" s="17">
        <v>0.51946324731262705</v>
      </c>
      <c r="BS602" s="16"/>
      <c r="BT602" s="13">
        <v>1.3443471049809423</v>
      </c>
      <c r="BU602" s="17">
        <v>0.45516524559462329</v>
      </c>
      <c r="BV602" s="17">
        <v>0.33035736964027629</v>
      </c>
      <c r="BW602" s="13">
        <v>1.4128491738542566</v>
      </c>
      <c r="BX602" s="17">
        <v>0.52081834465366339</v>
      </c>
      <c r="BY602" s="17">
        <v>0.39151591167119287</v>
      </c>
      <c r="BZ602" s="13">
        <v>1.5467680287995871</v>
      </c>
      <c r="CA602" s="17">
        <v>0.65352922669595581</v>
      </c>
      <c r="CB602" s="17">
        <v>0.51946324731262705</v>
      </c>
      <c r="CC602" s="13">
        <v>1.9810637140898635</v>
      </c>
      <c r="CD602" s="17">
        <v>1.2342529925786851</v>
      </c>
      <c r="CE602" s="17">
        <v>1.1287886037282702</v>
      </c>
      <c r="CF602" s="13">
        <v>2.0800157936639803</v>
      </c>
      <c r="CG602" s="17">
        <v>1.3397855930219651</v>
      </c>
      <c r="CH602" s="17">
        <v>1.2311802266817784</v>
      </c>
      <c r="CI602" s="13">
        <v>2.2740818996114958</v>
      </c>
      <c r="CJ602" s="17">
        <v>1.550108900560536</v>
      </c>
      <c r="CK602" s="17">
        <v>1.4382676849199632</v>
      </c>
      <c r="CL602" s="15"/>
      <c r="CM602" s="13">
        <v>2.0562957983347152</v>
      </c>
      <c r="CN602" s="17">
        <v>1.2342529925786851</v>
      </c>
      <c r="CO602" s="17">
        <v>1.1287886037282702</v>
      </c>
      <c r="CP602" s="13">
        <v>2.1601563287841672</v>
      </c>
      <c r="CQ602" s="17">
        <v>1.3397855930219651</v>
      </c>
      <c r="CR602" s="17">
        <v>1.2311802266817784</v>
      </c>
      <c r="CS602" s="13">
        <v>2.3634789109345418</v>
      </c>
      <c r="CT602" s="17">
        <v>1.550108900560536</v>
      </c>
      <c r="CU602" s="17">
        <v>1.4382676849199632</v>
      </c>
      <c r="CV602" s="16"/>
      <c r="CW602" s="13">
        <v>2.0994301243493978</v>
      </c>
      <c r="CX602" s="17">
        <v>1.2342529925786851</v>
      </c>
      <c r="CY602" s="17">
        <v>1.1287886037282702</v>
      </c>
      <c r="CZ602" s="13">
        <v>2.2061810307824441</v>
      </c>
      <c r="DA602" s="17">
        <v>1.3397855930219651</v>
      </c>
      <c r="DB602" s="17">
        <v>1.2311802266817784</v>
      </c>
      <c r="DC602" s="13">
        <v>2.414942601933205</v>
      </c>
      <c r="DD602" s="17">
        <v>1.550108900560536</v>
      </c>
      <c r="DE602" s="17">
        <v>1.4382676849199632</v>
      </c>
      <c r="DF602" s="16"/>
      <c r="DG602" s="13">
        <v>2.1205716582144913</v>
      </c>
      <c r="DH602" s="17">
        <v>1.2342529925786851</v>
      </c>
      <c r="DI602" s="17">
        <v>1.1287886037282702</v>
      </c>
      <c r="DJ602" s="13">
        <v>2.2287713581764979</v>
      </c>
      <c r="DK602" s="17">
        <v>1.3397855930219651</v>
      </c>
      <c r="DL602" s="17">
        <v>1.2311802266817784</v>
      </c>
      <c r="DM602" s="13">
        <v>2.4402549335586983</v>
      </c>
      <c r="DN602" s="17">
        <v>1.550108900560536</v>
      </c>
      <c r="DO602" s="17">
        <v>1.4382676849199632</v>
      </c>
      <c r="DP602" s="13">
        <v>2.7801420208029191</v>
      </c>
      <c r="DQ602" s="17">
        <v>2.0086292114423316</v>
      </c>
      <c r="DR602" s="17">
        <v>1.9094412243090235</v>
      </c>
      <c r="DS602" s="13">
        <v>2.9201929831815789</v>
      </c>
      <c r="DT602" s="17">
        <v>2.1537258604026404</v>
      </c>
      <c r="DU602" s="17">
        <v>2.0517819993388398</v>
      </c>
      <c r="DV602" s="13">
        <v>3.1944799217296831</v>
      </c>
      <c r="DW602" s="17">
        <v>2.4413097249167097</v>
      </c>
      <c r="DX602" s="17">
        <v>2.3365547607210582</v>
      </c>
      <c r="DY602" s="15"/>
      <c r="DZ602" s="13">
        <v>2.8440525016778246</v>
      </c>
      <c r="EA602" s="17">
        <v>2.0086292114423316</v>
      </c>
      <c r="EB602" s="17">
        <v>1.9094412243090235</v>
      </c>
      <c r="EC602" s="13">
        <v>2.9883510177988963</v>
      </c>
      <c r="ED602" s="14">
        <v>2.1537258604026404</v>
      </c>
      <c r="EE602" s="14">
        <v>2.0517819993388398</v>
      </c>
      <c r="EF602" s="13">
        <v>3.2706358501500437</v>
      </c>
      <c r="EG602" s="17">
        <v>2.4413097249167097</v>
      </c>
      <c r="EH602" s="17">
        <v>2.3365547607210582</v>
      </c>
      <c r="EI602" s="16"/>
      <c r="EJ602" s="13">
        <v>2.8789289141376879</v>
      </c>
      <c r="EK602" s="14">
        <v>2.0086292114423316</v>
      </c>
      <c r="EL602" s="14">
        <v>1.9094412243090235</v>
      </c>
      <c r="EM602" s="13">
        <v>3.025594537702907</v>
      </c>
      <c r="EN602" s="14">
        <v>2.1537258604026404</v>
      </c>
      <c r="EO602" s="14">
        <v>2.0517819993388398</v>
      </c>
      <c r="EP602" s="13">
        <v>3.3123295761143554</v>
      </c>
      <c r="EQ602" s="14">
        <v>2.4413097249167097</v>
      </c>
      <c r="ER602" s="14">
        <v>2.3365547607210582</v>
      </c>
      <c r="ES602" s="16"/>
      <c r="ET602" s="13">
        <v>2.8953243082353808</v>
      </c>
      <c r="EU602" s="14">
        <v>2.0086292114423316</v>
      </c>
      <c r="EV602" s="14">
        <v>1.9094412243090235</v>
      </c>
      <c r="EW602" s="13">
        <v>3.0431220017238254</v>
      </c>
      <c r="EX602" s="14">
        <v>2.1537258604026404</v>
      </c>
      <c r="EY602" s="14">
        <v>2.0517819993388398</v>
      </c>
      <c r="EZ602" s="13">
        <v>3.3319829610802558</v>
      </c>
      <c r="FA602" s="14">
        <v>2.4413097249167097</v>
      </c>
      <c r="FB602" s="14">
        <v>2.3365547607210582</v>
      </c>
    </row>
    <row r="603" spans="1:158" x14ac:dyDescent="0.3">
      <c r="A603" s="12">
        <f t="shared" si="4"/>
        <v>19</v>
      </c>
      <c r="B603" s="12"/>
      <c r="C603" s="13">
        <v>0.35867121302384536</v>
      </c>
      <c r="D603" s="14">
        <v>6.9054485577647874E-17</v>
      </c>
      <c r="E603" s="14">
        <v>3.7404898247272677E-18</v>
      </c>
      <c r="F603" s="13">
        <v>0.3740289523124849</v>
      </c>
      <c r="G603" s="14">
        <v>-4.8131010718747945E-12</v>
      </c>
      <c r="H603" s="14">
        <v>9.1983701904011461E-14</v>
      </c>
      <c r="I603" s="13">
        <v>0.40433057849054238</v>
      </c>
      <c r="J603" s="14">
        <v>5.6979304918050025E-3</v>
      </c>
      <c r="K603" s="14">
        <v>2.5818280946455197E-3</v>
      </c>
      <c r="L603" s="15"/>
      <c r="M603" s="13">
        <v>0.44418532352022905</v>
      </c>
      <c r="N603" s="14">
        <v>-2.7669618892295015E-16</v>
      </c>
      <c r="O603" s="14">
        <v>-1.3543707909520537E-17</v>
      </c>
      <c r="P603" s="13">
        <v>0.46425220880080942</v>
      </c>
      <c r="Q603" s="14">
        <v>1.0256733082184064E-5</v>
      </c>
      <c r="R603" s="14">
        <v>2.178933932176317E-12</v>
      </c>
      <c r="S603" s="13">
        <v>0.50341466445899619</v>
      </c>
      <c r="T603" s="14">
        <v>7.3443163426333046E-3</v>
      </c>
      <c r="U603" s="14">
        <v>2.7521294964147468E-3</v>
      </c>
      <c r="V603" s="16"/>
      <c r="W603" s="13">
        <v>0.51295190505468125</v>
      </c>
      <c r="X603" s="14">
        <v>8.1616938221310561E-16</v>
      </c>
      <c r="Y603" s="14">
        <v>-1.5026890070933054E-17</v>
      </c>
      <c r="Z603" s="13">
        <v>0.53702651838021953</v>
      </c>
      <c r="AA603" s="14">
        <v>7.1662557597280759E-5</v>
      </c>
      <c r="AB603" s="14">
        <v>2.1789339321761191E-12</v>
      </c>
      <c r="AC603" s="13">
        <v>0.58367207858229952</v>
      </c>
      <c r="AD603" s="14">
        <v>8.1843468936694877E-3</v>
      </c>
      <c r="AE603" s="14">
        <v>2.9809889918767881E-3</v>
      </c>
      <c r="AF603" s="16"/>
      <c r="AG603" s="13">
        <v>0.55955430309302134</v>
      </c>
      <c r="AH603" s="14">
        <v>5.8693061282656449E-16</v>
      </c>
      <c r="AI603" s="14">
        <v>1.7750077411605874E-17</v>
      </c>
      <c r="AJ603" s="13">
        <v>0.58650631282363797</v>
      </c>
      <c r="AK603" s="14">
        <v>1.269825739040361E-4</v>
      </c>
      <c r="AL603" s="14">
        <v>-3.8693703543577802E-13</v>
      </c>
      <c r="AM603" s="13">
        <v>0.63848940592082459</v>
      </c>
      <c r="AN603" s="14">
        <v>8.548725328474005E-3</v>
      </c>
      <c r="AO603" s="14">
        <v>3.3964990583382239E-3</v>
      </c>
      <c r="AP603" s="13">
        <v>1.1652042832642941</v>
      </c>
      <c r="AQ603" s="17">
        <v>0.44853218369659364</v>
      </c>
      <c r="AR603" s="17">
        <v>0.3243436854707647</v>
      </c>
      <c r="AS603" s="13">
        <v>1.2194873728266089</v>
      </c>
      <c r="AT603" s="17">
        <v>0.51062666648581523</v>
      </c>
      <c r="AU603" s="17">
        <v>0.38199172127993863</v>
      </c>
      <c r="AV603" s="13">
        <v>1.324806413668139</v>
      </c>
      <c r="AW603" s="17">
        <v>0.6344719227595691</v>
      </c>
      <c r="AX603" s="17">
        <v>0.50112877691623925</v>
      </c>
      <c r="AY603" s="15"/>
      <c r="AZ603" s="13">
        <v>1.2529066451400053</v>
      </c>
      <c r="BA603" s="17">
        <v>0.44853218369659364</v>
      </c>
      <c r="BB603" s="17">
        <v>0.3243436854707647</v>
      </c>
      <c r="BC603" s="13">
        <v>1.3124901144310519</v>
      </c>
      <c r="BD603" s="17">
        <v>0.51062666648581523</v>
      </c>
      <c r="BE603" s="17">
        <v>0.38199172127993863</v>
      </c>
      <c r="BF603" s="13">
        <v>1.4276634037743732</v>
      </c>
      <c r="BG603" s="17">
        <v>0.6344719227595691</v>
      </c>
      <c r="BH603" s="17">
        <v>0.50112877691623925</v>
      </c>
      <c r="BI603" s="16"/>
      <c r="BJ603" s="13">
        <v>1.3081008112431738</v>
      </c>
      <c r="BK603" s="17">
        <v>0.44853218369659364</v>
      </c>
      <c r="BL603" s="17">
        <v>0.3243436854707647</v>
      </c>
      <c r="BM603" s="13">
        <v>1.3711468409669996</v>
      </c>
      <c r="BN603" s="17">
        <v>0.51062666648581523</v>
      </c>
      <c r="BO603" s="17">
        <v>0.38199172127993863</v>
      </c>
      <c r="BP603" s="13">
        <v>1.4927328744498527</v>
      </c>
      <c r="BQ603" s="17">
        <v>0.6344719227595691</v>
      </c>
      <c r="BR603" s="17">
        <v>0.50112877691623925</v>
      </c>
      <c r="BS603" s="16"/>
      <c r="BT603" s="13">
        <v>1.3374732718017832</v>
      </c>
      <c r="BU603" s="17">
        <v>0.44853218369659364</v>
      </c>
      <c r="BV603" s="17">
        <v>0.3243436854707647</v>
      </c>
      <c r="BW603" s="13">
        <v>1.4024236897356039</v>
      </c>
      <c r="BX603" s="17">
        <v>0.51062666648581523</v>
      </c>
      <c r="BY603" s="17">
        <v>0.38199172127993863</v>
      </c>
      <c r="BZ603" s="13">
        <v>1.5275264187656421</v>
      </c>
      <c r="CA603" s="17">
        <v>0.6344719227595691</v>
      </c>
      <c r="CB603" s="17">
        <v>0.50112877691623925</v>
      </c>
      <c r="CC603" s="13">
        <v>1.9711887558495187</v>
      </c>
      <c r="CD603" s="17">
        <v>1.2236014916746043</v>
      </c>
      <c r="CE603" s="17">
        <v>1.1185716242604586</v>
      </c>
      <c r="CF603" s="13">
        <v>2.0649640899613155</v>
      </c>
      <c r="CG603" s="17">
        <v>1.3235244324104982</v>
      </c>
      <c r="CH603" s="17">
        <v>1.2153810908904714</v>
      </c>
      <c r="CI603" s="13">
        <v>2.246218110914953</v>
      </c>
      <c r="CJ603" s="17">
        <v>1.5198960503185945</v>
      </c>
      <c r="CK603" s="17">
        <v>1.4085473753080962</v>
      </c>
      <c r="CL603" s="15"/>
      <c r="CM603" s="13">
        <v>2.0458987849203818</v>
      </c>
      <c r="CN603" s="17">
        <v>1.2236014916746043</v>
      </c>
      <c r="CO603" s="17">
        <v>1.1185716242604586</v>
      </c>
      <c r="CP603" s="13">
        <v>2.1443532788887869</v>
      </c>
      <c r="CQ603" s="17">
        <v>1.3235244324104982</v>
      </c>
      <c r="CR603" s="17">
        <v>1.2153810908904714</v>
      </c>
      <c r="CS603" s="13">
        <v>2.3342745378227892</v>
      </c>
      <c r="CT603" s="17">
        <v>1.5198960503185945</v>
      </c>
      <c r="CU603" s="17">
        <v>1.4085473753080962</v>
      </c>
      <c r="CV603" s="16"/>
      <c r="CW603" s="13">
        <v>2.0887243097786614</v>
      </c>
      <c r="CX603" s="17">
        <v>1.2236014916746043</v>
      </c>
      <c r="CY603" s="17">
        <v>1.1185716242604586</v>
      </c>
      <c r="CZ603" s="13">
        <v>2.1899352903644984</v>
      </c>
      <c r="DA603" s="17">
        <v>1.3235244324104982</v>
      </c>
      <c r="DB603" s="17">
        <v>1.2153810908904714</v>
      </c>
      <c r="DC603" s="13">
        <v>2.3849498078907061</v>
      </c>
      <c r="DD603" s="17">
        <v>1.5198960503185945</v>
      </c>
      <c r="DE603" s="17">
        <v>1.4085473753080962</v>
      </c>
      <c r="DF603" s="16"/>
      <c r="DG603" s="13">
        <v>2.1097105061609813</v>
      </c>
      <c r="DH603" s="17">
        <v>1.2236014916746043</v>
      </c>
      <c r="DI603" s="17">
        <v>1.1185716242604586</v>
      </c>
      <c r="DJ603" s="13">
        <v>2.2123036142447146</v>
      </c>
      <c r="DK603" s="17">
        <v>1.3235244324104982</v>
      </c>
      <c r="DL603" s="17">
        <v>1.2153810908904714</v>
      </c>
      <c r="DM603" s="13">
        <v>2.4098672619774475</v>
      </c>
      <c r="DN603" s="17">
        <v>1.5198960503185945</v>
      </c>
      <c r="DO603" s="17">
        <v>1.4085473753080962</v>
      </c>
      <c r="DP603" s="13">
        <v>2.7661323349323825</v>
      </c>
      <c r="DQ603" s="17">
        <v>1.9940025982389333</v>
      </c>
      <c r="DR603" s="17">
        <v>1.8951960156465044</v>
      </c>
      <c r="DS603" s="13">
        <v>2.8988848288466946</v>
      </c>
      <c r="DT603" s="17">
        <v>2.1314430413339585</v>
      </c>
      <c r="DU603" s="17">
        <v>2.029902956302442</v>
      </c>
      <c r="DV603" s="13">
        <v>3.1550862393374342</v>
      </c>
      <c r="DW603" s="17">
        <v>2.3999944656528389</v>
      </c>
      <c r="DX603" s="17">
        <v>2.2956678023484307</v>
      </c>
      <c r="DY603" s="15"/>
      <c r="DZ603" s="13">
        <v>2.8295896295659482</v>
      </c>
      <c r="EA603" s="17">
        <v>1.9940025982389333</v>
      </c>
      <c r="EB603" s="17">
        <v>1.8951960156465044</v>
      </c>
      <c r="EC603" s="13">
        <v>2.966392422065617</v>
      </c>
      <c r="ED603" s="14">
        <v>2.1314430413339585</v>
      </c>
      <c r="EE603" s="14">
        <v>2.029902956302442</v>
      </c>
      <c r="EF603" s="13">
        <v>3.230083138275273</v>
      </c>
      <c r="EG603" s="17">
        <v>2.3999944656528389</v>
      </c>
      <c r="EH603" s="17">
        <v>2.2956678023484307</v>
      </c>
      <c r="EI603" s="16"/>
      <c r="EJ603" s="13">
        <v>2.8642126254707909</v>
      </c>
      <c r="EK603" s="14">
        <v>1.9940025982389333</v>
      </c>
      <c r="EL603" s="14">
        <v>1.8951960156465044</v>
      </c>
      <c r="EM603" s="13">
        <v>3.0032732963205726</v>
      </c>
      <c r="EN603" s="14">
        <v>2.1314430413339585</v>
      </c>
      <c r="EO603" s="14">
        <v>2.029902956302442</v>
      </c>
      <c r="EP603" s="13">
        <v>3.2711314928767137</v>
      </c>
      <c r="EQ603" s="14">
        <v>2.3999944656528389</v>
      </c>
      <c r="ER603" s="14">
        <v>2.2956678023484307</v>
      </c>
      <c r="ES603" s="16"/>
      <c r="ET603" s="13">
        <v>2.8804865003758318</v>
      </c>
      <c r="EU603" s="14">
        <v>1.9940025982389333</v>
      </c>
      <c r="EV603" s="14">
        <v>1.8951960156465044</v>
      </c>
      <c r="EW603" s="13">
        <v>3.0206272617594645</v>
      </c>
      <c r="EX603" s="14">
        <v>2.1314430413339585</v>
      </c>
      <c r="EY603" s="14">
        <v>2.029902956302442</v>
      </c>
      <c r="EZ603" s="13">
        <v>3.2904763927622271</v>
      </c>
      <c r="FA603" s="14">
        <v>2.3999944656528389</v>
      </c>
      <c r="FB603" s="14">
        <v>2.2956678023484307</v>
      </c>
    </row>
    <row r="604" spans="1:158" x14ac:dyDescent="0.3">
      <c r="A604" s="12">
        <f t="shared" si="4"/>
        <v>19.083333333333332</v>
      </c>
      <c r="B604" s="12"/>
      <c r="C604" s="13">
        <v>0.35713053413076101</v>
      </c>
      <c r="D604" s="14">
        <v>1.7358004541701704E-16</v>
      </c>
      <c r="E604" s="14">
        <v>1.0116415370407888E-17</v>
      </c>
      <c r="F604" s="13">
        <v>0.37170493186750125</v>
      </c>
      <c r="G604" s="14">
        <v>-5.6167204619494408E-12</v>
      </c>
      <c r="H604" s="14">
        <v>2.2193129165046716E-13</v>
      </c>
      <c r="I604" s="13">
        <v>0.40000764953405216</v>
      </c>
      <c r="J604" s="14">
        <v>4.7079775552957073E-3</v>
      </c>
      <c r="K604" s="14">
        <v>1.9273035331249524E-3</v>
      </c>
      <c r="L604" s="15"/>
      <c r="M604" s="13">
        <v>0.44214070655631149</v>
      </c>
      <c r="N604" s="14">
        <v>-4.4879518324600021E-16</v>
      </c>
      <c r="O604" s="14">
        <v>1.5927014192718615E-18</v>
      </c>
      <c r="P604" s="13">
        <v>0.46121060546702963</v>
      </c>
      <c r="Q604" s="14">
        <v>-5.616720586170513E-12</v>
      </c>
      <c r="R604" s="14">
        <v>2.2193129165050477E-13</v>
      </c>
      <c r="S604" s="13">
        <v>0.49781712632715885</v>
      </c>
      <c r="T604" s="14">
        <v>6.1843596036704907E-3</v>
      </c>
      <c r="U604" s="14">
        <v>2.0812766858492298E-3</v>
      </c>
      <c r="V604" s="16"/>
      <c r="W604" s="13">
        <v>0.51047375562150388</v>
      </c>
      <c r="X604" s="14">
        <v>4.23721328518915E-16</v>
      </c>
      <c r="Y604" s="14">
        <v>-1.3740147460321759E-17</v>
      </c>
      <c r="Z604" s="13">
        <v>0.53337336887083753</v>
      </c>
      <c r="AA604" s="14">
        <v>4.0098468588647751E-5</v>
      </c>
      <c r="AB604" s="14">
        <v>-1.2402909430593138E-12</v>
      </c>
      <c r="AC604" s="13">
        <v>0.57699620625236403</v>
      </c>
      <c r="AD604" s="14">
        <v>6.9395987747399596E-3</v>
      </c>
      <c r="AE604" s="14">
        <v>2.2964431207153596E-3</v>
      </c>
      <c r="AF604" s="16"/>
      <c r="AG604" s="13">
        <v>0.55676186309649023</v>
      </c>
      <c r="AH604" s="14">
        <v>6.0876762724025045E-16</v>
      </c>
      <c r="AI604" s="14">
        <v>4.258471425946074E-17</v>
      </c>
      <c r="AJ604" s="13">
        <v>0.58241350038912809</v>
      </c>
      <c r="AK604" s="14">
        <v>7.6644914968497635E-5</v>
      </c>
      <c r="AL604" s="14">
        <v>-1.2402909430420064E-12</v>
      </c>
      <c r="AM604" s="13">
        <v>0.63104299835483191</v>
      </c>
      <c r="AN604" s="14">
        <v>7.2658813300779113E-3</v>
      </c>
      <c r="AO604" s="14">
        <v>2.6749637226813759E-3</v>
      </c>
      <c r="AP604" s="13">
        <v>1.159627348888127</v>
      </c>
      <c r="AQ604" s="17">
        <v>0.44202873325086511</v>
      </c>
      <c r="AR604" s="17">
        <v>0.31845309962731011</v>
      </c>
      <c r="AS604" s="13">
        <v>1.2112520724501024</v>
      </c>
      <c r="AT604" s="17">
        <v>0.50099632636855096</v>
      </c>
      <c r="AU604" s="17">
        <v>0.37302154742430194</v>
      </c>
      <c r="AV604" s="13">
        <v>1.3097370798656083</v>
      </c>
      <c r="AW604" s="17">
        <v>0.6167381081346609</v>
      </c>
      <c r="AX604" s="17">
        <v>0.4841094756924087</v>
      </c>
      <c r="AY604" s="15"/>
      <c r="AZ604" s="13">
        <v>1.2467527460285648</v>
      </c>
      <c r="BA604" s="17">
        <v>0.44202873325086511</v>
      </c>
      <c r="BB604" s="17">
        <v>0.31845309962731011</v>
      </c>
      <c r="BC604" s="13">
        <v>1.3034453250453939</v>
      </c>
      <c r="BD604" s="17">
        <v>0.50099632636855096</v>
      </c>
      <c r="BE604" s="17">
        <v>0.37302154742430194</v>
      </c>
      <c r="BF604" s="13">
        <v>1.4111724447454241</v>
      </c>
      <c r="BG604" s="17">
        <v>0.6167381081346609</v>
      </c>
      <c r="BH604" s="17">
        <v>0.4841094756924087</v>
      </c>
      <c r="BI604" s="16"/>
      <c r="BJ604" s="13">
        <v>1.3015677706689717</v>
      </c>
      <c r="BK604" s="17">
        <v>0.44202873325086511</v>
      </c>
      <c r="BL604" s="17">
        <v>0.31845309962731011</v>
      </c>
      <c r="BM604" s="13">
        <v>1.3615727834075926</v>
      </c>
      <c r="BN604" s="17">
        <v>0.50099632636855096</v>
      </c>
      <c r="BO604" s="17">
        <v>0.37302154742430194</v>
      </c>
      <c r="BP604" s="13">
        <v>1.4753157039631202</v>
      </c>
      <c r="BQ604" s="17">
        <v>0.6167381081346609</v>
      </c>
      <c r="BR604" s="17">
        <v>0.4841094756924087</v>
      </c>
      <c r="BS604" s="16"/>
      <c r="BT604" s="13">
        <v>1.330730706001124</v>
      </c>
      <c r="BU604" s="17">
        <v>0.44202873325086511</v>
      </c>
      <c r="BV604" s="17">
        <v>0.31845309962731011</v>
      </c>
      <c r="BW604" s="13">
        <v>1.3925583208144559</v>
      </c>
      <c r="BX604" s="17">
        <v>0.50099632636855096</v>
      </c>
      <c r="BY604" s="17">
        <v>0.37302154742430194</v>
      </c>
      <c r="BZ604" s="13">
        <v>1.5096007977576826</v>
      </c>
      <c r="CA604" s="17">
        <v>0.6167381081346609</v>
      </c>
      <c r="CB604" s="17">
        <v>0.4841094756924087</v>
      </c>
      <c r="CC604" s="13">
        <v>1.961502595948887</v>
      </c>
      <c r="CD604" s="17">
        <v>1.2131560540121518</v>
      </c>
      <c r="CE604" s="17">
        <v>1.1085569244271745</v>
      </c>
      <c r="CF604" s="13">
        <v>2.0507288209170671</v>
      </c>
      <c r="CG604" s="17">
        <v>1.3081480439121138</v>
      </c>
      <c r="CH604" s="17">
        <v>1.2004625634975445</v>
      </c>
      <c r="CI604" s="13">
        <v>2.2202651414546235</v>
      </c>
      <c r="CJ604" s="17">
        <v>1.4917659790943043</v>
      </c>
      <c r="CK604" s="17">
        <v>1.3809052334127452</v>
      </c>
      <c r="CL604" s="15"/>
      <c r="CM604" s="13">
        <v>2.0357003952670389</v>
      </c>
      <c r="CN604" s="17">
        <v>1.2131560540121518</v>
      </c>
      <c r="CO604" s="17">
        <v>1.1085569244271745</v>
      </c>
      <c r="CP604" s="13">
        <v>2.1294028059033252</v>
      </c>
      <c r="CQ604" s="17">
        <v>1.3081480439121138</v>
      </c>
      <c r="CR604" s="17">
        <v>1.2004625634975445</v>
      </c>
      <c r="CS604" s="13">
        <v>2.3070697986255082</v>
      </c>
      <c r="CT604" s="17">
        <v>1.4917659790943043</v>
      </c>
      <c r="CU604" s="17">
        <v>1.3809052334127452</v>
      </c>
      <c r="CV604" s="16"/>
      <c r="CW604" s="13">
        <v>2.0782229541232584</v>
      </c>
      <c r="CX604" s="17">
        <v>1.2131560540121518</v>
      </c>
      <c r="CY604" s="17">
        <v>1.1085569244271745</v>
      </c>
      <c r="CZ604" s="13">
        <v>2.174563230753185</v>
      </c>
      <c r="DA604" s="17">
        <v>1.3081480439121138</v>
      </c>
      <c r="DB604" s="17">
        <v>1.2004625634975445</v>
      </c>
      <c r="DC604" s="13">
        <v>2.3570088442684405</v>
      </c>
      <c r="DD604" s="17">
        <v>1.4917659790943043</v>
      </c>
      <c r="DE604" s="17">
        <v>1.3809052334127452</v>
      </c>
      <c r="DF604" s="16"/>
      <c r="DG604" s="13">
        <v>2.0990567599556944</v>
      </c>
      <c r="DH604" s="17">
        <v>1.2131560540121518</v>
      </c>
      <c r="DI604" s="17">
        <v>1.1085569244271745</v>
      </c>
      <c r="DJ604" s="13">
        <v>2.1967200589641425</v>
      </c>
      <c r="DK604" s="17">
        <v>1.3081480439121138</v>
      </c>
      <c r="DL604" s="17">
        <v>1.2004625634975445</v>
      </c>
      <c r="DM604" s="13">
        <v>2.3815575589213425</v>
      </c>
      <c r="DN604" s="17">
        <v>1.4917659790943043</v>
      </c>
      <c r="DO604" s="17">
        <v>1.3809052334127452</v>
      </c>
      <c r="DP604" s="13">
        <v>2.7523903316668439</v>
      </c>
      <c r="DQ604" s="17">
        <v>1.9796578981585045</v>
      </c>
      <c r="DR604" s="17">
        <v>1.8812296275992051</v>
      </c>
      <c r="DS604" s="13">
        <v>2.8787277098603274</v>
      </c>
      <c r="DT604" s="17">
        <v>2.1103677402750045</v>
      </c>
      <c r="DU604" s="17">
        <v>2.0092280517718106</v>
      </c>
      <c r="DV604" s="13">
        <v>3.1183908230789776</v>
      </c>
      <c r="DW604" s="17">
        <v>2.3615204791249687</v>
      </c>
      <c r="DX604" s="17">
        <v>2.2576184044880589</v>
      </c>
      <c r="DY604" s="15"/>
      <c r="DZ604" s="13">
        <v>2.8154029922224613</v>
      </c>
      <c r="EA604" s="17">
        <v>1.9796578981585045</v>
      </c>
      <c r="EB604" s="17">
        <v>1.8812296275992051</v>
      </c>
      <c r="EC604" s="13">
        <v>2.9456159536467239</v>
      </c>
      <c r="ED604" s="14">
        <v>2.1103677402750045</v>
      </c>
      <c r="EE604" s="14">
        <v>2.0092280517718106</v>
      </c>
      <c r="EF604" s="13">
        <v>3.1923054366819894</v>
      </c>
      <c r="EG604" s="17">
        <v>2.3615204791249687</v>
      </c>
      <c r="EH604" s="17">
        <v>2.2576184044880589</v>
      </c>
      <c r="EI604" s="16"/>
      <c r="EJ604" s="13">
        <v>2.8497773706520451</v>
      </c>
      <c r="EK604" s="14">
        <v>1.9796578981585045</v>
      </c>
      <c r="EL604" s="14">
        <v>1.8812296275992051</v>
      </c>
      <c r="EM604" s="13">
        <v>2.9821513989689783</v>
      </c>
      <c r="EN604" s="14">
        <v>2.1103677402750045</v>
      </c>
      <c r="EO604" s="14">
        <v>2.0092280517718106</v>
      </c>
      <c r="EP604" s="13">
        <v>3.2327511396755204</v>
      </c>
      <c r="EQ604" s="14">
        <v>2.3615204791249687</v>
      </c>
      <c r="ER604" s="14">
        <v>2.2576184044880589</v>
      </c>
      <c r="ES604" s="16"/>
      <c r="ET604" s="13">
        <v>2.8659320350641782</v>
      </c>
      <c r="EU604" s="14">
        <v>1.9796578981585045</v>
      </c>
      <c r="EV604" s="14">
        <v>1.8812296275992051</v>
      </c>
      <c r="EW604" s="13">
        <v>2.999340058734929</v>
      </c>
      <c r="EX604" s="14">
        <v>2.1103677402750045</v>
      </c>
      <c r="EY604" s="14">
        <v>2.0092280517718106</v>
      </c>
      <c r="EZ604" s="13">
        <v>3.2518079746559563</v>
      </c>
      <c r="FA604" s="14">
        <v>2.3615204791249687</v>
      </c>
      <c r="FB604" s="14">
        <v>2.2576184044880589</v>
      </c>
    </row>
    <row r="605" spans="1:158" x14ac:dyDescent="0.3">
      <c r="A605" s="12">
        <f t="shared" si="4"/>
        <v>19.166666666666664</v>
      </c>
      <c r="B605" s="12"/>
      <c r="C605" s="13">
        <v>0.3556183709281715</v>
      </c>
      <c r="D605" s="14">
        <v>1.6579805599623233E-16</v>
      </c>
      <c r="E605" s="14">
        <v>4.2967598268654319E-18</v>
      </c>
      <c r="F605" s="13">
        <v>0.36950439701575033</v>
      </c>
      <c r="G605" s="14">
        <v>-5.8724486006487662E-12</v>
      </c>
      <c r="H605" s="14">
        <v>8.9330518255938036E-13</v>
      </c>
      <c r="I605" s="13">
        <v>0.39598346039818388</v>
      </c>
      <c r="J605" s="14">
        <v>3.8751316744663681E-3</v>
      </c>
      <c r="K605" s="14">
        <v>1.4014336513023635E-3</v>
      </c>
      <c r="L605" s="15"/>
      <c r="M605" s="13">
        <v>0.44013364593729759</v>
      </c>
      <c r="N605" s="14">
        <v>-3.9448965982603802E-16</v>
      </c>
      <c r="O605" s="14">
        <v>4.2967598268652832E-18</v>
      </c>
      <c r="P605" s="13">
        <v>0.45832615402774141</v>
      </c>
      <c r="Q605" s="14">
        <v>-5.8724485626221966E-12</v>
      </c>
      <c r="R605" s="14">
        <v>3.3380131073558781E-13</v>
      </c>
      <c r="S605" s="13">
        <v>0.49260221231270485</v>
      </c>
      <c r="T605" s="14">
        <v>5.1995754975024625E-3</v>
      </c>
      <c r="U605" s="14">
        <v>1.5377320552696604E-3</v>
      </c>
      <c r="V605" s="16"/>
      <c r="W605" s="13">
        <v>0.50804096209273708</v>
      </c>
      <c r="X605" s="14">
        <v>4.2753543533151044E-17</v>
      </c>
      <c r="Y605" s="14">
        <v>-1.3434067120832964E-17</v>
      </c>
      <c r="Z605" s="13">
        <v>0.52990542141474539</v>
      </c>
      <c r="AA605" s="14">
        <v>1.8791118023191396E-5</v>
      </c>
      <c r="AB605" s="14">
        <v>-2.2320793841456121E-12</v>
      </c>
      <c r="AC605" s="13">
        <v>0.5707734140974472</v>
      </c>
      <c r="AD605" s="14">
        <v>5.8786185043637256E-3</v>
      </c>
      <c r="AE605" s="14">
        <v>1.7407278281158357E-3</v>
      </c>
      <c r="AF605" s="16"/>
      <c r="AG605" s="13">
        <v>0.55402047127961562</v>
      </c>
      <c r="AH605" s="14">
        <v>4.2210639265784025E-16</v>
      </c>
      <c r="AI605" s="14">
        <v>3.6172071271672007E-17</v>
      </c>
      <c r="AJ605" s="13">
        <v>0.57852564478759549</v>
      </c>
      <c r="AK605" s="14">
        <v>4.3056168499519333E-5</v>
      </c>
      <c r="AL605" s="14">
        <v>-1.544529208205724E-12</v>
      </c>
      <c r="AM605" s="13">
        <v>0.62409974671013635</v>
      </c>
      <c r="AN605" s="14">
        <v>6.173606109421915E-3</v>
      </c>
      <c r="AO605" s="14">
        <v>2.0838728398568651E-3</v>
      </c>
      <c r="AP605" s="13">
        <v>1.1541525415116378</v>
      </c>
      <c r="AQ605" s="17">
        <v>0.43564685787300933</v>
      </c>
      <c r="AR605" s="17">
        <v>0.31267768138791552</v>
      </c>
      <c r="AS605" s="13">
        <v>1.2034357844283536</v>
      </c>
      <c r="AT605" s="17">
        <v>0.49185894604418906</v>
      </c>
      <c r="AU605" s="17">
        <v>0.36453713596915027</v>
      </c>
      <c r="AV605" s="13">
        <v>1.2956918452741475</v>
      </c>
      <c r="AW605" s="17">
        <v>0.60022060379846409</v>
      </c>
      <c r="AX605" s="17">
        <v>0.46829831324226168</v>
      </c>
      <c r="AY605" s="15"/>
      <c r="AZ605" s="13">
        <v>1.2407113921551147</v>
      </c>
      <c r="BA605" s="17">
        <v>0.43564685787300933</v>
      </c>
      <c r="BB605" s="17">
        <v>0.31267768138791552</v>
      </c>
      <c r="BC605" s="13">
        <v>1.2948561868263437</v>
      </c>
      <c r="BD605" s="17">
        <v>0.49185894604418906</v>
      </c>
      <c r="BE605" s="17">
        <v>0.36453713596915027</v>
      </c>
      <c r="BF605" s="13">
        <v>1.3957981307107321</v>
      </c>
      <c r="BG605" s="17">
        <v>0.60022060379846409</v>
      </c>
      <c r="BH605" s="17">
        <v>0.46829831324226168</v>
      </c>
      <c r="BI605" s="16"/>
      <c r="BJ605" s="13">
        <v>1.2951541584010806</v>
      </c>
      <c r="BK605" s="17">
        <v>0.43564685787300933</v>
      </c>
      <c r="BL605" s="17">
        <v>0.31267768138791552</v>
      </c>
      <c r="BM605" s="13">
        <v>1.3524780322272807</v>
      </c>
      <c r="BN605" s="17">
        <v>0.49185894604418906</v>
      </c>
      <c r="BO605" s="17">
        <v>0.36453713596915027</v>
      </c>
      <c r="BP605" s="13">
        <v>1.4590753016458227</v>
      </c>
      <c r="BQ605" s="17">
        <v>0.60022060379846409</v>
      </c>
      <c r="BR605" s="17">
        <v>0.46829831324226168</v>
      </c>
      <c r="BS605" s="16"/>
      <c r="BT605" s="13">
        <v>1.3241113951034693</v>
      </c>
      <c r="BU605" s="17">
        <v>0.43564685787300933</v>
      </c>
      <c r="BV605" s="17">
        <v>0.31267768138791552</v>
      </c>
      <c r="BW605" s="13">
        <v>1.3831851451947224</v>
      </c>
      <c r="BX605" s="17">
        <v>0.49185894604418906</v>
      </c>
      <c r="BY605" s="17">
        <v>0.36453713596915027</v>
      </c>
      <c r="BZ605" s="13">
        <v>1.4928848929652665</v>
      </c>
      <c r="CA605" s="17">
        <v>0.60022060379846409</v>
      </c>
      <c r="CB605" s="17">
        <v>0.46829831324226168</v>
      </c>
      <c r="CC605" s="13">
        <v>1.9519935779896909</v>
      </c>
      <c r="CD605" s="17">
        <v>1.2029040138210254</v>
      </c>
      <c r="CE605" s="17">
        <v>1.0987318894152576</v>
      </c>
      <c r="CF605" s="13">
        <v>2.037210564913273</v>
      </c>
      <c r="CG605" s="17">
        <v>1.2935489328267886</v>
      </c>
      <c r="CH605" s="17">
        <v>1.1863172079339674</v>
      </c>
      <c r="CI605" s="13">
        <v>2.1960694085489485</v>
      </c>
      <c r="CJ605" s="17">
        <v>1.4655502118611601</v>
      </c>
      <c r="CK605" s="17">
        <v>1.3551728512909753</v>
      </c>
      <c r="CL605" s="15"/>
      <c r="CM605" s="13">
        <v>2.0256884440687002</v>
      </c>
      <c r="CN605" s="17">
        <v>1.2029040138210254</v>
      </c>
      <c r="CO605" s="17">
        <v>1.0987318894152576</v>
      </c>
      <c r="CP605" s="13">
        <v>2.1152013282601883</v>
      </c>
      <c r="CQ605" s="17">
        <v>1.2935489328267886</v>
      </c>
      <c r="CR605" s="17">
        <v>1.1863172079339674</v>
      </c>
      <c r="CS605" s="13">
        <v>2.2817035599701891</v>
      </c>
      <c r="CT605" s="17">
        <v>1.4655502118611601</v>
      </c>
      <c r="CU605" s="17">
        <v>1.3551728512909753</v>
      </c>
      <c r="CV605" s="16"/>
      <c r="CW605" s="13">
        <v>2.067913562089243</v>
      </c>
      <c r="CX605" s="17">
        <v>1.2029040138210254</v>
      </c>
      <c r="CY605" s="17">
        <v>1.0987318894152576</v>
      </c>
      <c r="CZ605" s="13">
        <v>2.1599588573381969</v>
      </c>
      <c r="DA605" s="17">
        <v>1.2935489328267886</v>
      </c>
      <c r="DB605" s="17">
        <v>1.1863172079339674</v>
      </c>
      <c r="DC605" s="13">
        <v>2.3309541037040256</v>
      </c>
      <c r="DD605" s="17">
        <v>1.4655502118611601</v>
      </c>
      <c r="DE605" s="17">
        <v>1.3551728512909753</v>
      </c>
      <c r="DF605" s="16"/>
      <c r="DG605" s="13">
        <v>2.0885977694447257</v>
      </c>
      <c r="DH605" s="17">
        <v>1.2029040138210254</v>
      </c>
      <c r="DI605" s="17">
        <v>1.0987318894152576</v>
      </c>
      <c r="DJ605" s="13">
        <v>2.1819135030256573</v>
      </c>
      <c r="DK605" s="17">
        <v>1.2935489328267886</v>
      </c>
      <c r="DL605" s="17">
        <v>1.1863172079339674</v>
      </c>
      <c r="DM605" s="13">
        <v>2.3551579601841723</v>
      </c>
      <c r="DN605" s="17">
        <v>1.4655502118611601</v>
      </c>
      <c r="DO605" s="17">
        <v>1.3551728512909753</v>
      </c>
      <c r="DP605" s="13">
        <v>2.7388995642511853</v>
      </c>
      <c r="DQ605" s="17">
        <v>1.9655778272368969</v>
      </c>
      <c r="DR605" s="17">
        <v>1.8675248149885952</v>
      </c>
      <c r="DS605" s="13">
        <v>2.8595817065575382</v>
      </c>
      <c r="DT605" s="17">
        <v>2.0903533593529868</v>
      </c>
      <c r="DU605" s="17">
        <v>1.9896107316953653</v>
      </c>
      <c r="DV605" s="13">
        <v>3.084176377450667</v>
      </c>
      <c r="DW605" s="17">
        <v>2.3256580103239215</v>
      </c>
      <c r="DX605" s="17">
        <v>2.2221768621137996</v>
      </c>
      <c r="DY605" s="15"/>
      <c r="DZ605" s="13">
        <v>2.8014756867288102</v>
      </c>
      <c r="EA605" s="17">
        <v>1.9655778272368969</v>
      </c>
      <c r="EB605" s="17">
        <v>1.8675248149885952</v>
      </c>
      <c r="EC605" s="13">
        <v>2.9258781304966988</v>
      </c>
      <c r="ED605" s="14">
        <v>2.0903533593529868</v>
      </c>
      <c r="EE605" s="14">
        <v>1.9896107316953653</v>
      </c>
      <c r="EF605" s="13">
        <v>3.1570788887395125</v>
      </c>
      <c r="EG605" s="17">
        <v>2.3256580103239215</v>
      </c>
      <c r="EH605" s="17">
        <v>2.2221768621137996</v>
      </c>
      <c r="EI605" s="16"/>
      <c r="EJ605" s="13">
        <v>2.8356059933988109</v>
      </c>
      <c r="EK605" s="14">
        <v>1.9655778272368969</v>
      </c>
      <c r="EL605" s="14">
        <v>1.8675248149885952</v>
      </c>
      <c r="EM605" s="13">
        <v>2.9620834013431656</v>
      </c>
      <c r="EN605" s="14">
        <v>2.0903533593529868</v>
      </c>
      <c r="EO605" s="14">
        <v>1.9896107316953653</v>
      </c>
      <c r="EP605" s="13">
        <v>3.1969609831009014</v>
      </c>
      <c r="EQ605" s="14">
        <v>2.3256580103239215</v>
      </c>
      <c r="ER605" s="14">
        <v>2.2221768621137996</v>
      </c>
      <c r="ES605" s="16"/>
      <c r="ET605" s="13">
        <v>2.851643635134391</v>
      </c>
      <c r="EU605" s="14">
        <v>1.9655778272368969</v>
      </c>
      <c r="EV605" s="14">
        <v>1.8675248149885952</v>
      </c>
      <c r="EW605" s="13">
        <v>2.9791140186376301</v>
      </c>
      <c r="EX605" s="14">
        <v>2.0903533593529868</v>
      </c>
      <c r="EY605" s="14">
        <v>1.9896107316953653</v>
      </c>
      <c r="EZ605" s="13">
        <v>3.2157484057095127</v>
      </c>
      <c r="FA605" s="14">
        <v>2.3256580103239215</v>
      </c>
      <c r="FB605" s="14">
        <v>2.2221768621137996</v>
      </c>
    </row>
    <row r="606" spans="1:158" x14ac:dyDescent="0.3">
      <c r="A606" s="12">
        <f t="shared" si="4"/>
        <v>19.249999999999996</v>
      </c>
      <c r="B606" s="12"/>
      <c r="C606" s="13">
        <v>0.35413332552108234</v>
      </c>
      <c r="D606" s="14">
        <v>9.8916597863185444E-17</v>
      </c>
      <c r="E606" s="14">
        <v>-5.6105685375764085E-18</v>
      </c>
      <c r="F606" s="13">
        <v>0.36741230701340583</v>
      </c>
      <c r="G606" s="14">
        <v>-5.6010826655018681E-12</v>
      </c>
      <c r="H606" s="14">
        <v>7.3416798389592807E-13</v>
      </c>
      <c r="I606" s="13">
        <v>0.39223060731033538</v>
      </c>
      <c r="J606" s="14">
        <v>3.1840059277637289E-3</v>
      </c>
      <c r="K606" s="14">
        <v>9.8722779438522841E-4</v>
      </c>
      <c r="L606" s="15"/>
      <c r="M606" s="13">
        <v>0.438162341088699</v>
      </c>
      <c r="N606" s="14">
        <v>-2.3328347331127065E-16</v>
      </c>
      <c r="O606" s="14">
        <v>-8.7517189805655174E-19</v>
      </c>
      <c r="P606" s="13">
        <v>0.45557991829472894</v>
      </c>
      <c r="Q606" s="14">
        <v>-5.6010826713721855E-12</v>
      </c>
      <c r="R606" s="14">
        <v>7.3416798389591797E-13</v>
      </c>
      <c r="S606" s="13">
        <v>0.48773462206323598</v>
      </c>
      <c r="T606" s="14">
        <v>4.3736923043098527E-3</v>
      </c>
      <c r="U606" s="14">
        <v>1.1064387756236885E-3</v>
      </c>
      <c r="V606" s="16"/>
      <c r="W606" s="13">
        <v>0.50565138343331384</v>
      </c>
      <c r="X606" s="14">
        <v>-2.0691263594751768E-16</v>
      </c>
      <c r="Y606" s="14">
        <v>-1.3834430131548616E-17</v>
      </c>
      <c r="Z606" s="13">
        <v>0.52660053726514444</v>
      </c>
      <c r="AA606" s="14">
        <v>5.6526078988546041E-6</v>
      </c>
      <c r="AB606" s="14">
        <v>1.125828442356176E-12</v>
      </c>
      <c r="AC606" s="13">
        <v>0.56496171709162846</v>
      </c>
      <c r="AD606" s="14">
        <v>4.9834654797688898E-3</v>
      </c>
      <c r="AE606" s="14">
        <v>1.2966055532488464E-3</v>
      </c>
      <c r="AF606" s="16"/>
      <c r="AG606" s="13">
        <v>0.55132774292713571</v>
      </c>
      <c r="AH606" s="14">
        <v>1.610907740597807E-16</v>
      </c>
      <c r="AI606" s="14">
        <v>1.4928580738241365E-17</v>
      </c>
      <c r="AJ606" s="13">
        <v>0.57481838388009776</v>
      </c>
      <c r="AK606" s="14">
        <v>2.2877569652593073E-5</v>
      </c>
      <c r="AL606" s="14">
        <v>-1.320495679621201E-12</v>
      </c>
      <c r="AM606" s="13">
        <v>0.61761287036904311</v>
      </c>
      <c r="AN606" s="14">
        <v>5.2476606665832421E-3</v>
      </c>
      <c r="AO606" s="14">
        <v>1.6086248471306741E-3</v>
      </c>
      <c r="AP606" s="13">
        <v>1.1487750257296721</v>
      </c>
      <c r="AQ606" s="17">
        <v>0.42938080971598108</v>
      </c>
      <c r="AR606" s="17">
        <v>0.30701178625035569</v>
      </c>
      <c r="AS606" s="13">
        <v>1.1959883416380095</v>
      </c>
      <c r="AT606" s="17">
        <v>0.48315574028388519</v>
      </c>
      <c r="AU606" s="17">
        <v>0.35647982295878294</v>
      </c>
      <c r="AV606" s="13">
        <v>1.2825758954144386</v>
      </c>
      <c r="AW606" s="17">
        <v>0.58480587651718008</v>
      </c>
      <c r="AX606" s="17">
        <v>0.45358190134581544</v>
      </c>
      <c r="AY606" s="15"/>
      <c r="AZ606" s="13">
        <v>1.2347772989511823</v>
      </c>
      <c r="BA606" s="17">
        <v>0.42938080971598108</v>
      </c>
      <c r="BB606" s="17">
        <v>0.30701178625035569</v>
      </c>
      <c r="BC606" s="13">
        <v>1.2866683866083908</v>
      </c>
      <c r="BD606" s="17">
        <v>0.48315574028388519</v>
      </c>
      <c r="BE606" s="17">
        <v>0.35647982295878294</v>
      </c>
      <c r="BF606" s="13">
        <v>1.3814368169580959</v>
      </c>
      <c r="BG606" s="17">
        <v>0.58480587651718008</v>
      </c>
      <c r="BH606" s="17">
        <v>0.45358190134581544</v>
      </c>
      <c r="BI606" s="16"/>
      <c r="BJ606" s="13">
        <v>1.288854396726032</v>
      </c>
      <c r="BK606" s="17">
        <v>0.42938080971598108</v>
      </c>
      <c r="BL606" s="17">
        <v>0.30701178625035569</v>
      </c>
      <c r="BM606" s="13">
        <v>1.343805622624282</v>
      </c>
      <c r="BN606" s="17">
        <v>0.48315574028388519</v>
      </c>
      <c r="BO606" s="17">
        <v>0.35647982295878294</v>
      </c>
      <c r="BP606" s="13">
        <v>1.443902248942438</v>
      </c>
      <c r="BQ606" s="17">
        <v>0.58480587651718008</v>
      </c>
      <c r="BR606" s="17">
        <v>0.45358190134581544</v>
      </c>
      <c r="BS606" s="16"/>
      <c r="BT606" s="13">
        <v>1.3176096000910615</v>
      </c>
      <c r="BU606" s="17">
        <v>0.42938080971598108</v>
      </c>
      <c r="BV606" s="17">
        <v>0.30701178625035569</v>
      </c>
      <c r="BW606" s="13">
        <v>1.3742457658404614</v>
      </c>
      <c r="BX606" s="17">
        <v>0.48315574028388519</v>
      </c>
      <c r="BY606" s="17">
        <v>0.35647982295878294</v>
      </c>
      <c r="BZ606" s="13">
        <v>1.477266101714791</v>
      </c>
      <c r="CA606" s="17">
        <v>0.58480587651718008</v>
      </c>
      <c r="CB606" s="17">
        <v>0.45358190134581544</v>
      </c>
      <c r="CC606" s="13">
        <v>1.942653385442783</v>
      </c>
      <c r="CD606" s="17">
        <v>1.1928363023684454</v>
      </c>
      <c r="CE606" s="17">
        <v>1.0890875005172957</v>
      </c>
      <c r="CF606" s="13">
        <v>2.0243238612807892</v>
      </c>
      <c r="CG606" s="17">
        <v>1.2796346801366942</v>
      </c>
      <c r="CH606" s="17">
        <v>1.1728526622095585</v>
      </c>
      <c r="CI606" s="13">
        <v>2.1734678017169831</v>
      </c>
      <c r="CJ606" s="17">
        <v>1.4410702895427683</v>
      </c>
      <c r="CK606" s="17">
        <v>1.3311718356194149</v>
      </c>
      <c r="CL606" s="15"/>
      <c r="CM606" s="13">
        <v>2.0158542186556914</v>
      </c>
      <c r="CN606" s="17">
        <v>1.1928363023684454</v>
      </c>
      <c r="CO606" s="17">
        <v>1.0890875005172957</v>
      </c>
      <c r="CP606" s="13">
        <v>2.1016597986977472</v>
      </c>
      <c r="CQ606" s="17">
        <v>1.2796346801366942</v>
      </c>
      <c r="CR606" s="17">
        <v>1.1728526622095585</v>
      </c>
      <c r="CS606" s="13">
        <v>2.2580049097257739</v>
      </c>
      <c r="CT606" s="17">
        <v>1.4410702895427683</v>
      </c>
      <c r="CU606" s="17">
        <v>1.3311718356194149</v>
      </c>
      <c r="CV606" s="16"/>
      <c r="CW606" s="13">
        <v>2.0577871875827007</v>
      </c>
      <c r="CX606" s="17">
        <v>1.1928363023684454</v>
      </c>
      <c r="CY606" s="17">
        <v>1.0890875005172957</v>
      </c>
      <c r="CZ606" s="13">
        <v>2.1460310416014279</v>
      </c>
      <c r="DA606" s="17">
        <v>1.2796346801366942</v>
      </c>
      <c r="DB606" s="17">
        <v>1.1728526622095585</v>
      </c>
      <c r="DC606" s="13">
        <v>2.3066100688453317</v>
      </c>
      <c r="DD606" s="17">
        <v>1.4410702895427683</v>
      </c>
      <c r="DE606" s="17">
        <v>1.3311718356194149</v>
      </c>
      <c r="DF606" s="16"/>
      <c r="DG606" s="13">
        <v>2.0783244713910318</v>
      </c>
      <c r="DH606" s="17">
        <v>1.1928363023684454</v>
      </c>
      <c r="DI606" s="17">
        <v>1.0890875005172957</v>
      </c>
      <c r="DJ606" s="13">
        <v>2.167791787135275</v>
      </c>
      <c r="DK606" s="17">
        <v>1.2796346801366942</v>
      </c>
      <c r="DL606" s="17">
        <v>1.1728526622095585</v>
      </c>
      <c r="DM606" s="13">
        <v>2.3304906331344339</v>
      </c>
      <c r="DN606" s="17">
        <v>1.4410702895427683</v>
      </c>
      <c r="DO606" s="17">
        <v>1.3311718356194149</v>
      </c>
      <c r="DP606" s="13">
        <v>2.7256482790668222</v>
      </c>
      <c r="DQ606" s="17">
        <v>1.9517500067868752</v>
      </c>
      <c r="DR606" s="17">
        <v>1.8540692372518071</v>
      </c>
      <c r="DS606" s="13">
        <v>2.8413265359406927</v>
      </c>
      <c r="DT606" s="17">
        <v>2.0712738587098221</v>
      </c>
      <c r="DU606" s="17">
        <v>1.9709249992628222</v>
      </c>
      <c r="DV606" s="13">
        <v>3.0522123491461564</v>
      </c>
      <c r="DW606" s="17">
        <v>2.2921636899462752</v>
      </c>
      <c r="DX606" s="17">
        <v>2.1890998549868379</v>
      </c>
      <c r="DY606" s="15"/>
      <c r="DZ606" s="13">
        <v>2.7877956165396944</v>
      </c>
      <c r="EA606" s="17">
        <v>1.9517500067868752</v>
      </c>
      <c r="EB606" s="17">
        <v>1.8540692372518071</v>
      </c>
      <c r="EC606" s="13">
        <v>2.9070555974220396</v>
      </c>
      <c r="ED606" s="14">
        <v>2.0712738587098221</v>
      </c>
      <c r="EE606" s="14">
        <v>1.9709249992628222</v>
      </c>
      <c r="EF606" s="13">
        <v>3.1241661795260383</v>
      </c>
      <c r="EG606" s="17">
        <v>2.2921636899462752</v>
      </c>
      <c r="EH606" s="17">
        <v>2.1890998549868379</v>
      </c>
      <c r="EI606" s="16"/>
      <c r="EJ606" s="13">
        <v>2.821686205885078</v>
      </c>
      <c r="EK606" s="14">
        <v>1.9517500067868752</v>
      </c>
      <c r="EL606" s="14">
        <v>1.8540692372518071</v>
      </c>
      <c r="EM606" s="13">
        <v>2.9429442554747238</v>
      </c>
      <c r="EN606" s="14">
        <v>2.0712738587098221</v>
      </c>
      <c r="EO606" s="14">
        <v>1.9709249992628222</v>
      </c>
      <c r="EP606" s="13">
        <v>3.1635199307391093</v>
      </c>
      <c r="EQ606" s="14">
        <v>2.2921636899462752</v>
      </c>
      <c r="ER606" s="14">
        <v>2.1890998549868379</v>
      </c>
      <c r="ES606" s="16"/>
      <c r="ET606" s="13">
        <v>2.8376089211778699</v>
      </c>
      <c r="EU606" s="14">
        <v>1.9517500067868752</v>
      </c>
      <c r="EV606" s="14">
        <v>1.8540692372518071</v>
      </c>
      <c r="EW606" s="13">
        <v>2.9598232912631044</v>
      </c>
      <c r="EX606" s="14">
        <v>2.0712738587098221</v>
      </c>
      <c r="EY606" s="14">
        <v>1.9709249992628222</v>
      </c>
      <c r="EZ606" s="13">
        <v>3.182054782201349</v>
      </c>
      <c r="FA606" s="14">
        <v>2.2921636899462752</v>
      </c>
      <c r="FB606" s="14">
        <v>2.1890998549868379</v>
      </c>
    </row>
    <row r="607" spans="1:158" x14ac:dyDescent="0.3">
      <c r="A607" s="12">
        <f t="shared" si="4"/>
        <v>19.333333333333329</v>
      </c>
      <c r="B607" s="12"/>
      <c r="C607" s="13">
        <v>0.35267441966961871</v>
      </c>
      <c r="D607" s="14">
        <v>2.1006785629954109E-17</v>
      </c>
      <c r="E607" s="14">
        <v>-1.3913226496299217E-17</v>
      </c>
      <c r="F607" s="13">
        <v>0.36541438095410683</v>
      </c>
      <c r="G607" s="14">
        <v>-5.3907719072394564E-12</v>
      </c>
      <c r="H607" s="14">
        <v>4.3649409087836418E-13</v>
      </c>
      <c r="I607" s="13">
        <v>0.38872618774103868</v>
      </c>
      <c r="J607" s="14">
        <v>2.6177114350813598E-3</v>
      </c>
      <c r="K607" s="14">
        <v>6.7410554230932238E-4</v>
      </c>
      <c r="L607" s="15"/>
      <c r="M607" s="13">
        <v>0.43622551523731368</v>
      </c>
      <c r="N607" s="14">
        <v>-6.41433899574465E-17</v>
      </c>
      <c r="O607" s="14">
        <v>-7.993980696899297E-18</v>
      </c>
      <c r="P607" s="13">
        <v>0.45295392165215853</v>
      </c>
      <c r="Q607" s="14">
        <v>-5.3907719053623905E-12</v>
      </c>
      <c r="R607" s="14">
        <v>5.8755934790123983E-13</v>
      </c>
      <c r="S607" s="13">
        <v>0.48318479725064983</v>
      </c>
      <c r="T607" s="14">
        <v>3.6814911790025804E-3</v>
      </c>
      <c r="U607" s="14">
        <v>7.7163633522357028E-4</v>
      </c>
      <c r="V607" s="16"/>
      <c r="W607" s="13">
        <v>0.50330348711455819</v>
      </c>
      <c r="X607" s="14">
        <v>-2.8864993632448334E-16</v>
      </c>
      <c r="Y607" s="14">
        <v>-1.394538670888366E-17</v>
      </c>
      <c r="Z607" s="13">
        <v>0.52343770215699559</v>
      </c>
      <c r="AA607" s="14">
        <v>-5.3907719704517264E-12</v>
      </c>
      <c r="AB607" s="14">
        <v>1.275112130385152E-12</v>
      </c>
      <c r="AC607" s="13">
        <v>0.55952591317977496</v>
      </c>
      <c r="AD607" s="14">
        <v>4.2291031117541256E-3</v>
      </c>
      <c r="AE607" s="14">
        <v>9.4457915421983934E-4</v>
      </c>
      <c r="AF607" s="16"/>
      <c r="AG607" s="13">
        <v>0.54868195996994973</v>
      </c>
      <c r="AH607" s="14">
        <v>-5.1606082039348525E-17</v>
      </c>
      <c r="AI607" s="14">
        <v>-7.0722568071525131E-18</v>
      </c>
      <c r="AJ607" s="13">
        <v>0.57126859505466654</v>
      </c>
      <c r="AK607" s="14">
        <v>1.0184867640376918E-5</v>
      </c>
      <c r="AL607" s="14">
        <v>-1.1563838884116588E-12</v>
      </c>
      <c r="AM607" s="13">
        <v>0.61154311240399584</v>
      </c>
      <c r="AN607" s="14">
        <v>4.4663966008186406E-3</v>
      </c>
      <c r="AO607" s="14">
        <v>1.2330560387352487E-3</v>
      </c>
      <c r="AP607" s="13">
        <v>1.1434913467598047</v>
      </c>
      <c r="AQ607" s="17">
        <v>0.42322644705215762</v>
      </c>
      <c r="AR607" s="17">
        <v>0.30145137357816598</v>
      </c>
      <c r="AS607" s="13">
        <v>1.1888621238774957</v>
      </c>
      <c r="AT607" s="17">
        <v>0.47483091850196907</v>
      </c>
      <c r="AU607" s="17">
        <v>0.34879393631367939</v>
      </c>
      <c r="AV607" s="13">
        <v>1.2703097538599897</v>
      </c>
      <c r="AW607" s="17">
        <v>0.57039862764231475</v>
      </c>
      <c r="AX607" s="17">
        <v>0.43986508286930825</v>
      </c>
      <c r="AY607" s="15"/>
      <c r="AZ607" s="13">
        <v>1.228946671352229</v>
      </c>
      <c r="BA607" s="17">
        <v>0.42322644705215762</v>
      </c>
      <c r="BB607" s="17">
        <v>0.30145137357816598</v>
      </c>
      <c r="BC607" s="13">
        <v>1.2788303722756478</v>
      </c>
      <c r="BD607" s="17">
        <v>0.47483091850196907</v>
      </c>
      <c r="BE607" s="17">
        <v>0.34879393631367939</v>
      </c>
      <c r="BF607" s="13">
        <v>1.3680015646255859</v>
      </c>
      <c r="BG607" s="17">
        <v>0.57039862764231475</v>
      </c>
      <c r="BH607" s="17">
        <v>0.43986508286930825</v>
      </c>
      <c r="BI607" s="16"/>
      <c r="BJ607" s="13">
        <v>1.2826644665495395</v>
      </c>
      <c r="BK607" s="17">
        <v>0.42322644705215762</v>
      </c>
      <c r="BL607" s="17">
        <v>0.30145137357816598</v>
      </c>
      <c r="BM607" s="13">
        <v>1.3355014882448688</v>
      </c>
      <c r="BN607" s="17">
        <v>0.47483091850196907</v>
      </c>
      <c r="BO607" s="17">
        <v>0.34879393631367939</v>
      </c>
      <c r="BP607" s="13">
        <v>1.4297047231481048</v>
      </c>
      <c r="BQ607" s="17">
        <v>0.57039862764231475</v>
      </c>
      <c r="BR607" s="17">
        <v>0.43986508286930825</v>
      </c>
      <c r="BS607" s="16"/>
      <c r="BT607" s="13">
        <v>1.3112211776446192</v>
      </c>
      <c r="BU607" s="17">
        <v>0.42322644705215762</v>
      </c>
      <c r="BV607" s="17">
        <v>0.30145137357816598</v>
      </c>
      <c r="BW607" s="13">
        <v>1.3656847586081673</v>
      </c>
      <c r="BX607" s="17">
        <v>0.47483091850196907</v>
      </c>
      <c r="BY607" s="17">
        <v>0.34879393631367939</v>
      </c>
      <c r="BZ607" s="13">
        <v>1.4626499061529639</v>
      </c>
      <c r="CA607" s="17">
        <v>0.57039862764231475</v>
      </c>
      <c r="CB607" s="17">
        <v>0.43986508286930825</v>
      </c>
      <c r="CC607" s="13">
        <v>1.9334760453413613</v>
      </c>
      <c r="CD607" s="17">
        <v>1.1829463755683383</v>
      </c>
      <c r="CE607" s="17">
        <v>1.0796172627623353</v>
      </c>
      <c r="CF607" s="13">
        <v>2.0119875939071377</v>
      </c>
      <c r="CG607" s="17">
        <v>1.266317573589953</v>
      </c>
      <c r="CH607" s="17">
        <v>1.1599812700232333</v>
      </c>
      <c r="CI607" s="13">
        <v>2.1523234996313039</v>
      </c>
      <c r="CJ607" s="17">
        <v>1.418176408518204</v>
      </c>
      <c r="CK607" s="17">
        <v>1.3087524472330949</v>
      </c>
      <c r="CL607" s="15"/>
      <c r="CM607" s="13">
        <v>2.0061914434370802</v>
      </c>
      <c r="CN607" s="17">
        <v>1.1829463755683383</v>
      </c>
      <c r="CO607" s="17">
        <v>1.0796172627623353</v>
      </c>
      <c r="CP607" s="13">
        <v>2.0886937003271933</v>
      </c>
      <c r="CQ607" s="17">
        <v>1.266317573589953</v>
      </c>
      <c r="CR607" s="17">
        <v>1.1599812700232333</v>
      </c>
      <c r="CS607" s="13">
        <v>2.2358304277252561</v>
      </c>
      <c r="CT607" s="17">
        <v>1.418176408518204</v>
      </c>
      <c r="CU607" s="17">
        <v>1.3087524472330949</v>
      </c>
      <c r="CV607" s="16"/>
      <c r="CW607" s="13">
        <v>2.0478373755517953</v>
      </c>
      <c r="CX607" s="17">
        <v>1.1829463755683383</v>
      </c>
      <c r="CY607" s="17">
        <v>1.0796172627623353</v>
      </c>
      <c r="CZ607" s="13">
        <v>2.132693293500239</v>
      </c>
      <c r="DA607" s="17">
        <v>1.266317573589953</v>
      </c>
      <c r="DB607" s="17">
        <v>1.1599812700232333</v>
      </c>
      <c r="DC607" s="13">
        <v>2.2838294220520186</v>
      </c>
      <c r="DD607" s="17">
        <v>1.418176408518204</v>
      </c>
      <c r="DE607" s="17">
        <v>1.3087524472330949</v>
      </c>
      <c r="DF607" s="16"/>
      <c r="DG607" s="13">
        <v>2.0682303201985199</v>
      </c>
      <c r="DH607" s="17">
        <v>1.1829463755683383</v>
      </c>
      <c r="DI607" s="17">
        <v>1.0796172627623353</v>
      </c>
      <c r="DJ607" s="13">
        <v>2.1542674441347867</v>
      </c>
      <c r="DK607" s="17">
        <v>1.266317573589953</v>
      </c>
      <c r="DL607" s="17">
        <v>1.1599812700232333</v>
      </c>
      <c r="DM607" s="13">
        <v>2.307406299838004</v>
      </c>
      <c r="DN607" s="17">
        <v>1.418176408518204</v>
      </c>
      <c r="DO607" s="17">
        <v>1.3087524472330949</v>
      </c>
      <c r="DP607" s="13">
        <v>2.7126280159981913</v>
      </c>
      <c r="DQ607" s="17">
        <v>1.9381655010417254</v>
      </c>
      <c r="DR607" s="17">
        <v>1.8408539960995205</v>
      </c>
      <c r="DS607" s="13">
        <v>2.8238480334046376</v>
      </c>
      <c r="DT607" s="17">
        <v>2.0530096170646681</v>
      </c>
      <c r="DU607" s="17">
        <v>1.953051275485012</v>
      </c>
      <c r="DV607" s="13">
        <v>3.0223052876743428</v>
      </c>
      <c r="DW607" s="17">
        <v>2.2608332246211167</v>
      </c>
      <c r="DX607" s="17">
        <v>2.1581831379038894</v>
      </c>
      <c r="DY607" s="15"/>
      <c r="DZ607" s="13">
        <v>2.7743540584076007</v>
      </c>
      <c r="EA607" s="17">
        <v>1.9381655010417254</v>
      </c>
      <c r="EB607" s="17">
        <v>1.8408539960995205</v>
      </c>
      <c r="EC607" s="13">
        <v>2.8890312770670454</v>
      </c>
      <c r="ED607" s="14">
        <v>2.0530096170646681</v>
      </c>
      <c r="EE607" s="14">
        <v>1.953051275485012</v>
      </c>
      <c r="EF607" s="13">
        <v>3.0933681370571353</v>
      </c>
      <c r="EG607" s="17">
        <v>2.2608332246211167</v>
      </c>
      <c r="EH607" s="17">
        <v>2.1581831379038894</v>
      </c>
      <c r="EI607" s="16"/>
      <c r="EJ607" s="13">
        <v>2.8080091373542468</v>
      </c>
      <c r="EK607" s="14">
        <v>1.9381655010417254</v>
      </c>
      <c r="EL607" s="14">
        <v>1.8408539960995205</v>
      </c>
      <c r="EM607" s="13">
        <v>2.9246152792694167</v>
      </c>
      <c r="EN607" s="14">
        <v>2.0530096170646681</v>
      </c>
      <c r="EO607" s="14">
        <v>1.953051275485012</v>
      </c>
      <c r="EP607" s="13">
        <v>3.132225612850855</v>
      </c>
      <c r="EQ607" s="14">
        <v>2.2608332246211167</v>
      </c>
      <c r="ER607" s="14">
        <v>2.1581831379038894</v>
      </c>
      <c r="ES607" s="16"/>
      <c r="ET607" s="13">
        <v>2.8238189515233385</v>
      </c>
      <c r="EU607" s="14">
        <v>1.9381655010417254</v>
      </c>
      <c r="EV607" s="14">
        <v>1.8408539960995205</v>
      </c>
      <c r="EW607" s="13">
        <v>2.9413484340766147</v>
      </c>
      <c r="EX607" s="14">
        <v>2.0530096170646681</v>
      </c>
      <c r="EY607" s="14">
        <v>1.953051275485012</v>
      </c>
      <c r="EZ607" s="13">
        <v>3.1505232005994093</v>
      </c>
      <c r="FA607" s="14">
        <v>2.2608332246211167</v>
      </c>
      <c r="FB607" s="14">
        <v>2.1581831379038894</v>
      </c>
    </row>
    <row r="608" spans="1:158" x14ac:dyDescent="0.3">
      <c r="A608" s="12">
        <f t="shared" si="4"/>
        <v>19.416666666666661</v>
      </c>
      <c r="B608" s="12"/>
      <c r="C608" s="13">
        <v>0.35124097409788291</v>
      </c>
      <c r="D608" s="14">
        <v>-3.7434876932074175E-17</v>
      </c>
      <c r="E608" s="14">
        <v>-1.7967313212548805E-17</v>
      </c>
      <c r="F608" s="13">
        <v>0.3635012036416112</v>
      </c>
      <c r="G608" s="14">
        <v>-5.2359584444183994E-12</v>
      </c>
      <c r="H608" s="14">
        <v>3.7070724729330178E-13</v>
      </c>
      <c r="I608" s="13">
        <v>0.3854488610781896</v>
      </c>
      <c r="J608" s="14">
        <v>2.1522194095950891E-3</v>
      </c>
      <c r="K608" s="14">
        <v>4.4923445715932094E-4</v>
      </c>
      <c r="L608" s="15"/>
      <c r="M608" s="13">
        <v>0.43432226499065668</v>
      </c>
      <c r="N608" s="14">
        <v>5.5220217078382589E-17</v>
      </c>
      <c r="O608" s="14">
        <v>-1.3231916573028805E-17</v>
      </c>
      <c r="P608" s="13">
        <v>0.45043628357171694</v>
      </c>
      <c r="Q608" s="14">
        <v>-5.2359584446448078E-12</v>
      </c>
      <c r="R608" s="14">
        <v>3.7070724729330597E-13</v>
      </c>
      <c r="S608" s="13">
        <v>0.47892524443737927</v>
      </c>
      <c r="T608" s="14">
        <v>3.1050213711727465E-3</v>
      </c>
      <c r="U608" s="14">
        <v>5.216009804664642E-4</v>
      </c>
      <c r="V608" s="16"/>
      <c r="W608" s="13">
        <v>0.50099617458115109</v>
      </c>
      <c r="X608" s="14">
        <v>-2.3761393548096219E-16</v>
      </c>
      <c r="Y608" s="14">
        <v>-1.279665864321659E-17</v>
      </c>
      <c r="Z608" s="13">
        <v>0.52040300269623851</v>
      </c>
      <c r="AA608" s="14">
        <v>-5.2359584243161835E-12</v>
      </c>
      <c r="AB608" s="14">
        <v>2.6628764816213309E-13</v>
      </c>
      <c r="AC608" s="13">
        <v>0.55443330397906243</v>
      </c>
      <c r="AD608" s="14">
        <v>3.5971649303144391E-3</v>
      </c>
      <c r="AE608" s="14">
        <v>6.7137133950245765E-4</v>
      </c>
      <c r="AF608" s="16"/>
      <c r="AG608" s="13">
        <v>0.54608187995939361</v>
      </c>
      <c r="AH608" s="14">
        <v>-1.6509388060679356E-16</v>
      </c>
      <c r="AI608" s="14">
        <v>-2.1582622644106519E-17</v>
      </c>
      <c r="AJ608" s="13">
        <v>0.56786094894667904</v>
      </c>
      <c r="AK608" s="14">
        <v>3.1447790726010027E-6</v>
      </c>
      <c r="AL608" s="14">
        <v>-1.046677996197192E-12</v>
      </c>
      <c r="AM608" s="13">
        <v>0.60585404514489316</v>
      </c>
      <c r="AN608" s="14">
        <v>3.8114420690483729E-3</v>
      </c>
      <c r="AO608" s="14">
        <v>9.4035736844706589E-4</v>
      </c>
      <c r="AP608" s="13">
        <v>1.1382990343498192</v>
      </c>
      <c r="AQ608" s="17">
        <v>0.41718077404336606</v>
      </c>
      <c r="AR608" s="17">
        <v>0.29599354643249826</v>
      </c>
      <c r="AS608" s="13">
        <v>1.1820256135701728</v>
      </c>
      <c r="AT608" s="17">
        <v>0.46684748757924099</v>
      </c>
      <c r="AU608" s="17">
        <v>0.34144259873333904</v>
      </c>
      <c r="AV608" s="13">
        <v>1.25881957651985</v>
      </c>
      <c r="AW608" s="17">
        <v>0.55691047055468001</v>
      </c>
      <c r="AX608" s="17">
        <v>0.42705960931605863</v>
      </c>
      <c r="AY608" s="15"/>
      <c r="AZ608" s="13">
        <v>1.2232167767755517</v>
      </c>
      <c r="BA608" s="17">
        <v>0.41718077404336606</v>
      </c>
      <c r="BB608" s="17">
        <v>0.29599354643249826</v>
      </c>
      <c r="BC608" s="13">
        <v>1.2713079891484542</v>
      </c>
      <c r="BD608" s="17">
        <v>0.46684748757924099</v>
      </c>
      <c r="BE608" s="17">
        <v>0.34144259873333904</v>
      </c>
      <c r="BF608" s="13">
        <v>1.3554116589249205</v>
      </c>
      <c r="BG608" s="17">
        <v>0.55691047055468001</v>
      </c>
      <c r="BH608" s="17">
        <v>0.42705960931605863</v>
      </c>
      <c r="BI608" s="16"/>
      <c r="BJ608" s="13">
        <v>1.2765814607892416</v>
      </c>
      <c r="BK608" s="17">
        <v>0.41718077404336606</v>
      </c>
      <c r="BL608" s="17">
        <v>0.29599354643249826</v>
      </c>
      <c r="BM608" s="13">
        <v>1.3275297841144462</v>
      </c>
      <c r="BN608" s="17">
        <v>0.46684748757924099</v>
      </c>
      <c r="BO608" s="17">
        <v>0.34144259873333904</v>
      </c>
      <c r="BP608" s="13">
        <v>1.4163975214467712</v>
      </c>
      <c r="BQ608" s="17">
        <v>0.55691047055468001</v>
      </c>
      <c r="BR608" s="17">
        <v>0.42705960931605863</v>
      </c>
      <c r="BS608" s="16"/>
      <c r="BT608" s="13">
        <v>1.3049431230545676</v>
      </c>
      <c r="BU608" s="17">
        <v>0.41718077404336606</v>
      </c>
      <c r="BV608" s="17">
        <v>0.29599354643249826</v>
      </c>
      <c r="BW608" s="13">
        <v>1.3574653636789158</v>
      </c>
      <c r="BX608" s="17">
        <v>0.46684748757924099</v>
      </c>
      <c r="BY608" s="17">
        <v>0.34144259873333904</v>
      </c>
      <c r="BZ608" s="13">
        <v>1.4489486312868183</v>
      </c>
      <c r="CA608" s="17">
        <v>0.55691047055468001</v>
      </c>
      <c r="CB608" s="17">
        <v>0.42705960931605863</v>
      </c>
      <c r="CC608" s="13">
        <v>1.9244572564199498</v>
      </c>
      <c r="CD608" s="17">
        <v>1.1732294907441472</v>
      </c>
      <c r="CE608" s="17">
        <v>1.070316481699618</v>
      </c>
      <c r="CF608" s="13">
        <v>2.0001480202035862</v>
      </c>
      <c r="CG608" s="17">
        <v>1.2535394406850207</v>
      </c>
      <c r="CH608" s="17">
        <v>1.1476449137731135</v>
      </c>
      <c r="CI608" s="13">
        <v>2.1325094779537093</v>
      </c>
      <c r="CJ608" s="17">
        <v>1.3967296280033488</v>
      </c>
      <c r="CK608" s="17">
        <v>1.2877758085392517</v>
      </c>
      <c r="CL608" s="15"/>
      <c r="CM608" s="13">
        <v>1.9966955815368419</v>
      </c>
      <c r="CN608" s="17">
        <v>1.1732294907441472</v>
      </c>
      <c r="CO608" s="17">
        <v>1.070316481699618</v>
      </c>
      <c r="CP608" s="13">
        <v>2.0762470045038124</v>
      </c>
      <c r="CQ608" s="17">
        <v>1.2535394406850207</v>
      </c>
      <c r="CR608" s="17">
        <v>1.1476449137731135</v>
      </c>
      <c r="CS608" s="13">
        <v>2.215047025049059</v>
      </c>
      <c r="CT608" s="17">
        <v>1.3967296280033488</v>
      </c>
      <c r="CU608" s="17">
        <v>1.2877758085392517</v>
      </c>
      <c r="CV608" s="16"/>
      <c r="CW608" s="13">
        <v>2.0380594483600385</v>
      </c>
      <c r="CX608" s="17">
        <v>1.1732294907441472</v>
      </c>
      <c r="CY608" s="17">
        <v>1.070316481699618</v>
      </c>
      <c r="CZ608" s="13">
        <v>2.1198882555908445</v>
      </c>
      <c r="DA608" s="17">
        <v>1.2535394406850207</v>
      </c>
      <c r="DB608" s="17">
        <v>1.1476449137731135</v>
      </c>
      <c r="DC608" s="13">
        <v>2.2624754978617667</v>
      </c>
      <c r="DD608" s="17">
        <v>1.3967296280033488</v>
      </c>
      <c r="DE608" s="17">
        <v>1.2877758085392517</v>
      </c>
      <c r="DF608" s="16"/>
      <c r="DG608" s="13">
        <v>2.0583105667758232</v>
      </c>
      <c r="DH608" s="17">
        <v>1.1732294907441472</v>
      </c>
      <c r="DI608" s="17">
        <v>1.070316481699618</v>
      </c>
      <c r="DJ608" s="13">
        <v>2.1412824575112297</v>
      </c>
      <c r="DK608" s="17">
        <v>1.2535394406850207</v>
      </c>
      <c r="DL608" s="17">
        <v>1.1476449137731135</v>
      </c>
      <c r="DM608" s="13">
        <v>2.2857664983744899</v>
      </c>
      <c r="DN608" s="17">
        <v>1.3967296280033488</v>
      </c>
      <c r="DO608" s="17">
        <v>1.2877758085392517</v>
      </c>
      <c r="DP608" s="13">
        <v>2.6998326645532735</v>
      </c>
      <c r="DQ608" s="17">
        <v>1.924817830918133</v>
      </c>
      <c r="DR608" s="17">
        <v>1.8278726492927353</v>
      </c>
      <c r="DS608" s="13">
        <v>2.8070705266335101</v>
      </c>
      <c r="DT608" s="17">
        <v>2.0354812948683305</v>
      </c>
      <c r="DU608" s="17">
        <v>1.9359102623651328</v>
      </c>
      <c r="DV608" s="13">
        <v>2.9942756575540987</v>
      </c>
      <c r="DW608" s="17">
        <v>2.2314771342406483</v>
      </c>
      <c r="DX608" s="17">
        <v>2.1292372780486359</v>
      </c>
      <c r="DY608" s="15"/>
      <c r="DZ608" s="13">
        <v>2.7611446959200316</v>
      </c>
      <c r="EA608" s="17">
        <v>1.924817830918133</v>
      </c>
      <c r="EB608" s="17">
        <v>1.8278726492927353</v>
      </c>
      <c r="EC608" s="13">
        <v>2.8717275366673856</v>
      </c>
      <c r="ED608" s="14">
        <v>2.0354812948683305</v>
      </c>
      <c r="EE608" s="14">
        <v>1.9359102623651328</v>
      </c>
      <c r="EF608" s="13">
        <v>3.064499972992305</v>
      </c>
      <c r="EG608" s="17">
        <v>2.2314771342406483</v>
      </c>
      <c r="EH608" s="17">
        <v>2.1292372780486359</v>
      </c>
      <c r="EI608" s="16"/>
      <c r="EJ608" s="13">
        <v>2.7945683552887202</v>
      </c>
      <c r="EK608" s="14">
        <v>1.924817830918133</v>
      </c>
      <c r="EL608" s="14">
        <v>1.8278726492927353</v>
      </c>
      <c r="EM608" s="13">
        <v>2.9070177583011869</v>
      </c>
      <c r="EN608" s="14">
        <v>2.0354812948683305</v>
      </c>
      <c r="EO608" s="14">
        <v>1.9359102623651328</v>
      </c>
      <c r="EP608" s="13">
        <v>3.1028903088736524</v>
      </c>
      <c r="EQ608" s="14">
        <v>2.2314771342406483</v>
      </c>
      <c r="ER608" s="14">
        <v>2.1292372780486359</v>
      </c>
      <c r="ES608" s="16"/>
      <c r="ET608" s="13">
        <v>2.8102672375751463</v>
      </c>
      <c r="EU608" s="14">
        <v>1.924817830918133</v>
      </c>
      <c r="EV608" s="14">
        <v>1.8278726492927353</v>
      </c>
      <c r="EW608" s="13">
        <v>2.9236102194524909</v>
      </c>
      <c r="EX608" s="14">
        <v>2.0354812948683305</v>
      </c>
      <c r="EY608" s="14">
        <v>1.9359102623651328</v>
      </c>
      <c r="EZ608" s="13">
        <v>3.1209645353986537</v>
      </c>
      <c r="FA608" s="14">
        <v>2.2314771342406483</v>
      </c>
      <c r="FB608" s="14">
        <v>2.1292372780486359</v>
      </c>
    </row>
    <row r="609" spans="1:158" x14ac:dyDescent="0.3">
      <c r="A609" s="12">
        <f t="shared" si="4"/>
        <v>19.499999999999993</v>
      </c>
      <c r="B609" s="12"/>
      <c r="C609" s="13">
        <v>0.34983252741480769</v>
      </c>
      <c r="D609" s="14">
        <v>-6.317089038372752E-17</v>
      </c>
      <c r="E609" s="14">
        <v>-1.7447941338452908E-17</v>
      </c>
      <c r="F609" s="13">
        <v>0.36166272343584621</v>
      </c>
      <c r="G609" s="14">
        <v>-5.0879447020379635E-12</v>
      </c>
      <c r="H609" s="14">
        <v>3.5394752464465061E-13</v>
      </c>
      <c r="I609" s="13">
        <v>0.38237472832414238</v>
      </c>
      <c r="J609" s="14">
        <v>1.772734767772051E-3</v>
      </c>
      <c r="K609" s="14">
        <v>2.9201930975150637E-4</v>
      </c>
      <c r="L609" s="15"/>
      <c r="M609" s="13">
        <v>0.43245195924890734</v>
      </c>
      <c r="N609" s="14">
        <v>1.0361013904694409E-16</v>
      </c>
      <c r="O609" s="14">
        <v>-1.5080243018692842E-17</v>
      </c>
      <c r="P609" s="13">
        <v>0.44801432643928979</v>
      </c>
      <c r="Q609" s="14">
        <v>-5.08794470198486E-12</v>
      </c>
      <c r="R609" s="14">
        <v>3.0919036837694632E-13</v>
      </c>
      <c r="S609" s="13">
        <v>0.47492536858042506</v>
      </c>
      <c r="T609" s="14">
        <v>2.6284624418212847E-3</v>
      </c>
      <c r="U609" s="14">
        <v>3.4310973028227511E-4</v>
      </c>
      <c r="V609" s="16"/>
      <c r="W609" s="13">
        <v>0.49872866392620513</v>
      </c>
      <c r="X609" s="14">
        <v>-1.3018189398394667E-16</v>
      </c>
      <c r="Y609" s="14">
        <v>-1.0901165762586514E-17</v>
      </c>
      <c r="Z609" s="13">
        <v>0.51748159746211531</v>
      </c>
      <c r="AA609" s="14">
        <v>-5.0879447050249079E-12</v>
      </c>
      <c r="AB609" s="14">
        <v>1.2485993332254883E-13</v>
      </c>
      <c r="AC609" s="13">
        <v>0.54964767198229991</v>
      </c>
      <c r="AD609" s="14">
        <v>3.0702288325799433E-3</v>
      </c>
      <c r="AE609" s="14">
        <v>4.675514374565061E-4</v>
      </c>
      <c r="AF609" s="16"/>
      <c r="AG609" s="13">
        <v>0.54352660763001448</v>
      </c>
      <c r="AH609" s="14">
        <v>-1.7976505935412734E-16</v>
      </c>
      <c r="AI609" s="14">
        <v>-2.5989265443556329E-17</v>
      </c>
      <c r="AJ609" s="13">
        <v>0.56457909819285657</v>
      </c>
      <c r="AK609" s="14">
        <v>-5.0879447388939255E-12</v>
      </c>
      <c r="AL609" s="14">
        <v>-9.4272037443514657E-13</v>
      </c>
      <c r="AM609" s="13">
        <v>0.60050545537466915</v>
      </c>
      <c r="AN609" s="14">
        <v>3.2618485734239645E-3</v>
      </c>
      <c r="AO609" s="14">
        <v>7.1597261422986808E-4</v>
      </c>
      <c r="AP609" s="13">
        <v>1.1331963365302777</v>
      </c>
      <c r="AQ609" s="17">
        <v>0.41124163128174646</v>
      </c>
      <c r="AR609" s="17">
        <v>0.29063624217277584</v>
      </c>
      <c r="AS609" s="13">
        <v>1.1754451884199015</v>
      </c>
      <c r="AT609" s="17">
        <v>0.45916599866695545</v>
      </c>
      <c r="AU609" s="17">
        <v>0.33438647457705217</v>
      </c>
      <c r="AV609" s="13">
        <v>1.2480234961139856</v>
      </c>
      <c r="AW609" s="17">
        <v>0.54424396880275072</v>
      </c>
      <c r="AX609" s="17">
        <v>0.41506817906773275</v>
      </c>
      <c r="AY609" s="15"/>
      <c r="AZ609" s="13">
        <v>1.2175856580380116</v>
      </c>
      <c r="BA609" s="17">
        <v>0.41124163128174646</v>
      </c>
      <c r="BB609" s="17">
        <v>0.29063624217277584</v>
      </c>
      <c r="BC609" s="13">
        <v>1.2640648093691507</v>
      </c>
      <c r="BD609" s="17">
        <v>0.45916599866695545</v>
      </c>
      <c r="BE609" s="17">
        <v>0.33438647457705217</v>
      </c>
      <c r="BF609" s="13">
        <v>1.3435778480365042</v>
      </c>
      <c r="BG609" s="17">
        <v>0.54424396880275072</v>
      </c>
      <c r="BH609" s="17">
        <v>0.41506817906773275</v>
      </c>
      <c r="BI609" s="16"/>
      <c r="BJ609" s="13">
        <v>1.2706032840942678</v>
      </c>
      <c r="BK609" s="17">
        <v>0.41124163128174646</v>
      </c>
      <c r="BL609" s="17">
        <v>0.29063624217277584</v>
      </c>
      <c r="BM609" s="13">
        <v>1.3198522851129015</v>
      </c>
      <c r="BN609" s="17">
        <v>0.45916599866695545</v>
      </c>
      <c r="BO609" s="17">
        <v>0.33438647457705217</v>
      </c>
      <c r="BP609" s="13">
        <v>1.4038865945373167</v>
      </c>
      <c r="BQ609" s="17">
        <v>0.54424396880275072</v>
      </c>
      <c r="BR609" s="17">
        <v>0.41506817906773275</v>
      </c>
      <c r="BS609" s="16"/>
      <c r="BT609" s="13">
        <v>1.2987732628746582</v>
      </c>
      <c r="BU609" s="17">
        <v>0.41124163128174646</v>
      </c>
      <c r="BV609" s="17">
        <v>0.29063624217277584</v>
      </c>
      <c r="BW609" s="13">
        <v>1.349548383715681</v>
      </c>
      <c r="BX609" s="17">
        <v>0.45916599866695545</v>
      </c>
      <c r="BY609" s="17">
        <v>0.33438647457705217</v>
      </c>
      <c r="BZ609" s="13">
        <v>1.4360655984461179</v>
      </c>
      <c r="CA609" s="17">
        <v>0.54424396880275072</v>
      </c>
      <c r="CB609" s="17">
        <v>0.41506817906773275</v>
      </c>
      <c r="CC609" s="13">
        <v>1.9155939374282849</v>
      </c>
      <c r="CD609" s="17">
        <v>1.1636822203176134</v>
      </c>
      <c r="CE609" s="17">
        <v>1.0611817771077146</v>
      </c>
      <c r="CF609" s="13">
        <v>1.9887478209356948</v>
      </c>
      <c r="CG609" s="17">
        <v>1.2412382507681743</v>
      </c>
      <c r="CH609" s="17">
        <v>1.1357816166789925</v>
      </c>
      <c r="CI609" s="13">
        <v>2.1138852836493842</v>
      </c>
      <c r="CJ609" s="17">
        <v>1.3765767870957817</v>
      </c>
      <c r="CK609" s="17">
        <v>1.2680888205936973</v>
      </c>
      <c r="CL609" s="15"/>
      <c r="CM609" s="13">
        <v>1.9873633652481784</v>
      </c>
      <c r="CN609" s="17">
        <v>1.1636822203176134</v>
      </c>
      <c r="CO609" s="17">
        <v>1.0611817771077146</v>
      </c>
      <c r="CP609" s="13">
        <v>2.0642599612039056</v>
      </c>
      <c r="CQ609" s="17">
        <v>1.2412382507681743</v>
      </c>
      <c r="CR609" s="17">
        <v>1.1357816166789925</v>
      </c>
      <c r="CS609" s="13">
        <v>2.1955077642953671</v>
      </c>
      <c r="CT609" s="17">
        <v>1.3765767870957817</v>
      </c>
      <c r="CU609" s="17">
        <v>1.2680888205936973</v>
      </c>
      <c r="CV609" s="16"/>
      <c r="CW609" s="13">
        <v>2.0284500259522034</v>
      </c>
      <c r="CX609" s="17">
        <v>1.1636822203176134</v>
      </c>
      <c r="CY609" s="17">
        <v>1.0611817771077146</v>
      </c>
      <c r="CZ609" s="13">
        <v>2.1075547655443656</v>
      </c>
      <c r="DA609" s="17">
        <v>1.2412382507681743</v>
      </c>
      <c r="DB609" s="17">
        <v>1.1357816166789925</v>
      </c>
      <c r="DC609" s="13">
        <v>2.2423975505905598</v>
      </c>
      <c r="DD609" s="17">
        <v>1.3765767870957817</v>
      </c>
      <c r="DE609" s="17">
        <v>1.2680888205936973</v>
      </c>
      <c r="DF609" s="16"/>
      <c r="DG609" s="13">
        <v>2.0485617736388857</v>
      </c>
      <c r="DH609" s="17">
        <v>1.1636822203176134</v>
      </c>
      <c r="DI609" s="17">
        <v>1.0611817771077146</v>
      </c>
      <c r="DJ609" s="13">
        <v>2.1287749647224112</v>
      </c>
      <c r="DK609" s="17">
        <v>1.2412382507681743</v>
      </c>
      <c r="DL609" s="17">
        <v>1.1357816166789925</v>
      </c>
      <c r="DM609" s="13">
        <v>2.2654185770738038</v>
      </c>
      <c r="DN609" s="17">
        <v>1.3765767870957817</v>
      </c>
      <c r="DO609" s="17">
        <v>1.2680888205936973</v>
      </c>
      <c r="DP609" s="13">
        <v>2.6872578292585123</v>
      </c>
      <c r="DQ609" s="17">
        <v>1.911702310859644</v>
      </c>
      <c r="DR609" s="17">
        <v>1.815120547499768</v>
      </c>
      <c r="DS609" s="13">
        <v>2.7909133148026961</v>
      </c>
      <c r="DT609" s="17">
        <v>2.0186042917030367</v>
      </c>
      <c r="DU609" s="17">
        <v>1.9194174003148872</v>
      </c>
      <c r="DV609" s="13">
        <v>2.967925170320457</v>
      </c>
      <c r="DW609" s="17">
        <v>2.203886547923128</v>
      </c>
      <c r="DX609" s="17">
        <v>2.1020534509749216</v>
      </c>
      <c r="DY609" s="15"/>
      <c r="DZ609" s="13">
        <v>2.7481629696729004</v>
      </c>
      <c r="EA609" s="17">
        <v>1.911702310859644</v>
      </c>
      <c r="EB609" s="17">
        <v>1.815120547499768</v>
      </c>
      <c r="EC609" s="13">
        <v>2.8550615914603554</v>
      </c>
      <c r="ED609" s="14">
        <v>2.0186042917030367</v>
      </c>
      <c r="EE609" s="14">
        <v>1.9194174003148872</v>
      </c>
      <c r="EF609" s="13">
        <v>3.037357798415814</v>
      </c>
      <c r="EG609" s="17">
        <v>2.203886547923128</v>
      </c>
      <c r="EH609" s="17">
        <v>2.1020534509749216</v>
      </c>
      <c r="EI609" s="16"/>
      <c r="EJ609" s="13">
        <v>2.78135920724525</v>
      </c>
      <c r="EK609" s="14">
        <v>1.911702310859644</v>
      </c>
      <c r="EL609" s="14">
        <v>1.815120547499768</v>
      </c>
      <c r="EM609" s="13">
        <v>2.8900677584238279</v>
      </c>
      <c r="EN609" s="14">
        <v>2.0186042917030367</v>
      </c>
      <c r="EO609" s="14">
        <v>1.9194174003148872</v>
      </c>
      <c r="EP609" s="13">
        <v>3.0753070140340584</v>
      </c>
      <c r="EQ609" s="14">
        <v>2.203886547923128</v>
      </c>
      <c r="ER609" s="14">
        <v>2.1020534509749216</v>
      </c>
      <c r="ES609" s="16"/>
      <c r="ET609" s="13">
        <v>2.7969490817164093</v>
      </c>
      <c r="EU609" s="14">
        <v>1.911702310859644</v>
      </c>
      <c r="EV609" s="14">
        <v>1.815120547499768</v>
      </c>
      <c r="EW609" s="13">
        <v>2.9065241680812606</v>
      </c>
      <c r="EX609" s="14">
        <v>2.0186042917030367</v>
      </c>
      <c r="EY609" s="14">
        <v>1.9194174003148872</v>
      </c>
      <c r="EZ609" s="13">
        <v>3.0931702930648179</v>
      </c>
      <c r="FA609" s="14">
        <v>2.203886547923128</v>
      </c>
      <c r="FB609" s="14">
        <v>2.1020534509749216</v>
      </c>
    </row>
    <row r="610" spans="1:158" x14ac:dyDescent="0.3">
      <c r="A610" s="12">
        <f t="shared" si="4"/>
        <v>19.583333333333325</v>
      </c>
      <c r="B610" s="12"/>
      <c r="C610" s="13">
        <v>0.34844877897663906</v>
      </c>
      <c r="D610" s="14">
        <v>-5.8912332814963185E-17</v>
      </c>
      <c r="E610" s="14">
        <v>-1.3684536741109588E-17</v>
      </c>
      <c r="F610" s="13">
        <v>0.3598914182833613</v>
      </c>
      <c r="G610" s="14">
        <v>-4.8708432376040092E-12</v>
      </c>
      <c r="H610" s="14">
        <v>2.7646928758359919E-13</v>
      </c>
      <c r="I610" s="13">
        <v>0.37948163276810132</v>
      </c>
      <c r="J610" s="14">
        <v>1.4629378653761311E-3</v>
      </c>
      <c r="K610" s="14">
        <v>1.7727620683471128E-4</v>
      </c>
      <c r="L610" s="15"/>
      <c r="M610" s="13">
        <v>0.43061416795060603</v>
      </c>
      <c r="N610" s="14">
        <v>9.1230902202889089E-17</v>
      </c>
      <c r="O610" s="14">
        <v>-1.3684536741109505E-17</v>
      </c>
      <c r="P610" s="13">
        <v>0.44567854907306098</v>
      </c>
      <c r="Q610" s="14">
        <v>-4.8708432376247525E-12</v>
      </c>
      <c r="R610" s="14">
        <v>2.7646928758359712E-13</v>
      </c>
      <c r="S610" s="13">
        <v>0.47115684318204704</v>
      </c>
      <c r="T610" s="14">
        <v>2.2304568838434624E-3</v>
      </c>
      <c r="U610" s="14">
        <v>2.1870045016205477E-4</v>
      </c>
      <c r="V610" s="16"/>
      <c r="W610" s="13">
        <v>0.49650040717747823</v>
      </c>
      <c r="X610" s="14">
        <v>-2.5929281675820353E-17</v>
      </c>
      <c r="Y610" s="14">
        <v>-8.8466523186497943E-18</v>
      </c>
      <c r="Z610" s="13">
        <v>0.51466235130684945</v>
      </c>
      <c r="AA610" s="14">
        <v>-4.8708432366028258E-12</v>
      </c>
      <c r="AB610" s="14">
        <v>3.0248722564806084E-13</v>
      </c>
      <c r="AC610" s="13">
        <v>0.54513551916040337</v>
      </c>
      <c r="AD610" s="14">
        <v>2.6266679307513229E-3</v>
      </c>
      <c r="AE610" s="14">
        <v>3.1860088825861303E-4</v>
      </c>
      <c r="AF610" s="16"/>
      <c r="AG610" s="13">
        <v>0.54101550433988732</v>
      </c>
      <c r="AH610" s="14">
        <v>-1.2757702256770003E-16</v>
      </c>
      <c r="AI610" s="14">
        <v>-2.2124680021249153E-17</v>
      </c>
      <c r="AJ610" s="13">
        <v>0.56141076801955447</v>
      </c>
      <c r="AK610" s="14">
        <v>-4.8708432260248773E-12</v>
      </c>
      <c r="AL610" s="14">
        <v>-7.6866156089599377E-13</v>
      </c>
      <c r="AM610" s="13">
        <v>0.59546017717961797</v>
      </c>
      <c r="AN610" s="14">
        <v>2.7986689538203693E-3</v>
      </c>
      <c r="AO610" s="14">
        <v>5.447655785658852E-4</v>
      </c>
      <c r="AP610" s="13">
        <v>1.1281820319177678</v>
      </c>
      <c r="AQ610" s="17">
        <v>0.40540747758641027</v>
      </c>
      <c r="AR610" s="17">
        <v>0.28537801431117799</v>
      </c>
      <c r="AS610" s="13">
        <v>1.1690956280043698</v>
      </c>
      <c r="AT610" s="17">
        <v>0.45175683076792705</v>
      </c>
      <c r="AU610" s="17">
        <v>0.32759605351915089</v>
      </c>
      <c r="AV610" s="13">
        <v>1.2378457771537523</v>
      </c>
      <c r="AW610" s="17">
        <v>0.53230910235755835</v>
      </c>
      <c r="AX610" s="17">
        <v>0.40380090373836486</v>
      </c>
      <c r="AY610" s="15"/>
      <c r="AZ610" s="13">
        <v>1.2120519309510989</v>
      </c>
      <c r="BA610" s="17">
        <v>0.40540747758641027</v>
      </c>
      <c r="BB610" s="17">
        <v>0.28537801431117799</v>
      </c>
      <c r="BC610" s="13">
        <v>1.2570734911352537</v>
      </c>
      <c r="BD610" s="17">
        <v>0.45175683076792705</v>
      </c>
      <c r="BE610" s="17">
        <v>0.32759605351915089</v>
      </c>
      <c r="BF610" s="13">
        <v>1.3324176125041238</v>
      </c>
      <c r="BG610" s="17">
        <v>0.53230910235755835</v>
      </c>
      <c r="BH610" s="17">
        <v>0.40380090373836486</v>
      </c>
      <c r="BI610" s="16"/>
      <c r="BJ610" s="13">
        <v>1.2647284411205797</v>
      </c>
      <c r="BK610" s="17">
        <v>0.40540747758641027</v>
      </c>
      <c r="BL610" s="17">
        <v>0.28537801431117799</v>
      </c>
      <c r="BM610" s="13">
        <v>1.3124402885169428</v>
      </c>
      <c r="BN610" s="17">
        <v>0.45175683076792705</v>
      </c>
      <c r="BO610" s="17">
        <v>0.32759605351915089</v>
      </c>
      <c r="BP610" s="13">
        <v>1.3920850216722558</v>
      </c>
      <c r="BQ610" s="17">
        <v>0.53230910235755835</v>
      </c>
      <c r="BR610" s="17">
        <v>0.40380090373836486</v>
      </c>
      <c r="BS610" s="16"/>
      <c r="BT610" s="13">
        <v>1.292710038206448</v>
      </c>
      <c r="BU610" s="17">
        <v>0.40540747758641027</v>
      </c>
      <c r="BV610" s="17">
        <v>0.28537801431117799</v>
      </c>
      <c r="BW610" s="13">
        <v>1.341904378835352</v>
      </c>
      <c r="BX610" s="17">
        <v>0.45175683076792705</v>
      </c>
      <c r="BY610" s="17">
        <v>0.32759605351915089</v>
      </c>
      <c r="BZ610" s="13">
        <v>1.4239114777941229</v>
      </c>
      <c r="CA610" s="17">
        <v>0.53230910235755835</v>
      </c>
      <c r="CB610" s="17">
        <v>0.40380090373836486</v>
      </c>
      <c r="CC610" s="13">
        <v>1.9068839086729457</v>
      </c>
      <c r="CD610" s="17">
        <v>1.1543021088997159</v>
      </c>
      <c r="CE610" s="17">
        <v>1.0522107401052441</v>
      </c>
      <c r="CF610" s="13">
        <v>1.977743973311676</v>
      </c>
      <c r="CG610" s="17">
        <v>1.2293674177816747</v>
      </c>
      <c r="CH610" s="17">
        <v>1.1243448455547649</v>
      </c>
      <c r="CI610" s="13">
        <v>2.0963210595306805</v>
      </c>
      <c r="CJ610" s="17">
        <v>1.3575763802894911</v>
      </c>
      <c r="CK610" s="17">
        <v>1.2495500386460487</v>
      </c>
      <c r="CL610" s="15"/>
      <c r="CM610" s="13">
        <v>1.978192464963991</v>
      </c>
      <c r="CN610" s="17">
        <v>1.1543021088997159</v>
      </c>
      <c r="CO610" s="17">
        <v>1.0522107401052441</v>
      </c>
      <c r="CP610" s="13">
        <v>2.0526877071174319</v>
      </c>
      <c r="CQ610" s="17">
        <v>1.2293674177816747</v>
      </c>
      <c r="CR610" s="17">
        <v>1.1243448455547649</v>
      </c>
      <c r="CS610" s="13">
        <v>2.1770768390250579</v>
      </c>
      <c r="CT610" s="17">
        <v>1.3575763802894911</v>
      </c>
      <c r="CU610" s="17">
        <v>1.2495500386460487</v>
      </c>
      <c r="CV610" s="16"/>
      <c r="CW610" s="13">
        <v>2.0190066875182886</v>
      </c>
      <c r="CX610" s="17">
        <v>1.1543021088997159</v>
      </c>
      <c r="CY610" s="17">
        <v>1.0522107401052441</v>
      </c>
      <c r="CZ610" s="13">
        <v>2.0956468895256779</v>
      </c>
      <c r="DA610" s="17">
        <v>1.2293674177816747</v>
      </c>
      <c r="DB610" s="17">
        <v>1.1243448455547649</v>
      </c>
      <c r="DC610" s="13">
        <v>2.2234562835228893</v>
      </c>
      <c r="DD610" s="17">
        <v>1.3575763802894911</v>
      </c>
      <c r="DE610" s="17">
        <v>1.2495500386460487</v>
      </c>
      <c r="DF610" s="16"/>
      <c r="DG610" s="13">
        <v>2.0389814729980307</v>
      </c>
      <c r="DH610" s="17">
        <v>1.1543021088997159</v>
      </c>
      <c r="DI610" s="17">
        <v>1.0522107401052441</v>
      </c>
      <c r="DJ610" s="13">
        <v>2.1166985006674461</v>
      </c>
      <c r="DK610" s="17">
        <v>1.2293674177816747</v>
      </c>
      <c r="DL610" s="17">
        <v>1.1243448455547649</v>
      </c>
      <c r="DM610" s="13">
        <v>2.2462214940469303</v>
      </c>
      <c r="DN610" s="17">
        <v>1.3575763802894911</v>
      </c>
      <c r="DO610" s="17">
        <v>1.2495500386460487</v>
      </c>
      <c r="DP610" s="13">
        <v>2.6749003822145925</v>
      </c>
      <c r="DQ610" s="17">
        <v>1.8988155812285665</v>
      </c>
      <c r="DR610" s="17">
        <v>1.8025943667013411</v>
      </c>
      <c r="DS610" s="13">
        <v>2.775315808868895</v>
      </c>
      <c r="DT610" s="17">
        <v>2.0023150682060238</v>
      </c>
      <c r="DU610" s="17">
        <v>1.9035091900940111</v>
      </c>
      <c r="DV610" s="13">
        <v>2.9430705435358724</v>
      </c>
      <c r="DW610" s="17">
        <v>2.1778684887984885</v>
      </c>
      <c r="DX610" s="17">
        <v>2.0764387254120384</v>
      </c>
      <c r="DY610" s="15"/>
      <c r="DZ610" s="13">
        <v>2.7354056190764036</v>
      </c>
      <c r="EA610" s="17">
        <v>1.8988155812285665</v>
      </c>
      <c r="EB610" s="17">
        <v>1.8025943667013411</v>
      </c>
      <c r="EC610" s="13">
        <v>2.8389712733199666</v>
      </c>
      <c r="ED610" s="14">
        <v>2.0023150682060238</v>
      </c>
      <c r="EE610" s="14">
        <v>1.9035091900940111</v>
      </c>
      <c r="EF610" s="13">
        <v>3.0117531963729052</v>
      </c>
      <c r="EG610" s="17">
        <v>2.1778684887984885</v>
      </c>
      <c r="EH610" s="17">
        <v>2.0764387254120384</v>
      </c>
      <c r="EI610" s="16"/>
      <c r="EJ610" s="13">
        <v>2.7683783567711027</v>
      </c>
      <c r="EK610" s="14">
        <v>1.8988155812285665</v>
      </c>
      <c r="EL610" s="14">
        <v>1.8025943667013411</v>
      </c>
      <c r="EM610" s="13">
        <v>2.8737022398109935</v>
      </c>
      <c r="EN610" s="14">
        <v>2.0023150682060238</v>
      </c>
      <c r="EO610" s="14">
        <v>1.9035091900940111</v>
      </c>
      <c r="EP610" s="13">
        <v>3.0492844572306277</v>
      </c>
      <c r="EQ610" s="14">
        <v>2.1778684887984885</v>
      </c>
      <c r="ER610" s="14">
        <v>2.0764387254120384</v>
      </c>
      <c r="ES610" s="16"/>
      <c r="ET610" s="13">
        <v>2.7838611104472535</v>
      </c>
      <c r="EU610" s="14">
        <v>1.8988155812285665</v>
      </c>
      <c r="EV610" s="14">
        <v>1.8025943667013411</v>
      </c>
      <c r="EW610" s="13">
        <v>2.8900268263752018</v>
      </c>
      <c r="EX610" s="14">
        <v>2.0023150682060238</v>
      </c>
      <c r="EY610" s="14">
        <v>1.9035091900940111</v>
      </c>
      <c r="EZ610" s="13">
        <v>3.0669478397952394</v>
      </c>
      <c r="FA610" s="14">
        <v>2.1778684887984885</v>
      </c>
      <c r="FB610" s="14">
        <v>2.0764387254120384</v>
      </c>
    </row>
    <row r="611" spans="1:158" x14ac:dyDescent="0.3">
      <c r="A611" s="12">
        <f t="shared" si="4"/>
        <v>19.666666666666657</v>
      </c>
      <c r="B611" s="12"/>
      <c r="C611" s="13">
        <v>0.34708953787428132</v>
      </c>
      <c r="D611" s="14">
        <v>-3.8918131266028171E-17</v>
      </c>
      <c r="E611" s="14">
        <v>-8.8241133024233239E-18</v>
      </c>
      <c r="F611" s="13">
        <v>0.35818129024918199</v>
      </c>
      <c r="G611" s="14">
        <v>1.7596479146201288E-12</v>
      </c>
      <c r="H611" s="14">
        <v>1.726063863786562E-13</v>
      </c>
      <c r="I611" s="13">
        <v>0.37674903193267567</v>
      </c>
      <c r="J611" s="14">
        <v>1.197515644776334E-3</v>
      </c>
      <c r="K611" s="14">
        <v>9.5128902727662575E-5</v>
      </c>
      <c r="L611" s="15"/>
      <c r="M611" s="13">
        <v>0.42880859851136455</v>
      </c>
      <c r="N611" s="14">
        <v>5.0097578679165974E-17</v>
      </c>
      <c r="O611" s="14">
        <v>-1.0244732294279253E-17</v>
      </c>
      <c r="P611" s="13">
        <v>0.44342136258136383</v>
      </c>
      <c r="Q611" s="14">
        <v>-4.4618137478759917E-12</v>
      </c>
      <c r="R611" s="14">
        <v>2.0571249136485754E-13</v>
      </c>
      <c r="S611" s="13">
        <v>0.46759344820231291</v>
      </c>
      <c r="T611" s="14">
        <v>1.8955443328892666E-3</v>
      </c>
      <c r="U611" s="14">
        <v>1.2960063223516324E-4</v>
      </c>
      <c r="V611" s="16"/>
      <c r="W611" s="13">
        <v>0.49431101656079945</v>
      </c>
      <c r="X611" s="14">
        <v>4.3032303520608541E-17</v>
      </c>
      <c r="Y611" s="14">
        <v>-6.7102789327641554E-18</v>
      </c>
      <c r="Z611" s="13">
        <v>0.51193635902624879</v>
      </c>
      <c r="AA611" s="14">
        <v>-4.461813747993247E-12</v>
      </c>
      <c r="AB611" s="14">
        <v>2.5548144909854178E-13</v>
      </c>
      <c r="AC611" s="13">
        <v>0.54086587636764749</v>
      </c>
      <c r="AD611" s="14">
        <v>2.2503974905299907E-3</v>
      </c>
      <c r="AE611" s="14">
        <v>2.0864262480516975E-4</v>
      </c>
      <c r="AF611" s="16"/>
      <c r="AG611" s="13">
        <v>0.53854810737552417</v>
      </c>
      <c r="AH611" s="14">
        <v>-5.5574580903565124E-17</v>
      </c>
      <c r="AI611" s="14">
        <v>-1.4392804369694062E-17</v>
      </c>
      <c r="AJ611" s="13">
        <v>0.55834613299795743</v>
      </c>
      <c r="AK611" s="14">
        <v>-4.4618137496143716E-12</v>
      </c>
      <c r="AL611" s="14">
        <v>5.4005841856093099E-13</v>
      </c>
      <c r="AM611" s="13">
        <v>0.59068388098500779</v>
      </c>
      <c r="AN611" s="14">
        <v>2.4056748795224904E-3</v>
      </c>
      <c r="AO611" s="14">
        <v>4.1120387265207144E-4</v>
      </c>
      <c r="AP611" s="13">
        <v>1.1232552623679162</v>
      </c>
      <c r="AQ611" s="17">
        <v>0.39967719560523512</v>
      </c>
      <c r="AR611" s="17">
        <v>0.28021783817037549</v>
      </c>
      <c r="AS611" s="13">
        <v>1.1629567676213628</v>
      </c>
      <c r="AT611" s="17">
        <v>0.44459627225868814</v>
      </c>
      <c r="AU611" s="17">
        <v>0.3210477321427761</v>
      </c>
      <c r="AV611" s="13">
        <v>1.2282163846177261</v>
      </c>
      <c r="AW611" s="17">
        <v>0.52102275647718055</v>
      </c>
      <c r="AX611" s="17">
        <v>0.39317479713436221</v>
      </c>
      <c r="AY611" s="15"/>
      <c r="AZ611" s="13">
        <v>1.2066146039235182</v>
      </c>
      <c r="BA611" s="17">
        <v>0.39967719560523512</v>
      </c>
      <c r="BB611" s="17">
        <v>0.28021783817037549</v>
      </c>
      <c r="BC611" s="13">
        <v>1.2503121582961629</v>
      </c>
      <c r="BD611" s="17">
        <v>0.44459627225868814</v>
      </c>
      <c r="BE611" s="17">
        <v>0.3210477321427761</v>
      </c>
      <c r="BF611" s="13">
        <v>1.3218546963905198</v>
      </c>
      <c r="BG611" s="17">
        <v>0.52102275647718055</v>
      </c>
      <c r="BH611" s="17">
        <v>0.39317479713436221</v>
      </c>
      <c r="BI611" s="16"/>
      <c r="BJ611" s="13">
        <v>1.2589558478705929</v>
      </c>
      <c r="BK611" s="17">
        <v>0.39967719560523512</v>
      </c>
      <c r="BL611" s="17">
        <v>0.28021783817037549</v>
      </c>
      <c r="BM611" s="13">
        <v>1.3052708185261992</v>
      </c>
      <c r="BN611" s="17">
        <v>0.44459627225868814</v>
      </c>
      <c r="BO611" s="17">
        <v>0.3210477321427761</v>
      </c>
      <c r="BP611" s="13">
        <v>1.3809125172856656</v>
      </c>
      <c r="BQ611" s="17">
        <v>0.52102275647718055</v>
      </c>
      <c r="BR611" s="17">
        <v>0.39317479713436221</v>
      </c>
      <c r="BS611" s="16"/>
      <c r="BT611" s="13">
        <v>1.2867523116170054</v>
      </c>
      <c r="BU611" s="17">
        <v>0.39967719560523512</v>
      </c>
      <c r="BV611" s="17">
        <v>0.28021783817037549</v>
      </c>
      <c r="BW611" s="13">
        <v>1.3345097767455461</v>
      </c>
      <c r="BX611" s="17">
        <v>0.44459627225868814</v>
      </c>
      <c r="BY611" s="17">
        <v>0.3210477321427761</v>
      </c>
      <c r="BZ611" s="13">
        <v>1.4124037813862209</v>
      </c>
      <c r="CA611" s="17">
        <v>0.52102275647718055</v>
      </c>
      <c r="CB611" s="17">
        <v>0.39317479713436221</v>
      </c>
      <c r="CC611" s="13">
        <v>1.8983256081869948</v>
      </c>
      <c r="CD611" s="17">
        <v>1.1450873677905462</v>
      </c>
      <c r="CE611" s="17">
        <v>1.0434016276699942</v>
      </c>
      <c r="CF611" s="13">
        <v>1.9671020544153728</v>
      </c>
      <c r="CG611" s="17">
        <v>1.2178896426341475</v>
      </c>
      <c r="CH611" s="17">
        <v>1.1132973532023733</v>
      </c>
      <c r="CI611" s="13">
        <v>2.0796968064816372</v>
      </c>
      <c r="CJ611" s="17">
        <v>1.3395977542341682</v>
      </c>
      <c r="CK611" s="17">
        <v>1.2320288689286472</v>
      </c>
      <c r="CL611" s="15"/>
      <c r="CM611" s="13">
        <v>1.9691811941649715</v>
      </c>
      <c r="CN611" s="17">
        <v>1.1450873677905462</v>
      </c>
      <c r="CO611" s="17">
        <v>1.0434016276699942</v>
      </c>
      <c r="CP611" s="13">
        <v>2.0414943322601276</v>
      </c>
      <c r="CQ611" s="17">
        <v>1.2178896426341475</v>
      </c>
      <c r="CR611" s="17">
        <v>1.1132973532023733</v>
      </c>
      <c r="CS611" s="13">
        <v>2.1596288028482027</v>
      </c>
      <c r="CT611" s="17">
        <v>1.3395977542341682</v>
      </c>
      <c r="CU611" s="17">
        <v>1.2320288689286472</v>
      </c>
      <c r="CV611" s="16"/>
      <c r="CW611" s="13">
        <v>2.0097276700424831</v>
      </c>
      <c r="CX611" s="17">
        <v>1.1450873677905462</v>
      </c>
      <c r="CY611" s="17">
        <v>1.0434016276699942</v>
      </c>
      <c r="CZ611" s="13">
        <v>2.0841278515859307</v>
      </c>
      <c r="DA611" s="17">
        <v>1.2178896426341475</v>
      </c>
      <c r="DB611" s="17">
        <v>1.1132973532023733</v>
      </c>
      <c r="DC611" s="13">
        <v>2.2055230583936289</v>
      </c>
      <c r="DD611" s="17">
        <v>1.3395977542341682</v>
      </c>
      <c r="DE611" s="17">
        <v>1.2320288689286472</v>
      </c>
      <c r="DF611" s="16"/>
      <c r="DG611" s="13">
        <v>2.0295678621388742</v>
      </c>
      <c r="DH611" s="17">
        <v>1.1450873677905462</v>
      </c>
      <c r="DI611" s="17">
        <v>1.0434016276699942</v>
      </c>
      <c r="DJ611" s="13">
        <v>2.1050158592100421</v>
      </c>
      <c r="DK611" s="17">
        <v>1.2178896426341475</v>
      </c>
      <c r="DL611" s="17">
        <v>1.1132973532023733</v>
      </c>
      <c r="DM611" s="13">
        <v>2.2280450167744386</v>
      </c>
      <c r="DN611" s="17">
        <v>1.3395977542341682</v>
      </c>
      <c r="DO611" s="17">
        <v>1.2320288689286472</v>
      </c>
      <c r="DP611" s="13">
        <v>2.6627580643658462</v>
      </c>
      <c r="DQ611" s="17">
        <v>1.8861551917102253</v>
      </c>
      <c r="DR611" s="17">
        <v>1.7902916916076805</v>
      </c>
      <c r="DS611" s="13">
        <v>2.7602295161493999</v>
      </c>
      <c r="DT611" s="17">
        <v>1.9865627492963054</v>
      </c>
      <c r="DU611" s="17">
        <v>1.8881347960525561</v>
      </c>
      <c r="DV611" s="13">
        <v>2.9195424602065341</v>
      </c>
      <c r="DW611" s="17">
        <v>2.1532447786731703</v>
      </c>
      <c r="DX611" s="17">
        <v>2.0522149679486987</v>
      </c>
      <c r="DY611" s="15"/>
      <c r="DZ611" s="13">
        <v>2.7228702740968003</v>
      </c>
      <c r="EA611" s="17">
        <v>1.8861551917102253</v>
      </c>
      <c r="EB611" s="17">
        <v>1.7902916916076805</v>
      </c>
      <c r="EC611" s="13">
        <v>2.8234068126874496</v>
      </c>
      <c r="ED611" s="14">
        <v>1.9865627492963054</v>
      </c>
      <c r="EE611" s="14">
        <v>1.8881347960525561</v>
      </c>
      <c r="EF611" s="13">
        <v>2.9875121525290131</v>
      </c>
      <c r="EG611" s="17">
        <v>2.1532447786731703</v>
      </c>
      <c r="EH611" s="17">
        <v>2.0522149679486987</v>
      </c>
      <c r="EI611" s="16"/>
      <c r="EJ611" s="13">
        <v>2.7556233699282484</v>
      </c>
      <c r="EK611" s="14">
        <v>1.8861551917102253</v>
      </c>
      <c r="EL611" s="14">
        <v>1.7902916916076805</v>
      </c>
      <c r="EM611" s="13">
        <v>2.8578707273641442</v>
      </c>
      <c r="EN611" s="14">
        <v>1.9865627492963054</v>
      </c>
      <c r="EO611" s="14">
        <v>1.8881347960525561</v>
      </c>
      <c r="EP611" s="13">
        <v>3.0246460155816206</v>
      </c>
      <c r="EQ611" s="14">
        <v>2.1532447786731703</v>
      </c>
      <c r="ER611" s="14">
        <v>2.0522149679486987</v>
      </c>
      <c r="ES611" s="16"/>
      <c r="ET611" s="13">
        <v>2.7710008584489412</v>
      </c>
      <c r="EU611" s="14">
        <v>1.8861551917102253</v>
      </c>
      <c r="EV611" s="14">
        <v>1.7902916916076805</v>
      </c>
      <c r="EW611" s="13">
        <v>2.8740673840795172</v>
      </c>
      <c r="EX611" s="14">
        <v>1.9865627492963054</v>
      </c>
      <c r="EY611" s="14">
        <v>1.8881347960525561</v>
      </c>
      <c r="EZ611" s="13">
        <v>3.0421193083138602</v>
      </c>
      <c r="FA611" s="14">
        <v>2.1532447786731703</v>
      </c>
      <c r="FB611" s="14">
        <v>2.0522149679486987</v>
      </c>
    </row>
    <row r="612" spans="1:158" x14ac:dyDescent="0.3">
      <c r="A612" s="12">
        <f t="shared" si="4"/>
        <v>19.749999999999989</v>
      </c>
      <c r="B612" s="12"/>
      <c r="C612" s="13">
        <v>0.34575466015794998</v>
      </c>
      <c r="D612" s="14">
        <v>-1.6094487858889939E-17</v>
      </c>
      <c r="E612" s="14">
        <v>-4.4560314107994785E-18</v>
      </c>
      <c r="F612" s="13">
        <v>0.35652653265958523</v>
      </c>
      <c r="G612" s="14">
        <v>1.6207636321059245E-12</v>
      </c>
      <c r="H612" s="14">
        <v>8.239663084240055E-14</v>
      </c>
      <c r="I612" s="13">
        <v>0.3741583245373778</v>
      </c>
      <c r="J612" s="14">
        <v>9.631425221738783E-4</v>
      </c>
      <c r="K612" s="14">
        <v>4.214368991428545E-5</v>
      </c>
      <c r="L612" s="15"/>
      <c r="M612" s="13">
        <v>0.42703501776227454</v>
      </c>
      <c r="N612" s="14">
        <v>6.7032501700629823E-18</v>
      </c>
      <c r="O612" s="14">
        <v>-6.3501900666074457E-18</v>
      </c>
      <c r="P612" s="13">
        <v>0.44123542204601285</v>
      </c>
      <c r="Q612" s="14">
        <v>-4.1351905005356251E-12</v>
      </c>
      <c r="R612" s="14">
        <v>1.2353852634849186E-13</v>
      </c>
      <c r="S612" s="13">
        <v>0.46421150606803074</v>
      </c>
      <c r="T612" s="14">
        <v>1.6129487980339891E-3</v>
      </c>
      <c r="U612" s="14">
        <v>6.7688900179670028E-5</v>
      </c>
      <c r="V612" s="16"/>
      <c r="W612" s="13">
        <v>0.49216017407620088</v>
      </c>
      <c r="X612" s="14">
        <v>6.6863266014537402E-17</v>
      </c>
      <c r="Y612" s="14">
        <v>-4.7763505542272498E-18</v>
      </c>
      <c r="Z612" s="13">
        <v>0.50929500347147583</v>
      </c>
      <c r="AA612" s="14">
        <v>-4.1351905005085591E-12</v>
      </c>
      <c r="AB612" s="14">
        <v>1.2670431287240916E-13</v>
      </c>
      <c r="AC612" s="13">
        <v>0.53681083381902184</v>
      </c>
      <c r="AD612" s="14">
        <v>1.9300083316267562E-3</v>
      </c>
      <c r="AE612" s="14">
        <v>1.2751242190838739E-4</v>
      </c>
      <c r="AF612" s="16"/>
      <c r="AG612" s="13">
        <v>0.53612403109811546</v>
      </c>
      <c r="AH612" s="14">
        <v>3.346900257047952E-18</v>
      </c>
      <c r="AI612" s="14">
        <v>-6.5903878850121521E-18</v>
      </c>
      <c r="AJ612" s="13">
        <v>0.55537568694380268</v>
      </c>
      <c r="AK612" s="14">
        <v>-4.1351904999662865E-12</v>
      </c>
      <c r="AL612" s="14">
        <v>4.1401531495571668E-13</v>
      </c>
      <c r="AM612" s="13">
        <v>0.58614567304917509</v>
      </c>
      <c r="AN612" s="14">
        <v>2.0688106703833642E-3</v>
      </c>
      <c r="AO612" s="14">
        <v>3.0574707615770393E-4</v>
      </c>
      <c r="AP612" s="13">
        <v>1.118415327696471</v>
      </c>
      <c r="AQ612" s="17">
        <v>0.39404985377203761</v>
      </c>
      <c r="AR612" s="17">
        <v>0.27515487289483181</v>
      </c>
      <c r="AS612" s="13">
        <v>1.1570090940340172</v>
      </c>
      <c r="AT612" s="17">
        <v>0.43766138401321109</v>
      </c>
      <c r="AU612" s="17">
        <v>0.31471867713277246</v>
      </c>
      <c r="AV612" s="13">
        <v>1.2190721768330566</v>
      </c>
      <c r="AW612" s="17">
        <v>0.51031018508462866</v>
      </c>
      <c r="AX612" s="17">
        <v>0.38311523872444248</v>
      </c>
      <c r="AY612" s="15"/>
      <c r="AZ612" s="13">
        <v>1.2012728568551672</v>
      </c>
      <c r="BA612" s="17">
        <v>0.39404985377203761</v>
      </c>
      <c r="BB612" s="17">
        <v>0.27515487289483181</v>
      </c>
      <c r="BC612" s="13">
        <v>1.2437596439057585</v>
      </c>
      <c r="BD612" s="17">
        <v>0.43766138401321109</v>
      </c>
      <c r="BE612" s="17">
        <v>0.31471867713277246</v>
      </c>
      <c r="BF612" s="13">
        <v>1.3118204264858462</v>
      </c>
      <c r="BG612" s="17">
        <v>0.51031018508462866</v>
      </c>
      <c r="BH612" s="17">
        <v>0.38311523872444248</v>
      </c>
      <c r="BI612" s="16"/>
      <c r="BJ612" s="13">
        <v>1.2532846005852207</v>
      </c>
      <c r="BK612" s="17">
        <v>0.39404985377203761</v>
      </c>
      <c r="BL612" s="17">
        <v>0.27515487289483181</v>
      </c>
      <c r="BM612" s="13">
        <v>1.2983216459448041</v>
      </c>
      <c r="BN612" s="17">
        <v>0.43766138401321109</v>
      </c>
      <c r="BO612" s="17">
        <v>0.31471867713277246</v>
      </c>
      <c r="BP612" s="13">
        <v>1.3702968336397492</v>
      </c>
      <c r="BQ612" s="17">
        <v>0.51031018508462866</v>
      </c>
      <c r="BR612" s="17">
        <v>0.38311523872444248</v>
      </c>
      <c r="BS612" s="16"/>
      <c r="BT612" s="13">
        <v>1.2808991306878248</v>
      </c>
      <c r="BU612" s="17">
        <v>0.39404985377203761</v>
      </c>
      <c r="BV612" s="17">
        <v>0.27515487289483181</v>
      </c>
      <c r="BW612" s="13">
        <v>1.3273417721995375</v>
      </c>
      <c r="BX612" s="17">
        <v>0.43766138401321109</v>
      </c>
      <c r="BY612" s="17">
        <v>0.31471867713277246</v>
      </c>
      <c r="BZ612" s="13">
        <v>1.4014683121361493</v>
      </c>
      <c r="CA612" s="17">
        <v>0.51031018508462866</v>
      </c>
      <c r="CB612" s="17">
        <v>0.38311523872444248</v>
      </c>
      <c r="CC612" s="13">
        <v>1.8899177438552224</v>
      </c>
      <c r="CD612" s="17">
        <v>1.1360365008952786</v>
      </c>
      <c r="CE612" s="17">
        <v>1.0347529885736049</v>
      </c>
      <c r="CF612" s="13">
        <v>1.9567887573573726</v>
      </c>
      <c r="CG612" s="17">
        <v>1.2067688409455546</v>
      </c>
      <c r="CH612" s="17">
        <v>1.1026031061796839</v>
      </c>
      <c r="CI612" s="13">
        <v>2.0639044599575809</v>
      </c>
      <c r="CJ612" s="17">
        <v>1.3225234073021901</v>
      </c>
      <c r="CK612" s="17">
        <v>1.2154078682522533</v>
      </c>
      <c r="CL612" s="15"/>
      <c r="CM612" s="13">
        <v>1.9603281480088979</v>
      </c>
      <c r="CN612" s="17">
        <v>1.1360365008952786</v>
      </c>
      <c r="CO612" s="17">
        <v>1.0347529885736049</v>
      </c>
      <c r="CP612" s="13">
        <v>2.0306450932320104</v>
      </c>
      <c r="CQ612" s="17">
        <v>1.2067688409455546</v>
      </c>
      <c r="CR612" s="17">
        <v>1.1026031061796839</v>
      </c>
      <c r="CS612" s="13">
        <v>2.1430507586247503</v>
      </c>
      <c r="CT612" s="17">
        <v>1.3225234073021901</v>
      </c>
      <c r="CU612" s="17">
        <v>1.2154078682522533</v>
      </c>
      <c r="CV612" s="16"/>
      <c r="CW612" s="13">
        <v>2.0006114991088064</v>
      </c>
      <c r="CX612" s="17">
        <v>1.1360365008952786</v>
      </c>
      <c r="CY612" s="17">
        <v>1.0347529885736049</v>
      </c>
      <c r="CZ612" s="13">
        <v>2.0729620719854442</v>
      </c>
      <c r="DA612" s="17">
        <v>1.2067688409455546</v>
      </c>
      <c r="DB612" s="17">
        <v>1.1026031061796839</v>
      </c>
      <c r="DC612" s="13">
        <v>2.1884821514984338</v>
      </c>
      <c r="DD612" s="17">
        <v>1.3225234073021901</v>
      </c>
      <c r="DE612" s="17">
        <v>1.2154078682522533</v>
      </c>
      <c r="DF612" s="16"/>
      <c r="DG612" s="13">
        <v>2.0203194304031946</v>
      </c>
      <c r="DH612" s="17">
        <v>1.1360365008952786</v>
      </c>
      <c r="DI612" s="17">
        <v>1.0347529885736049</v>
      </c>
      <c r="DJ612" s="13">
        <v>2.0936910452201922</v>
      </c>
      <c r="DK612" s="17">
        <v>1.2067688409455546</v>
      </c>
      <c r="DL612" s="17">
        <v>1.1026031061796839</v>
      </c>
      <c r="DM612" s="13">
        <v>2.210772011977471</v>
      </c>
      <c r="DN612" s="17">
        <v>1.3225234073021901</v>
      </c>
      <c r="DO612" s="17">
        <v>1.2154078682522533</v>
      </c>
      <c r="DP612" s="13">
        <v>2.6508289969726997</v>
      </c>
      <c r="DQ612" s="17">
        <v>1.8737190911940913</v>
      </c>
      <c r="DR612" s="17">
        <v>1.778210505552164</v>
      </c>
      <c r="DS612" s="13">
        <v>2.7456075185507252</v>
      </c>
      <c r="DT612" s="17">
        <v>1.9712981165487811</v>
      </c>
      <c r="DU612" s="17">
        <v>1.8732450385200916</v>
      </c>
      <c r="DV612" s="13">
        <v>2.8971885177183778</v>
      </c>
      <c r="DW612" s="17">
        <v>2.1298551737965354</v>
      </c>
      <c r="DX612" s="17">
        <v>2.0292219788180437</v>
      </c>
      <c r="DY612" s="15"/>
      <c r="DZ612" s="13">
        <v>2.7105549552066681</v>
      </c>
      <c r="EA612" s="17">
        <v>1.8737190911940913</v>
      </c>
      <c r="EB612" s="17">
        <v>1.778210505552164</v>
      </c>
      <c r="EC612" s="13">
        <v>2.8083200581906675</v>
      </c>
      <c r="ED612" s="14">
        <v>1.9712981165487811</v>
      </c>
      <c r="EE612" s="14">
        <v>1.8732450385200916</v>
      </c>
      <c r="EF612" s="13">
        <v>2.9644781021894584</v>
      </c>
      <c r="EG612" s="17">
        <v>2.1298551737965354</v>
      </c>
      <c r="EH612" s="17">
        <v>2.0292219788180437</v>
      </c>
      <c r="EI612" s="16"/>
      <c r="EJ612" s="13">
        <v>2.7430922089410195</v>
      </c>
      <c r="EK612" s="14">
        <v>1.8737190911940913</v>
      </c>
      <c r="EL612" s="14">
        <v>1.778210505552164</v>
      </c>
      <c r="EM612" s="13">
        <v>2.8425243883824556</v>
      </c>
      <c r="EN612" s="14">
        <v>1.9712981165487811</v>
      </c>
      <c r="EO612" s="14">
        <v>1.8732450385200916</v>
      </c>
      <c r="EP612" s="13">
        <v>3.0012328164498543</v>
      </c>
      <c r="EQ612" s="14">
        <v>2.1298551737965354</v>
      </c>
      <c r="ER612" s="14">
        <v>2.0292219788180437</v>
      </c>
      <c r="ES612" s="16"/>
      <c r="ET612" s="13">
        <v>2.7583662592627682</v>
      </c>
      <c r="EU612" s="14">
        <v>1.8737190911940913</v>
      </c>
      <c r="EV612" s="14">
        <v>1.778210505552164</v>
      </c>
      <c r="EW612" s="13">
        <v>2.8585966848871092</v>
      </c>
      <c r="EX612" s="14">
        <v>1.9712981165487811</v>
      </c>
      <c r="EY612" s="14">
        <v>1.8732450385200916</v>
      </c>
      <c r="EZ612" s="13">
        <v>3.0185247263333537</v>
      </c>
      <c r="FA612" s="14">
        <v>2.1298551737965354</v>
      </c>
      <c r="FB612" s="14">
        <v>2.0292219788180437</v>
      </c>
    </row>
    <row r="613" spans="1:158" x14ac:dyDescent="0.3">
      <c r="A613" s="12">
        <f t="shared" si="4"/>
        <v>19.833333333333321</v>
      </c>
      <c r="B613" s="12"/>
      <c r="C613" s="13">
        <v>0.34444406166198999</v>
      </c>
      <c r="D613" s="14">
        <v>1.3354059488977385E-18</v>
      </c>
      <c r="E613" s="14">
        <v>-1.4270176748164907E-18</v>
      </c>
      <c r="F613" s="13">
        <v>0.35492061644359174</v>
      </c>
      <c r="G613" s="14">
        <v>-2.2493976661889279E-13</v>
      </c>
      <c r="H613" s="14">
        <v>2.421595481000067E-14</v>
      </c>
      <c r="I613" s="13">
        <v>0.37169580844756817</v>
      </c>
      <c r="J613" s="14">
        <v>7.5913526063387513E-4</v>
      </c>
      <c r="K613" s="14">
        <v>1.1785523069206273E-5</v>
      </c>
      <c r="L613" s="15"/>
      <c r="M613" s="13">
        <v>0.42529326776598914</v>
      </c>
      <c r="N613" s="14">
        <v>-2.3534295592339714E-17</v>
      </c>
      <c r="O613" s="14">
        <v>-3.0844064986484901E-18</v>
      </c>
      <c r="P613" s="13">
        <v>0.43911248451175489</v>
      </c>
      <c r="Q613" s="14">
        <v>-3.8694281749829238E-12</v>
      </c>
      <c r="R613" s="14">
        <v>5.6840588342880471E-14</v>
      </c>
      <c r="S613" s="13">
        <v>0.46099356624627619</v>
      </c>
      <c r="T613" s="14">
        <v>1.3711549640970826E-3</v>
      </c>
      <c r="U613" s="14">
        <v>2.9019011534782293E-5</v>
      </c>
      <c r="V613" s="16"/>
      <c r="W613" s="13">
        <v>0.49004764970274034</v>
      </c>
      <c r="X613" s="14">
        <v>5.4936743508979987E-17</v>
      </c>
      <c r="Y613" s="14">
        <v>-3.3422560564849609E-18</v>
      </c>
      <c r="Z613" s="13">
        <v>0.5067286276323224</v>
      </c>
      <c r="AA613" s="14">
        <v>-3.8694281749941651E-12</v>
      </c>
      <c r="AB613" s="14">
        <v>6.4638709667325765E-14</v>
      </c>
      <c r="AC613" s="13">
        <v>0.53294981377921913</v>
      </c>
      <c r="AD613" s="14">
        <v>1.6552187910890801E-3</v>
      </c>
      <c r="AE613" s="14">
        <v>7.3707757279740398E-5</v>
      </c>
      <c r="AF613" s="16"/>
      <c r="AG613" s="13">
        <v>0.53374298675379273</v>
      </c>
      <c r="AH613" s="14">
        <v>3.5504788826726033E-17</v>
      </c>
      <c r="AI613" s="14">
        <v>-9.753675354630104E-19</v>
      </c>
      <c r="AJ613" s="13">
        <v>0.55248878732827367</v>
      </c>
      <c r="AK613" s="14">
        <v>-3.8694281750523609E-12</v>
      </c>
      <c r="AL613" s="14">
        <v>-4.3945748418947357E-15</v>
      </c>
      <c r="AM613" s="13">
        <v>0.58182276915755671</v>
      </c>
      <c r="AN613" s="14">
        <v>1.7795742200396667E-3</v>
      </c>
      <c r="AO613" s="14">
        <v>2.2428818106223438E-4</v>
      </c>
      <c r="AP613" s="13">
        <v>1.1136617270600586</v>
      </c>
      <c r="AQ613" s="17">
        <v>0.38852475393456348</v>
      </c>
      <c r="AR613" s="17">
        <v>0.27018850913117426</v>
      </c>
      <c r="AS613" s="13">
        <v>1.1512307331149432</v>
      </c>
      <c r="AT613" s="17">
        <v>0.43092649018510659</v>
      </c>
      <c r="AU613" s="17">
        <v>0.30858331612472184</v>
      </c>
      <c r="AV613" s="13">
        <v>1.2103666034014415</v>
      </c>
      <c r="AW613" s="17">
        <v>0.50011626772502249</v>
      </c>
      <c r="AX613" s="17">
        <v>0.37356723068554776</v>
      </c>
      <c r="AY613" s="15"/>
      <c r="AZ613" s="13">
        <v>1.1960260855490501</v>
      </c>
      <c r="BA613" s="17">
        <v>0.38852475393456348</v>
      </c>
      <c r="BB613" s="17">
        <v>0.27018850913117426</v>
      </c>
      <c r="BC613" s="13">
        <v>1.2373922388002623</v>
      </c>
      <c r="BD613" s="17">
        <v>0.43092649018510659</v>
      </c>
      <c r="BE613" s="17">
        <v>0.30858331612472184</v>
      </c>
      <c r="BF613" s="13">
        <v>1.3022641632563527</v>
      </c>
      <c r="BG613" s="17">
        <v>0.50011626772502249</v>
      </c>
      <c r="BH613" s="17">
        <v>0.37356723068554776</v>
      </c>
      <c r="BI613" s="16"/>
      <c r="BJ613" s="13">
        <v>1.2477140220524401</v>
      </c>
      <c r="BK613" s="17">
        <v>0.38852475393456348</v>
      </c>
      <c r="BL613" s="17">
        <v>0.27018850913117426</v>
      </c>
      <c r="BM613" s="13">
        <v>1.291567884973438</v>
      </c>
      <c r="BN613" s="17">
        <v>0.43092649018510659</v>
      </c>
      <c r="BO613" s="17">
        <v>0.30858331612472184</v>
      </c>
      <c r="BP613" s="13">
        <v>1.3601846874707297</v>
      </c>
      <c r="BQ613" s="17">
        <v>0.50011626772502249</v>
      </c>
      <c r="BR613" s="17">
        <v>0.37356723068554776</v>
      </c>
      <c r="BS613" s="16"/>
      <c r="BT613" s="13">
        <v>1.2751497753270167</v>
      </c>
      <c r="BU613" s="17">
        <v>0.38852475393456348</v>
      </c>
      <c r="BV613" s="17">
        <v>0.27018850913117426</v>
      </c>
      <c r="BW613" s="13">
        <v>1.3203748423584263</v>
      </c>
      <c r="BX613" s="17">
        <v>0.43092649018510659</v>
      </c>
      <c r="BY613" s="17">
        <v>0.30858331612472184</v>
      </c>
      <c r="BZ613" s="13">
        <v>1.3910503443875928</v>
      </c>
      <c r="CA613" s="17">
        <v>0.50011626772502249</v>
      </c>
      <c r="CB613" s="17">
        <v>0.37356723068554776</v>
      </c>
      <c r="CC613" s="13">
        <v>1.8816593632850231</v>
      </c>
      <c r="CD613" s="17">
        <v>1.1271483795521899</v>
      </c>
      <c r="CE613" s="17">
        <v>1.0262637382277935</v>
      </c>
      <c r="CF613" s="13">
        <v>1.946766775499521</v>
      </c>
      <c r="CG613" s="17">
        <v>1.1959646285418493</v>
      </c>
      <c r="CH613" s="17">
        <v>1.0922217703173898</v>
      </c>
      <c r="CI613" s="13">
        <v>2.0488643330011391</v>
      </c>
      <c r="CJ613" s="17">
        <v>1.3062666790667852</v>
      </c>
      <c r="CK613" s="17">
        <v>1.1996004335120964</v>
      </c>
      <c r="CL613" s="15"/>
      <c r="CM613" s="13">
        <v>1.9516322757694691</v>
      </c>
      <c r="CN613" s="17">
        <v>1.1271483795521899</v>
      </c>
      <c r="CO613" s="17">
        <v>1.0262637382277935</v>
      </c>
      <c r="CP613" s="13">
        <v>2.0201010920683919</v>
      </c>
      <c r="CQ613" s="17">
        <v>1.1959646285418493</v>
      </c>
      <c r="CR613" s="17">
        <v>1.0922217703173898</v>
      </c>
      <c r="CS613" s="13">
        <v>2.1272594452775082</v>
      </c>
      <c r="CT613" s="17">
        <v>1.3062666790667852</v>
      </c>
      <c r="CU613" s="17">
        <v>1.1996004335120964</v>
      </c>
      <c r="CV613" s="16"/>
      <c r="CW613" s="13">
        <v>1.9916570628051737</v>
      </c>
      <c r="CX613" s="17">
        <v>1.1271483795521899</v>
      </c>
      <c r="CY613" s="17">
        <v>1.0262637382277935</v>
      </c>
      <c r="CZ613" s="13">
        <v>2.0621097275330982</v>
      </c>
      <c r="DA613" s="17">
        <v>1.1959646285418493</v>
      </c>
      <c r="DB613" s="17">
        <v>1.0922217703173898</v>
      </c>
      <c r="DC613" s="13">
        <v>2.172248210496011</v>
      </c>
      <c r="DD613" s="17">
        <v>1.3062666790667852</v>
      </c>
      <c r="DE613" s="17">
        <v>1.1996004335120964</v>
      </c>
      <c r="DF613" s="16"/>
      <c r="DG613" s="13">
        <v>2.0112350338080573</v>
      </c>
      <c r="DH613" s="17">
        <v>1.1271483795521899</v>
      </c>
      <c r="DI613" s="17">
        <v>1.0262637382277935</v>
      </c>
      <c r="DJ613" s="13">
        <v>2.0826837765040227</v>
      </c>
      <c r="DK613" s="17">
        <v>1.1959646285418493</v>
      </c>
      <c r="DL613" s="17">
        <v>1.0922217703173898</v>
      </c>
      <c r="DM613" s="13">
        <v>2.1943160840916525</v>
      </c>
      <c r="DN613" s="17">
        <v>1.3062666790667852</v>
      </c>
      <c r="DO613" s="17">
        <v>1.1996004335120964</v>
      </c>
      <c r="DP613" s="13">
        <v>2.6391117795776884</v>
      </c>
      <c r="DQ613" s="17">
        <v>1.8615057298075095</v>
      </c>
      <c r="DR613" s="17">
        <v>1.7663492925372479</v>
      </c>
      <c r="DS613" s="13">
        <v>2.73139728187178</v>
      </c>
      <c r="DT613" s="17">
        <v>1.9564660884089147</v>
      </c>
      <c r="DU613" s="17">
        <v>1.8587848740350856</v>
      </c>
      <c r="DV613" s="13">
        <v>2.8758963233204189</v>
      </c>
      <c r="DW613" s="17">
        <v>2.1075814868699907</v>
      </c>
      <c r="DX613" s="17">
        <v>2.0073416139248503</v>
      </c>
      <c r="DY613" s="15"/>
      <c r="DZ613" s="13">
        <v>2.6984581735252537</v>
      </c>
      <c r="EA613" s="17">
        <v>1.8615057298075095</v>
      </c>
      <c r="EB613" s="17">
        <v>1.7663492925372479</v>
      </c>
      <c r="EC613" s="13">
        <v>2.7936571107038861</v>
      </c>
      <c r="ED613" s="14">
        <v>1.9564660884089147</v>
      </c>
      <c r="EE613" s="14">
        <v>1.8587848740350856</v>
      </c>
      <c r="EF613" s="13">
        <v>2.9425355735987528</v>
      </c>
      <c r="EG613" s="17">
        <v>2.1075814868699907</v>
      </c>
      <c r="EH613" s="17">
        <v>2.0073416139248503</v>
      </c>
      <c r="EI613" s="16"/>
      <c r="EJ613" s="13">
        <v>2.7307833335182417</v>
      </c>
      <c r="EK613" s="14">
        <v>1.8615057298075095</v>
      </c>
      <c r="EL613" s="14">
        <v>1.7663492925372479</v>
      </c>
      <c r="EM613" s="13">
        <v>2.8276085704974081</v>
      </c>
      <c r="EN613" s="14">
        <v>1.9564660884089147</v>
      </c>
      <c r="EO613" s="14">
        <v>1.8587848740350856</v>
      </c>
      <c r="EP613" s="13">
        <v>2.9789276802133338</v>
      </c>
      <c r="EQ613" s="14">
        <v>2.1075814868699907</v>
      </c>
      <c r="ER613" s="14">
        <v>2.0073416139248503</v>
      </c>
      <c r="ES613" s="16"/>
      <c r="ET613" s="13">
        <v>2.7459557471658513</v>
      </c>
      <c r="EU613" s="14">
        <v>1.8615057298075095</v>
      </c>
      <c r="EV613" s="14">
        <v>1.7663492925372479</v>
      </c>
      <c r="EW613" s="13">
        <v>2.8435597189901443</v>
      </c>
      <c r="EX613" s="14">
        <v>1.9564660884089147</v>
      </c>
      <c r="EY613" s="14">
        <v>1.8587848740350856</v>
      </c>
      <c r="EZ613" s="13">
        <v>2.9960461002939605</v>
      </c>
      <c r="FA613" s="14">
        <v>2.1075814868699907</v>
      </c>
      <c r="FB613" s="14">
        <v>2.0073416139248503</v>
      </c>
    </row>
    <row r="614" spans="1:158" x14ac:dyDescent="0.3">
      <c r="A614" s="12">
        <f t="shared" si="4"/>
        <v>19.916666666666654</v>
      </c>
      <c r="B614" s="12"/>
      <c r="C614" s="13">
        <v>0.34315774721904174</v>
      </c>
      <c r="D614" s="14">
        <v>9.7619173631281158E-18</v>
      </c>
      <c r="E614" s="14">
        <v>-7.9215393956406454E-32</v>
      </c>
      <c r="F614" s="13">
        <v>0.35335811824158464</v>
      </c>
      <c r="G614" s="14">
        <v>-2.3786054976427006E-13</v>
      </c>
      <c r="H614" s="14">
        <v>1.0431875230116222E-27</v>
      </c>
      <c r="I614" s="13">
        <v>0.36934959001487866</v>
      </c>
      <c r="J614" s="14">
        <v>5.883761394238602E-4</v>
      </c>
      <c r="K614" s="14">
        <v>4.1364651453150238E-19</v>
      </c>
      <c r="L614" s="15"/>
      <c r="M614" s="13">
        <v>0.42358330192697713</v>
      </c>
      <c r="N614" s="14">
        <v>-3.4986971696541944E-17</v>
      </c>
      <c r="O614" s="14">
        <v>-9.4707932790410687E-19</v>
      </c>
      <c r="P614" s="13">
        <v>0.43704569923206993</v>
      </c>
      <c r="Q614" s="14">
        <v>-3.2785311848187611E-12</v>
      </c>
      <c r="R614" s="14">
        <v>1.6071581039779978E-14</v>
      </c>
      <c r="S614" s="13">
        <v>0.45792447760430938</v>
      </c>
      <c r="T614" s="14">
        <v>1.1643953855796766E-3</v>
      </c>
      <c r="U614" s="14">
        <v>7.821784876503063E-6</v>
      </c>
      <c r="V614" s="16"/>
      <c r="W614" s="13">
        <v>0.48797334303714657</v>
      </c>
      <c r="X614" s="14">
        <v>2.7664648662097883E-17</v>
      </c>
      <c r="Y614" s="14">
        <v>-2.3305394727357777E-18</v>
      </c>
      <c r="Z614" s="13">
        <v>0.50422920218571332</v>
      </c>
      <c r="AA614" s="14">
        <v>-3.278531184819081E-12</v>
      </c>
      <c r="AB614" s="14">
        <v>4.502452582823424E-14</v>
      </c>
      <c r="AC614" s="13">
        <v>0.52926494694455162</v>
      </c>
      <c r="AD614" s="14">
        <v>1.4196501887359632E-3</v>
      </c>
      <c r="AE614" s="14">
        <v>4.2445478889969432E-5</v>
      </c>
      <c r="AF614" s="16"/>
      <c r="AG614" s="13">
        <v>0.5314048278451291</v>
      </c>
      <c r="AH614" s="14">
        <v>4.0951011421485617E-17</v>
      </c>
      <c r="AI614" s="14">
        <v>1.6969975313614489E-18</v>
      </c>
      <c r="AJ614" s="13">
        <v>0.54967658271515552</v>
      </c>
      <c r="AK614" s="14">
        <v>-3.2785311848034874E-12</v>
      </c>
      <c r="AL614" s="14">
        <v>-1.951641130011992E-14</v>
      </c>
      <c r="AM614" s="13">
        <v>0.57769538185830194</v>
      </c>
      <c r="AN614" s="14">
        <v>1.5313859395475013E-3</v>
      </c>
      <c r="AO614" s="14">
        <v>1.6366020486055654E-4</v>
      </c>
      <c r="AP614" s="13">
        <v>1.1089942535692443</v>
      </c>
      <c r="AQ614" s="17">
        <v>0.3831015404807539</v>
      </c>
      <c r="AR614" s="17">
        <v>0.26531847820515908</v>
      </c>
      <c r="AS614" s="13">
        <v>1.1456034991369939</v>
      </c>
      <c r="AT614" s="17">
        <v>0.42437023931599754</v>
      </c>
      <c r="AU614" s="17">
        <v>0.30262039887790704</v>
      </c>
      <c r="AV614" s="13">
        <v>1.2020592421560108</v>
      </c>
      <c r="AW614" s="17">
        <v>0.49039313727919359</v>
      </c>
      <c r="AX614" s="17">
        <v>0.36448302570201024</v>
      </c>
      <c r="AY614" s="15"/>
      <c r="AZ614" s="13">
        <v>1.1908740033593499</v>
      </c>
      <c r="BA614" s="17">
        <v>0.3831015404807539</v>
      </c>
      <c r="BB614" s="17">
        <v>0.26531847820515908</v>
      </c>
      <c r="BC614" s="13">
        <v>1.2311902269871562</v>
      </c>
      <c r="BD614" s="17">
        <v>0.42437023931599754</v>
      </c>
      <c r="BE614" s="17">
        <v>0.30262039887790704</v>
      </c>
      <c r="BF614" s="13">
        <v>1.293141929900846</v>
      </c>
      <c r="BG614" s="17">
        <v>0.49039313727919359</v>
      </c>
      <c r="BH614" s="17">
        <v>0.36448302570201024</v>
      </c>
      <c r="BI614" s="16"/>
      <c r="BJ614" s="13">
        <v>1.2422437676715501</v>
      </c>
      <c r="BK614" s="17">
        <v>0.3831015404807539</v>
      </c>
      <c r="BL614" s="17">
        <v>0.26531847820515908</v>
      </c>
      <c r="BM614" s="13">
        <v>1.2849888378308985</v>
      </c>
      <c r="BN614" s="17">
        <v>0.42437023931599754</v>
      </c>
      <c r="BO614" s="17">
        <v>0.30262039887790704</v>
      </c>
      <c r="BP614" s="13">
        <v>1.3505298036491193</v>
      </c>
      <c r="BQ614" s="17">
        <v>0.49039313727919359</v>
      </c>
      <c r="BR614" s="17">
        <v>0.36448302570201024</v>
      </c>
      <c r="BS614" s="16"/>
      <c r="BT614" s="13">
        <v>1.2695038661779827</v>
      </c>
      <c r="BU614" s="17">
        <v>0.3831015404807539</v>
      </c>
      <c r="BV614" s="17">
        <v>0.26531847820515908</v>
      </c>
      <c r="BW614" s="13">
        <v>1.3135877576009314</v>
      </c>
      <c r="BX614" s="17">
        <v>0.42437023931599754</v>
      </c>
      <c r="BY614" s="17">
        <v>0.30262039887790704</v>
      </c>
      <c r="BZ614" s="13">
        <v>1.381102349019947</v>
      </c>
      <c r="CA614" s="17">
        <v>0.49039313727919359</v>
      </c>
      <c r="CB614" s="17">
        <v>0.36448302570201024</v>
      </c>
      <c r="CC614" s="13">
        <v>1.8735500137261849</v>
      </c>
      <c r="CD614" s="17">
        <v>1.1184224140010697</v>
      </c>
      <c r="CE614" s="17">
        <v>1.0179333301704754</v>
      </c>
      <c r="CF614" s="13">
        <v>1.937005085375022</v>
      </c>
      <c r="CG614" s="17">
        <v>1.1854434174627946</v>
      </c>
      <c r="CH614" s="17">
        <v>1.0821198067484552</v>
      </c>
      <c r="CI614" s="13">
        <v>2.0345072231087071</v>
      </c>
      <c r="CJ614" s="17">
        <v>1.2907523081125525</v>
      </c>
      <c r="CK614" s="17">
        <v>1.1845313595254419</v>
      </c>
      <c r="CL614" s="15"/>
      <c r="CM614" s="13">
        <v>1.9430930467345311</v>
      </c>
      <c r="CN614" s="17">
        <v>1.1184224140010697</v>
      </c>
      <c r="CO614" s="17">
        <v>1.0179333301704754</v>
      </c>
      <c r="CP614" s="13">
        <v>2.0098299775301887</v>
      </c>
      <c r="CQ614" s="17">
        <v>1.1854434174627946</v>
      </c>
      <c r="CR614" s="17">
        <v>1.0821198067484552</v>
      </c>
      <c r="CS614" s="13">
        <v>2.1121825531464764</v>
      </c>
      <c r="CT614" s="17">
        <v>1.2907523081125525</v>
      </c>
      <c r="CU614" s="17">
        <v>1.1845313595254419</v>
      </c>
      <c r="CV614" s="16"/>
      <c r="CW614" s="13">
        <v>1.9828637810417107</v>
      </c>
      <c r="CX614" s="17">
        <v>1.1184224140010697</v>
      </c>
      <c r="CY614" s="17">
        <v>1.0179333301704754</v>
      </c>
      <c r="CZ614" s="13">
        <v>2.0515376946497437</v>
      </c>
      <c r="DA614" s="17">
        <v>1.1854434174627946</v>
      </c>
      <c r="DB614" s="17">
        <v>1.0821198067484552</v>
      </c>
      <c r="DC614" s="13">
        <v>2.156747107627182</v>
      </c>
      <c r="DD614" s="17">
        <v>1.2907523081125525</v>
      </c>
      <c r="DE614" s="17">
        <v>1.1845313595254419</v>
      </c>
      <c r="DF614" s="16"/>
      <c r="DG614" s="13">
        <v>2.0023140660370182</v>
      </c>
      <c r="DH614" s="17">
        <v>1.1184224140010697</v>
      </c>
      <c r="DI614" s="17">
        <v>1.0179333301704754</v>
      </c>
      <c r="DJ614" s="13">
        <v>2.0719605461743908</v>
      </c>
      <c r="DK614" s="17">
        <v>1.1854434174627946</v>
      </c>
      <c r="DL614" s="17">
        <v>1.0821198067484552</v>
      </c>
      <c r="DM614" s="13">
        <v>2.1786021983905575</v>
      </c>
      <c r="DN614" s="17">
        <v>1.2907523081125525</v>
      </c>
      <c r="DO614" s="17">
        <v>1.1845313595254419</v>
      </c>
      <c r="DP614" s="13">
        <v>2.627605714333038</v>
      </c>
      <c r="DQ614" s="17">
        <v>1.8495142927320887</v>
      </c>
      <c r="DR614" s="17">
        <v>1.7547072710627389</v>
      </c>
      <c r="DS614" s="13">
        <v>2.7175551151311534</v>
      </c>
      <c r="DT614" s="17">
        <v>1.9420208511073518</v>
      </c>
      <c r="DU614" s="17">
        <v>1.8447085262738372</v>
      </c>
      <c r="DV614" s="13">
        <v>2.8555682684233048</v>
      </c>
      <c r="DW614" s="17">
        <v>2.0863210749640673</v>
      </c>
      <c r="DX614" s="17">
        <v>1.9864712727801939</v>
      </c>
      <c r="DY614" s="15"/>
      <c r="DZ614" s="13">
        <v>2.6865791602170228</v>
      </c>
      <c r="EA614" s="17">
        <v>1.8495142927320887</v>
      </c>
      <c r="EB614" s="17">
        <v>1.7547072710627389</v>
      </c>
      <c r="EC614" s="13">
        <v>2.779373140025188</v>
      </c>
      <c r="ED614" s="14">
        <v>1.9420208511073518</v>
      </c>
      <c r="EE614" s="14">
        <v>1.8447085262738372</v>
      </c>
      <c r="EF614" s="13">
        <v>2.9215842813705981</v>
      </c>
      <c r="EG614" s="17">
        <v>2.0863210749640673</v>
      </c>
      <c r="EH614" s="17">
        <v>1.9864712727801939</v>
      </c>
      <c r="EI614" s="16"/>
      <c r="EJ614" s="13">
        <v>2.7186959330140161</v>
      </c>
      <c r="EK614" s="14">
        <v>1.8495142927320887</v>
      </c>
      <c r="EL614" s="14">
        <v>1.7547072710627389</v>
      </c>
      <c r="EM614" s="13">
        <v>2.8130778145909083</v>
      </c>
      <c r="EN614" s="14">
        <v>1.9420208511073518</v>
      </c>
      <c r="EO614" s="14">
        <v>1.8447085262738372</v>
      </c>
      <c r="EP614" s="13">
        <v>2.957628836689961</v>
      </c>
      <c r="EQ614" s="14">
        <v>2.0863210749640673</v>
      </c>
      <c r="ER614" s="14">
        <v>1.9864712727801939</v>
      </c>
      <c r="ES614" s="16"/>
      <c r="ET614" s="13">
        <v>2.7337684906284032</v>
      </c>
      <c r="EU614" s="14">
        <v>1.8495142927320887</v>
      </c>
      <c r="EV614" s="14">
        <v>1.7547072710627389</v>
      </c>
      <c r="EW614" s="13">
        <v>2.8289107287361852</v>
      </c>
      <c r="EX614" s="14">
        <v>1.9420208511073518</v>
      </c>
      <c r="EY614" s="14">
        <v>1.8447085262738372</v>
      </c>
      <c r="EZ614" s="13">
        <v>2.9745809523837239</v>
      </c>
      <c r="FA614" s="14">
        <v>2.0863210749640673</v>
      </c>
      <c r="FB614" s="14">
        <v>1.9864712727801939</v>
      </c>
    </row>
    <row r="615" spans="1:158" x14ac:dyDescent="0.3">
      <c r="A615" s="12">
        <f t="shared" si="4"/>
        <v>19.999999999999986</v>
      </c>
      <c r="B615" s="12"/>
      <c r="C615" s="13">
        <v>0.34189577624802492</v>
      </c>
      <c r="D615" s="14">
        <v>9.8675630825821497E-18</v>
      </c>
      <c r="E615" s="14">
        <v>0</v>
      </c>
      <c r="F615" s="13">
        <v>0.35183591627104527</v>
      </c>
      <c r="G615" s="14">
        <v>2.2776316272681625E-13</v>
      </c>
      <c r="H615" s="14">
        <v>0</v>
      </c>
      <c r="I615" s="13">
        <v>0.36710767685040202</v>
      </c>
      <c r="J615" s="14">
        <v>4.4699143522043282E-4</v>
      </c>
      <c r="K615" s="14">
        <v>0</v>
      </c>
      <c r="L615" s="15"/>
      <c r="M615" s="13">
        <v>0.42190514214311747</v>
      </c>
      <c r="N615" s="14">
        <v>-3.0417661166552308E-17</v>
      </c>
      <c r="O615" s="14">
        <v>-5.2573463799276092E-32</v>
      </c>
      <c r="P615" s="13">
        <v>0.43503109714908089</v>
      </c>
      <c r="Q615" s="14">
        <v>-2.9653599953543463E-12</v>
      </c>
      <c r="R615" s="14">
        <v>6.9233994477247156E-28</v>
      </c>
      <c r="S615" s="13">
        <v>0.45498898725114273</v>
      </c>
      <c r="T615" s="14">
        <v>9.8652553530683557E-4</v>
      </c>
      <c r="U615" s="14">
        <v>2.745278281313139E-19</v>
      </c>
      <c r="V615" s="16"/>
      <c r="W615" s="13">
        <v>0.485937233610445</v>
      </c>
      <c r="X615" s="14">
        <v>9.7987098908808074E-19</v>
      </c>
      <c r="Y615" s="14">
        <v>-1.6207107421405163E-18</v>
      </c>
      <c r="Z615" s="13">
        <v>0.5017920528591181</v>
      </c>
      <c r="AA615" s="14">
        <v>-2.965359995354528E-12</v>
      </c>
      <c r="AB615" s="14">
        <v>3.3478253672070268E-14</v>
      </c>
      <c r="AC615" s="13">
        <v>0.52573826522929124</v>
      </c>
      <c r="AD615" s="14">
        <v>1.216609512026119E-3</v>
      </c>
      <c r="AE615" s="14">
        <v>2.4189487968448284E-5</v>
      </c>
      <c r="AF615" s="16"/>
      <c r="AG615" s="13">
        <v>0.52910949577774802</v>
      </c>
      <c r="AH615" s="14">
        <v>2.8217985431916949E-17</v>
      </c>
      <c r="AI615" s="14">
        <v>1.8852616757520088E-18</v>
      </c>
      <c r="AJ615" s="13">
        <v>0.54693390262257635</v>
      </c>
      <c r="AK615" s="14">
        <v>-2.965359995360782E-12</v>
      </c>
      <c r="AL615" s="14">
        <v>6.4664842700320657E-14</v>
      </c>
      <c r="AM615" s="13">
        <v>0.57374363134936857</v>
      </c>
      <c r="AN615" s="14">
        <v>1.3159632225437342E-3</v>
      </c>
      <c r="AO615" s="14">
        <v>1.1922234127729079E-4</v>
      </c>
      <c r="AP615" s="13">
        <v>1.104412881520215</v>
      </c>
      <c r="AQ615" s="17">
        <v>0.37778006942140752</v>
      </c>
      <c r="AR615" s="17">
        <v>0.26054472125341654</v>
      </c>
      <c r="AS615" s="13">
        <v>1.1401168153298304</v>
      </c>
      <c r="AT615" s="17">
        <v>0.41798015690838819</v>
      </c>
      <c r="AU615" s="17">
        <v>0.29681754991061099</v>
      </c>
      <c r="AV615" s="13">
        <v>1.1941094379053223</v>
      </c>
      <c r="AW615" s="17">
        <v>0.4810927200859571</v>
      </c>
      <c r="AX615" s="17">
        <v>0.35581466717034965</v>
      </c>
      <c r="AY615" s="15"/>
      <c r="AZ615" s="13">
        <v>1.1858165196617574</v>
      </c>
      <c r="BA615" s="17">
        <v>0.37778006942140752</v>
      </c>
      <c r="BB615" s="17">
        <v>0.26054472125341654</v>
      </c>
      <c r="BC615" s="13">
        <v>1.2251421110997267</v>
      </c>
      <c r="BD615" s="17">
        <v>0.41798015690838819</v>
      </c>
      <c r="BE615" s="17">
        <v>0.29681754991061099</v>
      </c>
      <c r="BF615" s="13">
        <v>1.2844095254257359</v>
      </c>
      <c r="BG615" s="17">
        <v>0.4810927200859571</v>
      </c>
      <c r="BH615" s="17">
        <v>0.35581466717034965</v>
      </c>
      <c r="BI615" s="16"/>
      <c r="BJ615" s="13">
        <v>1.2368736983794473</v>
      </c>
      <c r="BK615" s="17">
        <v>0.37778006942140752</v>
      </c>
      <c r="BL615" s="17">
        <v>0.26054472125341654</v>
      </c>
      <c r="BM615" s="13">
        <v>1.2785724131001579</v>
      </c>
      <c r="BN615" s="17">
        <v>0.41798015690838819</v>
      </c>
      <c r="BO615" s="17">
        <v>0.29681754991061099</v>
      </c>
      <c r="BP615" s="13">
        <v>1.3412856920588723</v>
      </c>
      <c r="BQ615" s="17">
        <v>0.4810927200859571</v>
      </c>
      <c r="BR615" s="17">
        <v>0.35581466717034965</v>
      </c>
      <c r="BS615" s="16"/>
      <c r="BT615" s="13">
        <v>1.2639612345803397</v>
      </c>
      <c r="BU615" s="17">
        <v>0.37778006942140752</v>
      </c>
      <c r="BV615" s="17">
        <v>0.26054472125341654</v>
      </c>
      <c r="BW615" s="13">
        <v>1.3069681030083564</v>
      </c>
      <c r="BX615" s="17">
        <v>0.41798015690838819</v>
      </c>
      <c r="BY615" s="17">
        <v>0.29681754991061099</v>
      </c>
      <c r="BZ615" s="13">
        <v>1.3715765887320088</v>
      </c>
      <c r="CA615" s="17">
        <v>0.4810927200859571</v>
      </c>
      <c r="CB615" s="17">
        <v>0.35581466717034965</v>
      </c>
      <c r="CC615" s="13">
        <v>1.8655895508617055</v>
      </c>
      <c r="CD615" s="17">
        <v>1.1098583476407342</v>
      </c>
      <c r="CE615" s="17">
        <v>1.0097615503405102</v>
      </c>
      <c r="CF615" s="13">
        <v>1.9274855948317597</v>
      </c>
      <c r="CG615" s="17">
        <v>1.1751855699860423</v>
      </c>
      <c r="CH615" s="17">
        <v>1.0722776259532141</v>
      </c>
      <c r="CI615" s="13">
        <v>2.0207635757945472</v>
      </c>
      <c r="CJ615" s="17">
        <v>1.2759047093461515</v>
      </c>
      <c r="CK615" s="17">
        <v>1.1701251163685336</v>
      </c>
      <c r="CL615" s="15"/>
      <c r="CM615" s="13">
        <v>1.9347102514943952</v>
      </c>
      <c r="CN615" s="17">
        <v>1.1098583476407342</v>
      </c>
      <c r="CO615" s="17">
        <v>1.0097615503405102</v>
      </c>
      <c r="CP615" s="13">
        <v>1.9998128542813065</v>
      </c>
      <c r="CQ615" s="17">
        <v>1.1751855699860423</v>
      </c>
      <c r="CR615" s="17">
        <v>1.0722776259532141</v>
      </c>
      <c r="CS615" s="13">
        <v>2.0977474328162109</v>
      </c>
      <c r="CT615" s="17">
        <v>1.2759047093461515</v>
      </c>
      <c r="CU615" s="17">
        <v>1.1701251163685336</v>
      </c>
      <c r="CV615" s="16"/>
      <c r="CW615" s="13">
        <v>1.9742314025204877</v>
      </c>
      <c r="CX615" s="17">
        <v>1.1098583476407342</v>
      </c>
      <c r="CY615" s="17">
        <v>1.0097615503405102</v>
      </c>
      <c r="CZ615" s="13">
        <v>2.0412266087647071</v>
      </c>
      <c r="DA615" s="17">
        <v>1.1751855699860423</v>
      </c>
      <c r="DB615" s="17">
        <v>1.0722776259532141</v>
      </c>
      <c r="DC615" s="13">
        <v>2.1419043846587345</v>
      </c>
      <c r="DD615" s="17">
        <v>1.2759047093461515</v>
      </c>
      <c r="DE615" s="17">
        <v>1.1701251163685336</v>
      </c>
      <c r="DF615" s="16"/>
      <c r="DG615" s="13">
        <v>1.9935562532859412</v>
      </c>
      <c r="DH615" s="17">
        <v>1.1098583476407342</v>
      </c>
      <c r="DI615" s="17">
        <v>1.0097615503405102</v>
      </c>
      <c r="DJ615" s="13">
        <v>2.061501755908008</v>
      </c>
      <c r="DK615" s="17">
        <v>1.1751855699860423</v>
      </c>
      <c r="DL615" s="17">
        <v>1.0722776259532141</v>
      </c>
      <c r="DM615" s="13">
        <v>2.1635549952322752</v>
      </c>
      <c r="DN615" s="17">
        <v>1.2759047093461515</v>
      </c>
      <c r="DO615" s="17">
        <v>1.1701251163685336</v>
      </c>
      <c r="DP615" s="13">
        <v>2.6163105374171098</v>
      </c>
      <c r="DQ615" s="17">
        <v>1.8377444196413668</v>
      </c>
      <c r="DR615" s="17">
        <v>1.7432841135750545</v>
      </c>
      <c r="DS615" s="13">
        <v>2.7040555091239296</v>
      </c>
      <c r="DT615" s="17">
        <v>1.9279356141422825</v>
      </c>
      <c r="DU615" s="17">
        <v>1.8309892415467721</v>
      </c>
      <c r="DV615" s="13">
        <v>2.8361062767296219</v>
      </c>
      <c r="DW615" s="17">
        <v>2.0659708540268142</v>
      </c>
      <c r="DX615" s="17">
        <v>1.9665079130269549</v>
      </c>
      <c r="DY615" s="15"/>
      <c r="DZ615" s="13">
        <v>2.6749175915172767</v>
      </c>
      <c r="EA615" s="17">
        <v>1.8377444196413668</v>
      </c>
      <c r="EB615" s="17">
        <v>1.7432841135750545</v>
      </c>
      <c r="EC615" s="13">
        <v>2.7654419457522454</v>
      </c>
      <c r="ED615" s="14">
        <v>1.9279356141422825</v>
      </c>
      <c r="EE615" s="14">
        <v>1.8309892415467721</v>
      </c>
      <c r="EF615" s="13">
        <v>2.9015234850963747</v>
      </c>
      <c r="EG615" s="17">
        <v>2.0659708540268142</v>
      </c>
      <c r="EH615" s="17">
        <v>1.9665079130269549</v>
      </c>
      <c r="EI615" s="16"/>
      <c r="EJ615" s="13">
        <v>2.7068296479547209</v>
      </c>
      <c r="EK615" s="14">
        <v>1.8377444196413668</v>
      </c>
      <c r="EL615" s="14">
        <v>1.7432841135750545</v>
      </c>
      <c r="EM615" s="13">
        <v>2.7989055373499867</v>
      </c>
      <c r="EN615" s="14">
        <v>1.9279356141422825</v>
      </c>
      <c r="EO615" s="14">
        <v>1.8309892415467721</v>
      </c>
      <c r="EP615" s="13">
        <v>2.9372340691144245</v>
      </c>
      <c r="EQ615" s="14">
        <v>2.0659708540268142</v>
      </c>
      <c r="ER615" s="14">
        <v>1.9665079130269549</v>
      </c>
      <c r="ES615" s="16"/>
      <c r="ET615" s="13">
        <v>2.7218041121916241</v>
      </c>
      <c r="EU615" s="14">
        <v>1.8377444196413668</v>
      </c>
      <c r="EV615" s="14">
        <v>1.7432841135750545</v>
      </c>
      <c r="EW615" s="13">
        <v>2.8146229485240224</v>
      </c>
      <c r="EX615" s="14">
        <v>1.9279356141422825</v>
      </c>
      <c r="EY615" s="14">
        <v>1.8309892415467721</v>
      </c>
      <c r="EZ615" s="13">
        <v>2.9540263627941186</v>
      </c>
      <c r="FA615" s="14">
        <v>2.0659708540268142</v>
      </c>
      <c r="FB615" s="14">
        <v>1.9665079130269549</v>
      </c>
    </row>
    <row r="616" spans="1:158" x14ac:dyDescent="0.3">
      <c r="A616" s="12">
        <f t="shared" si="4"/>
        <v>20.083333333333318</v>
      </c>
      <c r="B616" s="12"/>
      <c r="C616" s="13">
        <v>0.34065824294771618</v>
      </c>
      <c r="D616" s="14">
        <v>5.4799246873701675E-18</v>
      </c>
      <c r="E616" s="14">
        <v>0</v>
      </c>
      <c r="F616" s="13">
        <v>0.35035180570364977</v>
      </c>
      <c r="G616" s="14">
        <v>2.1777867889395238E-13</v>
      </c>
      <c r="H616" s="14">
        <v>0</v>
      </c>
      <c r="I616" s="13">
        <v>0.36496036021510281</v>
      </c>
      <c r="J616" s="14">
        <v>3.297041641537487E-4</v>
      </c>
      <c r="K616" s="14">
        <v>0</v>
      </c>
      <c r="L616" s="15"/>
      <c r="M616" s="13">
        <v>0.42025885414115988</v>
      </c>
      <c r="N616" s="14">
        <v>-1.8382843918944601E-17</v>
      </c>
      <c r="O616" s="14">
        <v>0</v>
      </c>
      <c r="P616" s="13">
        <v>0.43306585480963156</v>
      </c>
      <c r="Q616" s="14">
        <v>1.0323452961270397E-12</v>
      </c>
      <c r="R616" s="14">
        <v>0</v>
      </c>
      <c r="S616" s="13">
        <v>0.45217472840582795</v>
      </c>
      <c r="T616" s="14">
        <v>8.2595494101602774E-4</v>
      </c>
      <c r="U616" s="14">
        <v>0</v>
      </c>
      <c r="V616" s="16"/>
      <c r="W616" s="13">
        <v>0.48393935228623991</v>
      </c>
      <c r="X616" s="14">
        <v>-1.6492580648474246E-17</v>
      </c>
      <c r="Y616" s="14">
        <v>-1.1785552125681578E-18</v>
      </c>
      <c r="Z616" s="13">
        <v>0.49941383708782316</v>
      </c>
      <c r="AA616" s="14">
        <v>-2.288373859564822E-12</v>
      </c>
      <c r="AB616" s="14">
        <v>2.4469671589452385E-14</v>
      </c>
      <c r="AC616" s="13">
        <v>0.5223551845526383</v>
      </c>
      <c r="AD616" s="14">
        <v>1.0374671841596847E-3</v>
      </c>
      <c r="AE616" s="14">
        <v>1.4181822908383407E-5</v>
      </c>
      <c r="AF616" s="16"/>
      <c r="AG616" s="13">
        <v>0.52685698856728724</v>
      </c>
      <c r="AH616" s="14">
        <v>9.9315470409197606E-18</v>
      </c>
      <c r="AI616" s="14">
        <v>7.8853566536139358E-19</v>
      </c>
      <c r="AJ616" s="13">
        <v>0.54425703607535281</v>
      </c>
      <c r="AK616" s="14">
        <v>-2.288373859564822E-12</v>
      </c>
      <c r="AL616" s="14">
        <v>5.6449719985580849E-14</v>
      </c>
      <c r="AM616" s="13">
        <v>0.56995136956115899</v>
      </c>
      <c r="AN616" s="14">
        <v>1.1266167190171381E-3</v>
      </c>
      <c r="AO616" s="14">
        <v>8.6247045893156398E-5</v>
      </c>
      <c r="AP616" s="13">
        <v>1.0999177014780841</v>
      </c>
      <c r="AQ616" s="17">
        <v>0.3725603330195042</v>
      </c>
      <c r="AR616" s="17">
        <v>0.25586731390030165</v>
      </c>
      <c r="AS616" s="13">
        <v>1.1347631260389679</v>
      </c>
      <c r="AT616" s="17">
        <v>0.41174728622380335</v>
      </c>
      <c r="AU616" s="17">
        <v>0.29116590935861519</v>
      </c>
      <c r="AV616" s="13">
        <v>1.1864841992861728</v>
      </c>
      <c r="AW616" s="17">
        <v>0.47217596169614656</v>
      </c>
      <c r="AX616" s="17">
        <v>0.34752321503291606</v>
      </c>
      <c r="AY616" s="15"/>
      <c r="AZ616" s="13">
        <v>1.1808536698886307</v>
      </c>
      <c r="BA616" s="17">
        <v>0.3725603330195042</v>
      </c>
      <c r="BB616" s="17">
        <v>0.25586731390030165</v>
      </c>
      <c r="BC616" s="13">
        <v>1.2192396541893742</v>
      </c>
      <c r="BD616" s="17">
        <v>0.41174728622380335</v>
      </c>
      <c r="BE616" s="17">
        <v>0.29116590935861519</v>
      </c>
      <c r="BF616" s="13">
        <v>1.2760310595959585</v>
      </c>
      <c r="BG616" s="17">
        <v>0.47217596169614656</v>
      </c>
      <c r="BH616" s="17">
        <v>0.34752321503291606</v>
      </c>
      <c r="BI616" s="16"/>
      <c r="BJ616" s="13">
        <v>1.2316038074902782</v>
      </c>
      <c r="BK616" s="17">
        <v>0.3725603330195042</v>
      </c>
      <c r="BL616" s="17">
        <v>0.25586731390030165</v>
      </c>
      <c r="BM616" s="13">
        <v>1.2723099317203492</v>
      </c>
      <c r="BN616" s="17">
        <v>0.41174728622380335</v>
      </c>
      <c r="BO616" s="17">
        <v>0.29116590935861519</v>
      </c>
      <c r="BP616" s="13">
        <v>1.3324145887683942</v>
      </c>
      <c r="BQ616" s="17">
        <v>0.47217596169614656</v>
      </c>
      <c r="BR616" s="17">
        <v>0.34752321503291606</v>
      </c>
      <c r="BS616" s="16"/>
      <c r="BT616" s="13">
        <v>1.2585218476997808</v>
      </c>
      <c r="BU616" s="17">
        <v>0.3725603330195042</v>
      </c>
      <c r="BV616" s="17">
        <v>0.25586731390030165</v>
      </c>
      <c r="BW616" s="13">
        <v>1.300506957537495</v>
      </c>
      <c r="BX616" s="17">
        <v>0.41174728622380335</v>
      </c>
      <c r="BY616" s="17">
        <v>0.29116590935861519</v>
      </c>
      <c r="BZ616" s="13">
        <v>1.3624342776545879</v>
      </c>
      <c r="CA616" s="17">
        <v>0.47217596169614656</v>
      </c>
      <c r="CB616" s="17">
        <v>0.34752321503291606</v>
      </c>
      <c r="CC616" s="13">
        <v>1.8577780287280412</v>
      </c>
      <c r="CD616" s="17">
        <v>1.1014561385744364</v>
      </c>
      <c r="CE616" s="17">
        <v>1.001748398639885</v>
      </c>
      <c r="CF616" s="13">
        <v>1.9181953416359108</v>
      </c>
      <c r="CG616" s="17">
        <v>1.1651769770057612</v>
      </c>
      <c r="CH616" s="17">
        <v>1.0626811661584314</v>
      </c>
      <c r="CI616" s="13">
        <v>2.0075769137591752</v>
      </c>
      <c r="CJ616" s="17">
        <v>1.2616624715862101</v>
      </c>
      <c r="CK616" s="17">
        <v>1.1563203469919958</v>
      </c>
      <c r="CL616" s="15"/>
      <c r="CM616" s="13">
        <v>1.9264838875378585</v>
      </c>
      <c r="CN616" s="17">
        <v>1.1014561385744364</v>
      </c>
      <c r="CO616" s="17">
        <v>1.001748398639885</v>
      </c>
      <c r="CP616" s="13">
        <v>1.9900361624826277</v>
      </c>
      <c r="CQ616" s="17">
        <v>1.1651769770057612</v>
      </c>
      <c r="CR616" s="17">
        <v>1.0626811661584314</v>
      </c>
      <c r="CS616" s="13">
        <v>2.083895073855027</v>
      </c>
      <c r="CT616" s="17">
        <v>1.2616624715862101</v>
      </c>
      <c r="CU616" s="17">
        <v>1.1563203469919958</v>
      </c>
      <c r="CV616" s="16"/>
      <c r="CW616" s="13">
        <v>1.9657598878416922</v>
      </c>
      <c r="CX616" s="17">
        <v>1.1014561385744364</v>
      </c>
      <c r="CY616" s="17">
        <v>1.001748398639885</v>
      </c>
      <c r="CZ616" s="13">
        <v>2.0311625594426284</v>
      </c>
      <c r="DA616" s="17">
        <v>1.1651769770057612</v>
      </c>
      <c r="DB616" s="17">
        <v>1.0626811661584314</v>
      </c>
      <c r="DC616" s="13">
        <v>2.1276595493742771</v>
      </c>
      <c r="DD616" s="17">
        <v>1.2616624715862101</v>
      </c>
      <c r="DE616" s="17">
        <v>1.1563203469919958</v>
      </c>
      <c r="DF616" s="16"/>
      <c r="DG616" s="13">
        <v>1.9849615361442445</v>
      </c>
      <c r="DH616" s="17">
        <v>1.1014561385744364</v>
      </c>
      <c r="DI616" s="17">
        <v>1.001748398639885</v>
      </c>
      <c r="DJ616" s="13">
        <v>2.0512933199949108</v>
      </c>
      <c r="DK616" s="17">
        <v>1.1651769770057612</v>
      </c>
      <c r="DL616" s="17">
        <v>1.0626811661584314</v>
      </c>
      <c r="DM616" s="13">
        <v>2.1491132434124531</v>
      </c>
      <c r="DN616" s="17">
        <v>1.2616624715862101</v>
      </c>
      <c r="DO616" s="17">
        <v>1.1563203469919958</v>
      </c>
      <c r="DP616" s="13">
        <v>2.6052262644054438</v>
      </c>
      <c r="DQ616" s="17">
        <v>1.8261960431682276</v>
      </c>
      <c r="DR616" s="17">
        <v>1.7320797849459331</v>
      </c>
      <c r="DS616" s="13">
        <v>2.6908801648407699</v>
      </c>
      <c r="DT616" s="17">
        <v>1.9141911262455389</v>
      </c>
      <c r="DU616" s="17">
        <v>1.8176078047781201</v>
      </c>
      <c r="DV616" s="13">
        <v>2.817430690955784</v>
      </c>
      <c r="DW616" s="17">
        <v>2.0464470683185758</v>
      </c>
      <c r="DX616" s="17">
        <v>1.9473678198912294</v>
      </c>
      <c r="DY616" s="15"/>
      <c r="DZ616" s="13">
        <v>2.6634734304189762</v>
      </c>
      <c r="EA616" s="17">
        <v>1.8261960431682276</v>
      </c>
      <c r="EB616" s="17">
        <v>1.7320797849459331</v>
      </c>
      <c r="EC616" s="13">
        <v>2.7518447131042025</v>
      </c>
      <c r="ED616" s="14">
        <v>1.9141911262455389</v>
      </c>
      <c r="EE616" s="14">
        <v>1.8176078047781201</v>
      </c>
      <c r="EF616" s="13">
        <v>2.8822713456458176</v>
      </c>
      <c r="EG616" s="17">
        <v>2.0464470683185758</v>
      </c>
      <c r="EH616" s="17">
        <v>1.9473678198912294</v>
      </c>
      <c r="EI616" s="16"/>
      <c r="EJ616" s="13">
        <v>2.6951844097084163</v>
      </c>
      <c r="EK616" s="14">
        <v>1.8261960431682276</v>
      </c>
      <c r="EL616" s="14">
        <v>1.7320797849459331</v>
      </c>
      <c r="EM616" s="13">
        <v>2.785072637316206</v>
      </c>
      <c r="EN616" s="14">
        <v>1.9141911262455389</v>
      </c>
      <c r="EO616" s="14">
        <v>1.8176078047781201</v>
      </c>
      <c r="EP616" s="13">
        <v>2.9176603284083935</v>
      </c>
      <c r="EQ616" s="14">
        <v>2.0464470683185758</v>
      </c>
      <c r="ER616" s="14">
        <v>1.9473678198912294</v>
      </c>
      <c r="ES616" s="16"/>
      <c r="ET616" s="13">
        <v>2.7100625271859657</v>
      </c>
      <c r="EU616" s="14">
        <v>1.8261960431682276</v>
      </c>
      <c r="EV616" s="14">
        <v>1.7320797849459331</v>
      </c>
      <c r="EW616" s="13">
        <v>2.800677140045178</v>
      </c>
      <c r="EX616" s="14">
        <v>1.9141911262455389</v>
      </c>
      <c r="EY616" s="14">
        <v>1.8176078047781201</v>
      </c>
      <c r="EZ616" s="13">
        <v>2.9342987059355572</v>
      </c>
      <c r="FA616" s="14">
        <v>2.0464470683185758</v>
      </c>
      <c r="FB616" s="14">
        <v>1.9473678198912294</v>
      </c>
    </row>
    <row r="617" spans="1:158" x14ac:dyDescent="0.3">
      <c r="A617" s="12">
        <f t="shared" si="4"/>
        <v>20.16666666666665</v>
      </c>
      <c r="B617" s="12"/>
      <c r="C617" s="13">
        <v>0.33944525117198193</v>
      </c>
      <c r="D617" s="14">
        <v>1.5265216688941043E-19</v>
      </c>
      <c r="E617" s="14">
        <v>0</v>
      </c>
      <c r="F617" s="13">
        <v>0.34890493057622168</v>
      </c>
      <c r="G617" s="14">
        <v>8.5913070028266981E-14</v>
      </c>
      <c r="H617" s="14">
        <v>0</v>
      </c>
      <c r="I617" s="13">
        <v>0.36289953498409117</v>
      </c>
      <c r="J617" s="14">
        <v>2.359852683807018E-4</v>
      </c>
      <c r="K617" s="14">
        <v>0</v>
      </c>
      <c r="L617" s="15"/>
      <c r="M617" s="13">
        <v>0.41864451624219612</v>
      </c>
      <c r="N617" s="14">
        <v>-5.8881243615165134E-18</v>
      </c>
      <c r="O617" s="14">
        <v>0</v>
      </c>
      <c r="P617" s="13">
        <v>0.43114883542795063</v>
      </c>
      <c r="Q617" s="14">
        <v>9.4225834220025301E-13</v>
      </c>
      <c r="R617" s="14">
        <v>0</v>
      </c>
      <c r="S617" s="13">
        <v>0.44947136885111505</v>
      </c>
      <c r="T617" s="14">
        <v>6.7672980922291626E-4</v>
      </c>
      <c r="U617" s="14">
        <v>0</v>
      </c>
      <c r="V617" s="16"/>
      <c r="W617" s="13">
        <v>0.48197974508611779</v>
      </c>
      <c r="X617" s="14">
        <v>-2.2021641372380293E-17</v>
      </c>
      <c r="Y617" s="14">
        <v>-8.6289990953538953E-19</v>
      </c>
      <c r="Z617" s="13">
        <v>0.49709317419049082</v>
      </c>
      <c r="AA617" s="14">
        <v>-2.1008373091933259E-12</v>
      </c>
      <c r="AB617" s="14">
        <v>1.6125419395485602E-14</v>
      </c>
      <c r="AC617" s="13">
        <v>0.51910351328855575</v>
      </c>
      <c r="AD617" s="14">
        <v>8.7794122393286208E-4</v>
      </c>
      <c r="AE617" s="14">
        <v>8.2945922145016782E-6</v>
      </c>
      <c r="AF617" s="16"/>
      <c r="AG617" s="13">
        <v>0.5246473212965389</v>
      </c>
      <c r="AH617" s="14">
        <v>-5.000032627560141E-18</v>
      </c>
      <c r="AI617" s="14">
        <v>-4.7988048812702441E-19</v>
      </c>
      <c r="AJ617" s="13">
        <v>0.54164442316249606</v>
      </c>
      <c r="AK617" s="14">
        <v>-2.1008373091934786E-12</v>
      </c>
      <c r="AL617" s="14">
        <v>2.8718857770641721E-14</v>
      </c>
      <c r="AM617" s="13">
        <v>0.5663050921575441</v>
      </c>
      <c r="AN617" s="14">
        <v>9.5856984225979125E-4</v>
      </c>
      <c r="AO617" s="14">
        <v>6.1235222502170977E-5</v>
      </c>
      <c r="AP617" s="13">
        <v>1.0955088381511824</v>
      </c>
      <c r="AQ617" s="17">
        <v>0.36744236458096285</v>
      </c>
      <c r="AR617" s="17">
        <v>0.25128637109467872</v>
      </c>
      <c r="AS617" s="13">
        <v>1.1295393258058533</v>
      </c>
      <c r="AT617" s="17">
        <v>0.40566785635422359</v>
      </c>
      <c r="AU617" s="17">
        <v>0.28566180110499806</v>
      </c>
      <c r="AV617" s="13">
        <v>1.1791559500788775</v>
      </c>
      <c r="AW617" s="17">
        <v>0.46361020268270781</v>
      </c>
      <c r="AX617" s="17">
        <v>0.339576121664801</v>
      </c>
      <c r="AY617" s="15"/>
      <c r="AZ617" s="13">
        <v>1.1759855270791848</v>
      </c>
      <c r="BA617" s="17">
        <v>0.36744236458096285</v>
      </c>
      <c r="BB617" s="17">
        <v>0.25128637109467872</v>
      </c>
      <c r="BC617" s="13">
        <v>1.2134794236143065</v>
      </c>
      <c r="BD617" s="17">
        <v>0.40566785635422359</v>
      </c>
      <c r="BE617" s="17">
        <v>0.28566180110499806</v>
      </c>
      <c r="BF617" s="13">
        <v>1.2679765238697356</v>
      </c>
      <c r="BG617" s="17">
        <v>0.46361020268270781</v>
      </c>
      <c r="BH617" s="17">
        <v>0.339576121664801</v>
      </c>
      <c r="BI617" s="16"/>
      <c r="BJ617" s="13">
        <v>1.226434128249325</v>
      </c>
      <c r="BK617" s="17">
        <v>0.36744236458096285</v>
      </c>
      <c r="BL617" s="17">
        <v>0.25128637109467872</v>
      </c>
      <c r="BM617" s="13">
        <v>1.2661977439121945</v>
      </c>
      <c r="BN617" s="17">
        <v>0.40566785635422359</v>
      </c>
      <c r="BO617" s="17">
        <v>0.28566180110499806</v>
      </c>
      <c r="BP617" s="13">
        <v>1.3238849121935516</v>
      </c>
      <c r="BQ617" s="17">
        <v>0.46361020268270781</v>
      </c>
      <c r="BR617" s="17">
        <v>0.339576121664801</v>
      </c>
      <c r="BS617" s="16"/>
      <c r="BT617" s="13">
        <v>1.2531857139470379</v>
      </c>
      <c r="BU617" s="17">
        <v>0.36744236458096285</v>
      </c>
      <c r="BV617" s="17">
        <v>0.25128637109467872</v>
      </c>
      <c r="BW617" s="13">
        <v>1.2942005501984521</v>
      </c>
      <c r="BX617" s="17">
        <v>0.40566785635422359</v>
      </c>
      <c r="BY617" s="17">
        <v>0.28566180110499806</v>
      </c>
      <c r="BZ617" s="13">
        <v>1.3536429758127835</v>
      </c>
      <c r="CA617" s="17">
        <v>0.46361020268270781</v>
      </c>
      <c r="CB617" s="17">
        <v>0.339576121664801</v>
      </c>
      <c r="CC617" s="13">
        <v>1.8501155605535988</v>
      </c>
      <c r="CD617" s="17">
        <v>1.0932158099807172</v>
      </c>
      <c r="CE617" s="17">
        <v>0.99389393932089243</v>
      </c>
      <c r="CF617" s="13">
        <v>1.9091289226586794</v>
      </c>
      <c r="CG617" s="17">
        <v>1.1554116792698925</v>
      </c>
      <c r="CH617" s="17">
        <v>1.0533245145944272</v>
      </c>
      <c r="CI617" s="13">
        <v>1.9949000149537603</v>
      </c>
      <c r="CJ617" s="17">
        <v>1.2479742338134923</v>
      </c>
      <c r="CK617" s="17">
        <v>1.1430657434957447</v>
      </c>
      <c r="CL617" s="15"/>
      <c r="CM617" s="13">
        <v>1.9184140146823434</v>
      </c>
      <c r="CN617" s="17">
        <v>1.0932158099807172</v>
      </c>
      <c r="CO617" s="17">
        <v>0.99389393932089243</v>
      </c>
      <c r="CP617" s="13">
        <v>1.9804942057922637</v>
      </c>
      <c r="CQ617" s="17">
        <v>1.1554116792698925</v>
      </c>
      <c r="CR617" s="17">
        <v>1.0533245145944272</v>
      </c>
      <c r="CS617" s="13">
        <v>2.0705761276034287</v>
      </c>
      <c r="CT617" s="17">
        <v>1.2479742338134923</v>
      </c>
      <c r="CU617" s="17">
        <v>1.1430657434957447</v>
      </c>
      <c r="CV617" s="16"/>
      <c r="CW617" s="13">
        <v>1.9574492618237305</v>
      </c>
      <c r="CX617" s="17">
        <v>1.0932158099807172</v>
      </c>
      <c r="CY617" s="17">
        <v>0.99389393932089243</v>
      </c>
      <c r="CZ617" s="13">
        <v>2.0213396754883242</v>
      </c>
      <c r="DA617" s="17">
        <v>1.1554116792698925</v>
      </c>
      <c r="DB617" s="17">
        <v>1.0533245145944272</v>
      </c>
      <c r="DC617" s="13">
        <v>2.1139620086073903</v>
      </c>
      <c r="DD617" s="17">
        <v>1.2479742338134923</v>
      </c>
      <c r="DE617" s="17">
        <v>1.1430657434957447</v>
      </c>
      <c r="DF617" s="16"/>
      <c r="DG617" s="13">
        <v>1.9765299203867335</v>
      </c>
      <c r="DH617" s="17">
        <v>1.0932158099807172</v>
      </c>
      <c r="DI617" s="17">
        <v>0.99389393932089243</v>
      </c>
      <c r="DJ617" s="13">
        <v>2.0413292786231612</v>
      </c>
      <c r="DK617" s="17">
        <v>1.1554116792698925</v>
      </c>
      <c r="DL617" s="17">
        <v>1.0533245145944272</v>
      </c>
      <c r="DM617" s="13">
        <v>2.135225728893015</v>
      </c>
      <c r="DN617" s="17">
        <v>1.2479742338134923</v>
      </c>
      <c r="DO617" s="17">
        <v>1.1430657434957447</v>
      </c>
      <c r="DP617" s="13">
        <v>2.5943529948500332</v>
      </c>
      <c r="DQ617" s="17">
        <v>1.8148691848611846</v>
      </c>
      <c r="DR617" s="17">
        <v>1.7210943384397286</v>
      </c>
      <c r="DS617" s="13">
        <v>2.6780214092472416</v>
      </c>
      <c r="DT617" s="17">
        <v>1.9007792497922187</v>
      </c>
      <c r="DU617" s="17">
        <v>1.8045561139287576</v>
      </c>
      <c r="DV617" s="13">
        <v>2.7994748988550966</v>
      </c>
      <c r="DW617" s="17">
        <v>2.0276796671109194</v>
      </c>
      <c r="DX617" s="17">
        <v>1.9289809828974487</v>
      </c>
      <c r="DY617" s="15"/>
      <c r="DZ617" s="13">
        <v>2.6522467266482388</v>
      </c>
      <c r="EA617" s="17">
        <v>1.8148691848611846</v>
      </c>
      <c r="EB617" s="17">
        <v>1.7210943384397286</v>
      </c>
      <c r="EC617" s="13">
        <v>2.7385735131033146</v>
      </c>
      <c r="ED617" s="14">
        <v>1.9007792497922187</v>
      </c>
      <c r="EE617" s="14">
        <v>1.8045561139287576</v>
      </c>
      <c r="EF617" s="13">
        <v>2.8637594185400612</v>
      </c>
      <c r="EG617" s="17">
        <v>2.0276796671109194</v>
      </c>
      <c r="EH617" s="17">
        <v>1.9289809828974487</v>
      </c>
      <c r="EI617" s="16"/>
      <c r="EJ617" s="13">
        <v>2.6837602379420789</v>
      </c>
      <c r="EK617" s="14">
        <v>1.8148691848611846</v>
      </c>
      <c r="EL617" s="14">
        <v>1.7210943384397286</v>
      </c>
      <c r="EM617" s="13">
        <v>2.7715710414180608</v>
      </c>
      <c r="EN617" s="14">
        <v>1.9007792497922187</v>
      </c>
      <c r="EO617" s="14">
        <v>1.8045561139287576</v>
      </c>
      <c r="EP617" s="13">
        <v>2.89883815369013</v>
      </c>
      <c r="EQ617" s="14">
        <v>2.0276796671109194</v>
      </c>
      <c r="ER617" s="14">
        <v>1.9289809828974487</v>
      </c>
      <c r="ES617" s="16"/>
      <c r="ET617" s="13">
        <v>2.698543740002159</v>
      </c>
      <c r="EU617" s="14">
        <v>1.8148691848611846</v>
      </c>
      <c r="EV617" s="14">
        <v>1.7210943384397286</v>
      </c>
      <c r="EW617" s="13">
        <v>2.7870651607207915</v>
      </c>
      <c r="EX617" s="14">
        <v>1.9007792497922187</v>
      </c>
      <c r="EY617" s="14">
        <v>1.8045561139287576</v>
      </c>
      <c r="EZ617" s="13">
        <v>2.9153280365048713</v>
      </c>
      <c r="FA617" s="14">
        <v>2.0276796671109194</v>
      </c>
      <c r="FB617" s="14">
        <v>1.9289809828974487</v>
      </c>
    </row>
    <row r="618" spans="1:158" x14ac:dyDescent="0.3">
      <c r="A618" s="12">
        <f t="shared" si="4"/>
        <v>20.249999999999982</v>
      </c>
      <c r="B618" s="12"/>
      <c r="C618" s="13">
        <v>0.33825690342862247</v>
      </c>
      <c r="D618" s="14">
        <v>-3.887416487298426E-18</v>
      </c>
      <c r="E618" s="14">
        <v>0</v>
      </c>
      <c r="F618" s="13">
        <v>0.3474957708885813</v>
      </c>
      <c r="G618" s="14">
        <v>8.4157909930950843E-14</v>
      </c>
      <c r="H618" s="14">
        <v>0</v>
      </c>
      <c r="I618" s="13">
        <v>0.3609176230322495</v>
      </c>
      <c r="J618" s="14">
        <v>1.663909470357711E-4</v>
      </c>
      <c r="K618" s="14">
        <v>0</v>
      </c>
      <c r="L618" s="15"/>
      <c r="M618" s="13">
        <v>0.4170622056911103</v>
      </c>
      <c r="N618" s="14">
        <v>2.9362956671978619E-18</v>
      </c>
      <c r="O618" s="14">
        <v>0</v>
      </c>
      <c r="P618" s="13">
        <v>0.42928057251328328</v>
      </c>
      <c r="Q618" s="14">
        <v>-1.3343792394679069E-13</v>
      </c>
      <c r="R618" s="14">
        <v>0</v>
      </c>
      <c r="S618" s="13">
        <v>0.44686927669099985</v>
      </c>
      <c r="T618" s="14">
        <v>5.4021530707692523E-4</v>
      </c>
      <c r="U618" s="14">
        <v>0</v>
      </c>
      <c r="V618" s="16"/>
      <c r="W618" s="13">
        <v>0.48005845736099761</v>
      </c>
      <c r="X618" s="14">
        <v>-1.8113708178735693E-17</v>
      </c>
      <c r="Y618" s="14">
        <v>-3.1201847446475679E-19</v>
      </c>
      <c r="Z618" s="13">
        <v>0.4948306261182025</v>
      </c>
      <c r="AA618" s="14">
        <v>-1.5414655174991704E-12</v>
      </c>
      <c r="AB618" s="14">
        <v>5.294836504737466E-15</v>
      </c>
      <c r="AC618" s="13">
        <v>0.5159719108577806</v>
      </c>
      <c r="AD618" s="14">
        <v>7.3524032512911652E-4</v>
      </c>
      <c r="AE618" s="14">
        <v>2.5769133723559902E-6</v>
      </c>
      <c r="AF618" s="16"/>
      <c r="AG618" s="13">
        <v>0.52248050881506614</v>
      </c>
      <c r="AH618" s="14">
        <v>-1.2905944323891395E-17</v>
      </c>
      <c r="AI618" s="14">
        <v>-1.3056258492542685E-18</v>
      </c>
      <c r="AJ618" s="13">
        <v>0.53909663376904504</v>
      </c>
      <c r="AK618" s="14">
        <v>-1.5414655174992402E-12</v>
      </c>
      <c r="AL618" s="14">
        <v>2.7603663010131518E-14</v>
      </c>
      <c r="AM618" s="13">
        <v>0.56279225681985112</v>
      </c>
      <c r="AN618" s="14">
        <v>8.0764510329782858E-4</v>
      </c>
      <c r="AO618" s="14">
        <v>4.2552862545632421E-5</v>
      </c>
      <c r="AP618" s="13">
        <v>1.0911864144542796</v>
      </c>
      <c r="AQ618" s="17">
        <v>0.362426196808457</v>
      </c>
      <c r="AR618" s="17">
        <v>0.24680200550831616</v>
      </c>
      <c r="AS618" s="13">
        <v>1.1244467157933646</v>
      </c>
      <c r="AT618" s="17">
        <v>0.39974323079445562</v>
      </c>
      <c r="AU618" s="17">
        <v>0.28030668140895471</v>
      </c>
      <c r="AV618" s="13">
        <v>1.1720990280236103</v>
      </c>
      <c r="AW618" s="17">
        <v>0.45536513239048398</v>
      </c>
      <c r="AX618" s="17">
        <v>0.33194318569776438</v>
      </c>
      <c r="AY618" s="15"/>
      <c r="AZ618" s="13">
        <v>1.1712121631798231</v>
      </c>
      <c r="BA618" s="17">
        <v>0.362426196808457</v>
      </c>
      <c r="BB618" s="17">
        <v>0.24680200550831616</v>
      </c>
      <c r="BC618" s="13">
        <v>1.2078627437166105</v>
      </c>
      <c r="BD618" s="17">
        <v>0.39974323079445562</v>
      </c>
      <c r="BE618" s="17">
        <v>0.28030668140895471</v>
      </c>
      <c r="BF618" s="13">
        <v>1.2602180260816107</v>
      </c>
      <c r="BG618" s="17">
        <v>0.45536513239048398</v>
      </c>
      <c r="BH618" s="17">
        <v>0.33194318569776438</v>
      </c>
      <c r="BI618" s="16"/>
      <c r="BJ618" s="13">
        <v>1.2213646933869859</v>
      </c>
      <c r="BK618" s="17">
        <v>0.362426196808457</v>
      </c>
      <c r="BL618" s="17">
        <v>0.24680200550831616</v>
      </c>
      <c r="BM618" s="13">
        <v>1.2602371794430478</v>
      </c>
      <c r="BN618" s="17">
        <v>0.39974323079445562</v>
      </c>
      <c r="BO618" s="17">
        <v>0.28030668140895471</v>
      </c>
      <c r="BP618" s="13">
        <v>1.3156673316495437</v>
      </c>
      <c r="BQ618" s="17">
        <v>0.45536513239048398</v>
      </c>
      <c r="BR618" s="17">
        <v>0.33194318569776438</v>
      </c>
      <c r="BS618" s="16"/>
      <c r="BT618" s="13">
        <v>1.2479528415986587</v>
      </c>
      <c r="BU618" s="17">
        <v>0.362426196808457</v>
      </c>
      <c r="BV618" s="17">
        <v>0.24680200550831616</v>
      </c>
      <c r="BW618" s="13">
        <v>1.2880502090096786</v>
      </c>
      <c r="BX618" s="17">
        <v>0.39974323079445562</v>
      </c>
      <c r="BY618" s="17">
        <v>0.28030668140895471</v>
      </c>
      <c r="BZ618" s="13">
        <v>1.3451725693369199</v>
      </c>
      <c r="CA618" s="17">
        <v>0.45536513239048398</v>
      </c>
      <c r="CB618" s="17">
        <v>0.33194318569776438</v>
      </c>
      <c r="CC618" s="13">
        <v>1.8426022578710017</v>
      </c>
      <c r="CD618" s="17">
        <v>1.0851373846551828</v>
      </c>
      <c r="CE618" s="17">
        <v>0.98619823554379515</v>
      </c>
      <c r="CF618" s="13">
        <v>1.9002884194106133</v>
      </c>
      <c r="CG618" s="17">
        <v>1.1458917865479599</v>
      </c>
      <c r="CH618" s="17">
        <v>1.0442098266821997</v>
      </c>
      <c r="CI618" s="13">
        <v>1.9826889886218042</v>
      </c>
      <c r="CJ618" s="17">
        <v>1.2347923267556413</v>
      </c>
      <c r="CK618" s="17">
        <v>1.1303136887377669</v>
      </c>
      <c r="CL618" s="15"/>
      <c r="CM618" s="13">
        <v>1.9105006918228025</v>
      </c>
      <c r="CN618" s="17">
        <v>1.0851373846551828</v>
      </c>
      <c r="CO618" s="17">
        <v>0.98619823554379515</v>
      </c>
      <c r="CP618" s="13">
        <v>1.9711890736382569</v>
      </c>
      <c r="CQ618" s="17">
        <v>1.1458917865479599</v>
      </c>
      <c r="CR618" s="17">
        <v>1.0442098266821997</v>
      </c>
      <c r="CS618" s="13">
        <v>2.0577447583351134</v>
      </c>
      <c r="CT618" s="17">
        <v>1.2347923267556413</v>
      </c>
      <c r="CU618" s="17">
        <v>1.1303136887377669</v>
      </c>
      <c r="CV618" s="16"/>
      <c r="CW618" s="13">
        <v>1.9492995488928129</v>
      </c>
      <c r="CX618" s="17">
        <v>1.0851373846551828</v>
      </c>
      <c r="CY618" s="17">
        <v>0.98619823554379515</v>
      </c>
      <c r="CZ618" s="13">
        <v>2.0117600453181952</v>
      </c>
      <c r="DA618" s="17">
        <v>1.1458917865479599</v>
      </c>
      <c r="DB618" s="17">
        <v>1.0442098266821997</v>
      </c>
      <c r="DC618" s="13">
        <v>2.1007647905747096</v>
      </c>
      <c r="DD618" s="17">
        <v>1.2347923267556413</v>
      </c>
      <c r="DE618" s="17">
        <v>1.1303136887377669</v>
      </c>
      <c r="DF618" s="16"/>
      <c r="DG618" s="13">
        <v>1.9682614116949901</v>
      </c>
      <c r="DH618" s="17">
        <v>1.0851373846551828</v>
      </c>
      <c r="DI618" s="17">
        <v>0.98619823554379515</v>
      </c>
      <c r="DJ618" s="13">
        <v>2.031611717304953</v>
      </c>
      <c r="DK618" s="17">
        <v>1.1458917865479599</v>
      </c>
      <c r="DL618" s="17">
        <v>1.0442098266821997</v>
      </c>
      <c r="DM618" s="13">
        <v>2.1218449140457696</v>
      </c>
      <c r="DN618" s="17">
        <v>1.2347923267556413</v>
      </c>
      <c r="DO618" s="17">
        <v>1.1303136887377669</v>
      </c>
      <c r="DP618" s="13">
        <v>2.5836908267795198</v>
      </c>
      <c r="DQ618" s="17">
        <v>1.8037638659192901</v>
      </c>
      <c r="DR618" s="17">
        <v>1.7103278264590578</v>
      </c>
      <c r="DS618" s="13">
        <v>2.6654820903353884</v>
      </c>
      <c r="DT618" s="17">
        <v>1.8877028505703741</v>
      </c>
      <c r="DU618" s="17">
        <v>1.7918370697787769</v>
      </c>
      <c r="DV618" s="13">
        <v>2.7821770198479499</v>
      </c>
      <c r="DW618" s="17">
        <v>2.0096036341147125</v>
      </c>
      <c r="DX618" s="17">
        <v>1.9112824253122074</v>
      </c>
      <c r="DY618" s="15"/>
      <c r="DZ618" s="13">
        <v>2.6412375291525128</v>
      </c>
      <c r="EA618" s="17">
        <v>1.8037638659192901</v>
      </c>
      <c r="EB618" s="17">
        <v>1.7103278264590578</v>
      </c>
      <c r="EC618" s="13">
        <v>2.7256311948239262</v>
      </c>
      <c r="ED618" s="14">
        <v>1.8877028505703741</v>
      </c>
      <c r="EE618" s="14">
        <v>1.7918370697787769</v>
      </c>
      <c r="EF618" s="13">
        <v>2.8459241496496097</v>
      </c>
      <c r="EG618" s="17">
        <v>2.0096036341147125</v>
      </c>
      <c r="EH618" s="17">
        <v>1.9112824253122074</v>
      </c>
      <c r="EI618" s="16"/>
      <c r="EJ618" s="13">
        <v>2.6725571520088609</v>
      </c>
      <c r="EK618" s="14">
        <v>1.8037638659192901</v>
      </c>
      <c r="EL618" s="14">
        <v>1.7103278264590578</v>
      </c>
      <c r="EM618" s="13">
        <v>2.7584035956701429</v>
      </c>
      <c r="EN618" s="14">
        <v>1.8877028505703741</v>
      </c>
      <c r="EO618" s="14">
        <v>1.7918370697787769</v>
      </c>
      <c r="EP618" s="13">
        <v>2.8807030638564468</v>
      </c>
      <c r="EQ618" s="14">
        <v>2.0096036341147125</v>
      </c>
      <c r="ER618" s="14">
        <v>1.9112824253122074</v>
      </c>
      <c r="ES618" s="16"/>
      <c r="ET618" s="13">
        <v>2.6872477549596803</v>
      </c>
      <c r="EU618" s="14">
        <v>1.8037638659192901</v>
      </c>
      <c r="EV618" s="14">
        <v>1.7103278264590578</v>
      </c>
      <c r="EW618" s="13">
        <v>2.773789853664109</v>
      </c>
      <c r="EX618" s="14">
        <v>1.8877028505703741</v>
      </c>
      <c r="EY618" s="14">
        <v>1.7918370697787769</v>
      </c>
      <c r="EZ618" s="13">
        <v>2.89704943215638</v>
      </c>
      <c r="FA618" s="14">
        <v>2.0096036341147125</v>
      </c>
      <c r="FB618" s="14">
        <v>1.9112824253122074</v>
      </c>
    </row>
    <row r="619" spans="1:158" x14ac:dyDescent="0.3">
      <c r="A619" s="12">
        <f t="shared" si="4"/>
        <v>20.333333333333314</v>
      </c>
      <c r="B619" s="12"/>
      <c r="C619" s="13">
        <v>0.33709330090731732</v>
      </c>
      <c r="D619" s="14">
        <v>-5.7262771697353897E-18</v>
      </c>
      <c r="E619" s="14">
        <v>0</v>
      </c>
      <c r="F619" s="13">
        <v>0.34612308295327432</v>
      </c>
      <c r="G619" s="14">
        <v>1.184400244517224E-13</v>
      </c>
      <c r="H619" s="14">
        <v>0</v>
      </c>
      <c r="I619" s="13">
        <v>0.35900924303287945</v>
      </c>
      <c r="J619" s="14">
        <v>1.1695819797849341E-4</v>
      </c>
      <c r="K619" s="14">
        <v>0</v>
      </c>
      <c r="L619" s="15"/>
      <c r="M619" s="13">
        <v>0.41551199867947169</v>
      </c>
      <c r="N619" s="14">
        <v>6.4882496382745782E-18</v>
      </c>
      <c r="O619" s="14">
        <v>0</v>
      </c>
      <c r="P619" s="13">
        <v>0.42745944456461277</v>
      </c>
      <c r="Q619" s="14">
        <v>-1.138179061549599E-13</v>
      </c>
      <c r="R619" s="14">
        <v>0</v>
      </c>
      <c r="S619" s="13">
        <v>0.44436160346487741</v>
      </c>
      <c r="T619" s="14">
        <v>4.2088592747070491E-4</v>
      </c>
      <c r="U619" s="14">
        <v>0</v>
      </c>
      <c r="V619" s="16"/>
      <c r="W619" s="13">
        <v>0.47817553380579314</v>
      </c>
      <c r="X619" s="14">
        <v>-1.0326198765391718E-17</v>
      </c>
      <c r="Y619" s="14">
        <v>-1.7320504722957706E-32</v>
      </c>
      <c r="Z619" s="13">
        <v>0.49262424867795646</v>
      </c>
      <c r="AA619" s="14">
        <v>7.0160928290116374E-13</v>
      </c>
      <c r="AB619" s="14">
        <v>2.2809372669656567E-28</v>
      </c>
      <c r="AC619" s="13">
        <v>0.51295230619182086</v>
      </c>
      <c r="AD619" s="14">
        <v>6.054701615805573E-4</v>
      </c>
      <c r="AE619" s="14">
        <v>9.0444117623408653E-20</v>
      </c>
      <c r="AF619" s="16"/>
      <c r="AG619" s="13">
        <v>0.52035656574448907</v>
      </c>
      <c r="AH619" s="14">
        <v>-1.3888484432763651E-17</v>
      </c>
      <c r="AI619" s="14">
        <v>-1.5680785957044009E-18</v>
      </c>
      <c r="AJ619" s="13">
        <v>0.53661149055239377</v>
      </c>
      <c r="AK619" s="14">
        <v>-8.8187284198542593E-13</v>
      </c>
      <c r="AL619" s="14">
        <v>3.2169070703442018E-14</v>
      </c>
      <c r="AM619" s="13">
        <v>0.5594039310510176</v>
      </c>
      <c r="AN619" s="14">
        <v>6.7276147089670695E-4</v>
      </c>
      <c r="AO619" s="14">
        <v>2.9064416814165595E-5</v>
      </c>
      <c r="AP619" s="13">
        <v>1.0869505515474007</v>
      </c>
      <c r="AQ619" s="17">
        <v>0.35751186181496258</v>
      </c>
      <c r="AR619" s="17">
        <v>0.24241432759262774</v>
      </c>
      <c r="AS619" s="13">
        <v>1.1194809121380065</v>
      </c>
      <c r="AT619" s="17">
        <v>0.39396814912327532</v>
      </c>
      <c r="AU619" s="17">
        <v>0.27509538064154426</v>
      </c>
      <c r="AV619" s="13">
        <v>1.165295172809534</v>
      </c>
      <c r="AW619" s="17">
        <v>0.44741916895115924</v>
      </c>
      <c r="AX619" s="17">
        <v>0.32460293210674568</v>
      </c>
      <c r="AY619" s="15"/>
      <c r="AZ619" s="13">
        <v>1.1665336490682023</v>
      </c>
      <c r="BA619" s="17">
        <v>0.35751186181496258</v>
      </c>
      <c r="BB619" s="17">
        <v>0.24241432759262774</v>
      </c>
      <c r="BC619" s="13">
        <v>1.2023848023274242</v>
      </c>
      <c r="BD619" s="17">
        <v>0.39396814912327532</v>
      </c>
      <c r="BE619" s="17">
        <v>0.27509538064154426</v>
      </c>
      <c r="BF619" s="13">
        <v>1.252735708587092</v>
      </c>
      <c r="BG619" s="17">
        <v>0.44741916895115924</v>
      </c>
      <c r="BH619" s="17">
        <v>0.32460293210674568</v>
      </c>
      <c r="BI619" s="16"/>
      <c r="BJ619" s="13">
        <v>1.2163955351302518</v>
      </c>
      <c r="BK619" s="17">
        <v>0.35751186181496258</v>
      </c>
      <c r="BL619" s="17">
        <v>0.24241432759262774</v>
      </c>
      <c r="BM619" s="13">
        <v>1.2544231449819883</v>
      </c>
      <c r="BN619" s="17">
        <v>0.39396814912327532</v>
      </c>
      <c r="BO619" s="17">
        <v>0.27509538064154426</v>
      </c>
      <c r="BP619" s="13">
        <v>1.3077409578010069</v>
      </c>
      <c r="BQ619" s="17">
        <v>0.44741916895115924</v>
      </c>
      <c r="BR619" s="17">
        <v>0.32460293210674568</v>
      </c>
      <c r="BS619" s="16"/>
      <c r="BT619" s="13">
        <v>1.2428232387999556</v>
      </c>
      <c r="BU619" s="17">
        <v>0.35751186181496258</v>
      </c>
      <c r="BV619" s="17">
        <v>0.24241432759262774</v>
      </c>
      <c r="BW619" s="13">
        <v>1.2820506851880915</v>
      </c>
      <c r="BX619" s="17">
        <v>0.39396814912327532</v>
      </c>
      <c r="BY619" s="17">
        <v>0.27509538064154426</v>
      </c>
      <c r="BZ619" s="13">
        <v>1.3370016065708317</v>
      </c>
      <c r="CA619" s="17">
        <v>0.44741916895115924</v>
      </c>
      <c r="CB619" s="17">
        <v>0.32460293210674568</v>
      </c>
      <c r="CC619" s="13">
        <v>1.83523823055487</v>
      </c>
      <c r="CD619" s="17">
        <v>1.0772208850186613</v>
      </c>
      <c r="CE619" s="17">
        <v>0.97866134940044824</v>
      </c>
      <c r="CF619" s="13">
        <v>1.8916662582324362</v>
      </c>
      <c r="CG619" s="17">
        <v>1.1366090002560463</v>
      </c>
      <c r="CH619" s="17">
        <v>1.035328848677195</v>
      </c>
      <c r="CI619" s="13">
        <v>1.9709125867338853</v>
      </c>
      <c r="CJ619" s="17">
        <v>1.2220827986035729</v>
      </c>
      <c r="CK619" s="17">
        <v>1.1180302820738512</v>
      </c>
      <c r="CL619" s="15"/>
      <c r="CM619" s="13">
        <v>1.9027439769527097</v>
      </c>
      <c r="CN619" s="17">
        <v>1.0772208850186613</v>
      </c>
      <c r="CO619" s="17">
        <v>0.97866134940044824</v>
      </c>
      <c r="CP619" s="13">
        <v>1.9621128125072471</v>
      </c>
      <c r="CQ619" s="17">
        <v>1.1366090002560463</v>
      </c>
      <c r="CR619" s="17">
        <v>1.035328848677195</v>
      </c>
      <c r="CS619" s="13">
        <v>2.0453683231863273</v>
      </c>
      <c r="CT619" s="17">
        <v>1.2220827986035729</v>
      </c>
      <c r="CU619" s="17">
        <v>1.1180302820738512</v>
      </c>
      <c r="CV619" s="16"/>
      <c r="CW619" s="13">
        <v>1.9413107730921055</v>
      </c>
      <c r="CX619" s="17">
        <v>1.0772208850186613</v>
      </c>
      <c r="CY619" s="17">
        <v>0.97866134940044824</v>
      </c>
      <c r="CZ619" s="13">
        <v>2.0024154906937199</v>
      </c>
      <c r="DA619" s="17">
        <v>1.1366090002560463</v>
      </c>
      <c r="DB619" s="17">
        <v>1.035328848677195</v>
      </c>
      <c r="DC619" s="13">
        <v>2.0880344369380617</v>
      </c>
      <c r="DD619" s="17">
        <v>1.2220827986035729</v>
      </c>
      <c r="DE619" s="17">
        <v>1.1180302820738512</v>
      </c>
      <c r="DF619" s="16"/>
      <c r="DG619" s="13">
        <v>1.9601560156597917</v>
      </c>
      <c r="DH619" s="17">
        <v>1.0772208850186613</v>
      </c>
      <c r="DI619" s="17">
        <v>0.97866134940044824</v>
      </c>
      <c r="DJ619" s="13">
        <v>2.022132344665077</v>
      </c>
      <c r="DK619" s="17">
        <v>1.1366090002560463</v>
      </c>
      <c r="DL619" s="17">
        <v>1.035328848677195</v>
      </c>
      <c r="DM619" s="13">
        <v>2.1089369340376143</v>
      </c>
      <c r="DN619" s="17">
        <v>1.2220827986035729</v>
      </c>
      <c r="DO619" s="17">
        <v>1.1180302820738512</v>
      </c>
      <c r="DP619" s="13">
        <v>2.5732398567333536</v>
      </c>
      <c r="DQ619" s="17">
        <v>1.7928801071992759</v>
      </c>
      <c r="DR619" s="17">
        <v>1.699780300562413</v>
      </c>
      <c r="DS619" s="13">
        <v>2.6532514846789694</v>
      </c>
      <c r="DT619" s="17">
        <v>1.874950601356083</v>
      </c>
      <c r="DU619" s="17">
        <v>1.7794393795151109</v>
      </c>
      <c r="DV619" s="13">
        <v>2.7654929876686523</v>
      </c>
      <c r="DW619" s="17">
        <v>1.9921726589060367</v>
      </c>
      <c r="DX619" s="17">
        <v>1.8942258755855097</v>
      </c>
      <c r="DY619" s="15"/>
      <c r="DZ619" s="13">
        <v>2.6304458861182809</v>
      </c>
      <c r="EA619" s="17">
        <v>1.7928801071992759</v>
      </c>
      <c r="EB619" s="17">
        <v>1.699780300562413</v>
      </c>
      <c r="EC619" s="13">
        <v>2.7130067050906197</v>
      </c>
      <c r="ED619" s="14">
        <v>1.874950601356083</v>
      </c>
      <c r="EE619" s="14">
        <v>1.7794393795151109</v>
      </c>
      <c r="EF619" s="13">
        <v>2.828720271761255</v>
      </c>
      <c r="EG619" s="17">
        <v>1.9921726589060367</v>
      </c>
      <c r="EH619" s="17">
        <v>1.8942258755855097</v>
      </c>
      <c r="EI619" s="16"/>
      <c r="EJ619" s="13">
        <v>2.661575170955321</v>
      </c>
      <c r="EK619" s="14">
        <v>1.7928801071992759</v>
      </c>
      <c r="EL619" s="14">
        <v>1.699780300562413</v>
      </c>
      <c r="EM619" s="13">
        <v>2.7455590624065378</v>
      </c>
      <c r="EN619" s="14">
        <v>1.874950601356083</v>
      </c>
      <c r="EO619" s="14">
        <v>1.7794393795151109</v>
      </c>
      <c r="EP619" s="13">
        <v>2.8632091260004087</v>
      </c>
      <c r="EQ619" s="14">
        <v>1.9921726589060367</v>
      </c>
      <c r="ER619" s="14">
        <v>1.8942258755855097</v>
      </c>
      <c r="ES619" s="16"/>
      <c r="ET619" s="13">
        <v>2.676174576308501</v>
      </c>
      <c r="EU619" s="14">
        <v>1.7928801071992759</v>
      </c>
      <c r="EV619" s="14">
        <v>1.699780300562413</v>
      </c>
      <c r="EW619" s="13">
        <v>2.7608398926673869</v>
      </c>
      <c r="EX619" s="14">
        <v>1.874950601356083</v>
      </c>
      <c r="EY619" s="14">
        <v>1.7794393795151109</v>
      </c>
      <c r="EZ619" s="13">
        <v>2.8794166429137249</v>
      </c>
      <c r="FA619" s="14">
        <v>1.9921726589060367</v>
      </c>
      <c r="FB619" s="14">
        <v>1.8942258755855097</v>
      </c>
    </row>
    <row r="620" spans="1:158" x14ac:dyDescent="0.3">
      <c r="A620" s="12">
        <f t="shared" si="4"/>
        <v>20.416666666666647</v>
      </c>
      <c r="B620" s="12"/>
      <c r="C620" s="13">
        <v>0.33595454350715415</v>
      </c>
      <c r="D620" s="14">
        <v>-5.4837257190664579E-18</v>
      </c>
      <c r="E620" s="14">
        <v>0</v>
      </c>
      <c r="F620" s="13">
        <v>0.34478529312198941</v>
      </c>
      <c r="G620" s="14">
        <v>1.1336625053533732E-13</v>
      </c>
      <c r="H620" s="14">
        <v>0</v>
      </c>
      <c r="I620" s="13">
        <v>0.357169575995616</v>
      </c>
      <c r="J620" s="14">
        <v>7.7436797110925479E-5</v>
      </c>
      <c r="K620" s="14">
        <v>0</v>
      </c>
      <c r="L620" s="15"/>
      <c r="M620" s="13">
        <v>0.41399397036802921</v>
      </c>
      <c r="N620" s="14">
        <v>5.5139362596191642E-18</v>
      </c>
      <c r="O620" s="14">
        <v>0</v>
      </c>
      <c r="P620" s="13">
        <v>0.42568342126588082</v>
      </c>
      <c r="Q620" s="14">
        <v>1.6918296881326931E-13</v>
      </c>
      <c r="R620" s="14">
        <v>0</v>
      </c>
      <c r="S620" s="13">
        <v>0.44194220661231726</v>
      </c>
      <c r="T620" s="14">
        <v>3.188513896145007E-4</v>
      </c>
      <c r="U620" s="14">
        <v>0</v>
      </c>
      <c r="V620" s="16"/>
      <c r="W620" s="13">
        <v>0.47633101847376996</v>
      </c>
      <c r="X620" s="14">
        <v>-2.9160084842302794E-18</v>
      </c>
      <c r="Y620" s="14">
        <v>0</v>
      </c>
      <c r="Z620" s="13">
        <v>0.49047162551672696</v>
      </c>
      <c r="AA620" s="14">
        <v>5.4635611451886564E-13</v>
      </c>
      <c r="AB620" s="14">
        <v>0</v>
      </c>
      <c r="AC620" s="13">
        <v>0.51003745177407855</v>
      </c>
      <c r="AD620" s="14">
        <v>4.873722177312855E-4</v>
      </c>
      <c r="AE620" s="14">
        <v>0</v>
      </c>
      <c r="AF620" s="16"/>
      <c r="AG620" s="13">
        <v>0.51827550648356702</v>
      </c>
      <c r="AH620" s="14">
        <v>-1.0220725363666413E-17</v>
      </c>
      <c r="AI620" s="14">
        <v>-1.3698965521538872E-18</v>
      </c>
      <c r="AJ620" s="13">
        <v>0.53418630117143495</v>
      </c>
      <c r="AK620" s="14">
        <v>-7.3203171090819526E-13</v>
      </c>
      <c r="AL620" s="14">
        <v>2.8014600718687001E-14</v>
      </c>
      <c r="AM620" s="13">
        <v>0.55613208733272512</v>
      </c>
      <c r="AN620" s="14">
        <v>5.5297860379853025E-4</v>
      </c>
      <c r="AO620" s="14">
        <v>1.8550243722100753E-5</v>
      </c>
      <c r="AP620" s="13">
        <v>1.0828013688739908</v>
      </c>
      <c r="AQ620" s="17">
        <v>0.35269939113688248</v>
      </c>
      <c r="AR620" s="17">
        <v>0.23812344563364518</v>
      </c>
      <c r="AS620" s="13">
        <v>1.1146364584351944</v>
      </c>
      <c r="AT620" s="17">
        <v>0.38833611131723778</v>
      </c>
      <c r="AU620" s="17">
        <v>0.2700214876523348</v>
      </c>
      <c r="AV620" s="13">
        <v>1.1587279910826112</v>
      </c>
      <c r="AW620" s="17">
        <v>0.43975291388358095</v>
      </c>
      <c r="AX620" s="17">
        <v>0.31753606687929703</v>
      </c>
      <c r="AY620" s="15"/>
      <c r="AZ620" s="13">
        <v>1.1619500545768313</v>
      </c>
      <c r="BA620" s="17">
        <v>0.35269939113688248</v>
      </c>
      <c r="BB620" s="17">
        <v>0.23812344563364518</v>
      </c>
      <c r="BC620" s="13">
        <v>1.197039634042367</v>
      </c>
      <c r="BD620" s="17">
        <v>0.38833611131723778</v>
      </c>
      <c r="BE620" s="17">
        <v>0.2700214876523348</v>
      </c>
      <c r="BF620" s="13">
        <v>1.2455117327090479</v>
      </c>
      <c r="BG620" s="17">
        <v>0.43975291388358095</v>
      </c>
      <c r="BH620" s="17">
        <v>0.31753606687929703</v>
      </c>
      <c r="BI620" s="16"/>
      <c r="BJ620" s="13">
        <v>1.211526685213921</v>
      </c>
      <c r="BK620" s="17">
        <v>0.35269939113688248</v>
      </c>
      <c r="BL620" s="17">
        <v>0.23812344563364518</v>
      </c>
      <c r="BM620" s="13">
        <v>1.2487493432646493</v>
      </c>
      <c r="BN620" s="17">
        <v>0.38833611131723778</v>
      </c>
      <c r="BO620" s="17">
        <v>0.2700214876523348</v>
      </c>
      <c r="BP620" s="13">
        <v>1.3000870173098591</v>
      </c>
      <c r="BQ620" s="17">
        <v>0.43975291388358095</v>
      </c>
      <c r="BR620" s="17">
        <v>0.31753606687929703</v>
      </c>
      <c r="BS620" s="16"/>
      <c r="BT620" s="13">
        <v>1.2377969135678351</v>
      </c>
      <c r="BU620" s="17">
        <v>0.35269939113688248</v>
      </c>
      <c r="BV620" s="17">
        <v>0.23812344563364518</v>
      </c>
      <c r="BW620" s="13">
        <v>1.2761954990902427</v>
      </c>
      <c r="BX620" s="17">
        <v>0.38833611131723778</v>
      </c>
      <c r="BY620" s="17">
        <v>0.2700214876523348</v>
      </c>
      <c r="BZ620" s="13">
        <v>1.3291108041789326</v>
      </c>
      <c r="CA620" s="17">
        <v>0.43975291388358095</v>
      </c>
      <c r="CB620" s="17">
        <v>0.31753606687929703</v>
      </c>
      <c r="CC620" s="13">
        <v>1.8280235868585646</v>
      </c>
      <c r="CD620" s="17">
        <v>1.0694663331247323</v>
      </c>
      <c r="CE620" s="17">
        <v>0.97128334193689325</v>
      </c>
      <c r="CF620" s="13">
        <v>1.8832530510906642</v>
      </c>
      <c r="CG620" s="17">
        <v>1.1275530745050073</v>
      </c>
      <c r="CH620" s="17">
        <v>1.0266713787357911</v>
      </c>
      <c r="CI620" s="13">
        <v>1.9595427380036905</v>
      </c>
      <c r="CJ620" s="17">
        <v>1.2098151293626613</v>
      </c>
      <c r="CK620" s="17">
        <v>1.106185053731451</v>
      </c>
      <c r="CL620" s="15"/>
      <c r="CM620" s="13">
        <v>1.8951439271842507</v>
      </c>
      <c r="CN620" s="17">
        <v>1.0694663331247323</v>
      </c>
      <c r="CO620" s="17">
        <v>0.97128334193689325</v>
      </c>
      <c r="CP620" s="13">
        <v>1.9532555858814011</v>
      </c>
      <c r="CQ620" s="17">
        <v>1.1275530745050073</v>
      </c>
      <c r="CR620" s="17">
        <v>1.0266713787357911</v>
      </c>
      <c r="CS620" s="13">
        <v>2.0334174872895732</v>
      </c>
      <c r="CT620" s="17">
        <v>1.2098151293626613</v>
      </c>
      <c r="CU620" s="17">
        <v>1.106185053731451</v>
      </c>
      <c r="CV620" s="16"/>
      <c r="CW620" s="13">
        <v>1.9334829580903246</v>
      </c>
      <c r="CX620" s="17">
        <v>1.0694663331247323</v>
      </c>
      <c r="CY620" s="17">
        <v>0.97128334193689325</v>
      </c>
      <c r="CZ620" s="13">
        <v>1.9932959110932071</v>
      </c>
      <c r="DA620" s="17">
        <v>1.1275530745050073</v>
      </c>
      <c r="DB620" s="17">
        <v>1.0266713787357911</v>
      </c>
      <c r="DC620" s="13">
        <v>2.0757408734160605</v>
      </c>
      <c r="DD620" s="17">
        <v>1.2098151293626613</v>
      </c>
      <c r="DE620" s="17">
        <v>1.106185053731451</v>
      </c>
      <c r="DF620" s="16"/>
      <c r="DG620" s="13">
        <v>1.9522137377829794</v>
      </c>
      <c r="DH620" s="17">
        <v>1.0694663331247323</v>
      </c>
      <c r="DI620" s="17">
        <v>0.97128334193689325</v>
      </c>
      <c r="DJ620" s="13">
        <v>2.012880927827275</v>
      </c>
      <c r="DK620" s="17">
        <v>1.1275530745050073</v>
      </c>
      <c r="DL620" s="17">
        <v>1.0266713787357911</v>
      </c>
      <c r="DM620" s="13">
        <v>2.0964713457211825</v>
      </c>
      <c r="DN620" s="17">
        <v>1.2098151293626613</v>
      </c>
      <c r="DO620" s="17">
        <v>1.106185053731451</v>
      </c>
      <c r="DP620" s="13">
        <v>2.5630001797953197</v>
      </c>
      <c r="DQ620" s="17">
        <v>1.7822179292224603</v>
      </c>
      <c r="DR620" s="17">
        <v>1.6894518114812767</v>
      </c>
      <c r="DS620" s="13">
        <v>2.6413163229034233</v>
      </c>
      <c r="DT620" s="17">
        <v>1.8625085197021267</v>
      </c>
      <c r="DU620" s="17">
        <v>1.7673490945324337</v>
      </c>
      <c r="DV620" s="13">
        <v>2.7493832050753593</v>
      </c>
      <c r="DW620" s="17">
        <v>1.9753451110360809</v>
      </c>
      <c r="DX620" s="17">
        <v>1.8777697414755821</v>
      </c>
      <c r="DY620" s="15"/>
      <c r="DZ620" s="13">
        <v>2.6198718449883445</v>
      </c>
      <c r="EA620" s="17">
        <v>1.7822179292224603</v>
      </c>
      <c r="EB620" s="17">
        <v>1.6894518114812767</v>
      </c>
      <c r="EC620" s="13">
        <v>2.7006863865477158</v>
      </c>
      <c r="ED620" s="14">
        <v>1.8625085197021267</v>
      </c>
      <c r="EE620" s="14">
        <v>1.7673490945324337</v>
      </c>
      <c r="EF620" s="13">
        <v>2.8121070990069303</v>
      </c>
      <c r="EG620" s="17">
        <v>1.9753451110360809</v>
      </c>
      <c r="EH620" s="17">
        <v>1.8777697414755821</v>
      </c>
      <c r="EI620" s="16"/>
      <c r="EJ620" s="13">
        <v>2.650814313528441</v>
      </c>
      <c r="EK620" s="14">
        <v>1.7822179292224603</v>
      </c>
      <c r="EL620" s="14">
        <v>1.6894518114812767</v>
      </c>
      <c r="EM620" s="13">
        <v>2.7330235680530115</v>
      </c>
      <c r="EN620" s="14">
        <v>1.8625085197021267</v>
      </c>
      <c r="EO620" s="14">
        <v>1.7673490945324337</v>
      </c>
      <c r="EP620" s="13">
        <v>2.8463150503844119</v>
      </c>
      <c r="EQ620" s="14">
        <v>1.9753451110360809</v>
      </c>
      <c r="ER620" s="14">
        <v>1.8777697414755821</v>
      </c>
      <c r="ES620" s="16"/>
      <c r="ET620" s="13">
        <v>2.665324208230667</v>
      </c>
      <c r="EU620" s="14">
        <v>1.7822179292224603</v>
      </c>
      <c r="EV620" s="14">
        <v>1.6894518114812767</v>
      </c>
      <c r="EW620" s="13">
        <v>2.748201300720611</v>
      </c>
      <c r="EX620" s="14">
        <v>1.8625085197021267</v>
      </c>
      <c r="EY620" s="14">
        <v>1.7673490945324337</v>
      </c>
      <c r="EZ620" s="13">
        <v>2.8623880912453963</v>
      </c>
      <c r="FA620" s="14">
        <v>1.9753451110360809</v>
      </c>
      <c r="FB620" s="14">
        <v>1.8777697414755821</v>
      </c>
    </row>
    <row r="621" spans="1:158" x14ac:dyDescent="0.3">
      <c r="A621" s="12">
        <f t="shared" si="4"/>
        <v>20.499999999999979</v>
      </c>
      <c r="B621" s="12"/>
      <c r="C621" s="13">
        <v>0.33484072986396696</v>
      </c>
      <c r="D621" s="14">
        <v>-4.0587998070839273E-18</v>
      </c>
      <c r="E621" s="14">
        <v>0</v>
      </c>
      <c r="F621" s="13">
        <v>0.34348096238868714</v>
      </c>
      <c r="G621" s="14">
        <v>8.07924370551685E-14</v>
      </c>
      <c r="H621" s="14">
        <v>0</v>
      </c>
      <c r="I621" s="13">
        <v>0.35539406624371772</v>
      </c>
      <c r="J621" s="14">
        <v>4.5349550359804424E-5</v>
      </c>
      <c r="K621" s="14">
        <v>0</v>
      </c>
      <c r="L621" s="15"/>
      <c r="M621" s="13">
        <v>0.41250819490905705</v>
      </c>
      <c r="N621" s="14">
        <v>2.3765646729805951E-18</v>
      </c>
      <c r="O621" s="14">
        <v>0</v>
      </c>
      <c r="P621" s="13">
        <v>0.42395064384043657</v>
      </c>
      <c r="Q621" s="14">
        <v>1.5758701781641471E-13</v>
      </c>
      <c r="R621" s="14">
        <v>0</v>
      </c>
      <c r="S621" s="13">
        <v>0.43960527946196981</v>
      </c>
      <c r="T621" s="14">
        <v>2.3314183622840984E-4</v>
      </c>
      <c r="U621" s="14">
        <v>0</v>
      </c>
      <c r="V621" s="16"/>
      <c r="W621" s="13">
        <v>0.47452495479086865</v>
      </c>
      <c r="X621" s="14">
        <v>1.8807867496585981E-18</v>
      </c>
      <c r="Y621" s="14">
        <v>0</v>
      </c>
      <c r="Z621" s="13">
        <v>0.4883705426153071</v>
      </c>
      <c r="AA621" s="14">
        <v>-6.1026087014432984E-14</v>
      </c>
      <c r="AB621" s="14">
        <v>0</v>
      </c>
      <c r="AC621" s="13">
        <v>0.50722049666114877</v>
      </c>
      <c r="AD621" s="14">
        <v>3.8265359272319528E-4</v>
      </c>
      <c r="AE621" s="14">
        <v>0</v>
      </c>
      <c r="AF621" s="16"/>
      <c r="AG621" s="13">
        <v>0.51623734521342313</v>
      </c>
      <c r="AH621" s="14">
        <v>-5.2088395837432276E-18</v>
      </c>
      <c r="AI621" s="14">
        <v>-9.5134406341429119E-19</v>
      </c>
      <c r="AJ621" s="13">
        <v>0.53181859735274717</v>
      </c>
      <c r="AK621" s="14">
        <v>3.6328340763637368E-13</v>
      </c>
      <c r="AL621" s="14">
        <v>1.8781343179831857E-14</v>
      </c>
      <c r="AM621" s="13">
        <v>0.55296913764742295</v>
      </c>
      <c r="AN621" s="14">
        <v>4.4642689634508614E-4</v>
      </c>
      <c r="AO621" s="14">
        <v>1.0448729875265978E-5</v>
      </c>
      <c r="AP621" s="13">
        <v>1.0787389841987267</v>
      </c>
      <c r="AQ621" s="17">
        <v>0.34798881574713947</v>
      </c>
      <c r="AR621" s="17">
        <v>0.23392946580566668</v>
      </c>
      <c r="AS621" s="13">
        <v>1.1099083559710405</v>
      </c>
      <c r="AT621" s="17">
        <v>0.38284115926136231</v>
      </c>
      <c r="AU621" s="17">
        <v>0.26507913133121502</v>
      </c>
      <c r="AV621" s="13">
        <v>1.1523819863820939</v>
      </c>
      <c r="AW621" s="17">
        <v>0.43234803251976561</v>
      </c>
      <c r="AX621" s="17">
        <v>0.31072435750832972</v>
      </c>
      <c r="AY621" s="15"/>
      <c r="AZ621" s="13">
        <v>1.1574614485165755</v>
      </c>
      <c r="BA621" s="17">
        <v>0.34798881574713947</v>
      </c>
      <c r="BB621" s="17">
        <v>0.23392946580566668</v>
      </c>
      <c r="BC621" s="13">
        <v>1.1918217714225781</v>
      </c>
      <c r="BD621" s="17">
        <v>0.38284115926136231</v>
      </c>
      <c r="BE621" s="17">
        <v>0.26507913133121502</v>
      </c>
      <c r="BF621" s="13">
        <v>1.2385292361394136</v>
      </c>
      <c r="BG621" s="17">
        <v>0.43234803251976561</v>
      </c>
      <c r="BH621" s="17">
        <v>0.31072435750832972</v>
      </c>
      <c r="BI621" s="16"/>
      <c r="BJ621" s="13">
        <v>1.2067581748919394</v>
      </c>
      <c r="BK621" s="17">
        <v>0.34798881574713947</v>
      </c>
      <c r="BL621" s="17">
        <v>0.23392946580566668</v>
      </c>
      <c r="BM621" s="13">
        <v>1.2432100010343188</v>
      </c>
      <c r="BN621" s="17">
        <v>0.38284115926136231</v>
      </c>
      <c r="BO621" s="17">
        <v>0.26507913133121502</v>
      </c>
      <c r="BP621" s="13">
        <v>1.2926877646801194</v>
      </c>
      <c r="BQ621" s="17">
        <v>0.43234803251976561</v>
      </c>
      <c r="BR621" s="17">
        <v>0.31072435750832972</v>
      </c>
      <c r="BS621" s="16"/>
      <c r="BT621" s="13">
        <v>1.2328738737938949</v>
      </c>
      <c r="BU621" s="17">
        <v>0.34798881574713947</v>
      </c>
      <c r="BV621" s="17">
        <v>0.23392946580566668</v>
      </c>
      <c r="BW621" s="13">
        <v>1.2704787092891852</v>
      </c>
      <c r="BX621" s="17">
        <v>0.38284115926136231</v>
      </c>
      <c r="BY621" s="17">
        <v>0.26507913133121502</v>
      </c>
      <c r="BZ621" s="13">
        <v>1.3214819347972999</v>
      </c>
      <c r="CA621" s="17">
        <v>0.43234803251976561</v>
      </c>
      <c r="CB621" s="17">
        <v>0.31072435750832972</v>
      </c>
      <c r="CC621" s="13">
        <v>1.8209584334504745</v>
      </c>
      <c r="CD621" s="17">
        <v>1.0618737506673097</v>
      </c>
      <c r="CE621" s="17">
        <v>0.96406427317560262</v>
      </c>
      <c r="CF621" s="13">
        <v>1.875040193557924</v>
      </c>
      <c r="CG621" s="17">
        <v>1.1187146156013894</v>
      </c>
      <c r="CH621" s="17">
        <v>1.0182280664339951</v>
      </c>
      <c r="CI621" s="13">
        <v>1.9485529075898138</v>
      </c>
      <c r="CJ621" s="17">
        <v>1.1979604715020948</v>
      </c>
      <c r="CK621" s="17">
        <v>1.0947492054810648</v>
      </c>
      <c r="CL621" s="15"/>
      <c r="CM621" s="13">
        <v>1.8877005987683615</v>
      </c>
      <c r="CN621" s="17">
        <v>1.0618737506673097</v>
      </c>
      <c r="CO621" s="17">
        <v>0.96406427317560262</v>
      </c>
      <c r="CP621" s="13">
        <v>1.9446083760558637</v>
      </c>
      <c r="CQ621" s="17">
        <v>1.1187146156013894</v>
      </c>
      <c r="CR621" s="17">
        <v>1.0182280664339951</v>
      </c>
      <c r="CS621" s="13">
        <v>2.0218645218041646</v>
      </c>
      <c r="CT621" s="17">
        <v>1.1979604715020948</v>
      </c>
      <c r="CU621" s="17">
        <v>1.0947492054810648</v>
      </c>
      <c r="CV621" s="16"/>
      <c r="CW621" s="13">
        <v>1.9258161271903802</v>
      </c>
      <c r="CX621" s="17">
        <v>1.0618737506673097</v>
      </c>
      <c r="CY621" s="17">
        <v>0.96406427317560262</v>
      </c>
      <c r="CZ621" s="13">
        <v>1.9843920454087605</v>
      </c>
      <c r="DA621" s="17">
        <v>1.1187146156013894</v>
      </c>
      <c r="DB621" s="17">
        <v>1.0182280664339951</v>
      </c>
      <c r="DC621" s="13">
        <v>2.0638556725226938</v>
      </c>
      <c r="DD621" s="17">
        <v>1.1979604715020948</v>
      </c>
      <c r="DE621" s="17">
        <v>1.0947492054810648</v>
      </c>
      <c r="DF621" s="16"/>
      <c r="DG621" s="13">
        <v>1.9444345834796126</v>
      </c>
      <c r="DH621" s="17">
        <v>1.0618737506673097</v>
      </c>
      <c r="DI621" s="17">
        <v>0.96406427317560262</v>
      </c>
      <c r="DJ621" s="13">
        <v>2.0038480836056136</v>
      </c>
      <c r="DK621" s="17">
        <v>1.1187146156013894</v>
      </c>
      <c r="DL621" s="17">
        <v>1.0182280664339951</v>
      </c>
      <c r="DM621" s="13">
        <v>2.0844193731060723</v>
      </c>
      <c r="DN621" s="17">
        <v>1.1979604715020948</v>
      </c>
      <c r="DO621" s="17">
        <v>1.0947492054810648</v>
      </c>
      <c r="DP621" s="13">
        <v>2.5529718896265399</v>
      </c>
      <c r="DQ621" s="17">
        <v>1.7717773521816393</v>
      </c>
      <c r="DR621" s="17">
        <v>1.6793424091369731</v>
      </c>
      <c r="DS621" s="13">
        <v>2.6296644409173933</v>
      </c>
      <c r="DT621" s="17">
        <v>1.8503637854349588</v>
      </c>
      <c r="DU621" s="17">
        <v>1.7555534279420488</v>
      </c>
      <c r="DV621" s="13">
        <v>2.7338102425573991</v>
      </c>
      <c r="DW621" s="17">
        <v>1.9590816409114189</v>
      </c>
      <c r="DX621" s="17">
        <v>1.8618747109436746</v>
      </c>
      <c r="DY621" s="15"/>
      <c r="DZ621" s="13">
        <v>2.6095154524789681</v>
      </c>
      <c r="EA621" s="17">
        <v>1.7717773521816393</v>
      </c>
      <c r="EB621" s="17">
        <v>1.6793424091369731</v>
      </c>
      <c r="EC621" s="13">
        <v>2.6886577174535233</v>
      </c>
      <c r="ED621" s="14">
        <v>1.8503637854349588</v>
      </c>
      <c r="EE621" s="14">
        <v>1.7555534279420488</v>
      </c>
      <c r="EF621" s="13">
        <v>2.796046173248484</v>
      </c>
      <c r="EG621" s="17">
        <v>1.9590816409114189</v>
      </c>
      <c r="EH621" s="17">
        <v>1.8618747109436746</v>
      </c>
      <c r="EI621" s="16"/>
      <c r="EJ621" s="13">
        <v>2.6402745981826907</v>
      </c>
      <c r="EK621" s="14">
        <v>1.7717773521816393</v>
      </c>
      <c r="EL621" s="14">
        <v>1.6793424091369731</v>
      </c>
      <c r="EM621" s="13">
        <v>2.7207843914732965</v>
      </c>
      <c r="EN621" s="14">
        <v>1.8503637854349588</v>
      </c>
      <c r="EO621" s="14">
        <v>1.7555534279420488</v>
      </c>
      <c r="EP621" s="13">
        <v>2.8299818083175454</v>
      </c>
      <c r="EQ621" s="14">
        <v>1.9590816409114189</v>
      </c>
      <c r="ER621" s="14">
        <v>1.8618747109436746</v>
      </c>
      <c r="ES621" s="16"/>
      <c r="ET621" s="13">
        <v>2.6546966548419832</v>
      </c>
      <c r="EU621" s="14">
        <v>1.7717773521816393</v>
      </c>
      <c r="EV621" s="14">
        <v>1.6793424091369731</v>
      </c>
      <c r="EW621" s="13">
        <v>2.7358612612695055</v>
      </c>
      <c r="EX621" s="14">
        <v>1.8503637854349588</v>
      </c>
      <c r="EY621" s="14">
        <v>1.7555534279420488</v>
      </c>
      <c r="EZ621" s="13">
        <v>2.8459244765595484</v>
      </c>
      <c r="FA621" s="14">
        <v>1.9590816409114189</v>
      </c>
      <c r="FB621" s="14">
        <v>1.8618747109436746</v>
      </c>
    </row>
    <row r="622" spans="1:158" x14ac:dyDescent="0.3">
      <c r="A622" s="12">
        <f t="shared" si="4"/>
        <v>20.583333333333311</v>
      </c>
      <c r="B622" s="12"/>
      <c r="C622" s="13">
        <v>0.33375195737717545</v>
      </c>
      <c r="D622" s="14">
        <v>-2.3028036306705993E-18</v>
      </c>
      <c r="E622" s="14">
        <v>0</v>
      </c>
      <c r="F622" s="13">
        <v>0.34220900969922929</v>
      </c>
      <c r="G622" s="14">
        <v>4.2981754332640616E-14</v>
      </c>
      <c r="H622" s="14">
        <v>0</v>
      </c>
      <c r="I622" s="13">
        <v>0.35367926718784881</v>
      </c>
      <c r="J622" s="14">
        <v>2.2094772467908201E-5</v>
      </c>
      <c r="K622" s="14">
        <v>0</v>
      </c>
      <c r="L622" s="15"/>
      <c r="M622" s="13">
        <v>0.41105474546819393</v>
      </c>
      <c r="N622" s="14">
        <v>-9.3743554600020359E-19</v>
      </c>
      <c r="O622" s="14">
        <v>0</v>
      </c>
      <c r="P622" s="13">
        <v>0.42225970322977924</v>
      </c>
      <c r="Q622" s="14">
        <v>7.3976507599902801E-14</v>
      </c>
      <c r="R622" s="14">
        <v>0</v>
      </c>
      <c r="S622" s="13">
        <v>0.43734641025107907</v>
      </c>
      <c r="T622" s="14">
        <v>1.6503412842628739E-4</v>
      </c>
      <c r="U622" s="14">
        <v>0</v>
      </c>
      <c r="V622" s="16"/>
      <c r="W622" s="13">
        <v>0.47275738556957991</v>
      </c>
      <c r="X622" s="14">
        <v>3.4366166529814888E-18</v>
      </c>
      <c r="Y622" s="14">
        <v>0</v>
      </c>
      <c r="Z622" s="13">
        <v>0.48631931092812142</v>
      </c>
      <c r="AA622" s="14">
        <v>-2.6688481670045806E-14</v>
      </c>
      <c r="AB622" s="14">
        <v>0</v>
      </c>
      <c r="AC622" s="13">
        <v>0.50449621946884127</v>
      </c>
      <c r="AD622" s="14">
        <v>2.9341079714459748E-4</v>
      </c>
      <c r="AE622" s="14">
        <v>0</v>
      </c>
      <c r="AF622" s="16"/>
      <c r="AG622" s="13">
        <v>0.51424209590243974</v>
      </c>
      <c r="AH622" s="14">
        <v>-1.1334525688086918E-18</v>
      </c>
      <c r="AI622" s="14">
        <v>-5.1189232950836713E-19</v>
      </c>
      <c r="AJ622" s="13">
        <v>0.5295064879057666</v>
      </c>
      <c r="AK622" s="14">
        <v>3.1586801685282533E-13</v>
      </c>
      <c r="AL622" s="14">
        <v>9.5086316588243517E-15</v>
      </c>
      <c r="AM622" s="13">
        <v>0.54990928618830492</v>
      </c>
      <c r="AN622" s="14">
        <v>3.5266957615711698E-4</v>
      </c>
      <c r="AO622" s="14">
        <v>4.8753609467582117E-6</v>
      </c>
      <c r="AP622" s="13">
        <v>1.0747635136446605</v>
      </c>
      <c r="AQ622" s="17">
        <v>0.34338016606783378</v>
      </c>
      <c r="AR622" s="17">
        <v>0.22983249222322588</v>
      </c>
      <c r="AS622" s="13">
        <v>1.1052927959959358</v>
      </c>
      <c r="AT622" s="17">
        <v>0.37747872717675174</v>
      </c>
      <c r="AU622" s="17">
        <v>0.26026383108550022</v>
      </c>
      <c r="AV622" s="13">
        <v>1.1462453554520573</v>
      </c>
      <c r="AW622" s="17">
        <v>0.42519051638997246</v>
      </c>
      <c r="AX622" s="17">
        <v>0.30415389544166388</v>
      </c>
      <c r="AY622" s="15"/>
      <c r="AZ622" s="13">
        <v>1.1530678986996701</v>
      </c>
      <c r="BA622" s="17">
        <v>0.34338016606783378</v>
      </c>
      <c r="BB622" s="17">
        <v>0.22983249222322588</v>
      </c>
      <c r="BC622" s="13">
        <v>1.186727034259456</v>
      </c>
      <c r="BD622" s="17">
        <v>0.37747872717675174</v>
      </c>
      <c r="BE622" s="17">
        <v>0.26026383108550022</v>
      </c>
      <c r="BF622" s="13">
        <v>1.2317753532597682</v>
      </c>
      <c r="BG622" s="17">
        <v>0.42519051638997246</v>
      </c>
      <c r="BH622" s="17">
        <v>0.30415389544166388</v>
      </c>
      <c r="BI622" s="16"/>
      <c r="BJ622" s="13">
        <v>1.202090034948416</v>
      </c>
      <c r="BK622" s="17">
        <v>0.34338016606783378</v>
      </c>
      <c r="BL622" s="17">
        <v>0.22983249222322588</v>
      </c>
      <c r="BM622" s="13">
        <v>1.237800694364533</v>
      </c>
      <c r="BN622" s="17">
        <v>0.37747872717675174</v>
      </c>
      <c r="BO622" s="17">
        <v>0.26026383108550022</v>
      </c>
      <c r="BP622" s="13">
        <v>1.2855296449970577</v>
      </c>
      <c r="BQ622" s="17">
        <v>0.42519051638997246</v>
      </c>
      <c r="BR622" s="17">
        <v>0.30415389544166388</v>
      </c>
      <c r="BS622" s="16"/>
      <c r="BT622" s="13">
        <v>1.2280541272473862</v>
      </c>
      <c r="BU622" s="17">
        <v>0.34338016606783378</v>
      </c>
      <c r="BV622" s="17">
        <v>0.22983249222322588</v>
      </c>
      <c r="BW622" s="13">
        <v>1.2648957571782928</v>
      </c>
      <c r="BX622" s="17">
        <v>0.37747872717675174</v>
      </c>
      <c r="BY622" s="17">
        <v>0.26026383108550022</v>
      </c>
      <c r="BZ622" s="13">
        <v>1.3141010662680077</v>
      </c>
      <c r="CA622" s="17">
        <v>0.42519051638997246</v>
      </c>
      <c r="CB622" s="17">
        <v>0.30415389544166388</v>
      </c>
      <c r="CC622" s="13">
        <v>1.8140428754497107</v>
      </c>
      <c r="CD622" s="17">
        <v>1.0544431589880341</v>
      </c>
      <c r="CE622" s="17">
        <v>0.95700420213716075</v>
      </c>
      <c r="CF622" s="13">
        <v>1.8670211066083662</v>
      </c>
      <c r="CG622" s="17">
        <v>1.1100864184183643</v>
      </c>
      <c r="CH622" s="17">
        <v>1.0099917491556709</v>
      </c>
      <c r="CI622" s="13">
        <v>1.9379228493133391</v>
      </c>
      <c r="CJ622" s="17">
        <v>1.1864967765405345</v>
      </c>
      <c r="CK622" s="17">
        <v>1.0837007372433018</v>
      </c>
      <c r="CL622" s="15"/>
      <c r="CM622" s="13">
        <v>1.8804140471143889</v>
      </c>
      <c r="CN622" s="17">
        <v>1.0544431589880341</v>
      </c>
      <c r="CO622" s="17">
        <v>0.95700420213716075</v>
      </c>
      <c r="CP622" s="13">
        <v>1.9361642747299859</v>
      </c>
      <c r="CQ622" s="17">
        <v>1.1100864184183643</v>
      </c>
      <c r="CR622" s="17">
        <v>1.0099917491556709</v>
      </c>
      <c r="CS622" s="13">
        <v>2.0106882488215745</v>
      </c>
      <c r="CT622" s="17">
        <v>1.1864967765405345</v>
      </c>
      <c r="CU622" s="17">
        <v>1.0837007372433018</v>
      </c>
      <c r="CV622" s="16"/>
      <c r="CW622" s="13">
        <v>1.9183103033378679</v>
      </c>
      <c r="CX622" s="17">
        <v>1.0544431589880341</v>
      </c>
      <c r="CY622" s="17">
        <v>0.95700420213716075</v>
      </c>
      <c r="CZ622" s="13">
        <v>1.9756967906197898</v>
      </c>
      <c r="DA622" s="17">
        <v>1.1100864184183643</v>
      </c>
      <c r="DB622" s="17">
        <v>1.0099917491556709</v>
      </c>
      <c r="DC622" s="13">
        <v>2.0523571097734474</v>
      </c>
      <c r="DD622" s="17">
        <v>1.1864967765405345</v>
      </c>
      <c r="DE622" s="17">
        <v>1.0837007372433018</v>
      </c>
      <c r="DF622" s="16"/>
      <c r="DG622" s="13">
        <v>1.9368185580800152</v>
      </c>
      <c r="DH622" s="17">
        <v>1.0544431589880341</v>
      </c>
      <c r="DI622" s="17">
        <v>0.95700420213716075</v>
      </c>
      <c r="DJ622" s="13">
        <v>1.9950266109861476</v>
      </c>
      <c r="DK622" s="17">
        <v>1.1100864184183643</v>
      </c>
      <c r="DL622" s="17">
        <v>1.0099917491556709</v>
      </c>
      <c r="DM622" s="13">
        <v>2.0727590184655598</v>
      </c>
      <c r="DN622" s="17">
        <v>1.1864967765405345</v>
      </c>
      <c r="DO622" s="17">
        <v>1.0837007372433018</v>
      </c>
      <c r="DP622" s="13">
        <v>2.5431550784977857</v>
      </c>
      <c r="DQ622" s="17">
        <v>1.7615583959476671</v>
      </c>
      <c r="DR622" s="17">
        <v>1.6694521426569728</v>
      </c>
      <c r="DS622" s="13">
        <v>2.6182865242849842</v>
      </c>
      <c r="DT622" s="17">
        <v>1.8385065629745612</v>
      </c>
      <c r="DU622" s="17">
        <v>1.7440425769033607</v>
      </c>
      <c r="DV622" s="13">
        <v>2.7187455199873307</v>
      </c>
      <c r="DW622" s="17">
        <v>1.9433521705875525</v>
      </c>
      <c r="DX622" s="17">
        <v>1.8465107429617491</v>
      </c>
      <c r="DY622" s="15"/>
      <c r="DZ622" s="13">
        <v>2.5993767545965554</v>
      </c>
      <c r="EA622" s="17">
        <v>1.7615583959476671</v>
      </c>
      <c r="EB622" s="17">
        <v>1.6694521426569728</v>
      </c>
      <c r="EC622" s="13">
        <v>2.6769110976127579</v>
      </c>
      <c r="ED622" s="14">
        <v>1.8385065629745612</v>
      </c>
      <c r="EE622" s="14">
        <v>1.7440425769033607</v>
      </c>
      <c r="EF622" s="13">
        <v>2.7805081102608087</v>
      </c>
      <c r="EG622" s="17">
        <v>1.9433521705875525</v>
      </c>
      <c r="EH622" s="17">
        <v>1.8465107429617491</v>
      </c>
      <c r="EI622" s="16"/>
      <c r="EJ622" s="13">
        <v>2.6299560430867759</v>
      </c>
      <c r="EK622" s="14">
        <v>1.7615583959476671</v>
      </c>
      <c r="EL622" s="14">
        <v>1.6694521426569728</v>
      </c>
      <c r="EM622" s="13">
        <v>2.7088317726489124</v>
      </c>
      <c r="EN622" s="14">
        <v>1.8385065629745612</v>
      </c>
      <c r="EO622" s="14">
        <v>1.7440425769033607</v>
      </c>
      <c r="EP622" s="13">
        <v>2.8141795686574604</v>
      </c>
      <c r="EQ622" s="14">
        <v>1.9433521705875525</v>
      </c>
      <c r="ER622" s="14">
        <v>1.8465107429617491</v>
      </c>
      <c r="ES622" s="16"/>
      <c r="ET622" s="13">
        <v>2.6442919201935973</v>
      </c>
      <c r="EU622" s="14">
        <v>1.7615583959476671</v>
      </c>
      <c r="EV622" s="14">
        <v>1.6694521426569728</v>
      </c>
      <c r="EW622" s="13">
        <v>2.7238099376153291</v>
      </c>
      <c r="EX622" s="14">
        <v>1.8385065629745612</v>
      </c>
      <c r="EY622" s="14">
        <v>1.7440425769033607</v>
      </c>
      <c r="EZ622" s="13">
        <v>2.8299957543741767</v>
      </c>
      <c r="FA622" s="14">
        <v>1.9433521705875525</v>
      </c>
      <c r="FB622" s="14">
        <v>1.8465107429617491</v>
      </c>
    </row>
    <row r="623" spans="1:158" x14ac:dyDescent="0.3">
      <c r="A623" s="12">
        <f t="shared" si="4"/>
        <v>20.666666666666643</v>
      </c>
      <c r="B623" s="12"/>
      <c r="C623" s="13">
        <v>0.33268832223622191</v>
      </c>
      <c r="D623" s="14">
        <v>-8.2176805584021372E-19</v>
      </c>
      <c r="E623" s="14">
        <v>0</v>
      </c>
      <c r="F623" s="13">
        <v>0.3409677259944543</v>
      </c>
      <c r="G623" s="14">
        <v>1.3945095744583444E-14</v>
      </c>
      <c r="H623" s="14">
        <v>0</v>
      </c>
      <c r="I623" s="13">
        <v>0.35202145716721284</v>
      </c>
      <c r="J623" s="14">
        <v>6.7868580400639701E-6</v>
      </c>
      <c r="K623" s="14">
        <v>0</v>
      </c>
      <c r="L623" s="15"/>
      <c r="M623" s="13">
        <v>0.40963369424587909</v>
      </c>
      <c r="N623" s="14">
        <v>-3.2469151325880182E-18</v>
      </c>
      <c r="O623" s="14">
        <v>0</v>
      </c>
      <c r="P623" s="13">
        <v>0.42060840775737407</v>
      </c>
      <c r="Q623" s="14">
        <v>6.9029811345213383E-14</v>
      </c>
      <c r="R623" s="14">
        <v>0</v>
      </c>
      <c r="S623" s="13">
        <v>0.43516084077660649</v>
      </c>
      <c r="T623" s="14">
        <v>1.1466962515018186E-4</v>
      </c>
      <c r="U623" s="14">
        <v>0</v>
      </c>
      <c r="V623" s="16"/>
      <c r="W623" s="13">
        <v>0.47102835302248858</v>
      </c>
      <c r="X623" s="14">
        <v>2.4820611498267415E-18</v>
      </c>
      <c r="Y623" s="14">
        <v>0</v>
      </c>
      <c r="Z623" s="13">
        <v>0.48431533349348932</v>
      </c>
      <c r="AA623" s="14">
        <v>1.2805504161250615E-13</v>
      </c>
      <c r="AB623" s="14">
        <v>0</v>
      </c>
      <c r="AC623" s="13">
        <v>0.50185899383228161</v>
      </c>
      <c r="AD623" s="14">
        <v>2.1880445565194647E-4</v>
      </c>
      <c r="AE623" s="14">
        <v>0</v>
      </c>
      <c r="AF623" s="16"/>
      <c r="AG623" s="13">
        <v>0.51228977231096695</v>
      </c>
      <c r="AH623" s="14">
        <v>1.082960412704362E-18</v>
      </c>
      <c r="AI623" s="14">
        <v>-1.730264441650987E-19</v>
      </c>
      <c r="AJ623" s="13">
        <v>0.52724708813087762</v>
      </c>
      <c r="AK623" s="14">
        <v>1.4299187895889098E-14</v>
      </c>
      <c r="AL623" s="14">
        <v>2.9361938725643062E-15</v>
      </c>
      <c r="AM623" s="13">
        <v>0.54694629168941067</v>
      </c>
      <c r="AN623" s="14">
        <v>2.717895289751389E-4</v>
      </c>
      <c r="AO623" s="14">
        <v>1.4289992235399211E-6</v>
      </c>
      <c r="AP623" s="13">
        <v>1.070875071729666</v>
      </c>
      <c r="AQ623" s="17">
        <v>0.33887347198246298</v>
      </c>
      <c r="AR623" s="17">
        <v>0.22583262699142351</v>
      </c>
      <c r="AS623" s="13">
        <v>1.1007839092094747</v>
      </c>
      <c r="AT623" s="17">
        <v>0.37224185522429198</v>
      </c>
      <c r="AU623" s="17">
        <v>0.25556871049154078</v>
      </c>
      <c r="AV623" s="13">
        <v>1.1403053772797813</v>
      </c>
      <c r="AW623" s="17">
        <v>0.41826528088643533</v>
      </c>
      <c r="AX623" s="17">
        <v>0.29780969380805572</v>
      </c>
      <c r="AY623" s="15"/>
      <c r="AZ623" s="13">
        <v>1.1487694719622146</v>
      </c>
      <c r="BA623" s="17">
        <v>0.33887347198246298</v>
      </c>
      <c r="BB623" s="17">
        <v>0.22583262699142351</v>
      </c>
      <c r="BC623" s="13">
        <v>1.1817490211895112</v>
      </c>
      <c r="BD623" s="17">
        <v>0.37224185522429198</v>
      </c>
      <c r="BE623" s="17">
        <v>0.25556871049154078</v>
      </c>
      <c r="BF623" s="13">
        <v>1.2252362250803002</v>
      </c>
      <c r="BG623" s="17">
        <v>0.41826528088643533</v>
      </c>
      <c r="BH623" s="17">
        <v>0.29780969380805572</v>
      </c>
      <c r="BI623" s="16"/>
      <c r="BJ623" s="13">
        <v>1.1975222957083633</v>
      </c>
      <c r="BK623" s="17">
        <v>0.33887347198246298</v>
      </c>
      <c r="BL623" s="17">
        <v>0.22583262699142351</v>
      </c>
      <c r="BM623" s="13">
        <v>1.2325146765754664</v>
      </c>
      <c r="BN623" s="17">
        <v>0.37224185522429198</v>
      </c>
      <c r="BO623" s="17">
        <v>0.25556871049154078</v>
      </c>
      <c r="BP623" s="13">
        <v>1.2785980617669657</v>
      </c>
      <c r="BQ623" s="17">
        <v>0.41826528088643533</v>
      </c>
      <c r="BR623" s="17">
        <v>0.29780969380805572</v>
      </c>
      <c r="BS623" s="16"/>
      <c r="BT623" s="13">
        <v>1.2233376815779977</v>
      </c>
      <c r="BU623" s="17">
        <v>0.33887347198246298</v>
      </c>
      <c r="BV623" s="17">
        <v>0.22583262699142351</v>
      </c>
      <c r="BW623" s="13">
        <v>1.2594397070818086</v>
      </c>
      <c r="BX623" s="17">
        <v>0.37224185522429198</v>
      </c>
      <c r="BY623" s="17">
        <v>0.25556871049154078</v>
      </c>
      <c r="BZ623" s="13">
        <v>1.3069531989074463</v>
      </c>
      <c r="CA623" s="17">
        <v>0.41826528088643533</v>
      </c>
      <c r="CB623" s="17">
        <v>0.29780969380805572</v>
      </c>
      <c r="CC623" s="13">
        <v>1.8072770164609604</v>
      </c>
      <c r="CD623" s="17">
        <v>1.0471745790832812</v>
      </c>
      <c r="CE623" s="17">
        <v>0.95010318686117878</v>
      </c>
      <c r="CF623" s="13">
        <v>1.8591857165405314</v>
      </c>
      <c r="CG623" s="17">
        <v>1.1016575163294959</v>
      </c>
      <c r="CH623" s="17">
        <v>1.0019515020431373</v>
      </c>
      <c r="CI623" s="13">
        <v>1.9276307539546547</v>
      </c>
      <c r="CJ623" s="17">
        <v>1.1754003056416609</v>
      </c>
      <c r="CK623" s="17">
        <v>1.0730159577052263</v>
      </c>
      <c r="CL623" s="15"/>
      <c r="CM623" s="13">
        <v>1.8732843268092068</v>
      </c>
      <c r="CN623" s="17">
        <v>1.0471745790832812</v>
      </c>
      <c r="CO623" s="17">
        <v>0.95010318686117878</v>
      </c>
      <c r="CP623" s="13">
        <v>1.9279127414365276</v>
      </c>
      <c r="CQ623" s="17">
        <v>1.1016575163294959</v>
      </c>
      <c r="CR623" s="17">
        <v>1.0019515020431373</v>
      </c>
      <c r="CS623" s="13">
        <v>1.9998658621762941</v>
      </c>
      <c r="CT623" s="17">
        <v>1.1754003056416609</v>
      </c>
      <c r="CU623" s="17">
        <v>1.0730159577052263</v>
      </c>
      <c r="CV623" s="16"/>
      <c r="CW623" s="13">
        <v>1.9109655091291846</v>
      </c>
      <c r="CX623" s="17">
        <v>1.0471745790832812</v>
      </c>
      <c r="CY623" s="17">
        <v>0.95010318686117878</v>
      </c>
      <c r="CZ623" s="13">
        <v>1.967199332425932</v>
      </c>
      <c r="DA623" s="17">
        <v>1.1016575163294959</v>
      </c>
      <c r="DB623" s="17">
        <v>1.0019515020431373</v>
      </c>
      <c r="DC623" s="13">
        <v>2.0412217946900055</v>
      </c>
      <c r="DD623" s="17">
        <v>1.1754003056416609</v>
      </c>
      <c r="DE623" s="17">
        <v>1.0730159577052263</v>
      </c>
      <c r="DF623" s="16"/>
      <c r="DG623" s="13">
        <v>1.929365666831597</v>
      </c>
      <c r="DH623" s="17">
        <v>1.0471745790832812</v>
      </c>
      <c r="DI623" s="17">
        <v>0.95010318686117878</v>
      </c>
      <c r="DJ623" s="13">
        <v>1.9864055587825484</v>
      </c>
      <c r="DK623" s="17">
        <v>1.1016575163294959</v>
      </c>
      <c r="DL623" s="17">
        <v>1.0019515020431373</v>
      </c>
      <c r="DM623" s="13">
        <v>2.0614665994413639</v>
      </c>
      <c r="DN623" s="17">
        <v>1.1754003056416609</v>
      </c>
      <c r="DO623" s="17">
        <v>1.0730159577052263</v>
      </c>
      <c r="DP623" s="13">
        <v>2.5335498373210283</v>
      </c>
      <c r="DQ623" s="17">
        <v>1.7515610800757311</v>
      </c>
      <c r="DR623" s="17">
        <v>1.6597810603906433</v>
      </c>
      <c r="DS623" s="13">
        <v>2.6071683493571718</v>
      </c>
      <c r="DT623" s="17">
        <v>1.8269218876037583</v>
      </c>
      <c r="DU623" s="17">
        <v>1.732801608904506</v>
      </c>
      <c r="DV623" s="13">
        <v>2.7041582576852243</v>
      </c>
      <c r="DW623" s="17">
        <v>1.9281243173033678</v>
      </c>
      <c r="DX623" s="17">
        <v>1.8316454910606936</v>
      </c>
      <c r="DY623" s="15"/>
      <c r="DZ623" s="13">
        <v>2.5894557966538652</v>
      </c>
      <c r="EA623" s="17">
        <v>1.7515610800757311</v>
      </c>
      <c r="EB623" s="17">
        <v>1.6597810603906433</v>
      </c>
      <c r="EC623" s="13">
        <v>2.6654319005269071</v>
      </c>
      <c r="ED623" s="14">
        <v>1.8269218876037583</v>
      </c>
      <c r="EE623" s="14">
        <v>1.732801608904506</v>
      </c>
      <c r="EF623" s="13">
        <v>2.7654612705101207</v>
      </c>
      <c r="EG623" s="17">
        <v>1.9281243173033678</v>
      </c>
      <c r="EH623" s="17">
        <v>1.8316454910606936</v>
      </c>
      <c r="EI623" s="16"/>
      <c r="EJ623" s="13">
        <v>2.619858666130146</v>
      </c>
      <c r="EK623" s="14">
        <v>1.7515610800757311</v>
      </c>
      <c r="EL623" s="14">
        <v>1.6597810603906433</v>
      </c>
      <c r="EM623" s="13">
        <v>2.697150861181103</v>
      </c>
      <c r="EN623" s="14">
        <v>1.8269218876037583</v>
      </c>
      <c r="EO623" s="14">
        <v>1.732801608904506</v>
      </c>
      <c r="EP623" s="13">
        <v>2.7988762143073664</v>
      </c>
      <c r="EQ623" s="14">
        <v>1.9281243173033678</v>
      </c>
      <c r="ER623" s="14">
        <v>1.8316454910606936</v>
      </c>
      <c r="ES623" s="16"/>
      <c r="ET623" s="13">
        <v>2.6341100082733759</v>
      </c>
      <c r="EU623" s="14">
        <v>1.7515610800757311</v>
      </c>
      <c r="EV623" s="14">
        <v>1.6597810603906433</v>
      </c>
      <c r="EW623" s="13">
        <v>2.7120323724870641</v>
      </c>
      <c r="EX623" s="14">
        <v>1.8269218876037583</v>
      </c>
      <c r="EY623" s="14">
        <v>1.732801608904506</v>
      </c>
      <c r="EZ623" s="13">
        <v>2.8145695797622032</v>
      </c>
      <c r="FA623" s="14">
        <v>1.9281243173033678</v>
      </c>
      <c r="FB623" s="14">
        <v>1.8316454910606936</v>
      </c>
    </row>
    <row r="624" spans="1:158" x14ac:dyDescent="0.3">
      <c r="A624" s="12">
        <f t="shared" si="4"/>
        <v>20.749999999999975</v>
      </c>
      <c r="B624" s="12"/>
      <c r="C624" s="13">
        <v>0.33164991944679079</v>
      </c>
      <c r="D624" s="14">
        <v>-4.5617290824758082E-32</v>
      </c>
      <c r="E624" s="14">
        <v>0</v>
      </c>
      <c r="F624" s="13">
        <v>0.33975548022983704</v>
      </c>
      <c r="G624" s="14">
        <v>6.0073410287106965E-28</v>
      </c>
      <c r="H624" s="14">
        <v>0</v>
      </c>
      <c r="I624" s="13">
        <v>0.35041730679084387</v>
      </c>
      <c r="J624" s="14">
        <v>2.382041218202516E-19</v>
      </c>
      <c r="K624" s="14">
        <v>0</v>
      </c>
      <c r="L624" s="15"/>
      <c r="M624" s="13">
        <v>0.40824511249861672</v>
      </c>
      <c r="N624" s="14">
        <v>-4.1092181723696424E-18</v>
      </c>
      <c r="O624" s="14">
        <v>0</v>
      </c>
      <c r="P624" s="13">
        <v>0.41899466576540889</v>
      </c>
      <c r="Q624" s="14">
        <v>8.4489576745847919E-14</v>
      </c>
      <c r="R624" s="14">
        <v>0</v>
      </c>
      <c r="S624" s="13">
        <v>0.43304431103386593</v>
      </c>
      <c r="T624" s="14">
        <v>7.8867834411324109E-5</v>
      </c>
      <c r="U624" s="14">
        <v>0</v>
      </c>
      <c r="V624" s="16"/>
      <c r="W624" s="13">
        <v>0.46933789877575594</v>
      </c>
      <c r="X624" s="14">
        <v>4.9695508365557413E-19</v>
      </c>
      <c r="Y624" s="14">
        <v>0</v>
      </c>
      <c r="Z624" s="13">
        <v>0.48235613187222331</v>
      </c>
      <c r="AA624" s="14">
        <v>1.0997638812005248E-13</v>
      </c>
      <c r="AB624" s="14">
        <v>0</v>
      </c>
      <c r="AC624" s="13">
        <v>0.49930377965786915</v>
      </c>
      <c r="AD624" s="14">
        <v>1.577022700196182E-4</v>
      </c>
      <c r="AE624" s="14">
        <v>0</v>
      </c>
      <c r="AF624" s="16"/>
      <c r="AG624" s="13">
        <v>0.51038038799609198</v>
      </c>
      <c r="AH624" s="14">
        <v>1.4597349937560807E-18</v>
      </c>
      <c r="AI624" s="14">
        <v>-9.6048971090544988E-33</v>
      </c>
      <c r="AJ624" s="13">
        <v>0.52503764501741923</v>
      </c>
      <c r="AK624" s="14">
        <v>1.8138219455656672E-14</v>
      </c>
      <c r="AL624" s="14">
        <v>1.2648689002910301E-28</v>
      </c>
      <c r="AM624" s="13">
        <v>0.5440745610652612</v>
      </c>
      <c r="AN624" s="14">
        <v>2.0431203282681224E-4</v>
      </c>
      <c r="AO624" s="14">
        <v>5.0154799631249992E-20</v>
      </c>
      <c r="AP624" s="13">
        <v>1.0670737714023026</v>
      </c>
      <c r="AQ624" s="17">
        <v>0.33446876284777927</v>
      </c>
      <c r="AR624" s="17">
        <v>0.22192997025473923</v>
      </c>
      <c r="AS624" s="13">
        <v>1.0963760941696168</v>
      </c>
      <c r="AT624" s="17">
        <v>0.36712390227997638</v>
      </c>
      <c r="AU624" s="17">
        <v>0.25098721011643282</v>
      </c>
      <c r="AV624" s="13">
        <v>1.1345506576402609</v>
      </c>
      <c r="AW624" s="17">
        <v>0.41155880911737575</v>
      </c>
      <c r="AX624" s="17">
        <v>0.29167833133141258</v>
      </c>
      <c r="AY624" s="15"/>
      <c r="AZ624" s="13">
        <v>1.1445662341862886</v>
      </c>
      <c r="BA624" s="17">
        <v>0.33446876284777927</v>
      </c>
      <c r="BB624" s="17">
        <v>0.22192997025473923</v>
      </c>
      <c r="BC624" s="13">
        <v>1.1768816230308108</v>
      </c>
      <c r="BD624" s="17">
        <v>0.36712390227997638</v>
      </c>
      <c r="BE624" s="17">
        <v>0.25098721011643282</v>
      </c>
      <c r="BF624" s="13">
        <v>1.2188994342965471</v>
      </c>
      <c r="BG624" s="17">
        <v>0.41155880911737575</v>
      </c>
      <c r="BH624" s="17">
        <v>0.29167833133141258</v>
      </c>
      <c r="BI624" s="16"/>
      <c r="BJ624" s="13">
        <v>1.1930549870481846</v>
      </c>
      <c r="BK624" s="17">
        <v>0.33446876284777927</v>
      </c>
      <c r="BL624" s="17">
        <v>0.22192997025473923</v>
      </c>
      <c r="BM624" s="13">
        <v>1.2273455089817495</v>
      </c>
      <c r="BN624" s="17">
        <v>0.36712390227997638</v>
      </c>
      <c r="BO624" s="17">
        <v>0.25098721011643282</v>
      </c>
      <c r="BP624" s="13">
        <v>1.2718799342790883</v>
      </c>
      <c r="BQ624" s="17">
        <v>0.41155880911737575</v>
      </c>
      <c r="BR624" s="17">
        <v>0.29167833133141258</v>
      </c>
      <c r="BS624" s="16"/>
      <c r="BT624" s="13">
        <v>1.2187245443185688</v>
      </c>
      <c r="BU624" s="17">
        <v>0.33446876284777927</v>
      </c>
      <c r="BV624" s="17">
        <v>0.22192997025473923</v>
      </c>
      <c r="BW624" s="13">
        <v>1.2541039399887421</v>
      </c>
      <c r="BX624" s="17">
        <v>0.36712390227997638</v>
      </c>
      <c r="BY624" s="17">
        <v>0.25098721011643282</v>
      </c>
      <c r="BZ624" s="13">
        <v>1.3000248891474715</v>
      </c>
      <c r="CA624" s="17">
        <v>0.41155880911737575</v>
      </c>
      <c r="CB624" s="17">
        <v>0.29167833133141258</v>
      </c>
      <c r="CC624" s="13">
        <v>1.8006609586089</v>
      </c>
      <c r="CD624" s="17">
        <v>1.040068031611137</v>
      </c>
      <c r="CE624" s="17">
        <v>0.94336128442682698</v>
      </c>
      <c r="CF624" s="13">
        <v>1.8515244094550369</v>
      </c>
      <c r="CG624" s="17">
        <v>1.093417444126894</v>
      </c>
      <c r="CH624" s="17">
        <v>0.99409690093170056</v>
      </c>
      <c r="CI624" s="13">
        <v>1.917657080901517</v>
      </c>
      <c r="CJ624" s="17">
        <v>1.1646497842236274</v>
      </c>
      <c r="CK624" s="17">
        <v>1.0626736389500329</v>
      </c>
      <c r="CL624" s="15"/>
      <c r="CM624" s="13">
        <v>1.8663114916361283</v>
      </c>
      <c r="CN624" s="17">
        <v>1.040068031611137</v>
      </c>
      <c r="CO624" s="17">
        <v>0.94336128442682698</v>
      </c>
      <c r="CP624" s="13">
        <v>1.9198437168828328</v>
      </c>
      <c r="CQ624" s="17">
        <v>1.093417444126894</v>
      </c>
      <c r="CR624" s="17">
        <v>0.99409690093170056</v>
      </c>
      <c r="CS624" s="13">
        <v>1.9893769244960602</v>
      </c>
      <c r="CT624" s="17">
        <v>1.1646497842236274</v>
      </c>
      <c r="CU624" s="17">
        <v>1.0626736389500329</v>
      </c>
      <c r="CV624" s="16"/>
      <c r="CW624" s="13">
        <v>1.9037817668196242</v>
      </c>
      <c r="CX624" s="17">
        <v>1.040068031611137</v>
      </c>
      <c r="CY624" s="17">
        <v>0.94336128442682698</v>
      </c>
      <c r="CZ624" s="13">
        <v>1.9588893502582454</v>
      </c>
      <c r="DA624" s="17">
        <v>1.093417444126894</v>
      </c>
      <c r="DB624" s="17">
        <v>0.99409690093170056</v>
      </c>
      <c r="DC624" s="13">
        <v>2.0304287640946312</v>
      </c>
      <c r="DD624" s="17">
        <v>1.1646497842236274</v>
      </c>
      <c r="DE624" s="17">
        <v>1.0626736389500329</v>
      </c>
      <c r="DF624" s="16"/>
      <c r="DG624" s="13">
        <v>1.9220759149007911</v>
      </c>
      <c r="DH624" s="17">
        <v>1.040068031611137</v>
      </c>
      <c r="DI624" s="17">
        <v>0.94336128442682698</v>
      </c>
      <c r="DJ624" s="13">
        <v>1.9779744758256907</v>
      </c>
      <c r="DK624" s="17">
        <v>1.093417444126894</v>
      </c>
      <c r="DL624" s="17">
        <v>0.99409690093170056</v>
      </c>
      <c r="DM624" s="13">
        <v>2.050520890113134</v>
      </c>
      <c r="DN624" s="17">
        <v>1.1646497842236274</v>
      </c>
      <c r="DO624" s="17">
        <v>1.0626736389500329</v>
      </c>
      <c r="DP624" s="13">
        <v>2.5241562556806993</v>
      </c>
      <c r="DQ624" s="17">
        <v>1.7417854238117181</v>
      </c>
      <c r="DR624" s="17">
        <v>1.6503292099248676</v>
      </c>
      <c r="DS624" s="13">
        <v>2.5962963417728107</v>
      </c>
      <c r="DT624" s="17">
        <v>1.8155954785345609</v>
      </c>
      <c r="DU624" s="17">
        <v>1.7218162748397401</v>
      </c>
      <c r="DV624" s="13">
        <v>2.6900208740719815</v>
      </c>
      <c r="DW624" s="17">
        <v>1.9133690588528525</v>
      </c>
      <c r="DX624" s="17">
        <v>1.8172499687154613</v>
      </c>
      <c r="DY624" s="15"/>
      <c r="DZ624" s="13">
        <v>2.5797526232861396</v>
      </c>
      <c r="EA624" s="17">
        <v>1.7417854238117181</v>
      </c>
      <c r="EB624" s="17">
        <v>1.6503292099248676</v>
      </c>
      <c r="EC624" s="13">
        <v>2.6542061674495518</v>
      </c>
      <c r="ED624" s="14">
        <v>1.8155954785345609</v>
      </c>
      <c r="EE624" s="14">
        <v>1.7218162748397401</v>
      </c>
      <c r="EF624" s="13">
        <v>2.7508772987566164</v>
      </c>
      <c r="EG624" s="17">
        <v>1.9133690588528525</v>
      </c>
      <c r="EH624" s="17">
        <v>1.8172499687154613</v>
      </c>
      <c r="EI624" s="16"/>
      <c r="EJ624" s="13">
        <v>2.6099824849296267</v>
      </c>
      <c r="EK624" s="14">
        <v>1.7417854238117181</v>
      </c>
      <c r="EL624" s="14">
        <v>1.6503292099248676</v>
      </c>
      <c r="EM624" s="13">
        <v>2.6857274846982948</v>
      </c>
      <c r="EN624" s="14">
        <v>1.8155954785345609</v>
      </c>
      <c r="EO624" s="14">
        <v>1.7218162748397401</v>
      </c>
      <c r="EP624" s="13">
        <v>2.7840429602001424</v>
      </c>
      <c r="EQ624" s="14">
        <v>1.9133690588528525</v>
      </c>
      <c r="ER624" s="14">
        <v>1.8172499687154613</v>
      </c>
      <c r="ES624" s="16"/>
      <c r="ET624" s="13">
        <v>2.6241509230074325</v>
      </c>
      <c r="EU624" s="14">
        <v>1.7417854238117181</v>
      </c>
      <c r="EV624" s="14">
        <v>1.6503292099248676</v>
      </c>
      <c r="EW624" s="13">
        <v>2.7005142915508937</v>
      </c>
      <c r="EX624" s="14">
        <v>1.8155954785345609</v>
      </c>
      <c r="EY624" s="14">
        <v>1.7218162748397401</v>
      </c>
      <c r="EZ624" s="13">
        <v>2.7996169625464686</v>
      </c>
      <c r="FA624" s="14">
        <v>1.9133690588528525</v>
      </c>
      <c r="FB624" s="14">
        <v>1.8172499687154613</v>
      </c>
    </row>
    <row r="625" spans="1:158" x14ac:dyDescent="0.3">
      <c r="A625" s="12">
        <f t="shared" si="4"/>
        <v>20.833333333333307</v>
      </c>
      <c r="B625" s="12"/>
      <c r="C625" s="13">
        <v>0.33063684285694278</v>
      </c>
      <c r="D625" s="14">
        <v>0</v>
      </c>
      <c r="E625" s="14">
        <v>0</v>
      </c>
      <c r="F625" s="13">
        <v>0.33857116395436826</v>
      </c>
      <c r="G625" s="14">
        <v>0</v>
      </c>
      <c r="H625" s="14">
        <v>0</v>
      </c>
      <c r="I625" s="13">
        <v>0.34886430113444999</v>
      </c>
      <c r="J625" s="14">
        <v>0</v>
      </c>
      <c r="K625" s="14">
        <v>0</v>
      </c>
      <c r="L625" s="15"/>
      <c r="M625" s="13">
        <v>0.40688907056022006</v>
      </c>
      <c r="N625" s="14">
        <v>-3.7054236656076079E-18</v>
      </c>
      <c r="O625" s="14">
        <v>0</v>
      </c>
      <c r="P625" s="13">
        <v>0.41741704013091763</v>
      </c>
      <c r="Q625" s="14">
        <v>7.6060999091449284E-14</v>
      </c>
      <c r="R625" s="14">
        <v>0</v>
      </c>
      <c r="S625" s="13">
        <v>0.43099358515394298</v>
      </c>
      <c r="T625" s="14">
        <v>5.1020465344652903E-5</v>
      </c>
      <c r="U625" s="14">
        <v>0</v>
      </c>
      <c r="V625" s="16"/>
      <c r="W625" s="13">
        <v>0.46768606388271572</v>
      </c>
      <c r="X625" s="14">
        <v>-1.3831768458504856E-18</v>
      </c>
      <c r="Y625" s="14">
        <v>0</v>
      </c>
      <c r="Z625" s="13">
        <v>0.48043998990484982</v>
      </c>
      <c r="AA625" s="14">
        <v>5.8573182853130455E-14</v>
      </c>
      <c r="AB625" s="14">
        <v>0</v>
      </c>
      <c r="AC625" s="13">
        <v>0.49682673309242392</v>
      </c>
      <c r="AD625" s="14">
        <v>1.0999593707269801E-4</v>
      </c>
      <c r="AE625" s="14">
        <v>0</v>
      </c>
      <c r="AF625" s="16"/>
      <c r="AG625" s="13">
        <v>0.50851395631669538</v>
      </c>
      <c r="AH625" s="14">
        <v>5.975762290653663E-19</v>
      </c>
      <c r="AI625" s="14">
        <v>0</v>
      </c>
      <c r="AJ625" s="13">
        <v>0.52287624208963002</v>
      </c>
      <c r="AK625" s="14">
        <v>8.9287103068805788E-14</v>
      </c>
      <c r="AL625" s="14">
        <v>0</v>
      </c>
      <c r="AM625" s="13">
        <v>0.54128981675448917</v>
      </c>
      <c r="AN625" s="14">
        <v>1.4939301352436389E-4</v>
      </c>
      <c r="AO625" s="14">
        <v>0</v>
      </c>
      <c r="AP625" s="13">
        <v>1.0633597240774266</v>
      </c>
      <c r="AQ625" s="17">
        <v>0.33016606750570043</v>
      </c>
      <c r="AR625" s="17">
        <v>0.21812462024477641</v>
      </c>
      <c r="AS625" s="13">
        <v>1.0920654781077113</v>
      </c>
      <c r="AT625" s="17">
        <v>0.36212024441502488</v>
      </c>
      <c r="AU625" s="17">
        <v>0.24651478604306093</v>
      </c>
      <c r="AV625" s="13">
        <v>1.1289725135210242</v>
      </c>
      <c r="AW625" s="17">
        <v>0.40506075946878478</v>
      </c>
      <c r="AX625" s="17">
        <v>0.28574955995076906</v>
      </c>
      <c r="AY625" s="15"/>
      <c r="AZ625" s="13">
        <v>1.1404582503220029</v>
      </c>
      <c r="BA625" s="17">
        <v>0.33016606750570043</v>
      </c>
      <c r="BB625" s="17">
        <v>0.21812462024477641</v>
      </c>
      <c r="BC625" s="13">
        <v>1.1721205981282414</v>
      </c>
      <c r="BD625" s="17">
        <v>0.36212024441502488</v>
      </c>
      <c r="BE625" s="17">
        <v>0.24651478604306093</v>
      </c>
      <c r="BF625" s="13">
        <v>1.2127554973904806</v>
      </c>
      <c r="BG625" s="17">
        <v>0.40506075946878478</v>
      </c>
      <c r="BH625" s="17">
        <v>0.28574955995076906</v>
      </c>
      <c r="BI625" s="16"/>
      <c r="BJ625" s="13">
        <v>1.1886881384063459</v>
      </c>
      <c r="BK625" s="17">
        <v>0.33016606750570043</v>
      </c>
      <c r="BL625" s="17">
        <v>0.21812462024477641</v>
      </c>
      <c r="BM625" s="13">
        <v>1.2222887087961354</v>
      </c>
      <c r="BN625" s="17">
        <v>0.36212024441502488</v>
      </c>
      <c r="BO625" s="17">
        <v>0.24651478604306093</v>
      </c>
      <c r="BP625" s="13">
        <v>1.2653652578001773</v>
      </c>
      <c r="BQ625" s="17">
        <v>0.40506075946878478</v>
      </c>
      <c r="BR625" s="17">
        <v>0.28574955995076906</v>
      </c>
      <c r="BS625" s="16"/>
      <c r="BT625" s="13">
        <v>1.2142147228881268</v>
      </c>
      <c r="BU625" s="17">
        <v>0.33016606750570043</v>
      </c>
      <c r="BV625" s="17">
        <v>0.21812462024477641</v>
      </c>
      <c r="BW625" s="13">
        <v>1.2488838403036997</v>
      </c>
      <c r="BX625" s="17">
        <v>0.36212024441502488</v>
      </c>
      <c r="BY625" s="17">
        <v>0.24651478604306093</v>
      </c>
      <c r="BZ625" s="13">
        <v>1.2933058461222775</v>
      </c>
      <c r="CA625" s="17">
        <v>0.40506075946878478</v>
      </c>
      <c r="CB625" s="17">
        <v>0.28574955995076906</v>
      </c>
      <c r="CC625" s="13">
        <v>1.794194802572181</v>
      </c>
      <c r="CD625" s="17">
        <v>1.0331235368983875</v>
      </c>
      <c r="CE625" s="17">
        <v>0.93677855097302876</v>
      </c>
      <c r="CF625" s="13">
        <v>1.8440305098584326</v>
      </c>
      <c r="CG625" s="17">
        <v>1.0853589070473115</v>
      </c>
      <c r="CH625" s="17">
        <v>0.98642069139169031</v>
      </c>
      <c r="CI625" s="13">
        <v>1.9079869057545917</v>
      </c>
      <c r="CJ625" s="17">
        <v>1.1542289281098492</v>
      </c>
      <c r="CK625" s="17">
        <v>1.0526575426274869</v>
      </c>
      <c r="CL625" s="15"/>
      <c r="CM625" s="13">
        <v>1.8594955945936262</v>
      </c>
      <c r="CN625" s="17">
        <v>1.0331235368983875</v>
      </c>
      <c r="CO625" s="17">
        <v>0.93677855097302876</v>
      </c>
      <c r="CP625" s="13">
        <v>1.9119501997394468</v>
      </c>
      <c r="CQ625" s="17">
        <v>1.0853589070473115</v>
      </c>
      <c r="CR625" s="17">
        <v>0.98642069139169031</v>
      </c>
      <c r="CS625" s="13">
        <v>1.9792058069581859</v>
      </c>
      <c r="CT625" s="17">
        <v>1.1542289281098492</v>
      </c>
      <c r="CU625" s="17">
        <v>1.0526575426274869</v>
      </c>
      <c r="CV625" s="16"/>
      <c r="CW625" s="13">
        <v>1.8967590983314913</v>
      </c>
      <c r="CX625" s="17">
        <v>1.0331235368983875</v>
      </c>
      <c r="CY625" s="17">
        <v>0.93677855097302876</v>
      </c>
      <c r="CZ625" s="13">
        <v>1.9507596506312388</v>
      </c>
      <c r="DA625" s="17">
        <v>1.0853589070473115</v>
      </c>
      <c r="DB625" s="17">
        <v>0.98642069139169031</v>
      </c>
      <c r="DC625" s="13">
        <v>2.0199619748771358</v>
      </c>
      <c r="DD625" s="17">
        <v>1.1542289281098492</v>
      </c>
      <c r="DE625" s="17">
        <v>1.0526575426274869</v>
      </c>
      <c r="DF625" s="16"/>
      <c r="DG625" s="13">
        <v>1.9149493073751338</v>
      </c>
      <c r="DH625" s="17">
        <v>1.0331235368983875</v>
      </c>
      <c r="DI625" s="17">
        <v>0.93677855097302876</v>
      </c>
      <c r="DJ625" s="13">
        <v>1.9697260721528616</v>
      </c>
      <c r="DK625" s="17">
        <v>1.0853589070473115</v>
      </c>
      <c r="DL625" s="17">
        <v>0.98642069139169031</v>
      </c>
      <c r="DM625" s="13">
        <v>2.0399056398200135</v>
      </c>
      <c r="DN625" s="17">
        <v>1.1542289281098492</v>
      </c>
      <c r="DO625" s="17">
        <v>1.0526575426274869</v>
      </c>
      <c r="DP625" s="13">
        <v>2.5149744218642516</v>
      </c>
      <c r="DQ625" s="17">
        <v>1.7322314460983397</v>
      </c>
      <c r="DR625" s="17">
        <v>1.6410966380991903</v>
      </c>
      <c r="DS625" s="13">
        <v>2.5856610590094453</v>
      </c>
      <c r="DT625" s="17">
        <v>1.804517378485343</v>
      </c>
      <c r="DU625" s="17">
        <v>1.711076648597365</v>
      </c>
      <c r="DV625" s="13">
        <v>2.6763122832961046</v>
      </c>
      <c r="DW625" s="17">
        <v>1.8990641783314943</v>
      </c>
      <c r="DX625" s="17">
        <v>1.803301994104517</v>
      </c>
      <c r="DY625" s="15"/>
      <c r="DZ625" s="13">
        <v>2.5702672784668974</v>
      </c>
      <c r="EA625" s="17">
        <v>1.7322314460983397</v>
      </c>
      <c r="EB625" s="17">
        <v>1.6410966380991903</v>
      </c>
      <c r="EC625" s="13">
        <v>2.6432241736212041</v>
      </c>
      <c r="ED625" s="14">
        <v>1.804517378485343</v>
      </c>
      <c r="EE625" s="14">
        <v>1.711076648597365</v>
      </c>
      <c r="EF625" s="13">
        <v>2.736734500144955</v>
      </c>
      <c r="EG625" s="17">
        <v>1.8990641783314943</v>
      </c>
      <c r="EH625" s="17">
        <v>1.803301994104517</v>
      </c>
      <c r="EI625" s="16"/>
      <c r="EJ625" s="13">
        <v>2.6003275168357858</v>
      </c>
      <c r="EK625" s="14">
        <v>1.7322314460983397</v>
      </c>
      <c r="EL625" s="14">
        <v>1.6410966380991903</v>
      </c>
      <c r="EM625" s="13">
        <v>2.6745517609318816</v>
      </c>
      <c r="EN625" s="14">
        <v>1.804517378485343</v>
      </c>
      <c r="EO625" s="14">
        <v>1.711076648597365</v>
      </c>
      <c r="EP625" s="13">
        <v>2.7696577723189129</v>
      </c>
      <c r="EQ625" s="14">
        <v>1.8990641783314943</v>
      </c>
      <c r="ER625" s="14">
        <v>1.803301994104517</v>
      </c>
      <c r="ES625" s="16"/>
      <c r="ET625" s="13">
        <v>2.6144146682616065</v>
      </c>
      <c r="EU625" s="14">
        <v>1.7322314460983397</v>
      </c>
      <c r="EV625" s="14">
        <v>1.6410966380991903</v>
      </c>
      <c r="EW625" s="13">
        <v>2.6892457371040455</v>
      </c>
      <c r="EX625" s="14">
        <v>1.804517378485343</v>
      </c>
      <c r="EY625" s="14">
        <v>1.711076648597365</v>
      </c>
      <c r="EZ625" s="13">
        <v>2.7851157065447172</v>
      </c>
      <c r="FA625" s="14">
        <v>1.8990641783314943</v>
      </c>
      <c r="FB625" s="14">
        <v>1.803301994104517</v>
      </c>
    </row>
    <row r="626" spans="1:158" x14ac:dyDescent="0.3">
      <c r="A626" s="12">
        <f t="shared" si="4"/>
        <v>20.916666666666639</v>
      </c>
      <c r="B626" s="12"/>
      <c r="C626" s="13">
        <v>0.32964918518251851</v>
      </c>
      <c r="D626" s="14">
        <v>0</v>
      </c>
      <c r="E626" s="14">
        <v>0</v>
      </c>
      <c r="F626" s="13">
        <v>0.33741398321710681</v>
      </c>
      <c r="G626" s="14">
        <v>0</v>
      </c>
      <c r="H626" s="14">
        <v>0</v>
      </c>
      <c r="I626" s="13">
        <v>0.34736014922948921</v>
      </c>
      <c r="J626" s="14">
        <v>0</v>
      </c>
      <c r="K626" s="14">
        <v>0</v>
      </c>
      <c r="L626" s="15"/>
      <c r="M626" s="13">
        <v>0.40556563786226174</v>
      </c>
      <c r="N626" s="14">
        <v>-2.6352369510739339E-18</v>
      </c>
      <c r="O626" s="14">
        <v>0</v>
      </c>
      <c r="P626" s="13">
        <v>0.41587448805292199</v>
      </c>
      <c r="Q626" s="14">
        <v>5.218412150418098E-14</v>
      </c>
      <c r="R626" s="14">
        <v>0</v>
      </c>
      <c r="S626" s="13">
        <v>0.42900570987935233</v>
      </c>
      <c r="T626" s="14">
        <v>2.9151150283105079E-5</v>
      </c>
      <c r="U626" s="14">
        <v>0</v>
      </c>
      <c r="V626" s="16"/>
      <c r="W626" s="13">
        <v>0.46607288883666992</v>
      </c>
      <c r="X626" s="14">
        <v>-2.5423885282564972E-18</v>
      </c>
      <c r="Y626" s="14">
        <v>0</v>
      </c>
      <c r="Z626" s="13">
        <v>0.47856565104576165</v>
      </c>
      <c r="AA626" s="14">
        <v>5.3094589175175549E-14</v>
      </c>
      <c r="AB626" s="14">
        <v>0</v>
      </c>
      <c r="AC626" s="13">
        <v>0.49442434133441332</v>
      </c>
      <c r="AD626" s="14">
        <v>7.5108157283763758E-5</v>
      </c>
      <c r="AE626" s="14">
        <v>0</v>
      </c>
      <c r="AF626" s="16"/>
      <c r="AG626" s="13">
        <v>0.5066904904377838</v>
      </c>
      <c r="AH626" s="14">
        <v>-6.0801088404321065E-19</v>
      </c>
      <c r="AI626" s="14">
        <v>0</v>
      </c>
      <c r="AJ626" s="13">
        <v>0.52076146757072017</v>
      </c>
      <c r="AK626" s="14">
        <v>7.7890765309889748E-14</v>
      </c>
      <c r="AL626" s="14">
        <v>0</v>
      </c>
      <c r="AM626" s="13">
        <v>0.53858814607101524</v>
      </c>
      <c r="AN626" s="14">
        <v>1.0583031295519443E-4</v>
      </c>
      <c r="AO626" s="14">
        <v>0</v>
      </c>
      <c r="AP626" s="13">
        <v>1.0597330396708189</v>
      </c>
      <c r="AQ626" s="17">
        <v>0.32596541429441472</v>
      </c>
      <c r="AR626" s="17">
        <v>0.21441667332611941</v>
      </c>
      <c r="AS626" s="13">
        <v>1.0878492303776619</v>
      </c>
      <c r="AT626" s="17">
        <v>0.35722747482658501</v>
      </c>
      <c r="AU626" s="17">
        <v>0.2421481098443112</v>
      </c>
      <c r="AV626" s="13">
        <v>1.123563011778278</v>
      </c>
      <c r="AW626" s="17">
        <v>0.39876167143017882</v>
      </c>
      <c r="AX626" s="17">
        <v>0.28001401070230569</v>
      </c>
      <c r="AY626" s="15"/>
      <c r="AZ626" s="13">
        <v>1.1364455844087482</v>
      </c>
      <c r="BA626" s="17">
        <v>0.32596541429441472</v>
      </c>
      <c r="BB626" s="17">
        <v>0.21441667332611941</v>
      </c>
      <c r="BC626" s="13">
        <v>1.1674628311923227</v>
      </c>
      <c r="BD626" s="17">
        <v>0.35722747482658501</v>
      </c>
      <c r="BE626" s="17">
        <v>0.2421481098443112</v>
      </c>
      <c r="BF626" s="13">
        <v>1.2067957436396179</v>
      </c>
      <c r="BG626" s="17">
        <v>0.39876167143017882</v>
      </c>
      <c r="BH626" s="17">
        <v>0.28001401070230569</v>
      </c>
      <c r="BI626" s="16"/>
      <c r="BJ626" s="13">
        <v>1.1844217787933689</v>
      </c>
      <c r="BK626" s="17">
        <v>0.32596541429441472</v>
      </c>
      <c r="BL626" s="17">
        <v>0.21441667332611941</v>
      </c>
      <c r="BM626" s="13">
        <v>1.2173409732838547</v>
      </c>
      <c r="BN626" s="17">
        <v>0.35722747482658501</v>
      </c>
      <c r="BO626" s="17">
        <v>0.2421481098443112</v>
      </c>
      <c r="BP626" s="13">
        <v>1.2590448808024368</v>
      </c>
      <c r="BQ626" s="17">
        <v>0.39876167143017882</v>
      </c>
      <c r="BR626" s="17">
        <v>0.28001401070230569</v>
      </c>
      <c r="BS626" s="16"/>
      <c r="BT626" s="13">
        <v>1.2098082245943493</v>
      </c>
      <c r="BU626" s="17">
        <v>0.32596541429441472</v>
      </c>
      <c r="BV626" s="17">
        <v>0.21441667332611941</v>
      </c>
      <c r="BW626" s="13">
        <v>1.2437760013882173</v>
      </c>
      <c r="BX626" s="17">
        <v>0.35722747482658501</v>
      </c>
      <c r="BY626" s="17">
        <v>0.2421481098443112</v>
      </c>
      <c r="BZ626" s="13">
        <v>1.2867866540874922</v>
      </c>
      <c r="CA626" s="17">
        <v>0.39876167143017882</v>
      </c>
      <c r="CB626" s="17">
        <v>0.28001401070230569</v>
      </c>
      <c r="CC626" s="13">
        <v>1.7878786476166044</v>
      </c>
      <c r="CD626" s="17">
        <v>1.0263411149470676</v>
      </c>
      <c r="CE626" s="17">
        <v>0.93035504171787287</v>
      </c>
      <c r="CF626" s="13">
        <v>1.8366991145195519</v>
      </c>
      <c r="CG626" s="17">
        <v>1.0774765235067068</v>
      </c>
      <c r="CH626" s="17">
        <v>0.9789175314785431</v>
      </c>
      <c r="CI626" s="13">
        <v>1.8986065830593875</v>
      </c>
      <c r="CJ626" s="17">
        <v>1.1441228383808606</v>
      </c>
      <c r="CK626" s="17">
        <v>1.0429528148248934</v>
      </c>
      <c r="CL626" s="15"/>
      <c r="CM626" s="13">
        <v>1.852836687913491</v>
      </c>
      <c r="CN626" s="17">
        <v>1.0263411149470676</v>
      </c>
      <c r="CO626" s="17">
        <v>0.93035504171787287</v>
      </c>
      <c r="CP626" s="13">
        <v>1.9042270335674487</v>
      </c>
      <c r="CQ626" s="17">
        <v>1.0774765235067068</v>
      </c>
      <c r="CR626" s="17">
        <v>0.9789175314785431</v>
      </c>
      <c r="CS626" s="13">
        <v>1.9693382143322655</v>
      </c>
      <c r="CT626" s="17">
        <v>1.1441228383808606</v>
      </c>
      <c r="CU626" s="17">
        <v>1.0429528148248934</v>
      </c>
      <c r="CV626" s="16"/>
      <c r="CW626" s="13">
        <v>1.8898975252618411</v>
      </c>
      <c r="CX626" s="17">
        <v>1.0263411149470676</v>
      </c>
      <c r="CY626" s="17">
        <v>0.93035504171787287</v>
      </c>
      <c r="CZ626" s="13">
        <v>1.9428049269829075</v>
      </c>
      <c r="DA626" s="17">
        <v>1.0774765235067068</v>
      </c>
      <c r="DB626" s="17">
        <v>0.9789175314785431</v>
      </c>
      <c r="DC626" s="13">
        <v>2.009806749336656</v>
      </c>
      <c r="DD626" s="17">
        <v>1.1441228383808606</v>
      </c>
      <c r="DE626" s="17">
        <v>1.0429528148248934</v>
      </c>
      <c r="DF626" s="16"/>
      <c r="DG626" s="13">
        <v>1.907985849265007</v>
      </c>
      <c r="DH626" s="17">
        <v>1.0263411149470676</v>
      </c>
      <c r="DI626" s="17">
        <v>0.93035504171787287</v>
      </c>
      <c r="DJ626" s="13">
        <v>1.961654965494801</v>
      </c>
      <c r="DK626" s="17">
        <v>1.0774765235067068</v>
      </c>
      <c r="DL626" s="17">
        <v>0.9789175314785431</v>
      </c>
      <c r="DM626" s="13">
        <v>2.0296059791165248</v>
      </c>
      <c r="DN626" s="17">
        <v>1.1441228383808606</v>
      </c>
      <c r="DO626" s="17">
        <v>1.0429528148248934</v>
      </c>
      <c r="DP626" s="13">
        <v>2.506004422892107</v>
      </c>
      <c r="DQ626" s="17">
        <v>1.722899165580966</v>
      </c>
      <c r="DR626" s="17">
        <v>1.6320833910204582</v>
      </c>
      <c r="DS626" s="13">
        <v>2.5752555511427224</v>
      </c>
      <c r="DT626" s="17">
        <v>1.7936802392242897</v>
      </c>
      <c r="DU626" s="17">
        <v>1.7005754126136829</v>
      </c>
      <c r="DV626" s="13">
        <v>2.6630132005699165</v>
      </c>
      <c r="DW626" s="17">
        <v>1.8851893480206625</v>
      </c>
      <c r="DX626" s="17">
        <v>1.7897812740069425</v>
      </c>
      <c r="DY626" s="15"/>
      <c r="DZ626" s="13">
        <v>2.5609998055232448</v>
      </c>
      <c r="EA626" s="17">
        <v>1.722899165580966</v>
      </c>
      <c r="EB626" s="17">
        <v>1.6320833910204582</v>
      </c>
      <c r="EC626" s="13">
        <v>2.6324787489777361</v>
      </c>
      <c r="ED626" s="14">
        <v>1.7936802392242897</v>
      </c>
      <c r="EE626" s="14">
        <v>1.7005754126136829</v>
      </c>
      <c r="EF626" s="13">
        <v>2.7230130277997686</v>
      </c>
      <c r="EG626" s="17">
        <v>1.8851893480206625</v>
      </c>
      <c r="EH626" s="17">
        <v>1.7897812740069425</v>
      </c>
      <c r="EI626" s="16"/>
      <c r="EJ626" s="13">
        <v>2.5908937789390736</v>
      </c>
      <c r="EK626" s="14">
        <v>1.722899165580966</v>
      </c>
      <c r="EL626" s="14">
        <v>1.6320833910204582</v>
      </c>
      <c r="EM626" s="13">
        <v>2.6636163964514488</v>
      </c>
      <c r="EN626" s="14">
        <v>1.7936802392242897</v>
      </c>
      <c r="EO626" s="14">
        <v>1.7005754126136829</v>
      </c>
      <c r="EP626" s="13">
        <v>2.7557004905491822</v>
      </c>
      <c r="EQ626" s="14">
        <v>1.8851893480206625</v>
      </c>
      <c r="ER626" s="14">
        <v>1.7897812740069425</v>
      </c>
      <c r="ES626" s="16"/>
      <c r="ET626" s="13">
        <v>2.6049012478427329</v>
      </c>
      <c r="EU626" s="14">
        <v>1.722899165580966</v>
      </c>
      <c r="EV626" s="14">
        <v>1.6320833910204582</v>
      </c>
      <c r="EW626" s="13">
        <v>2.6782193564342771</v>
      </c>
      <c r="EX626" s="14">
        <v>1.7936802392242897</v>
      </c>
      <c r="EY626" s="14">
        <v>1.7005754126136829</v>
      </c>
      <c r="EZ626" s="13">
        <v>2.7710455017919529</v>
      </c>
      <c r="FA626" s="14">
        <v>1.8851893480206625</v>
      </c>
      <c r="FB626" s="14">
        <v>1.7897812740069425</v>
      </c>
    </row>
    <row r="627" spans="1:158" x14ac:dyDescent="0.3">
      <c r="A627" s="12">
        <f t="shared" si="4"/>
        <v>20.999999999999972</v>
      </c>
      <c r="B627" s="12"/>
      <c r="C627" s="13">
        <v>0.3286870380325258</v>
      </c>
      <c r="D627" s="14">
        <v>0</v>
      </c>
      <c r="E627" s="14">
        <v>0</v>
      </c>
      <c r="F627" s="13">
        <v>0.33628336730102709</v>
      </c>
      <c r="G627" s="14">
        <v>0</v>
      </c>
      <c r="H627" s="14">
        <v>0</v>
      </c>
      <c r="I627" s="13">
        <v>0.34590234760267236</v>
      </c>
      <c r="J627" s="14">
        <v>0</v>
      </c>
      <c r="K627" s="14">
        <v>0</v>
      </c>
      <c r="L627" s="15"/>
      <c r="M627" s="13">
        <v>0.40427488295457914</v>
      </c>
      <c r="N627" s="14">
        <v>-1.4445947575033002E-18</v>
      </c>
      <c r="O627" s="14">
        <v>0</v>
      </c>
      <c r="P627" s="13">
        <v>0.41436624678137401</v>
      </c>
      <c r="Q627" s="14">
        <v>2.6922971193921955E-14</v>
      </c>
      <c r="R627" s="14">
        <v>0</v>
      </c>
      <c r="S627" s="13">
        <v>0.42707746852296374</v>
      </c>
      <c r="T627" s="14">
        <v>1.3828703734579241E-5</v>
      </c>
      <c r="U627" s="14">
        <v>0</v>
      </c>
      <c r="V627" s="16"/>
      <c r="W627" s="13">
        <v>0.46449841358387867</v>
      </c>
      <c r="X627" s="14">
        <v>-2.8072865425663429E-18</v>
      </c>
      <c r="Y627" s="14">
        <v>0</v>
      </c>
      <c r="Z627" s="13">
        <v>0.47673218532209266</v>
      </c>
      <c r="AA627" s="14">
        <v>5.7400201726496587E-14</v>
      </c>
      <c r="AB627" s="14">
        <v>0</v>
      </c>
      <c r="AC627" s="13">
        <v>0.49209278728873784</v>
      </c>
      <c r="AD627" s="14">
        <v>5.0411258137299353E-5</v>
      </c>
      <c r="AE627" s="14">
        <v>0</v>
      </c>
      <c r="AF627" s="16"/>
      <c r="AG627" s="13">
        <v>0.50491000333518166</v>
      </c>
      <c r="AH627" s="14">
        <v>-1.548618400225858E-18</v>
      </c>
      <c r="AI627" s="14">
        <v>0</v>
      </c>
      <c r="AJ627" s="13">
        <v>0.5186922684205939</v>
      </c>
      <c r="AK627" s="14">
        <v>4.8300374580413696E-14</v>
      </c>
      <c r="AL627" s="14">
        <v>0</v>
      </c>
      <c r="AM627" s="13">
        <v>0.53596530446498103</v>
      </c>
      <c r="AN627" s="14">
        <v>7.2677133325522371E-5</v>
      </c>
      <c r="AO627" s="14">
        <v>0</v>
      </c>
      <c r="AP627" s="13">
        <v>1.0561938266334114</v>
      </c>
      <c r="AQ627" s="17">
        <v>0.32186683105936559</v>
      </c>
      <c r="AR627" s="17">
        <v>0.21080622404103933</v>
      </c>
      <c r="AS627" s="13">
        <v>1.0837252607298244</v>
      </c>
      <c r="AT627" s="17">
        <v>0.3524430518232749</v>
      </c>
      <c r="AU627" s="17">
        <v>0.23788471661077021</v>
      </c>
      <c r="AV627" s="13">
        <v>1.1183135280505268</v>
      </c>
      <c r="AW627" s="17">
        <v>0.39265128556283874</v>
      </c>
      <c r="AX627" s="17">
        <v>0.27446151374199373</v>
      </c>
      <c r="AY627" s="15"/>
      <c r="AZ627" s="13">
        <v>1.1325282995962327</v>
      </c>
      <c r="BA627" s="17">
        <v>0.32186683105936559</v>
      </c>
      <c r="BB627" s="17">
        <v>0.21080622404103933</v>
      </c>
      <c r="BC627" s="13">
        <v>1.1629060074000133</v>
      </c>
      <c r="BD627" s="17">
        <v>0.3524430518232749</v>
      </c>
      <c r="BE627" s="17">
        <v>0.23788471661077021</v>
      </c>
      <c r="BF627" s="13">
        <v>1.2010107591145081</v>
      </c>
      <c r="BG627" s="17">
        <v>0.39265128556283874</v>
      </c>
      <c r="BH627" s="17">
        <v>0.27446151374199373</v>
      </c>
      <c r="BI627" s="16"/>
      <c r="BJ627" s="13">
        <v>1.1802559368018304</v>
      </c>
      <c r="BK627" s="17">
        <v>0.32186683105936559</v>
      </c>
      <c r="BL627" s="17">
        <v>0.21080622404103933</v>
      </c>
      <c r="BM627" s="13">
        <v>1.2124998384914527</v>
      </c>
      <c r="BN627" s="17">
        <v>0.3524430518232749</v>
      </c>
      <c r="BO627" s="17">
        <v>0.23788471661077021</v>
      </c>
      <c r="BP627" s="13">
        <v>1.2529088759510512</v>
      </c>
      <c r="BQ627" s="17">
        <v>0.39265128556283874</v>
      </c>
      <c r="BR627" s="17">
        <v>0.27446151374199373</v>
      </c>
      <c r="BS627" s="16"/>
      <c r="BT627" s="13">
        <v>1.2055050566361838</v>
      </c>
      <c r="BU627" s="17">
        <v>0.32186683105936559</v>
      </c>
      <c r="BV627" s="17">
        <v>0.21080622404103933</v>
      </c>
      <c r="BW627" s="13">
        <v>1.2387778760309438</v>
      </c>
      <c r="BX627" s="17">
        <v>0.3524430518232749</v>
      </c>
      <c r="BY627" s="17">
        <v>0.23788471661077021</v>
      </c>
      <c r="BZ627" s="13">
        <v>1.2804571042168871</v>
      </c>
      <c r="CA627" s="17">
        <v>0.39265128556283874</v>
      </c>
      <c r="CB627" s="17">
        <v>0.27446151374199373</v>
      </c>
      <c r="CC627" s="13">
        <v>1.7817125916278695</v>
      </c>
      <c r="CD627" s="17">
        <v>1.0197207854410437</v>
      </c>
      <c r="CE627" s="17">
        <v>0.9240908109777296</v>
      </c>
      <c r="CF627" s="13">
        <v>1.8295265796947642</v>
      </c>
      <c r="CG627" s="17">
        <v>1.0697662719214442</v>
      </c>
      <c r="CH627" s="17">
        <v>0.97158343856910745</v>
      </c>
      <c r="CI627" s="13">
        <v>1.8895012980828929</v>
      </c>
      <c r="CJ627" s="17">
        <v>1.1343153613077133</v>
      </c>
      <c r="CK627" s="17">
        <v>1.0335433460190702</v>
      </c>
      <c r="CL627" s="15"/>
      <c r="CM627" s="13">
        <v>1.8463348230788235</v>
      </c>
      <c r="CN627" s="17">
        <v>1.0197207854410437</v>
      </c>
      <c r="CO627" s="17">
        <v>0.9240908109777296</v>
      </c>
      <c r="CP627" s="13">
        <v>1.8966703732461556</v>
      </c>
      <c r="CQ627" s="17">
        <v>1.0697662719214442</v>
      </c>
      <c r="CR627" s="17">
        <v>0.97158343856910745</v>
      </c>
      <c r="CS627" s="13">
        <v>1.9597586379736798</v>
      </c>
      <c r="CT627" s="17">
        <v>1.1343153613077133</v>
      </c>
      <c r="CU627" s="17">
        <v>1.0335433460190702</v>
      </c>
      <c r="CV627" s="16"/>
      <c r="CW627" s="13">
        <v>1.883197068890214</v>
      </c>
      <c r="CX627" s="17">
        <v>1.0197207854410437</v>
      </c>
      <c r="CY627" s="17">
        <v>0.9240908109777296</v>
      </c>
      <c r="CZ627" s="13">
        <v>1.935021214086823</v>
      </c>
      <c r="DA627" s="17">
        <v>1.0697662719214442</v>
      </c>
      <c r="DB627" s="17">
        <v>0.97158343856910745</v>
      </c>
      <c r="DC627" s="13">
        <v>1.999947171144679</v>
      </c>
      <c r="DD627" s="17">
        <v>1.1343153613077133</v>
      </c>
      <c r="DE627" s="17">
        <v>1.0335433460190702</v>
      </c>
      <c r="DF627" s="16"/>
      <c r="DG627" s="13">
        <v>1.9011855455055851</v>
      </c>
      <c r="DH627" s="17">
        <v>1.0197207854410437</v>
      </c>
      <c r="DI627" s="17">
        <v>0.9240908109777296</v>
      </c>
      <c r="DJ627" s="13">
        <v>1.9537571297597227</v>
      </c>
      <c r="DK627" s="17">
        <v>1.0697662719214442</v>
      </c>
      <c r="DL627" s="17">
        <v>0.97158343856910745</v>
      </c>
      <c r="DM627" s="13">
        <v>2.0196057876164959</v>
      </c>
      <c r="DN627" s="17">
        <v>1.1343153613077133</v>
      </c>
      <c r="DO627" s="17">
        <v>1.0335433460190702</v>
      </c>
      <c r="DP627" s="13">
        <v>2.4972463445473796</v>
      </c>
      <c r="DQ627" s="17">
        <v>1.7137886006136753</v>
      </c>
      <c r="DR627" s="17">
        <v>1.6232895140774697</v>
      </c>
      <c r="DS627" s="13">
        <v>2.5650746398755433</v>
      </c>
      <c r="DT627" s="17">
        <v>1.783078567231019</v>
      </c>
      <c r="DU627" s="17">
        <v>1.6903071035448398</v>
      </c>
      <c r="DV627" s="13">
        <v>2.6501027004496911</v>
      </c>
      <c r="DW627" s="17">
        <v>1.8717225292923514</v>
      </c>
      <c r="DX627" s="17">
        <v>1.7766658037195742</v>
      </c>
      <c r="DY627" s="15"/>
      <c r="DZ627" s="13">
        <v>2.5519502471512774</v>
      </c>
      <c r="EA627" s="17">
        <v>1.7137886006136753</v>
      </c>
      <c r="EB627" s="17">
        <v>1.6232895140774697</v>
      </c>
      <c r="EC627" s="13">
        <v>2.6219645394185784</v>
      </c>
      <c r="ED627" s="14">
        <v>1.783078567231019</v>
      </c>
      <c r="EE627" s="14">
        <v>1.6903071035448398</v>
      </c>
      <c r="EF627" s="13">
        <v>2.7096913567870211</v>
      </c>
      <c r="EG627" s="17">
        <v>1.8717225292923514</v>
      </c>
      <c r="EH627" s="17">
        <v>1.7766658037195742</v>
      </c>
      <c r="EI627" s="16"/>
      <c r="EJ627" s="13">
        <v>2.5816812880761986</v>
      </c>
      <c r="EK627" s="14">
        <v>1.7137886006136753</v>
      </c>
      <c r="EL627" s="14">
        <v>1.6232895140774697</v>
      </c>
      <c r="EM627" s="13">
        <v>2.6529159381813945</v>
      </c>
      <c r="EN627" s="14">
        <v>1.783078567231019</v>
      </c>
      <c r="EO627" s="14">
        <v>1.6903071035448398</v>
      </c>
      <c r="EP627" s="13">
        <v>2.7421492563721284</v>
      </c>
      <c r="EQ627" s="14">
        <v>1.8717225292923514</v>
      </c>
      <c r="ER627" s="14">
        <v>1.7766658037195742</v>
      </c>
      <c r="ES627" s="16"/>
      <c r="ET627" s="13">
        <v>2.5956106655002964</v>
      </c>
      <c r="EU627" s="14">
        <v>1.7137886006136753</v>
      </c>
      <c r="EV627" s="14">
        <v>1.6232895140774697</v>
      </c>
      <c r="EW627" s="13">
        <v>2.6674296487289011</v>
      </c>
      <c r="EX627" s="14">
        <v>1.783078567231019</v>
      </c>
      <c r="EY627" s="14">
        <v>1.6903071035448398</v>
      </c>
      <c r="EZ627" s="13">
        <v>2.7573843303828922</v>
      </c>
      <c r="FA627" s="14">
        <v>1.8717225292923514</v>
      </c>
      <c r="FB627" s="14">
        <v>1.7766658037195742</v>
      </c>
    </row>
    <row r="628" spans="1:158" x14ac:dyDescent="0.3">
      <c r="A628" s="12">
        <f t="shared" si="4"/>
        <v>21.083333333333304</v>
      </c>
      <c r="B628" s="12"/>
      <c r="C628" s="13">
        <v>0.32775049193408062</v>
      </c>
      <c r="D628" s="14">
        <v>0</v>
      </c>
      <c r="E628" s="14">
        <v>0</v>
      </c>
      <c r="F628" s="13">
        <v>0.33517896125686958</v>
      </c>
      <c r="G628" s="14">
        <v>0</v>
      </c>
      <c r="H628" s="14">
        <v>0</v>
      </c>
      <c r="I628" s="13">
        <v>0.34448867380843523</v>
      </c>
      <c r="J628" s="14">
        <v>0</v>
      </c>
      <c r="K628" s="14">
        <v>0</v>
      </c>
      <c r="L628" s="15"/>
      <c r="M628" s="13">
        <v>0.40301687352533078</v>
      </c>
      <c r="N628" s="14">
        <v>-5.0701974167573372E-19</v>
      </c>
      <c r="O628" s="14">
        <v>0</v>
      </c>
      <c r="P628" s="13">
        <v>0.41289182388514556</v>
      </c>
      <c r="Q628" s="14">
        <v>8.6039348838315724E-15</v>
      </c>
      <c r="R628" s="14">
        <v>0</v>
      </c>
      <c r="S628" s="13">
        <v>0.42520599856217672</v>
      </c>
      <c r="T628" s="14">
        <v>4.187399334651427E-6</v>
      </c>
      <c r="U628" s="14">
        <v>0</v>
      </c>
      <c r="V628" s="16"/>
      <c r="W628" s="13">
        <v>0.46296267753616227</v>
      </c>
      <c r="X628" s="14">
        <v>-2.3729210254011159E-18</v>
      </c>
      <c r="Y628" s="14">
        <v>0</v>
      </c>
      <c r="Z628" s="13">
        <v>0.47493897767138188</v>
      </c>
      <c r="AA628" s="14">
        <v>4.8357005590069697E-14</v>
      </c>
      <c r="AB628" s="14">
        <v>0</v>
      </c>
      <c r="AC628" s="13">
        <v>0.4898286682853315</v>
      </c>
      <c r="AD628" s="14">
        <v>3.1686972406322972E-5</v>
      </c>
      <c r="AE628" s="14">
        <v>0</v>
      </c>
      <c r="AF628" s="16"/>
      <c r="AG628" s="13">
        <v>0.50317250779993272</v>
      </c>
      <c r="AH628" s="14">
        <v>-1.9842819317559923E-18</v>
      </c>
      <c r="AI628" s="14">
        <v>0</v>
      </c>
      <c r="AJ628" s="13">
        <v>0.5166679372839631</v>
      </c>
      <c r="AK628" s="14">
        <v>4.1010469715610536E-14</v>
      </c>
      <c r="AL628" s="14">
        <v>0</v>
      </c>
      <c r="AM628" s="13">
        <v>0.53341750376915142</v>
      </c>
      <c r="AN628" s="14">
        <v>4.849525791729149E-5</v>
      </c>
      <c r="AO628" s="14">
        <v>0</v>
      </c>
      <c r="AP628" s="13">
        <v>1.0527421919850235</v>
      </c>
      <c r="AQ628" s="17">
        <v>0.31787034516395668</v>
      </c>
      <c r="AR628" s="17">
        <v>0.20729336515291225</v>
      </c>
      <c r="AS628" s="13">
        <v>1.079692193010364</v>
      </c>
      <c r="AT628" s="17">
        <v>0.3477652670991398</v>
      </c>
      <c r="AU628" s="17">
        <v>0.23372297326552699</v>
      </c>
      <c r="AV628" s="13">
        <v>1.1132163769021801</v>
      </c>
      <c r="AW628" s="17">
        <v>0.38672044427972524</v>
      </c>
      <c r="AX628" s="17">
        <v>0.26908299917813294</v>
      </c>
      <c r="AY628" s="15"/>
      <c r="AZ628" s="13">
        <v>1.1287064581651765</v>
      </c>
      <c r="BA628" s="17">
        <v>0.31787034516395668</v>
      </c>
      <c r="BB628" s="17">
        <v>0.20729336515291225</v>
      </c>
      <c r="BC628" s="13">
        <v>1.1584485835375133</v>
      </c>
      <c r="BD628" s="17">
        <v>0.3477652670991398</v>
      </c>
      <c r="BE628" s="17">
        <v>0.23372297326552699</v>
      </c>
      <c r="BF628" s="13">
        <v>1.1953921469596442</v>
      </c>
      <c r="BG628" s="17">
        <v>0.38672044427972524</v>
      </c>
      <c r="BH628" s="17">
        <v>0.26908299917813294</v>
      </c>
      <c r="BI628" s="16"/>
      <c r="BJ628" s="13">
        <v>1.1761906406161655</v>
      </c>
      <c r="BK628" s="17">
        <v>0.31787034516395668</v>
      </c>
      <c r="BL628" s="17">
        <v>0.20729336515291225</v>
      </c>
      <c r="BM628" s="13">
        <v>1.2077636487158396</v>
      </c>
      <c r="BN628" s="17">
        <v>0.3477652670991398</v>
      </c>
      <c r="BO628" s="17">
        <v>0.23372297326552699</v>
      </c>
      <c r="BP628" s="13">
        <v>1.2469483830694867</v>
      </c>
      <c r="BQ628" s="17">
        <v>0.38672044427972524</v>
      </c>
      <c r="BR628" s="17">
        <v>0.26908299917813294</v>
      </c>
      <c r="BS628" s="16"/>
      <c r="BT628" s="13">
        <v>1.2013052261064106</v>
      </c>
      <c r="BU628" s="17">
        <v>0.31787034516395668</v>
      </c>
      <c r="BV628" s="17">
        <v>0.20729336515291225</v>
      </c>
      <c r="BW628" s="13">
        <v>1.2338877449938224</v>
      </c>
      <c r="BX628" s="17">
        <v>0.3477652670991398</v>
      </c>
      <c r="BY628" s="17">
        <v>0.23372297326552699</v>
      </c>
      <c r="BZ628" s="13">
        <v>1.2743080819518371</v>
      </c>
      <c r="CA628" s="17">
        <v>0.38672044427972524</v>
      </c>
      <c r="CB628" s="17">
        <v>0.26908299917813294</v>
      </c>
      <c r="CC628" s="13">
        <v>1.7756967311437302</v>
      </c>
      <c r="CD628" s="17">
        <v>1.0132625677523508</v>
      </c>
      <c r="CE628" s="17">
        <v>0.91798591218580838</v>
      </c>
      <c r="CF628" s="13">
        <v>1.8225104757113031</v>
      </c>
      <c r="CG628" s="17">
        <v>1.0622254408401599</v>
      </c>
      <c r="CH628" s="17">
        <v>0.96441573950822301</v>
      </c>
      <c r="CI628" s="13">
        <v>1.8806578364534561</v>
      </c>
      <c r="CJ628" s="17">
        <v>1.1247920752756611</v>
      </c>
      <c r="CK628" s="17">
        <v>1.0244147580181118</v>
      </c>
      <c r="CL628" s="15"/>
      <c r="CM628" s="13">
        <v>1.8399900508416287</v>
      </c>
      <c r="CN628" s="17">
        <v>1.0132625677523508</v>
      </c>
      <c r="CO628" s="17">
        <v>0.91798591218580838</v>
      </c>
      <c r="CP628" s="13">
        <v>1.8892776372948943</v>
      </c>
      <c r="CQ628" s="17">
        <v>1.0622254408401599</v>
      </c>
      <c r="CR628" s="17">
        <v>0.96441573950822301</v>
      </c>
      <c r="CS628" s="13">
        <v>1.9504532373361192</v>
      </c>
      <c r="CT628" s="17">
        <v>1.1247920752756611</v>
      </c>
      <c r="CU628" s="17">
        <v>1.0244147580181118</v>
      </c>
      <c r="CV628" s="16"/>
      <c r="CW628" s="13">
        <v>1.8766577501861752</v>
      </c>
      <c r="CX628" s="17">
        <v>1.0132625677523508</v>
      </c>
      <c r="CY628" s="17">
        <v>0.91798591218580838</v>
      </c>
      <c r="CZ628" s="13">
        <v>1.9274058390389288</v>
      </c>
      <c r="DA628" s="17">
        <v>1.0622254408401599</v>
      </c>
      <c r="DB628" s="17">
        <v>0.96441573950822301</v>
      </c>
      <c r="DC628" s="13">
        <v>1.9903690314455711</v>
      </c>
      <c r="DD628" s="17">
        <v>1.1247920752756611</v>
      </c>
      <c r="DE628" s="17">
        <v>1.0244147580181118</v>
      </c>
      <c r="DF628" s="16"/>
      <c r="DG628" s="13">
        <v>1.8945484009586273</v>
      </c>
      <c r="DH628" s="17">
        <v>1.0132625677523508</v>
      </c>
      <c r="DI628" s="17">
        <v>0.91798591218580838</v>
      </c>
      <c r="DJ628" s="13">
        <v>1.9460298453493861</v>
      </c>
      <c r="DK628" s="17">
        <v>1.0622254408401599</v>
      </c>
      <c r="DL628" s="17">
        <v>0.96441573950822301</v>
      </c>
      <c r="DM628" s="13">
        <v>2.0098906719385297</v>
      </c>
      <c r="DN628" s="17">
        <v>1.1247920752756611</v>
      </c>
      <c r="DO628" s="17">
        <v>1.0244147580181118</v>
      </c>
      <c r="DP628" s="13">
        <v>2.4887002714048094</v>
      </c>
      <c r="DQ628" s="17">
        <v>1.7048997692648622</v>
      </c>
      <c r="DR628" s="17">
        <v>1.6147150519549718</v>
      </c>
      <c r="DS628" s="13">
        <v>2.5551148542496671</v>
      </c>
      <c r="DT628" s="17">
        <v>1.772708655691118</v>
      </c>
      <c r="DU628" s="17">
        <v>1.6802680442713449</v>
      </c>
      <c r="DV628" s="13">
        <v>2.637562110529688</v>
      </c>
      <c r="DW628" s="17">
        <v>1.8586440456826201</v>
      </c>
      <c r="DX628" s="17">
        <v>1.7639359401425088</v>
      </c>
      <c r="DY628" s="15"/>
      <c r="DZ628" s="13">
        <v>2.5431186454308725</v>
      </c>
      <c r="EA628" s="17">
        <v>1.7048997692648622</v>
      </c>
      <c r="EB628" s="17">
        <v>1.6147150519549718</v>
      </c>
      <c r="EC628" s="13">
        <v>2.6116779405580672</v>
      </c>
      <c r="ED628" s="14">
        <v>1.772708655691118</v>
      </c>
      <c r="EE628" s="14">
        <v>1.6802680442713449</v>
      </c>
      <c r="EF628" s="13">
        <v>2.6967502733005437</v>
      </c>
      <c r="EG628" s="17">
        <v>1.8586440456826201</v>
      </c>
      <c r="EH628" s="17">
        <v>1.7639359401425088</v>
      </c>
      <c r="EI628" s="16"/>
      <c r="EJ628" s="13">
        <v>2.572690060836011</v>
      </c>
      <c r="EK628" s="14">
        <v>1.7048997692648622</v>
      </c>
      <c r="EL628" s="14">
        <v>1.6147150519549718</v>
      </c>
      <c r="EM628" s="13">
        <v>2.6424467060575769</v>
      </c>
      <c r="EN628" s="14">
        <v>1.772708655691118</v>
      </c>
      <c r="EO628" s="14">
        <v>1.6802680442713449</v>
      </c>
      <c r="EP628" s="13">
        <v>2.7289845544502529</v>
      </c>
      <c r="EQ628" s="14">
        <v>1.8586440456826201</v>
      </c>
      <c r="ER628" s="14">
        <v>1.7639359401425088</v>
      </c>
      <c r="ES628" s="16"/>
      <c r="ET628" s="13">
        <v>2.5865429249276497</v>
      </c>
      <c r="EU628" s="14">
        <v>1.7048997692648622</v>
      </c>
      <c r="EV628" s="14">
        <v>1.6147150519549718</v>
      </c>
      <c r="EW628" s="13">
        <v>2.656872897206902</v>
      </c>
      <c r="EX628" s="14">
        <v>1.772708655691118</v>
      </c>
      <c r="EY628" s="14">
        <v>1.6802680442713449</v>
      </c>
      <c r="EZ628" s="13">
        <v>2.7441125328035256</v>
      </c>
      <c r="FA628" s="14">
        <v>1.8586440456826201</v>
      </c>
      <c r="FB628" s="14">
        <v>1.7639359401425088</v>
      </c>
    </row>
    <row r="629" spans="1:158" x14ac:dyDescent="0.3">
      <c r="A629" s="12">
        <f t="shared" si="4"/>
        <v>21.166666666666636</v>
      </c>
      <c r="B629" s="12"/>
      <c r="C629" s="13">
        <v>0.32683963635708346</v>
      </c>
      <c r="D629" s="14">
        <v>0</v>
      </c>
      <c r="E629" s="14">
        <v>0</v>
      </c>
      <c r="F629" s="13">
        <v>0.3341006151614111</v>
      </c>
      <c r="G629" s="14">
        <v>0</v>
      </c>
      <c r="H629" s="14">
        <v>0</v>
      </c>
      <c r="I629" s="13">
        <v>0.34311763477152707</v>
      </c>
      <c r="J629" s="14">
        <v>0</v>
      </c>
      <c r="K629" s="14">
        <v>0</v>
      </c>
      <c r="L629" s="15"/>
      <c r="M629" s="13">
        <v>0.40179167642080793</v>
      </c>
      <c r="N629" s="14">
        <v>-2.8145249557391924E-32</v>
      </c>
      <c r="O629" s="14">
        <v>0</v>
      </c>
      <c r="P629" s="13">
        <v>0.4114509834556776</v>
      </c>
      <c r="Q629" s="14">
        <v>3.7064479142118972E-28</v>
      </c>
      <c r="R629" s="14">
        <v>0</v>
      </c>
      <c r="S629" s="13">
        <v>0.42338935505223513</v>
      </c>
      <c r="T629" s="14">
        <v>1.4696871149111963E-19</v>
      </c>
      <c r="U629" s="14">
        <v>0</v>
      </c>
      <c r="V629" s="16"/>
      <c r="W629" s="13">
        <v>0.46146571958333427</v>
      </c>
      <c r="X629" s="14">
        <v>-1.6102446204344087E-18</v>
      </c>
      <c r="Y629" s="14">
        <v>0</v>
      </c>
      <c r="Z629" s="13">
        <v>0.47318571157979539</v>
      </c>
      <c r="AA629" s="14">
        <v>3.1738242026699748E-14</v>
      </c>
      <c r="AB629" s="14">
        <v>0</v>
      </c>
      <c r="AC629" s="13">
        <v>0.48762965381243256</v>
      </c>
      <c r="AD629" s="14">
        <v>1.7605399640166109E-5</v>
      </c>
      <c r="AE629" s="14">
        <v>0</v>
      </c>
      <c r="AF629" s="16"/>
      <c r="AG629" s="13">
        <v>0.50147801644266599</v>
      </c>
      <c r="AH629" s="14">
        <v>-1.8990785934645485E-18</v>
      </c>
      <c r="AI629" s="14">
        <v>0</v>
      </c>
      <c r="AJ629" s="13">
        <v>0.51468809430833695</v>
      </c>
      <c r="AK629" s="14">
        <v>3.8469228934192225E-14</v>
      </c>
      <c r="AL629" s="14">
        <v>0</v>
      </c>
      <c r="AM629" s="13">
        <v>0.53094213517931543</v>
      </c>
      <c r="AN629" s="14">
        <v>3.1413503665474445E-5</v>
      </c>
      <c r="AO629" s="14">
        <v>0</v>
      </c>
      <c r="AP629" s="13">
        <v>1.0493782413476425</v>
      </c>
      <c r="AQ629" s="17">
        <v>0.31397598350007583</v>
      </c>
      <c r="AR629" s="17">
        <v>0.20387818768848917</v>
      </c>
      <c r="AS629" s="13">
        <v>1.0757493281880566</v>
      </c>
      <c r="AT629" s="17">
        <v>0.3431932016613386</v>
      </c>
      <c r="AU629" s="17">
        <v>0.22966203453144335</v>
      </c>
      <c r="AV629" s="13">
        <v>1.1082663027142574</v>
      </c>
      <c r="AW629" s="17">
        <v>0.38096283690554206</v>
      </c>
      <c r="AX629" s="17">
        <v>0.26387224218232258</v>
      </c>
      <c r="AY629" s="15"/>
      <c r="AZ629" s="13">
        <v>1.1249801215477633</v>
      </c>
      <c r="BA629" s="17">
        <v>0.31397598350007583</v>
      </c>
      <c r="BB629" s="17">
        <v>0.20387818768848917</v>
      </c>
      <c r="BC629" s="13">
        <v>1.1540897476601029</v>
      </c>
      <c r="BD629" s="17">
        <v>0.3431932016613386</v>
      </c>
      <c r="BE629" s="17">
        <v>0.22966203453144335</v>
      </c>
      <c r="BF629" s="13">
        <v>1.189934140125114</v>
      </c>
      <c r="BG629" s="17">
        <v>0.38096283690554206</v>
      </c>
      <c r="BH629" s="17">
        <v>0.26387224218232258</v>
      </c>
      <c r="BI629" s="16"/>
      <c r="BJ629" s="13">
        <v>1.1722259180224315</v>
      </c>
      <c r="BK629" s="17">
        <v>0.31397598350007583</v>
      </c>
      <c r="BL629" s="17">
        <v>0.20387818768848917</v>
      </c>
      <c r="BM629" s="13">
        <v>1.2031315139802625</v>
      </c>
      <c r="BN629" s="17">
        <v>0.3431932016613386</v>
      </c>
      <c r="BO629" s="17">
        <v>0.22966203453144335</v>
      </c>
      <c r="BP629" s="13">
        <v>1.2411572996014217</v>
      </c>
      <c r="BQ629" s="17">
        <v>0.38096283690554206</v>
      </c>
      <c r="BR629" s="17">
        <v>0.26387224218232258</v>
      </c>
      <c r="BS629" s="16"/>
      <c r="BT629" s="13">
        <v>1.1972087399942539</v>
      </c>
      <c r="BU629" s="17">
        <v>0.31397598350007583</v>
      </c>
      <c r="BV629" s="17">
        <v>0.20387818768848917</v>
      </c>
      <c r="BW629" s="13">
        <v>1.22910467329377</v>
      </c>
      <c r="BX629" s="17">
        <v>0.3431932016613386</v>
      </c>
      <c r="BY629" s="17">
        <v>0.22966203453144335</v>
      </c>
      <c r="BZ629" s="13">
        <v>1.2683332993461722</v>
      </c>
      <c r="CA629" s="17">
        <v>0.38096283690554206</v>
      </c>
      <c r="CB629" s="17">
        <v>0.26387224218232258</v>
      </c>
      <c r="CC629" s="13">
        <v>1.769831161385468</v>
      </c>
      <c r="CD629" s="17">
        <v>1.0069664809472743</v>
      </c>
      <c r="CE629" s="17">
        <v>0.91204039791014702</v>
      </c>
      <c r="CF629" s="13">
        <v>1.8156495234843961</v>
      </c>
      <c r="CG629" s="17">
        <v>1.0548525596747642</v>
      </c>
      <c r="CH629" s="17">
        <v>0.95741300135404361</v>
      </c>
      <c r="CI629" s="13">
        <v>1.8720671217228919</v>
      </c>
      <c r="CJ629" s="17">
        <v>1.1155430330057095</v>
      </c>
      <c r="CK629" s="17">
        <v>1.0155571462005097</v>
      </c>
      <c r="CL629" s="15"/>
      <c r="CM629" s="13">
        <v>1.8338024212400155</v>
      </c>
      <c r="CN629" s="17">
        <v>1.0069664809472743</v>
      </c>
      <c r="CO629" s="17">
        <v>0.91204039791014702</v>
      </c>
      <c r="CP629" s="13">
        <v>1.882047441438073</v>
      </c>
      <c r="CQ629" s="17">
        <v>1.0548525596747642</v>
      </c>
      <c r="CR629" s="17">
        <v>0.95741300135404361</v>
      </c>
      <c r="CS629" s="13">
        <v>1.9414124826838022</v>
      </c>
      <c r="CT629" s="17">
        <v>1.1155430330057095</v>
      </c>
      <c r="CU629" s="17">
        <v>1.0155571462005097</v>
      </c>
      <c r="CV629" s="16"/>
      <c r="CW629" s="13">
        <v>1.8702795898165874</v>
      </c>
      <c r="CX629" s="17">
        <v>1.0069664809472743</v>
      </c>
      <c r="CY629" s="17">
        <v>0.91204039791014702</v>
      </c>
      <c r="CZ629" s="13">
        <v>1.919957353091871</v>
      </c>
      <c r="DA629" s="17">
        <v>1.0548525596747642</v>
      </c>
      <c r="DB629" s="17">
        <v>0.95741300135404361</v>
      </c>
      <c r="DC629" s="13">
        <v>1.9810625324650801</v>
      </c>
      <c r="DD629" s="17">
        <v>1.1155430330057095</v>
      </c>
      <c r="DE629" s="17">
        <v>1.0155571462005097</v>
      </c>
      <c r="DF629" s="16"/>
      <c r="DG629" s="13">
        <v>1.8880744204141342</v>
      </c>
      <c r="DH629" s="17">
        <v>1.0069664809472743</v>
      </c>
      <c r="DI629" s="17">
        <v>0.91204039791014702</v>
      </c>
      <c r="DJ629" s="13">
        <v>1.9384716301288438</v>
      </c>
      <c r="DK629" s="17">
        <v>1.0548525596747642</v>
      </c>
      <c r="DL629" s="17">
        <v>0.95741300135404361</v>
      </c>
      <c r="DM629" s="13">
        <v>2.0004506994205888</v>
      </c>
      <c r="DN629" s="17">
        <v>1.1155430330057095</v>
      </c>
      <c r="DO629" s="17">
        <v>1.0155571462005097</v>
      </c>
      <c r="DP629" s="13">
        <v>2.4803662868592258</v>
      </c>
      <c r="DQ629" s="17">
        <v>1.6962326893227846</v>
      </c>
      <c r="DR629" s="17">
        <v>1.6063600486474017</v>
      </c>
      <c r="DS629" s="13">
        <v>2.5453743409991989</v>
      </c>
      <c r="DT629" s="17">
        <v>1.7625684900348988</v>
      </c>
      <c r="DU629" s="17">
        <v>1.6704562494465598</v>
      </c>
      <c r="DV629" s="13">
        <v>2.6253785815971518</v>
      </c>
      <c r="DW629" s="17">
        <v>1.8459403222804311</v>
      </c>
      <c r="DX629" s="17">
        <v>1.7515781411797156</v>
      </c>
      <c r="DY629" s="15"/>
      <c r="DZ629" s="13">
        <v>2.5345050418403514</v>
      </c>
      <c r="EA629" s="17">
        <v>1.6962326893227846</v>
      </c>
      <c r="EB629" s="17">
        <v>1.6063600486474017</v>
      </c>
      <c r="EC629" s="13">
        <v>2.6016170055321899</v>
      </c>
      <c r="ED629" s="14">
        <v>1.7625684900348988</v>
      </c>
      <c r="EE629" s="14">
        <v>1.6704562494465598</v>
      </c>
      <c r="EF629" s="13">
        <v>2.6841765347640214</v>
      </c>
      <c r="EG629" s="17">
        <v>1.8459403222804311</v>
      </c>
      <c r="EH629" s="17">
        <v>1.7515781411797156</v>
      </c>
      <c r="EI629" s="16"/>
      <c r="EJ629" s="13">
        <v>2.5639201135654655</v>
      </c>
      <c r="EK629" s="14">
        <v>1.6962326893227846</v>
      </c>
      <c r="EL629" s="14">
        <v>1.6063600486474017</v>
      </c>
      <c r="EM629" s="13">
        <v>2.6322066994194384</v>
      </c>
      <c r="EN629" s="14">
        <v>1.7625684900348988</v>
      </c>
      <c r="EO629" s="14">
        <v>1.6704562494465598</v>
      </c>
      <c r="EP629" s="13">
        <v>2.716192922209268</v>
      </c>
      <c r="EQ629" s="14">
        <v>1.8459403222804311</v>
      </c>
      <c r="ER629" s="14">
        <v>1.7515781411797156</v>
      </c>
      <c r="ES629" s="16"/>
      <c r="ET629" s="13">
        <v>2.5776980297634107</v>
      </c>
      <c r="EU629" s="14">
        <v>1.6962326893227846</v>
      </c>
      <c r="EV629" s="14">
        <v>1.6063600486474017</v>
      </c>
      <c r="EW629" s="13">
        <v>2.6465470748361928</v>
      </c>
      <c r="EX629" s="14">
        <v>1.7625684900348988</v>
      </c>
      <c r="EY629" s="14">
        <v>1.6704562494465598</v>
      </c>
      <c r="EZ629" s="13">
        <v>2.7312165409294189</v>
      </c>
      <c r="FA629" s="14">
        <v>1.8459403222804311</v>
      </c>
      <c r="FB629" s="14">
        <v>1.7515781411797156</v>
      </c>
    </row>
    <row r="630" spans="1:158" x14ac:dyDescent="0.3">
      <c r="A630" s="12">
        <f t="shared" si="4"/>
        <v>21.249999999999968</v>
      </c>
      <c r="B630" s="12"/>
      <c r="C630" s="13">
        <v>0.32595455973851395</v>
      </c>
      <c r="D630" s="14">
        <v>0</v>
      </c>
      <c r="E630" s="14">
        <v>0</v>
      </c>
      <c r="F630" s="13">
        <v>0.33304825788113029</v>
      </c>
      <c r="G630" s="14">
        <v>0</v>
      </c>
      <c r="H630" s="14">
        <v>0</v>
      </c>
      <c r="I630" s="13">
        <v>0.34178747902071926</v>
      </c>
      <c r="J630" s="14">
        <v>0</v>
      </c>
      <c r="K630" s="14">
        <v>0</v>
      </c>
      <c r="L630" s="15"/>
      <c r="M630" s="13">
        <v>0.40059935766486737</v>
      </c>
      <c r="N630" s="14">
        <v>0</v>
      </c>
      <c r="O630" s="14">
        <v>0</v>
      </c>
      <c r="P630" s="13">
        <v>0.41004358853169709</v>
      </c>
      <c r="Q630" s="14">
        <v>0</v>
      </c>
      <c r="R630" s="14">
        <v>0</v>
      </c>
      <c r="S630" s="13">
        <v>0.42162527284191992</v>
      </c>
      <c r="T630" s="14">
        <v>0</v>
      </c>
      <c r="U630" s="14">
        <v>0</v>
      </c>
      <c r="V630" s="16"/>
      <c r="W630" s="13">
        <v>0.46000757810532189</v>
      </c>
      <c r="X630" s="14">
        <v>-8.5904253517884913E-19</v>
      </c>
      <c r="Y630" s="14">
        <v>0</v>
      </c>
      <c r="Z630" s="13">
        <v>0.47147218603905205</v>
      </c>
      <c r="AA630" s="14">
        <v>1.5905115643388253E-14</v>
      </c>
      <c r="AB630" s="14">
        <v>0</v>
      </c>
      <c r="AC630" s="13">
        <v>0.48549304353308015</v>
      </c>
      <c r="AD630" s="14">
        <v>8.14072112710908E-6</v>
      </c>
      <c r="AE630" s="14">
        <v>0</v>
      </c>
      <c r="AF630" s="16"/>
      <c r="AG630" s="13">
        <v>0.49982654169774809</v>
      </c>
      <c r="AH630" s="14">
        <v>-1.4773379554061125E-18</v>
      </c>
      <c r="AI630" s="14">
        <v>0</v>
      </c>
      <c r="AJ630" s="13">
        <v>0.51275248664515394</v>
      </c>
      <c r="AK630" s="14">
        <v>2.9704011217056195E-14</v>
      </c>
      <c r="AL630" s="14">
        <v>0</v>
      </c>
      <c r="AM630" s="13">
        <v>0.52853618655556489</v>
      </c>
      <c r="AN630" s="14">
        <v>1.8992724154328306E-5</v>
      </c>
      <c r="AO630" s="14">
        <v>0</v>
      </c>
      <c r="AP630" s="13">
        <v>1.0461020789780244</v>
      </c>
      <c r="AQ630" s="17">
        <v>0.31018377249815104</v>
      </c>
      <c r="AR630" s="17">
        <v>0.20056078097875957</v>
      </c>
      <c r="AS630" s="13">
        <v>1.0718962290417371</v>
      </c>
      <c r="AT630" s="17">
        <v>0.33872624261105239</v>
      </c>
      <c r="AU630" s="17">
        <v>0.22570135975043104</v>
      </c>
      <c r="AV630" s="13">
        <v>1.1034572097778554</v>
      </c>
      <c r="AW630" s="17">
        <v>0.37537118192046892</v>
      </c>
      <c r="AX630" s="17">
        <v>0.25882204528245145</v>
      </c>
      <c r="AY630" s="15"/>
      <c r="AZ630" s="13">
        <v>1.1213493503475591</v>
      </c>
      <c r="BA630" s="17">
        <v>0.31018377249815104</v>
      </c>
      <c r="BB630" s="17">
        <v>0.20056078097875957</v>
      </c>
      <c r="BC630" s="13">
        <v>1.1498289710691887</v>
      </c>
      <c r="BD630" s="17">
        <v>0.33872624261105239</v>
      </c>
      <c r="BE630" s="17">
        <v>0.22570135975043104</v>
      </c>
      <c r="BF630" s="13">
        <v>1.184630068309698</v>
      </c>
      <c r="BG630" s="17">
        <v>0.37537118192046892</v>
      </c>
      <c r="BH630" s="17">
        <v>0.25882204528245145</v>
      </c>
      <c r="BI630" s="16"/>
      <c r="BJ630" s="13">
        <v>1.1683617964176718</v>
      </c>
      <c r="BK630" s="17">
        <v>0.31018377249815104</v>
      </c>
      <c r="BL630" s="17">
        <v>0.20056078097875957</v>
      </c>
      <c r="BM630" s="13">
        <v>1.1986028412704255</v>
      </c>
      <c r="BN630" s="17">
        <v>0.33872624261105239</v>
      </c>
      <c r="BO630" s="17">
        <v>0.22570135975043104</v>
      </c>
      <c r="BP630" s="13">
        <v>1.2355285800999458</v>
      </c>
      <c r="BQ630" s="17">
        <v>0.37537118192046892</v>
      </c>
      <c r="BR630" s="17">
        <v>0.25882204528245145</v>
      </c>
      <c r="BS630" s="16"/>
      <c r="BT630" s="13">
        <v>1.1932156051877543</v>
      </c>
      <c r="BU630" s="17">
        <v>0.31018377249815104</v>
      </c>
      <c r="BV630" s="17">
        <v>0.20056078097875957</v>
      </c>
      <c r="BW630" s="13">
        <v>1.2244280303252055</v>
      </c>
      <c r="BX630" s="17">
        <v>0.33872624261105239</v>
      </c>
      <c r="BY630" s="17">
        <v>0.22570135975043104</v>
      </c>
      <c r="BZ630" s="13">
        <v>1.2625255045363062</v>
      </c>
      <c r="CA630" s="17">
        <v>0.37537118192046892</v>
      </c>
      <c r="CB630" s="17">
        <v>0.25882204528245145</v>
      </c>
      <c r="CC630" s="13">
        <v>1.7641159762890664</v>
      </c>
      <c r="CD630" s="17">
        <v>1.000832543792433</v>
      </c>
      <c r="CE630" s="17">
        <v>0.90625431987130711</v>
      </c>
      <c r="CF630" s="13">
        <v>1.8089428896064526</v>
      </c>
      <c r="CG630" s="17">
        <v>1.0476466393439836</v>
      </c>
      <c r="CH630" s="17">
        <v>0.95057427203553579</v>
      </c>
      <c r="CI630" s="13">
        <v>1.8637186563685766</v>
      </c>
      <c r="CJ630" s="17">
        <v>1.1065567622080974</v>
      </c>
      <c r="CK630" s="17">
        <v>1.0069590801857335</v>
      </c>
      <c r="CL630" s="15"/>
      <c r="CM630" s="13">
        <v>1.8277719836152335</v>
      </c>
      <c r="CN630" s="17">
        <v>1.000832543792433</v>
      </c>
      <c r="CO630" s="17">
        <v>0.90625431987130711</v>
      </c>
      <c r="CP630" s="13">
        <v>1.8749788656292226</v>
      </c>
      <c r="CQ630" s="17">
        <v>1.0476466393439836</v>
      </c>
      <c r="CR630" s="17">
        <v>0.95057427203553579</v>
      </c>
      <c r="CS630" s="13">
        <v>1.9326253695432918</v>
      </c>
      <c r="CT630" s="17">
        <v>1.1065567622080974</v>
      </c>
      <c r="CU630" s="17">
        <v>1.0069590801857335</v>
      </c>
      <c r="CV630" s="16"/>
      <c r="CW630" s="13">
        <v>1.8640626081529179</v>
      </c>
      <c r="CX630" s="17">
        <v>1.000832543792433</v>
      </c>
      <c r="CY630" s="17">
        <v>0.90625431987130711</v>
      </c>
      <c r="CZ630" s="13">
        <v>1.9126747825000989</v>
      </c>
      <c r="DA630" s="17">
        <v>1.0476466393439836</v>
      </c>
      <c r="DB630" s="17">
        <v>0.95057427203553579</v>
      </c>
      <c r="DC630" s="13">
        <v>1.9720163710096419</v>
      </c>
      <c r="DD630" s="17">
        <v>1.1065567622080974</v>
      </c>
      <c r="DE630" s="17">
        <v>1.0069590801857335</v>
      </c>
      <c r="DF630" s="16"/>
      <c r="DG630" s="13">
        <v>1.8817636085920901</v>
      </c>
      <c r="DH630" s="17">
        <v>1.000832543792433</v>
      </c>
      <c r="DI630" s="17">
        <v>0.90625431987130711</v>
      </c>
      <c r="DJ630" s="13">
        <v>1.9310814823044897</v>
      </c>
      <c r="DK630" s="17">
        <v>1.0476466393439836</v>
      </c>
      <c r="DL630" s="17">
        <v>0.95057427203553579</v>
      </c>
      <c r="DM630" s="13">
        <v>1.9912744169849721</v>
      </c>
      <c r="DN630" s="17">
        <v>1.1065567622080974</v>
      </c>
      <c r="DO630" s="17">
        <v>1.0069590801857335</v>
      </c>
      <c r="DP630" s="13">
        <v>2.4722444731535647</v>
      </c>
      <c r="DQ630" s="17">
        <v>1.6877873783009867</v>
      </c>
      <c r="DR630" s="17">
        <v>1.5982245474723051</v>
      </c>
      <c r="DS630" s="13">
        <v>2.5358518739734839</v>
      </c>
      <c r="DT630" s="17">
        <v>1.7526567124480152</v>
      </c>
      <c r="DU630" s="17">
        <v>1.6608703900168134</v>
      </c>
      <c r="DV630" s="13">
        <v>2.6135372704607378</v>
      </c>
      <c r="DW630" s="17">
        <v>1.8335957047965166</v>
      </c>
      <c r="DX630" s="17">
        <v>1.7395767848193602</v>
      </c>
      <c r="DY630" s="15"/>
      <c r="DZ630" s="13">
        <v>2.526109477270817</v>
      </c>
      <c r="EA630" s="17">
        <v>1.6877873783009867</v>
      </c>
      <c r="EB630" s="17">
        <v>1.5982245474723051</v>
      </c>
      <c r="EC630" s="13">
        <v>2.5917804304902194</v>
      </c>
      <c r="ED630" s="14">
        <v>1.7526567124480152</v>
      </c>
      <c r="EE630" s="14">
        <v>1.6608703900168134</v>
      </c>
      <c r="EF630" s="13">
        <v>2.671954859120782</v>
      </c>
      <c r="EG630" s="17">
        <v>1.8335957047965166</v>
      </c>
      <c r="EH630" s="17">
        <v>1.7395767848193602</v>
      </c>
      <c r="EI630" s="16"/>
      <c r="EJ630" s="13">
        <v>2.5553714623754105</v>
      </c>
      <c r="EK630" s="14">
        <v>1.6877873783009867</v>
      </c>
      <c r="EL630" s="14">
        <v>1.5982245474723051</v>
      </c>
      <c r="EM630" s="13">
        <v>2.6221945693852624</v>
      </c>
      <c r="EN630" s="14">
        <v>1.7526567124480152</v>
      </c>
      <c r="EO630" s="14">
        <v>1.6608703900168134</v>
      </c>
      <c r="EP630" s="13">
        <v>2.7037588328247146</v>
      </c>
      <c r="EQ630" s="14">
        <v>1.8335957047965166</v>
      </c>
      <c r="ER630" s="14">
        <v>1.7395767848193602</v>
      </c>
      <c r="ES630" s="16"/>
      <c r="ET630" s="13">
        <v>2.5690759835927079</v>
      </c>
      <c r="EU630" s="14">
        <v>1.6877873783009867</v>
      </c>
      <c r="EV630" s="14">
        <v>1.5982245474723051</v>
      </c>
      <c r="EW630" s="13">
        <v>2.6364508105205009</v>
      </c>
      <c r="EX630" s="14">
        <v>1.7526567124480152</v>
      </c>
      <c r="EY630" s="14">
        <v>1.6608703900168134</v>
      </c>
      <c r="EZ630" s="13">
        <v>2.7186807107681288</v>
      </c>
      <c r="FA630" s="14">
        <v>1.8335957047965166</v>
      </c>
      <c r="FB630" s="14">
        <v>1.7395767848193602</v>
      </c>
    </row>
    <row r="631" spans="1:158" x14ac:dyDescent="0.3">
      <c r="A631" s="12">
        <f t="shared" si="4"/>
        <v>21.3333333333333</v>
      </c>
      <c r="B631" s="12"/>
      <c r="C631" s="13">
        <v>0.32509534950666541</v>
      </c>
      <c r="D631" s="14">
        <v>0</v>
      </c>
      <c r="E631" s="14">
        <v>0</v>
      </c>
      <c r="F631" s="13">
        <v>0.33202184098020643</v>
      </c>
      <c r="G631" s="14">
        <v>0</v>
      </c>
      <c r="H631" s="14">
        <v>0</v>
      </c>
      <c r="I631" s="13">
        <v>0.34049629960202965</v>
      </c>
      <c r="J631" s="14">
        <v>0</v>
      </c>
      <c r="K631" s="14">
        <v>0</v>
      </c>
      <c r="L631" s="15"/>
      <c r="M631" s="13">
        <v>0.39943998247837292</v>
      </c>
      <c r="N631" s="14">
        <v>0</v>
      </c>
      <c r="O631" s="14">
        <v>0</v>
      </c>
      <c r="P631" s="13">
        <v>0.40866953112712107</v>
      </c>
      <c r="Q631" s="14">
        <v>0</v>
      </c>
      <c r="R631" s="14">
        <v>0</v>
      </c>
      <c r="S631" s="13">
        <v>0.41991129365166274</v>
      </c>
      <c r="T631" s="14">
        <v>0</v>
      </c>
      <c r="U631" s="14">
        <v>0</v>
      </c>
      <c r="V631" s="16"/>
      <c r="W631" s="13">
        <v>0.45858829098440607</v>
      </c>
      <c r="X631" s="14">
        <v>-2.7942477089606187E-19</v>
      </c>
      <c r="Y631" s="14">
        <v>0</v>
      </c>
      <c r="Z631" s="13">
        <v>0.46979823430322704</v>
      </c>
      <c r="AA631" s="14">
        <v>4.7417335778156923E-15</v>
      </c>
      <c r="AB631" s="14">
        <v>0</v>
      </c>
      <c r="AC631" s="13">
        <v>0.48341591368163073</v>
      </c>
      <c r="AD631" s="14">
        <v>2.307726905994144E-6</v>
      </c>
      <c r="AE631" s="14">
        <v>0</v>
      </c>
      <c r="AF631" s="16"/>
      <c r="AG631" s="13">
        <v>0.49821809582770776</v>
      </c>
      <c r="AH631" s="14">
        <v>-9.2730901434732904E-19</v>
      </c>
      <c r="AI631" s="14">
        <v>0</v>
      </c>
      <c r="AJ631" s="13">
        <v>0.51086089948730706</v>
      </c>
      <c r="AK631" s="14">
        <v>1.8127949036829966E-14</v>
      </c>
      <c r="AL631" s="14">
        <v>0</v>
      </c>
      <c r="AM631" s="13">
        <v>0.52619640181302729</v>
      </c>
      <c r="AN631" s="14">
        <v>1.00046093382809E-5</v>
      </c>
      <c r="AO631" s="14">
        <v>0</v>
      </c>
      <c r="AP631" s="13">
        <v>1.0429138078001394</v>
      </c>
      <c r="AQ631" s="17">
        <v>0.30649373813731545</v>
      </c>
      <c r="AR631" s="17">
        <v>0.19734123269902537</v>
      </c>
      <c r="AS631" s="13">
        <v>1.0681325358081259</v>
      </c>
      <c r="AT631" s="17">
        <v>0.33436386877079177</v>
      </c>
      <c r="AU631" s="17">
        <v>0.2218404985479564</v>
      </c>
      <c r="AV631" s="13">
        <v>1.0987824950104934</v>
      </c>
      <c r="AW631" s="17">
        <v>0.36993761012621545</v>
      </c>
      <c r="AX631" s="17">
        <v>0.25392462157642198</v>
      </c>
      <c r="AY631" s="15"/>
      <c r="AZ631" s="13">
        <v>1.1178142043594517</v>
      </c>
      <c r="BA631" s="17">
        <v>0.30649373813731545</v>
      </c>
      <c r="BB631" s="17">
        <v>0.19734123269902537</v>
      </c>
      <c r="BC631" s="13">
        <v>1.1456658094908332</v>
      </c>
      <c r="BD631" s="17">
        <v>0.33436386877079177</v>
      </c>
      <c r="BE631" s="17">
        <v>0.2218404985479564</v>
      </c>
      <c r="BF631" s="13">
        <v>1.1794727152048778</v>
      </c>
      <c r="BG631" s="17">
        <v>0.36993761012621545</v>
      </c>
      <c r="BH631" s="17">
        <v>0.25392462157642198</v>
      </c>
      <c r="BI631" s="16"/>
      <c r="BJ631" s="13">
        <v>1.1645983028194873</v>
      </c>
      <c r="BK631" s="17">
        <v>0.30649373813731545</v>
      </c>
      <c r="BL631" s="17">
        <v>0.19734123269902537</v>
      </c>
      <c r="BM631" s="13">
        <v>1.1941771265429493</v>
      </c>
      <c r="BN631" s="17">
        <v>0.33436386877079177</v>
      </c>
      <c r="BO631" s="17">
        <v>0.2218404985479564</v>
      </c>
      <c r="BP631" s="13">
        <v>1.2300546088255544</v>
      </c>
      <c r="BQ631" s="17">
        <v>0.36993761012621545</v>
      </c>
      <c r="BR631" s="17">
        <v>0.25392462157642198</v>
      </c>
      <c r="BS631" s="16"/>
      <c r="BT631" s="13">
        <v>1.1893258284764729</v>
      </c>
      <c r="BU631" s="17">
        <v>0.30649373813731545</v>
      </c>
      <c r="BV631" s="17">
        <v>0.19734123269902537</v>
      </c>
      <c r="BW631" s="13">
        <v>1.2198572769570584</v>
      </c>
      <c r="BX631" s="17">
        <v>0.33436386877079177</v>
      </c>
      <c r="BY631" s="17">
        <v>0.2218404985479564</v>
      </c>
      <c r="BZ631" s="13">
        <v>1.256876862466231</v>
      </c>
      <c r="CA631" s="17">
        <v>0.36993761012621545</v>
      </c>
      <c r="CB631" s="17">
        <v>0.25392462157642198</v>
      </c>
      <c r="CC631" s="13">
        <v>1.7585512685357805</v>
      </c>
      <c r="CD631" s="17">
        <v>0.99486077476067958</v>
      </c>
      <c r="CE631" s="17">
        <v>0.90062772895959253</v>
      </c>
      <c r="CF631" s="13">
        <v>1.8023898735265387</v>
      </c>
      <c r="CG631" s="17">
        <v>1.0406068353902211</v>
      </c>
      <c r="CH631" s="17">
        <v>0.94389874348292235</v>
      </c>
      <c r="CI631" s="13">
        <v>1.8556010838281443</v>
      </c>
      <c r="CJ631" s="17">
        <v>1.0978208676855969</v>
      </c>
      <c r="CK631" s="17">
        <v>0.99860820595416933</v>
      </c>
      <c r="CL631" s="15"/>
      <c r="CM631" s="13">
        <v>1.8218987866283403</v>
      </c>
      <c r="CN631" s="17">
        <v>0.99486077476067958</v>
      </c>
      <c r="CO631" s="17">
        <v>0.90062772895959253</v>
      </c>
      <c r="CP631" s="13">
        <v>1.8680711288219292</v>
      </c>
      <c r="CQ631" s="17">
        <v>1.0406068353902211</v>
      </c>
      <c r="CR631" s="17">
        <v>0.94389874348292235</v>
      </c>
      <c r="CS631" s="13">
        <v>1.9240800015264958</v>
      </c>
      <c r="CT631" s="17">
        <v>1.0978208676855969</v>
      </c>
      <c r="CU631" s="17">
        <v>0.99860820595416933</v>
      </c>
      <c r="CV631" s="16"/>
      <c r="CW631" s="13">
        <v>1.8580068252783501</v>
      </c>
      <c r="CX631" s="17">
        <v>0.99486077476067958</v>
      </c>
      <c r="CY631" s="17">
        <v>0.90062772895959253</v>
      </c>
      <c r="CZ631" s="13">
        <v>1.9055572961401295</v>
      </c>
      <c r="DA631" s="17">
        <v>1.0406068353902211</v>
      </c>
      <c r="DB631" s="17">
        <v>0.94389874348292235</v>
      </c>
      <c r="DC631" s="13">
        <v>1.9632183331535578</v>
      </c>
      <c r="DD631" s="17">
        <v>1.0978208676855969</v>
      </c>
      <c r="DE631" s="17">
        <v>0.99860820595416933</v>
      </c>
      <c r="DF631" s="16"/>
      <c r="DG631" s="13">
        <v>1.8756159701441992</v>
      </c>
      <c r="DH631" s="17">
        <v>0.99486077476067958</v>
      </c>
      <c r="DI631" s="17">
        <v>0.90062772895959253</v>
      </c>
      <c r="DJ631" s="13">
        <v>1.9238585445241585</v>
      </c>
      <c r="DK631" s="17">
        <v>1.0406068353902211</v>
      </c>
      <c r="DL631" s="17">
        <v>0.94389874348292235</v>
      </c>
      <c r="DM631" s="13">
        <v>1.9823494516159312</v>
      </c>
      <c r="DN631" s="17">
        <v>1.0978208676855969</v>
      </c>
      <c r="DO631" s="17">
        <v>0.99860820595416933</v>
      </c>
      <c r="DP631" s="13">
        <v>2.4643349114065805</v>
      </c>
      <c r="DQ631" s="17">
        <v>1.6795638534437782</v>
      </c>
      <c r="DR631" s="17">
        <v>1.590308591083625</v>
      </c>
      <c r="DS631" s="13">
        <v>2.5265464145930316</v>
      </c>
      <c r="DT631" s="17">
        <v>1.742972162482112</v>
      </c>
      <c r="DU631" s="17">
        <v>1.6515093338413123</v>
      </c>
      <c r="DV631" s="13">
        <v>2.6020221281181768</v>
      </c>
      <c r="DW631" s="17">
        <v>1.8215932806093513</v>
      </c>
      <c r="DX631" s="17">
        <v>1.7279149901909581</v>
      </c>
      <c r="DY631" s="15"/>
      <c r="DZ631" s="13">
        <v>2.5179319920404515</v>
      </c>
      <c r="EA631" s="17">
        <v>1.6795638534437782</v>
      </c>
      <c r="EB631" s="17">
        <v>1.590308591083625</v>
      </c>
      <c r="EC631" s="13">
        <v>2.5821671044724481</v>
      </c>
      <c r="ED631" s="14">
        <v>1.742972162482112</v>
      </c>
      <c r="EE631" s="14">
        <v>1.6515093338413123</v>
      </c>
      <c r="EF631" s="13">
        <v>2.6600687306059956</v>
      </c>
      <c r="EG631" s="17">
        <v>1.8215932806093513</v>
      </c>
      <c r="EH631" s="17">
        <v>1.7279149901909581</v>
      </c>
      <c r="EI631" s="16"/>
      <c r="EJ631" s="13">
        <v>2.5470441231464704</v>
      </c>
      <c r="EK631" s="14">
        <v>1.6795638534437782</v>
      </c>
      <c r="EL631" s="14">
        <v>1.590308591083625</v>
      </c>
      <c r="EM631" s="13">
        <v>2.6124091629338348</v>
      </c>
      <c r="EN631" s="14">
        <v>1.742972162482112</v>
      </c>
      <c r="EO631" s="14">
        <v>1.6515093338413123</v>
      </c>
      <c r="EP631" s="13">
        <v>2.6916655105642899</v>
      </c>
      <c r="EQ631" s="14">
        <v>1.8215932806093513</v>
      </c>
      <c r="ER631" s="14">
        <v>1.7279149901909581</v>
      </c>
      <c r="ES631" s="16"/>
      <c r="ET631" s="13">
        <v>2.5606767899486806</v>
      </c>
      <c r="EU631" s="14">
        <v>1.6795638534437782</v>
      </c>
      <c r="EV631" s="14">
        <v>1.590308591083625</v>
      </c>
      <c r="EW631" s="13">
        <v>2.6265829304470172</v>
      </c>
      <c r="EX631" s="14">
        <v>1.742972162482112</v>
      </c>
      <c r="EY631" s="14">
        <v>1.6515093338413123</v>
      </c>
      <c r="EZ631" s="13">
        <v>2.706488142285294</v>
      </c>
      <c r="FA631" s="14">
        <v>1.8215932806093513</v>
      </c>
      <c r="FB631" s="14">
        <v>1.7279149901909581</v>
      </c>
    </row>
    <row r="632" spans="1:158" x14ac:dyDescent="0.3">
      <c r="A632" s="12">
        <f t="shared" si="4"/>
        <v>21.416666666666632</v>
      </c>
      <c r="B632" s="12"/>
      <c r="C632" s="13">
        <v>0.32426209210488999</v>
      </c>
      <c r="D632" s="14">
        <v>0</v>
      </c>
      <c r="E632" s="14">
        <v>0</v>
      </c>
      <c r="F632" s="13">
        <v>0.33102132620250385</v>
      </c>
      <c r="G632" s="14">
        <v>0</v>
      </c>
      <c r="H632" s="14">
        <v>0</v>
      </c>
      <c r="I632" s="13">
        <v>0.33924282432736214</v>
      </c>
      <c r="J632" s="14">
        <v>0</v>
      </c>
      <c r="K632" s="14">
        <v>0</v>
      </c>
      <c r="L632" s="15"/>
      <c r="M632" s="13">
        <v>0.39831361529811948</v>
      </c>
      <c r="N632" s="14">
        <v>0</v>
      </c>
      <c r="O632" s="14">
        <v>0</v>
      </c>
      <c r="P632" s="13">
        <v>0.40732871664769277</v>
      </c>
      <c r="Q632" s="14">
        <v>0</v>
      </c>
      <c r="R632" s="14">
        <v>0</v>
      </c>
      <c r="S632" s="13">
        <v>0.41824575866766328</v>
      </c>
      <c r="T632" s="14">
        <v>0</v>
      </c>
      <c r="U632" s="14">
        <v>0</v>
      </c>
      <c r="V632" s="16"/>
      <c r="W632" s="13">
        <v>0.45720789561698949</v>
      </c>
      <c r="X632" s="14">
        <v>-1.5511190714969008E-32</v>
      </c>
      <c r="Y632" s="14">
        <v>0</v>
      </c>
      <c r="Z632" s="13">
        <v>0.46816370582165046</v>
      </c>
      <c r="AA632" s="14">
        <v>2.0426687052536926E-28</v>
      </c>
      <c r="AB632" s="14">
        <v>0</v>
      </c>
      <c r="AC632" s="13">
        <v>0.48139627542312152</v>
      </c>
      <c r="AD632" s="14">
        <v>8.0996251549430495E-20</v>
      </c>
      <c r="AE632" s="14">
        <v>0</v>
      </c>
      <c r="AF632" s="16"/>
      <c r="AG632" s="13">
        <v>0.4966526909272645</v>
      </c>
      <c r="AH632" s="14">
        <v>-4.6460334757170009E-19</v>
      </c>
      <c r="AI632" s="14">
        <v>0</v>
      </c>
      <c r="AJ632" s="13">
        <v>0.50901313630440537</v>
      </c>
      <c r="AK632" s="14">
        <v>8.6226803096763815E-15</v>
      </c>
      <c r="AL632" s="14">
        <v>0</v>
      </c>
      <c r="AM632" s="13">
        <v>0.52392055388791492</v>
      </c>
      <c r="AN632" s="14">
        <v>4.419032577080177E-6</v>
      </c>
      <c r="AO632" s="14">
        <v>0</v>
      </c>
      <c r="AP632" s="13">
        <v>1.0398135294367661</v>
      </c>
      <c r="AQ632" s="17">
        <v>0.30290590595490646</v>
      </c>
      <c r="AR632" s="17">
        <v>0.19421962890743022</v>
      </c>
      <c r="AS632" s="13">
        <v>1.0644579251734922</v>
      </c>
      <c r="AT632" s="17">
        <v>0.33010560308404913</v>
      </c>
      <c r="AU632" s="17">
        <v>0.21807904326875813</v>
      </c>
      <c r="AV632" s="13">
        <v>1.0942376737992465</v>
      </c>
      <c r="AW632" s="17">
        <v>0.36465673689800832</v>
      </c>
      <c r="AX632" s="17">
        <v>0.24917466703028049</v>
      </c>
      <c r="AY632" s="15"/>
      <c r="AZ632" s="13">
        <v>1.1143747425888821</v>
      </c>
      <c r="BA632" s="17">
        <v>0.30290590595490646</v>
      </c>
      <c r="BB632" s="17">
        <v>0.19421962890743022</v>
      </c>
      <c r="BC632" s="13">
        <v>1.1415998588830634</v>
      </c>
      <c r="BD632" s="17">
        <v>0.33010560308404913</v>
      </c>
      <c r="BE632" s="17">
        <v>0.21807904326875813</v>
      </c>
      <c r="BF632" s="13">
        <v>1.1744571583956138</v>
      </c>
      <c r="BG632" s="17">
        <v>0.36465673689800832</v>
      </c>
      <c r="BH632" s="17">
        <v>0.24917466703028049</v>
      </c>
      <c r="BI632" s="16"/>
      <c r="BJ632" s="13">
        <v>1.160935463875042</v>
      </c>
      <c r="BK632" s="17">
        <v>0.30290590595490646</v>
      </c>
      <c r="BL632" s="17">
        <v>0.19421962890743022</v>
      </c>
      <c r="BM632" s="13">
        <v>1.1898539085170283</v>
      </c>
      <c r="BN632" s="17">
        <v>0.33010560308404913</v>
      </c>
      <c r="BO632" s="17">
        <v>0.21807904326875813</v>
      </c>
      <c r="BP632" s="13">
        <v>1.2247301761595129</v>
      </c>
      <c r="BQ632" s="17">
        <v>0.36465673689800832</v>
      </c>
      <c r="BR632" s="17">
        <v>0.24917466703028049</v>
      </c>
      <c r="BS632" s="16"/>
      <c r="BT632" s="13">
        <v>1.1855394165537332</v>
      </c>
      <c r="BU632" s="17">
        <v>0.30290590595490646</v>
      </c>
      <c r="BV632" s="17">
        <v>0.19421962890743022</v>
      </c>
      <c r="BW632" s="13">
        <v>1.2153919182458981</v>
      </c>
      <c r="BX632" s="17">
        <v>0.33010560308404913</v>
      </c>
      <c r="BY632" s="17">
        <v>0.21807904326875813</v>
      </c>
      <c r="BZ632" s="13">
        <v>1.2513820048342685</v>
      </c>
      <c r="CA632" s="17">
        <v>0.36465673689800832</v>
      </c>
      <c r="CB632" s="17">
        <v>0.24917466703028049</v>
      </c>
      <c r="CC632" s="13">
        <v>1.7531371295821003</v>
      </c>
      <c r="CD632" s="17">
        <v>0.98905119203674918</v>
      </c>
      <c r="CE632" s="17">
        <v>0.8951606752517326</v>
      </c>
      <c r="CF632" s="13">
        <v>1.7959898380196133</v>
      </c>
      <c r="CG632" s="17">
        <v>1.033732373167481</v>
      </c>
      <c r="CH632" s="17">
        <v>0.93738567682884943</v>
      </c>
      <c r="CI632" s="13">
        <v>1.8477066569436373</v>
      </c>
      <c r="CJ632" s="17">
        <v>1.0893268591437328</v>
      </c>
      <c r="CK632" s="17">
        <v>0.99049607367352299</v>
      </c>
      <c r="CL632" s="15"/>
      <c r="CM632" s="13">
        <v>1.8161828782765104</v>
      </c>
      <c r="CN632" s="17">
        <v>0.98905119203674918</v>
      </c>
      <c r="CO632" s="17">
        <v>0.8951606752517326</v>
      </c>
      <c r="CP632" s="13">
        <v>1.8613235167114333</v>
      </c>
      <c r="CQ632" s="17">
        <v>1.033732373167481</v>
      </c>
      <c r="CR632" s="17">
        <v>0.93738567682884943</v>
      </c>
      <c r="CS632" s="13">
        <v>1.9157682434459069</v>
      </c>
      <c r="CT632" s="17">
        <v>1.0893268591437328</v>
      </c>
      <c r="CU632" s="17">
        <v>0.99049607367352299</v>
      </c>
      <c r="CV632" s="16"/>
      <c r="CW632" s="13">
        <v>1.8521122609946805</v>
      </c>
      <c r="CX632" s="17">
        <v>0.98905119203674918</v>
      </c>
      <c r="CY632" s="17">
        <v>0.8951606752517326</v>
      </c>
      <c r="CZ632" s="13">
        <v>1.8986041316815772</v>
      </c>
      <c r="DA632" s="17">
        <v>1.033732373167481</v>
      </c>
      <c r="DB632" s="17">
        <v>0.93738567682884943</v>
      </c>
      <c r="DC632" s="13">
        <v>1.9546600542764703</v>
      </c>
      <c r="DD632" s="17">
        <v>1.0893268591437328</v>
      </c>
      <c r="DE632" s="17">
        <v>0.99049607367352299</v>
      </c>
      <c r="DF632" s="16"/>
      <c r="DG632" s="13">
        <v>1.8696315096554152</v>
      </c>
      <c r="DH632" s="17">
        <v>0.98905119203674918</v>
      </c>
      <c r="DI632" s="17">
        <v>0.8951606752517326</v>
      </c>
      <c r="DJ632" s="13">
        <v>1.9168020292754822</v>
      </c>
      <c r="DK632" s="17">
        <v>1.033732373167481</v>
      </c>
      <c r="DL632" s="17">
        <v>0.93738567682884943</v>
      </c>
      <c r="DM632" s="13">
        <v>1.9736673232463653</v>
      </c>
      <c r="DN632" s="17">
        <v>1.0893268591437328</v>
      </c>
      <c r="DO632" s="17">
        <v>0.99049607367352299</v>
      </c>
      <c r="DP632" s="13">
        <v>2.4566376816398159</v>
      </c>
      <c r="DQ632" s="17">
        <v>1.6715621317313334</v>
      </c>
      <c r="DR632" s="17">
        <v>1.5826122214844278</v>
      </c>
      <c r="DS632" s="13">
        <v>2.5174570141833161</v>
      </c>
      <c r="DT632" s="17">
        <v>1.7335137750351786</v>
      </c>
      <c r="DU632" s="17">
        <v>1.6423720436815388</v>
      </c>
      <c r="DV632" s="13">
        <v>2.5908221860088116</v>
      </c>
      <c r="DW632" s="17">
        <v>1.8099214621388535</v>
      </c>
      <c r="DX632" s="17">
        <v>1.7165812009499615</v>
      </c>
      <c r="DY632" s="15"/>
      <c r="DZ632" s="13">
        <v>2.5099726259082984</v>
      </c>
      <c r="EA632" s="17">
        <v>1.6715621317313334</v>
      </c>
      <c r="EB632" s="17">
        <v>1.5826122214844278</v>
      </c>
      <c r="EC632" s="13">
        <v>2.5727760094200587</v>
      </c>
      <c r="ED632" s="14">
        <v>1.7335137750351786</v>
      </c>
      <c r="EE632" s="14">
        <v>1.6423720436815388</v>
      </c>
      <c r="EF632" s="13">
        <v>2.6485068439413872</v>
      </c>
      <c r="EG632" s="17">
        <v>1.8099214621388535</v>
      </c>
      <c r="EH632" s="17">
        <v>1.7165812009499615</v>
      </c>
      <c r="EI632" s="16"/>
      <c r="EJ632" s="13">
        <v>2.5389381115345411</v>
      </c>
      <c r="EK632" s="14">
        <v>1.6715621317313334</v>
      </c>
      <c r="EL632" s="14">
        <v>1.5826122214844278</v>
      </c>
      <c r="EM632" s="13">
        <v>2.6028494216417335</v>
      </c>
      <c r="EN632" s="14">
        <v>1.7335137750351786</v>
      </c>
      <c r="EO632" s="14">
        <v>1.6423720436815388</v>
      </c>
      <c r="EP632" s="13">
        <v>2.6799014618491013</v>
      </c>
      <c r="EQ632" s="14">
        <v>1.8099214621388535</v>
      </c>
      <c r="ER632" s="14">
        <v>1.7165812009499615</v>
      </c>
      <c r="ES632" s="16"/>
      <c r="ET632" s="13">
        <v>2.5525004523136681</v>
      </c>
      <c r="EU632" s="14">
        <v>1.6715621317313334</v>
      </c>
      <c r="EV632" s="14">
        <v>1.5826122214844278</v>
      </c>
      <c r="EW632" s="13">
        <v>2.6169423562236749</v>
      </c>
      <c r="EX632" s="14">
        <v>1.7335137750351786</v>
      </c>
      <c r="EY632" s="14">
        <v>1.6423720436815388</v>
      </c>
      <c r="EZ632" s="13">
        <v>2.6946272515689267</v>
      </c>
      <c r="FA632" s="14">
        <v>1.8099214621388535</v>
      </c>
      <c r="FB632" s="14">
        <v>1.7165812009499615</v>
      </c>
    </row>
    <row r="633" spans="1:158" x14ac:dyDescent="0.3">
      <c r="A633" s="12">
        <f t="shared" si="4"/>
        <v>21.499999999999964</v>
      </c>
      <c r="B633" s="12"/>
      <c r="C633" s="13">
        <v>0.32345487301512416</v>
      </c>
      <c r="D633" s="14">
        <v>0</v>
      </c>
      <c r="E633" s="14">
        <v>0</v>
      </c>
      <c r="F633" s="13">
        <v>0.33004668054050712</v>
      </c>
      <c r="G633" s="14">
        <v>0</v>
      </c>
      <c r="H633" s="14">
        <v>0</v>
      </c>
      <c r="I633" s="13">
        <v>0.33802516815925349</v>
      </c>
      <c r="J633" s="14">
        <v>0</v>
      </c>
      <c r="K633" s="14">
        <v>0</v>
      </c>
      <c r="L633" s="15"/>
      <c r="M633" s="13">
        <v>0.39722031979556544</v>
      </c>
      <c r="N633" s="14">
        <v>0</v>
      </c>
      <c r="O633" s="14">
        <v>0</v>
      </c>
      <c r="P633" s="13">
        <v>0.40602105774177216</v>
      </c>
      <c r="Q633" s="14">
        <v>0</v>
      </c>
      <c r="R633" s="14">
        <v>0</v>
      </c>
      <c r="S633" s="13">
        <v>0.41662624334553006</v>
      </c>
      <c r="T633" s="14">
        <v>0</v>
      </c>
      <c r="U633" s="14">
        <v>0</v>
      </c>
      <c r="V633" s="16"/>
      <c r="W633" s="13">
        <v>0.45586642892525481</v>
      </c>
      <c r="X633" s="14">
        <v>0</v>
      </c>
      <c r="Y633" s="14">
        <v>0</v>
      </c>
      <c r="Z633" s="13">
        <v>0.4665684590995206</v>
      </c>
      <c r="AA633" s="14">
        <v>0</v>
      </c>
      <c r="AB633" s="14">
        <v>0</v>
      </c>
      <c r="AC633" s="13">
        <v>0.47943124987370722</v>
      </c>
      <c r="AD633" s="14">
        <v>0</v>
      </c>
      <c r="AE633" s="14">
        <v>0</v>
      </c>
      <c r="AF633" s="16"/>
      <c r="AG633" s="13">
        <v>0.49513033892737823</v>
      </c>
      <c r="AH633" s="14">
        <v>-1.5545563745805352E-19</v>
      </c>
      <c r="AI633" s="14">
        <v>0</v>
      </c>
      <c r="AJ633" s="13">
        <v>0.50720901102388483</v>
      </c>
      <c r="AK633" s="14">
        <v>2.6380238717983507E-15</v>
      </c>
      <c r="AL633" s="14">
        <v>0</v>
      </c>
      <c r="AM633" s="13">
        <v>0.52170544043125944</v>
      </c>
      <c r="AN633" s="14">
        <v>1.2838845894012257E-6</v>
      </c>
      <c r="AO633" s="14">
        <v>0</v>
      </c>
      <c r="AP633" s="13">
        <v>1.0368013442407535</v>
      </c>
      <c r="AQ633" s="17">
        <v>0.29942030105588285</v>
      </c>
      <c r="AR633" s="17">
        <v>0.19119605408257273</v>
      </c>
      <c r="AS633" s="13">
        <v>1.060872094073561</v>
      </c>
      <c r="AT633" s="17">
        <v>0.32595099378175252</v>
      </c>
      <c r="AU633" s="17">
        <v>0.2144166101782771</v>
      </c>
      <c r="AV633" s="13">
        <v>1.0898162423032731</v>
      </c>
      <c r="AW633" s="17">
        <v>0.35952082615183845</v>
      </c>
      <c r="AX633" s="17">
        <v>0.24456452449013732</v>
      </c>
      <c r="AY633" s="15"/>
      <c r="AZ633" s="13">
        <v>1.1110310232709228</v>
      </c>
      <c r="BA633" s="17">
        <v>0.29942030105588285</v>
      </c>
      <c r="BB633" s="17">
        <v>0.19119605408257273</v>
      </c>
      <c r="BC633" s="13">
        <v>1.137630737963228</v>
      </c>
      <c r="BD633" s="17">
        <v>0.32595099378175252</v>
      </c>
      <c r="BE633" s="17">
        <v>0.2144166101782771</v>
      </c>
      <c r="BF633" s="13">
        <v>1.1695762965259227</v>
      </c>
      <c r="BG633" s="17">
        <v>0.35952082615183845</v>
      </c>
      <c r="BH633" s="17">
        <v>0.24456452449013732</v>
      </c>
      <c r="BI633" s="16"/>
      <c r="BJ633" s="13">
        <v>1.1573733058700892</v>
      </c>
      <c r="BK633" s="17">
        <v>0.29942030105588285</v>
      </c>
      <c r="BL633" s="17">
        <v>0.19119605408257273</v>
      </c>
      <c r="BM633" s="13">
        <v>1.1856327503939998</v>
      </c>
      <c r="BN633" s="17">
        <v>0.32595099378175252</v>
      </c>
      <c r="BO633" s="17">
        <v>0.2144166101782771</v>
      </c>
      <c r="BP633" s="13">
        <v>1.2195477922609363</v>
      </c>
      <c r="BQ633" s="17">
        <v>0.35952082615183845</v>
      </c>
      <c r="BR633" s="17">
        <v>0.24456452449013732</v>
      </c>
      <c r="BS633" s="16"/>
      <c r="BT633" s="13">
        <v>1.1818563760189835</v>
      </c>
      <c r="BU633" s="17">
        <v>0.29942030105588285</v>
      </c>
      <c r="BV633" s="17">
        <v>0.19119605408257273</v>
      </c>
      <c r="BW633" s="13">
        <v>1.2110314847220487</v>
      </c>
      <c r="BX633" s="17">
        <v>0.32595099378175252</v>
      </c>
      <c r="BY633" s="17">
        <v>0.2144166101782771</v>
      </c>
      <c r="BZ633" s="13">
        <v>1.2460332288498117</v>
      </c>
      <c r="CA633" s="17">
        <v>0.35952082615183845</v>
      </c>
      <c r="CB633" s="17">
        <v>0.24456452449013732</v>
      </c>
      <c r="CC633" s="13">
        <v>1.7478736496895693</v>
      </c>
      <c r="CD633" s="17">
        <v>0.98340381352314765</v>
      </c>
      <c r="CE633" s="17">
        <v>0.88985320802753265</v>
      </c>
      <c r="CF633" s="13">
        <v>1.789742181695402</v>
      </c>
      <c r="CG633" s="17">
        <v>1.0270225182345527</v>
      </c>
      <c r="CH633" s="17">
        <v>0.93103437281446955</v>
      </c>
      <c r="CI633" s="13">
        <v>1.8400242002356162</v>
      </c>
      <c r="CJ633" s="17">
        <v>1.0810625516968115</v>
      </c>
      <c r="CK633" s="17">
        <v>0.98261053822060507</v>
      </c>
      <c r="CL633" s="15"/>
      <c r="CM633" s="13">
        <v>1.8106243059094216</v>
      </c>
      <c r="CN633" s="17">
        <v>0.98340381352314765</v>
      </c>
      <c r="CO633" s="17">
        <v>0.88985320802753265</v>
      </c>
      <c r="CP633" s="13">
        <v>1.8547353531505326</v>
      </c>
      <c r="CQ633" s="17">
        <v>1.0270225182345527</v>
      </c>
      <c r="CR633" s="17">
        <v>0.93103437281446955</v>
      </c>
      <c r="CS633" s="13">
        <v>1.9076783947459441</v>
      </c>
      <c r="CT633" s="17">
        <v>1.0810625516968115</v>
      </c>
      <c r="CU633" s="17">
        <v>0.98261053822060507</v>
      </c>
      <c r="CV633" s="16"/>
      <c r="CW633" s="13">
        <v>1.8463789348294364</v>
      </c>
      <c r="CX633" s="17">
        <v>0.98340381352314765</v>
      </c>
      <c r="CY633" s="17">
        <v>0.88985320802753265</v>
      </c>
      <c r="CZ633" s="13">
        <v>1.8918145663722732</v>
      </c>
      <c r="DA633" s="17">
        <v>1.0270225182345527</v>
      </c>
      <c r="DB633" s="17">
        <v>0.93103437281446955</v>
      </c>
      <c r="DC633" s="13">
        <v>1.9463295253874846</v>
      </c>
      <c r="DD633" s="17">
        <v>1.0810625516968115</v>
      </c>
      <c r="DE633" s="17">
        <v>0.98261053822060507</v>
      </c>
      <c r="DF633" s="16"/>
      <c r="DG633" s="13">
        <v>1.8638102316458647</v>
      </c>
      <c r="DH633" s="17">
        <v>0.98340381352314765</v>
      </c>
      <c r="DI633" s="17">
        <v>0.88985320802753265</v>
      </c>
      <c r="DJ633" s="13">
        <v>1.9099111893600078</v>
      </c>
      <c r="DK633" s="17">
        <v>1.0270225182345527</v>
      </c>
      <c r="DL633" s="17">
        <v>0.93103437281446955</v>
      </c>
      <c r="DM633" s="13">
        <v>1.965215868539036</v>
      </c>
      <c r="DN633" s="17">
        <v>1.0810625516968115</v>
      </c>
      <c r="DO633" s="17">
        <v>0.98261053822060507</v>
      </c>
      <c r="DP633" s="13">
        <v>2.4491528628041692</v>
      </c>
      <c r="DQ633" s="17">
        <v>1.6637822298847309</v>
      </c>
      <c r="DR633" s="17">
        <v>1.5751354800393829</v>
      </c>
      <c r="DS633" s="13">
        <v>2.5085827753445678</v>
      </c>
      <c r="DT633" s="17">
        <v>1.7242805399754881</v>
      </c>
      <c r="DU633" s="17">
        <v>1.633457536834009</v>
      </c>
      <c r="DV633" s="13">
        <v>2.5799216573402677</v>
      </c>
      <c r="DW633" s="17">
        <v>1.7985636238962979</v>
      </c>
      <c r="DX633" s="17">
        <v>1.7055588223383</v>
      </c>
      <c r="DY633" s="15"/>
      <c r="DZ633" s="13">
        <v>2.5022314180878591</v>
      </c>
      <c r="EA633" s="17">
        <v>1.6637822298847309</v>
      </c>
      <c r="EB633" s="17">
        <v>1.5751354800393829</v>
      </c>
      <c r="EC633" s="13">
        <v>2.5636061806122408</v>
      </c>
      <c r="ED633" s="14">
        <v>1.7242805399754881</v>
      </c>
      <c r="EE633" s="14">
        <v>1.633457536834009</v>
      </c>
      <c r="EF633" s="13">
        <v>2.6372529587573719</v>
      </c>
      <c r="EG633" s="17">
        <v>1.7985636238962979</v>
      </c>
      <c r="EH633" s="17">
        <v>1.7055588223383</v>
      </c>
      <c r="EI633" s="16"/>
      <c r="EJ633" s="13">
        <v>2.5310534429762721</v>
      </c>
      <c r="EK633" s="14">
        <v>1.6637822298847309</v>
      </c>
      <c r="EL633" s="14">
        <v>1.5751354800393829</v>
      </c>
      <c r="EM633" s="13">
        <v>2.5935143416087127</v>
      </c>
      <c r="EN633" s="14">
        <v>1.7242805399754881</v>
      </c>
      <c r="EO633" s="14">
        <v>1.633457536834009</v>
      </c>
      <c r="EP633" s="13">
        <v>2.6684501939641647</v>
      </c>
      <c r="EQ633" s="14">
        <v>1.7985636238962979</v>
      </c>
      <c r="ER633" s="14">
        <v>1.7055588223383</v>
      </c>
      <c r="ES633" s="16"/>
      <c r="ET633" s="13">
        <v>2.5445469741204425</v>
      </c>
      <c r="EU633" s="14">
        <v>1.6637822298847309</v>
      </c>
      <c r="EV633" s="14">
        <v>1.5751354800393829</v>
      </c>
      <c r="EW633" s="13">
        <v>2.6075280645628709</v>
      </c>
      <c r="EX633" s="14">
        <v>1.7242805399754881</v>
      </c>
      <c r="EY633" s="14">
        <v>1.633457536834009</v>
      </c>
      <c r="EZ633" s="13">
        <v>2.6830814253572237</v>
      </c>
      <c r="FA633" s="14">
        <v>1.7985636238962979</v>
      </c>
      <c r="FB633" s="14">
        <v>1.7055588223383</v>
      </c>
    </row>
    <row r="634" spans="1:158" x14ac:dyDescent="0.3">
      <c r="A634" s="12">
        <f t="shared" si="4"/>
        <v>21.583333333333297</v>
      </c>
      <c r="B634" s="12"/>
      <c r="C634" s="13">
        <v>0.32267377678120007</v>
      </c>
      <c r="D634" s="14">
        <v>0</v>
      </c>
      <c r="E634" s="14">
        <v>0</v>
      </c>
      <c r="F634" s="13">
        <v>0.32909788471539531</v>
      </c>
      <c r="G634" s="14">
        <v>0</v>
      </c>
      <c r="H634" s="14">
        <v>0</v>
      </c>
      <c r="I634" s="13">
        <v>0.33684142878281181</v>
      </c>
      <c r="J634" s="14">
        <v>0</v>
      </c>
      <c r="K634" s="14">
        <v>0</v>
      </c>
      <c r="L634" s="15"/>
      <c r="M634" s="13">
        <v>0.39616015889538597</v>
      </c>
      <c r="N634" s="14">
        <v>0</v>
      </c>
      <c r="O634" s="14">
        <v>0</v>
      </c>
      <c r="P634" s="13">
        <v>0.4047464847919216</v>
      </c>
      <c r="Q634" s="14">
        <v>0</v>
      </c>
      <c r="R634" s="14">
        <v>0</v>
      </c>
      <c r="S634" s="13">
        <v>0.41505030758645811</v>
      </c>
      <c r="T634" s="14">
        <v>0</v>
      </c>
      <c r="U634" s="14">
        <v>0</v>
      </c>
      <c r="V634" s="16"/>
      <c r="W634" s="13">
        <v>0.4545639273687217</v>
      </c>
      <c r="X634" s="14">
        <v>0</v>
      </c>
      <c r="Y634" s="14">
        <v>0</v>
      </c>
      <c r="Z634" s="13">
        <v>0.4650123738032374</v>
      </c>
      <c r="AA634" s="14">
        <v>0</v>
      </c>
      <c r="AB634" s="14">
        <v>0</v>
      </c>
      <c r="AC634" s="13">
        <v>0.47751794536804143</v>
      </c>
      <c r="AD634" s="14">
        <v>0</v>
      </c>
      <c r="AE634" s="14">
        <v>0</v>
      </c>
      <c r="AF634" s="16"/>
      <c r="AG634" s="13">
        <v>0.49365105159930273</v>
      </c>
      <c r="AH634" s="14">
        <v>-8.6295214006846112E-33</v>
      </c>
      <c r="AI634" s="14">
        <v>0</v>
      </c>
      <c r="AJ634" s="13">
        <v>0.50544836122645864</v>
      </c>
      <c r="AK634" s="14">
        <v>1.1364216732558357E-28</v>
      </c>
      <c r="AL634" s="14">
        <v>0</v>
      </c>
      <c r="AM634" s="13">
        <v>0.51954784926617115</v>
      </c>
      <c r="AN634" s="14">
        <v>4.5061588047300406E-20</v>
      </c>
      <c r="AO634" s="14">
        <v>0</v>
      </c>
      <c r="AP634" s="13">
        <v>1.0338773513259294</v>
      </c>
      <c r="AQ634" s="17">
        <v>0.29603694812212705</v>
      </c>
      <c r="AR634" s="17">
        <v>0.18827059116018394</v>
      </c>
      <c r="AS634" s="13">
        <v>1.057374787196723</v>
      </c>
      <c r="AT634" s="17">
        <v>0.32189964613017241</v>
      </c>
      <c r="AU634" s="17">
        <v>0.2108528712444879</v>
      </c>
      <c r="AV634" s="13">
        <v>1.0855116652914312</v>
      </c>
      <c r="AW634" s="17">
        <v>0.35452212184704168</v>
      </c>
      <c r="AX634" s="17">
        <v>0.2400865152280072</v>
      </c>
      <c r="AY634" s="15"/>
      <c r="AZ634" s="13">
        <v>1.1077831038891699</v>
      </c>
      <c r="BA634" s="17">
        <v>0.29603694812212705</v>
      </c>
      <c r="BB634" s="17">
        <v>0.18827059116018394</v>
      </c>
      <c r="BC634" s="13">
        <v>1.1337581177654295</v>
      </c>
      <c r="BD634" s="17">
        <v>0.32189964613017241</v>
      </c>
      <c r="BE634" s="17">
        <v>0.2108528712444879</v>
      </c>
      <c r="BF634" s="13">
        <v>1.1648230016275902</v>
      </c>
      <c r="BG634" s="17">
        <v>0.35452212184704168</v>
      </c>
      <c r="BH634" s="17">
        <v>0.2400865152280072</v>
      </c>
      <c r="BI634" s="16"/>
      <c r="BJ634" s="13">
        <v>1.1539118547379488</v>
      </c>
      <c r="BK634" s="17">
        <v>0.29603694812212705</v>
      </c>
      <c r="BL634" s="17">
        <v>0.18827059116018394</v>
      </c>
      <c r="BM634" s="13">
        <v>1.1815132707045386</v>
      </c>
      <c r="BN634" s="17">
        <v>0.32189964613017241</v>
      </c>
      <c r="BO634" s="17">
        <v>0.2108528712444879</v>
      </c>
      <c r="BP634" s="13">
        <v>1.2144999445503595</v>
      </c>
      <c r="BQ634" s="17">
        <v>0.35452212184704168</v>
      </c>
      <c r="BR634" s="17">
        <v>0.2400865152280072</v>
      </c>
      <c r="BS634" s="16"/>
      <c r="BT634" s="13">
        <v>1.1782767133802419</v>
      </c>
      <c r="BU634" s="17">
        <v>0.29603694812212705</v>
      </c>
      <c r="BV634" s="17">
        <v>0.18827059116018394</v>
      </c>
      <c r="BW634" s="13">
        <v>1.2067755639214888</v>
      </c>
      <c r="BX634" s="17">
        <v>0.32189964613017241</v>
      </c>
      <c r="BY634" s="17">
        <v>0.2108528712444879</v>
      </c>
      <c r="BZ634" s="13">
        <v>1.2408228114827344</v>
      </c>
      <c r="CA634" s="17">
        <v>0.35452212184704168</v>
      </c>
      <c r="CB634" s="17">
        <v>0.2400865152280072</v>
      </c>
      <c r="CC634" s="13">
        <v>1.7427609179537653</v>
      </c>
      <c r="CD634" s="17">
        <v>0.9779186568454975</v>
      </c>
      <c r="CE634" s="17">
        <v>0.88470537578571673</v>
      </c>
      <c r="CF634" s="13">
        <v>1.7836463855004774</v>
      </c>
      <c r="CG634" s="17">
        <v>1.0204766262337752</v>
      </c>
      <c r="CH634" s="17">
        <v>0.92484422168076874</v>
      </c>
      <c r="CI634" s="13">
        <v>1.832542496553067</v>
      </c>
      <c r="CJ634" s="17">
        <v>1.073015729644146</v>
      </c>
      <c r="CK634" s="17">
        <v>0.97493942297288683</v>
      </c>
      <c r="CL634" s="15"/>
      <c r="CM634" s="13">
        <v>1.8052231162449432</v>
      </c>
      <c r="CN634" s="17">
        <v>0.9779186568454975</v>
      </c>
      <c r="CO634" s="17">
        <v>0.88470537578571673</v>
      </c>
      <c r="CP634" s="13">
        <v>1.8483060483976703</v>
      </c>
      <c r="CQ634" s="17">
        <v>1.0204766262337752</v>
      </c>
      <c r="CR634" s="17">
        <v>0.92484422168076874</v>
      </c>
      <c r="CS634" s="13">
        <v>1.8997987183885625</v>
      </c>
      <c r="CT634" s="17">
        <v>1.073015729644146</v>
      </c>
      <c r="CU634" s="17">
        <v>0.97493942297288683</v>
      </c>
      <c r="CV634" s="16"/>
      <c r="CW634" s="13">
        <v>1.8408068660424886</v>
      </c>
      <c r="CX634" s="17">
        <v>0.9779186568454975</v>
      </c>
      <c r="CY634" s="17">
        <v>0.88470537578571673</v>
      </c>
      <c r="CZ634" s="13">
        <v>1.885187966285232</v>
      </c>
      <c r="DA634" s="17">
        <v>1.0204766262337752</v>
      </c>
      <c r="DB634" s="17">
        <v>0.92484422168076874</v>
      </c>
      <c r="DC634" s="13">
        <v>1.938214704511821</v>
      </c>
      <c r="DD634" s="17">
        <v>1.073015729644146</v>
      </c>
      <c r="DE634" s="17">
        <v>0.97493942297288683</v>
      </c>
      <c r="DF634" s="16"/>
      <c r="DG634" s="13">
        <v>1.8581521405723049</v>
      </c>
      <c r="DH634" s="17">
        <v>0.9779186568454975</v>
      </c>
      <c r="DI634" s="17">
        <v>0.88470537578571673</v>
      </c>
      <c r="DJ634" s="13">
        <v>1.9031853676287431</v>
      </c>
      <c r="DK634" s="17">
        <v>1.0204766262337752</v>
      </c>
      <c r="DL634" s="17">
        <v>0.92484422168076874</v>
      </c>
      <c r="DM634" s="13">
        <v>1.9569828931143731</v>
      </c>
      <c r="DN634" s="17">
        <v>1.073015729644146</v>
      </c>
      <c r="DO634" s="17">
        <v>0.97493942297288683</v>
      </c>
      <c r="DP634" s="13">
        <v>2.441880532805893</v>
      </c>
      <c r="DQ634" s="17">
        <v>1.6562241643707158</v>
      </c>
      <c r="DR634" s="17">
        <v>1.5678784074868064</v>
      </c>
      <c r="DS634" s="13">
        <v>2.499922917190526</v>
      </c>
      <c r="DT634" s="17">
        <v>1.715271570155102</v>
      </c>
      <c r="DU634" s="17">
        <v>1.6247649531523856</v>
      </c>
      <c r="DV634" s="13">
        <v>2.5693047038016177</v>
      </c>
      <c r="DW634" s="17">
        <v>1.7875030985391409</v>
      </c>
      <c r="DX634" s="17">
        <v>1.6948312172495512</v>
      </c>
      <c r="DY634" s="15"/>
      <c r="DZ634" s="13">
        <v>2.4947084072602674</v>
      </c>
      <c r="EA634" s="17">
        <v>1.6562241643707158</v>
      </c>
      <c r="EB634" s="17">
        <v>1.5678784074868064</v>
      </c>
      <c r="EC634" s="13">
        <v>2.5546567733859815</v>
      </c>
      <c r="ED634" s="14">
        <v>1.715271570155102</v>
      </c>
      <c r="EE634" s="14">
        <v>1.6247649531523856</v>
      </c>
      <c r="EF634" s="13">
        <v>2.6262907881062709</v>
      </c>
      <c r="EG634" s="17">
        <v>1.7875030985391409</v>
      </c>
      <c r="EH634" s="17">
        <v>1.6948312172495512</v>
      </c>
      <c r="EI634" s="16"/>
      <c r="EJ634" s="13">
        <v>2.5233901326942747</v>
      </c>
      <c r="EK634" s="14">
        <v>1.6562241643707158</v>
      </c>
      <c r="EL634" s="14">
        <v>1.5678784074868064</v>
      </c>
      <c r="EM634" s="13">
        <v>2.5844030409842365</v>
      </c>
      <c r="EN634" s="14">
        <v>1.715271570155102</v>
      </c>
      <c r="EO634" s="14">
        <v>1.6247649531523856</v>
      </c>
      <c r="EP634" s="13">
        <v>2.6572951706563348</v>
      </c>
      <c r="EQ634" s="14">
        <v>1.7875030985391409</v>
      </c>
      <c r="ER634" s="14">
        <v>1.6948312172495512</v>
      </c>
      <c r="ES634" s="16"/>
      <c r="ET634" s="13">
        <v>2.5368163587531947</v>
      </c>
      <c r="EU634" s="14">
        <v>1.6562241643707158</v>
      </c>
      <c r="EV634" s="14">
        <v>1.5678784074868064</v>
      </c>
      <c r="EW634" s="13">
        <v>2.5983391551866082</v>
      </c>
      <c r="EX634" s="14">
        <v>1.715271570155102</v>
      </c>
      <c r="EY634" s="14">
        <v>1.6247649531523856</v>
      </c>
      <c r="EZ634" s="13">
        <v>2.6718340084169911</v>
      </c>
      <c r="FA634" s="14">
        <v>1.7875030985391409</v>
      </c>
      <c r="FB634" s="14">
        <v>1.6948312172495512</v>
      </c>
    </row>
    <row r="635" spans="1:158" x14ac:dyDescent="0.3">
      <c r="A635" s="12">
        <f>A634+(1/12)</f>
        <v>21.666666666666629</v>
      </c>
      <c r="B635" s="12"/>
      <c r="C635" s="13">
        <v>0.32191888703187255</v>
      </c>
      <c r="D635" s="14">
        <v>0</v>
      </c>
      <c r="E635" s="14">
        <v>0</v>
      </c>
      <c r="F635" s="13">
        <v>0.32817493721191993</v>
      </c>
      <c r="G635" s="14">
        <v>0</v>
      </c>
      <c r="H635" s="14">
        <v>0</v>
      </c>
      <c r="I635" s="13">
        <v>0.33568998382116322</v>
      </c>
      <c r="J635" s="14">
        <v>0</v>
      </c>
      <c r="K635" s="14">
        <v>0</v>
      </c>
      <c r="L635" s="15"/>
      <c r="M635" s="13">
        <v>0.39513319479375886</v>
      </c>
      <c r="N635" s="14">
        <v>0</v>
      </c>
      <c r="O635" s="14">
        <v>0</v>
      </c>
      <c r="P635" s="13">
        <v>0.4035049508787385</v>
      </c>
      <c r="Q635" s="14">
        <v>0</v>
      </c>
      <c r="R635" s="14">
        <v>0</v>
      </c>
      <c r="S635" s="13">
        <v>0.41351586453010186</v>
      </c>
      <c r="T635" s="14">
        <v>0</v>
      </c>
      <c r="U635" s="14">
        <v>0</v>
      </c>
      <c r="V635" s="16"/>
      <c r="W635" s="13">
        <v>0.45330042695560768</v>
      </c>
      <c r="X635" s="14">
        <v>0</v>
      </c>
      <c r="Y635" s="14">
        <v>0</v>
      </c>
      <c r="Z635" s="13">
        <v>0.46349535646277334</v>
      </c>
      <c r="AA635" s="14">
        <v>0</v>
      </c>
      <c r="AB635" s="14">
        <v>0</v>
      </c>
      <c r="AC635" s="13">
        <v>0.47565388393099933</v>
      </c>
      <c r="AD635" s="14">
        <v>0</v>
      </c>
      <c r="AE635" s="14">
        <v>0</v>
      </c>
      <c r="AF635" s="16"/>
      <c r="AG635" s="13">
        <v>0.49221484055855369</v>
      </c>
      <c r="AH635" s="14">
        <v>0</v>
      </c>
      <c r="AI635" s="14">
        <v>0</v>
      </c>
      <c r="AJ635" s="13">
        <v>0.50373105434211507</v>
      </c>
      <c r="AK635" s="14">
        <v>0</v>
      </c>
      <c r="AL635" s="14">
        <v>0</v>
      </c>
      <c r="AM635" s="13">
        <v>0.51744502402288883</v>
      </c>
      <c r="AN635" s="14">
        <v>0</v>
      </c>
      <c r="AO635" s="14">
        <v>0</v>
      </c>
      <c r="AP635" s="13">
        <v>1.0310416485973355</v>
      </c>
      <c r="AQ635" s="17">
        <v>0.29275587142127335</v>
      </c>
      <c r="AR635" s="17">
        <v>0.1854433215685499</v>
      </c>
      <c r="AS635" s="13">
        <v>1.053965809950985</v>
      </c>
      <c r="AT635" s="17">
        <v>0.31795123732299441</v>
      </c>
      <c r="AU635" s="17">
        <v>0.2073875690628805</v>
      </c>
      <c r="AV635" s="13">
        <v>1.0813183446459522</v>
      </c>
      <c r="AW635" s="17">
        <v>0.34965396870348042</v>
      </c>
      <c r="AX635" s="17">
        <v>0.23573405970088682</v>
      </c>
      <c r="AY635" s="15"/>
      <c r="AZ635" s="13">
        <v>1.1046310411940952</v>
      </c>
      <c r="BA635" s="17">
        <v>0.29275587142127335</v>
      </c>
      <c r="BB635" s="17">
        <v>0.1854433215685499</v>
      </c>
      <c r="BC635" s="13">
        <v>1.1299817355415116</v>
      </c>
      <c r="BD635" s="17">
        <v>0.31795123732299441</v>
      </c>
      <c r="BE635" s="17">
        <v>0.2073875690628805</v>
      </c>
      <c r="BF635" s="13">
        <v>1.1601911612766389</v>
      </c>
      <c r="BG635" s="17">
        <v>0.34965396870348042</v>
      </c>
      <c r="BH635" s="17">
        <v>0.23573405970088682</v>
      </c>
      <c r="BI635" s="16"/>
      <c r="BJ635" s="13">
        <v>1.1505511360680982</v>
      </c>
      <c r="BK635" s="17">
        <v>0.29275587142127335</v>
      </c>
      <c r="BL635" s="17">
        <v>0.1854433215685499</v>
      </c>
      <c r="BM635" s="13">
        <v>1.1774951577918202</v>
      </c>
      <c r="BN635" s="17">
        <v>0.31795123732299441</v>
      </c>
      <c r="BO635" s="17">
        <v>0.2073875690628805</v>
      </c>
      <c r="BP635" s="13">
        <v>1.2095801862728188</v>
      </c>
      <c r="BQ635" s="17">
        <v>0.34965396870348042</v>
      </c>
      <c r="BR635" s="17">
        <v>0.23573405970088682</v>
      </c>
      <c r="BS635" s="16"/>
      <c r="BT635" s="13">
        <v>1.1748004350562644</v>
      </c>
      <c r="BU635" s="17">
        <v>0.29275587142127335</v>
      </c>
      <c r="BV635" s="17">
        <v>0.1854433215685499</v>
      </c>
      <c r="BW635" s="13">
        <v>1.2026238151758817</v>
      </c>
      <c r="BX635" s="17">
        <v>0.31795123732299441</v>
      </c>
      <c r="BY635" s="17">
        <v>0.2073875690628805</v>
      </c>
      <c r="BZ635" s="13">
        <v>1.2357441227456638</v>
      </c>
      <c r="CA635" s="17">
        <v>0.34965396870348042</v>
      </c>
      <c r="CB635" s="17">
        <v>0.23573405970088682</v>
      </c>
      <c r="CC635" s="13">
        <v>1.7377990223329789</v>
      </c>
      <c r="CD635" s="17">
        <v>0.97259573935795729</v>
      </c>
      <c r="CE635" s="17">
        <v>0.87971722625958038</v>
      </c>
      <c r="CF635" s="13">
        <v>1.7777020345874273</v>
      </c>
      <c r="CG635" s="17">
        <v>1.0140941662823235</v>
      </c>
      <c r="CH635" s="17">
        <v>0.91881472657210606</v>
      </c>
      <c r="CI635" s="13">
        <v>1.8252519267105169</v>
      </c>
      <c r="CJ635" s="17">
        <v>1.0651759075839242</v>
      </c>
      <c r="CK635" s="17">
        <v>0.96747228093729787</v>
      </c>
      <c r="CL635" s="15"/>
      <c r="CM635" s="13">
        <v>1.7999793553847894</v>
      </c>
      <c r="CN635" s="17">
        <v>0.97259573935795729</v>
      </c>
      <c r="CO635" s="17">
        <v>0.87971722625958038</v>
      </c>
      <c r="CP635" s="13">
        <v>1.8420351217744833</v>
      </c>
      <c r="CQ635" s="17">
        <v>1.0140941662823235</v>
      </c>
      <c r="CR635" s="17">
        <v>0.91881472657210606</v>
      </c>
      <c r="CS635" s="13">
        <v>1.8921191433027142</v>
      </c>
      <c r="CT635" s="17">
        <v>1.0651759075839242</v>
      </c>
      <c r="CU635" s="17">
        <v>0.96747228093729787</v>
      </c>
      <c r="CV635" s="16"/>
      <c r="CW635" s="13">
        <v>1.835396073632735</v>
      </c>
      <c r="CX635" s="17">
        <v>0.97259573935795729</v>
      </c>
      <c r="CY635" s="17">
        <v>0.87971722625958038</v>
      </c>
      <c r="CZ635" s="13">
        <v>1.8787238094246115</v>
      </c>
      <c r="DA635" s="17">
        <v>1.0140941662823235</v>
      </c>
      <c r="DB635" s="17">
        <v>0.91881472657210606</v>
      </c>
      <c r="DC635" s="13">
        <v>1.9303052551741693</v>
      </c>
      <c r="DD635" s="17">
        <v>1.0651759075839242</v>
      </c>
      <c r="DE635" s="17">
        <v>0.96747228093729787</v>
      </c>
      <c r="DF635" s="16"/>
      <c r="DG635" s="13">
        <v>1.8526572408297488</v>
      </c>
      <c r="DH635" s="17">
        <v>0.97259573935795729</v>
      </c>
      <c r="DI635" s="17">
        <v>0.87971722625958038</v>
      </c>
      <c r="DJ635" s="13">
        <v>1.8966240203063125</v>
      </c>
      <c r="DK635" s="17">
        <v>1.0140941662823235</v>
      </c>
      <c r="DL635" s="17">
        <v>0.91881472657210606</v>
      </c>
      <c r="DM635" s="13">
        <v>1.9489579277025983</v>
      </c>
      <c r="DN635" s="17">
        <v>1.0651759075839242</v>
      </c>
      <c r="DO635" s="17">
        <v>0.96747228093729787</v>
      </c>
      <c r="DP635" s="13">
        <v>2.4348207685324943</v>
      </c>
      <c r="DQ635" s="17">
        <v>1.6488879514067498</v>
      </c>
      <c r="DR635" s="17">
        <v>1.5608410439508167</v>
      </c>
      <c r="DS635" s="13">
        <v>2.4914768059954864</v>
      </c>
      <c r="DT635" s="17">
        <v>1.7064861333041113</v>
      </c>
      <c r="DU635" s="17">
        <v>1.6162935869501245</v>
      </c>
      <c r="DV635" s="13">
        <v>2.5589577371277361</v>
      </c>
      <c r="DW635" s="17">
        <v>1.776725578386352</v>
      </c>
      <c r="DX635" s="17">
        <v>1.6843841077543724</v>
      </c>
      <c r="DY635" s="15"/>
      <c r="DZ635" s="13">
        <v>2.4874036315877035</v>
      </c>
      <c r="EA635" s="17">
        <v>1.6488879514067498</v>
      </c>
      <c r="EB635" s="17">
        <v>1.5608410439508167</v>
      </c>
      <c r="EC635" s="13">
        <v>2.5459270944491927</v>
      </c>
      <c r="ED635" s="14">
        <v>1.7064861333041113</v>
      </c>
      <c r="EE635" s="14">
        <v>1.6162935869501245</v>
      </c>
      <c r="EF635" s="13">
        <v>2.6156063534078582</v>
      </c>
      <c r="EG635" s="17">
        <v>1.776725578386352</v>
      </c>
      <c r="EH635" s="17">
        <v>1.6843841077543724</v>
      </c>
      <c r="EI635" s="16"/>
      <c r="EJ635" s="13">
        <v>2.5159481957026322</v>
      </c>
      <c r="EK635" s="14">
        <v>1.6488879514067498</v>
      </c>
      <c r="EL635" s="14">
        <v>1.5608410439508167</v>
      </c>
      <c r="EM635" s="13">
        <v>2.5755147916416861</v>
      </c>
      <c r="EN635" s="14">
        <v>1.7064861333041113</v>
      </c>
      <c r="EO635" s="14">
        <v>1.6162935869501245</v>
      </c>
      <c r="EP635" s="13">
        <v>2.6464221962223702</v>
      </c>
      <c r="EQ635" s="14">
        <v>1.776725578386352</v>
      </c>
      <c r="ER635" s="14">
        <v>1.6843841077543724</v>
      </c>
      <c r="ES635" s="16"/>
      <c r="ET635" s="13">
        <v>2.5293086095489774</v>
      </c>
      <c r="EU635" s="14">
        <v>1.6488879514067498</v>
      </c>
      <c r="EV635" s="14">
        <v>1.5608410439508167</v>
      </c>
      <c r="EW635" s="13">
        <v>2.5893748826694849</v>
      </c>
      <c r="EX635" s="14">
        <v>1.7064861333041113</v>
      </c>
      <c r="EY635" s="14">
        <v>1.6162935869501245</v>
      </c>
      <c r="EZ635" s="13">
        <v>2.6608707013357122</v>
      </c>
      <c r="FA635" s="14">
        <v>1.776725578386352</v>
      </c>
      <c r="FB635" s="14">
        <v>1.6843841077543724</v>
      </c>
    </row>
    <row r="636" spans="1:158" x14ac:dyDescent="0.3">
      <c r="A636" s="12">
        <f t="shared" ref="A636:A655" si="5">A635+(1/12)</f>
        <v>21.749999999999961</v>
      </c>
      <c r="B636" s="12"/>
      <c r="C636" s="13">
        <v>0.32119028650360959</v>
      </c>
      <c r="D636" s="14">
        <v>0</v>
      </c>
      <c r="E636" s="14">
        <v>0</v>
      </c>
      <c r="F636" s="13">
        <v>0.32727785858413161</v>
      </c>
      <c r="G636" s="14">
        <v>0</v>
      </c>
      <c r="H636" s="14">
        <v>0</v>
      </c>
      <c r="I636" s="13">
        <v>0.33456989426976613</v>
      </c>
      <c r="J636" s="14">
        <v>0</v>
      </c>
      <c r="K636" s="14">
        <v>0</v>
      </c>
      <c r="L636" s="15"/>
      <c r="M636" s="13">
        <v>0.39413948897643442</v>
      </c>
      <c r="N636" s="14">
        <v>0</v>
      </c>
      <c r="O636" s="14">
        <v>0</v>
      </c>
      <c r="P636" s="13">
        <v>0.40229643707653251</v>
      </c>
      <c r="Q636" s="14">
        <v>0</v>
      </c>
      <c r="R636" s="14">
        <v>0</v>
      </c>
      <c r="S636" s="13">
        <v>0.41202168193594696</v>
      </c>
      <c r="T636" s="14">
        <v>0</v>
      </c>
      <c r="U636" s="14">
        <v>0</v>
      </c>
      <c r="V636" s="16"/>
      <c r="W636" s="13">
        <v>0.45207596325405069</v>
      </c>
      <c r="X636" s="14">
        <v>0</v>
      </c>
      <c r="Y636" s="14">
        <v>0</v>
      </c>
      <c r="Z636" s="13">
        <v>0.46201734655427334</v>
      </c>
      <c r="AA636" s="14">
        <v>0</v>
      </c>
      <c r="AB636" s="14">
        <v>0</v>
      </c>
      <c r="AC636" s="13">
        <v>0.47383758176611313</v>
      </c>
      <c r="AD636" s="14">
        <v>0</v>
      </c>
      <c r="AE636" s="14">
        <v>0</v>
      </c>
      <c r="AF636" s="16"/>
      <c r="AG636" s="13">
        <v>0.49082171726884427</v>
      </c>
      <c r="AH636" s="14">
        <v>0</v>
      </c>
      <c r="AI636" s="14">
        <v>0</v>
      </c>
      <c r="AJ636" s="13">
        <v>0.50205699425869721</v>
      </c>
      <c r="AK636" s="14">
        <v>0</v>
      </c>
      <c r="AL636" s="14">
        <v>0</v>
      </c>
      <c r="AM636" s="13">
        <v>0.5153952984760769</v>
      </c>
      <c r="AN636" s="14">
        <v>0</v>
      </c>
      <c r="AO636" s="14">
        <v>0</v>
      </c>
      <c r="AP636" s="13">
        <v>1.0282943327809828</v>
      </c>
      <c r="AQ636" s="17">
        <v>0.28957709481526245</v>
      </c>
      <c r="AR636" s="17">
        <v>0.18271432526289452</v>
      </c>
      <c r="AS636" s="13">
        <v>1.0506450422961753</v>
      </c>
      <c r="AT636" s="17">
        <v>0.31410553236392591</v>
      </c>
      <c r="AU636" s="17">
        <v>0.20402053277099724</v>
      </c>
      <c r="AV636" s="13">
        <v>1.0772329373205414</v>
      </c>
      <c r="AW636" s="17">
        <v>0.34491233951165434</v>
      </c>
      <c r="AX636" s="17">
        <v>0.23150320490144963</v>
      </c>
      <c r="AY636" s="15"/>
      <c r="AZ636" s="13">
        <v>1.1015748912210579</v>
      </c>
      <c r="BA636" s="17">
        <v>0.28957709481526245</v>
      </c>
      <c r="BB636" s="17">
        <v>0.18271432526289452</v>
      </c>
      <c r="BC636" s="13">
        <v>1.1263014095884987</v>
      </c>
      <c r="BD636" s="17">
        <v>0.31410553236392591</v>
      </c>
      <c r="BE636" s="17">
        <v>0.20402053277099724</v>
      </c>
      <c r="BF636" s="13">
        <v>1.1556770977246742</v>
      </c>
      <c r="BG636" s="17">
        <v>0.34491233951165434</v>
      </c>
      <c r="BH636" s="17">
        <v>0.23150320490144963</v>
      </c>
      <c r="BI636" s="16"/>
      <c r="BJ636" s="13">
        <v>1.1472911751145685</v>
      </c>
      <c r="BK636" s="17">
        <v>0.28957709481526245</v>
      </c>
      <c r="BL636" s="17">
        <v>0.18271432526289452</v>
      </c>
      <c r="BM636" s="13">
        <v>1.1735781852593099</v>
      </c>
      <c r="BN636" s="17">
        <v>0.31410553236392591</v>
      </c>
      <c r="BO636" s="17">
        <v>0.20402053277099724</v>
      </c>
      <c r="BP636" s="13">
        <v>1.2047846194845246</v>
      </c>
      <c r="BQ636" s="17">
        <v>0.34491233951165434</v>
      </c>
      <c r="BR636" s="17">
        <v>0.23150320490144963</v>
      </c>
      <c r="BS636" s="16"/>
      <c r="BT636" s="13">
        <v>1.1714275473786198</v>
      </c>
      <c r="BU636" s="17">
        <v>0.28957709481526245</v>
      </c>
      <c r="BV636" s="17">
        <v>0.18271432526289452</v>
      </c>
      <c r="BW636" s="13">
        <v>1.1985759853874169</v>
      </c>
      <c r="BX636" s="17">
        <v>0.31410553236392591</v>
      </c>
      <c r="BY636" s="17">
        <v>0.20402053277099724</v>
      </c>
      <c r="BZ636" s="13">
        <v>1.2307931427485004</v>
      </c>
      <c r="CA636" s="17">
        <v>0.34491233951165434</v>
      </c>
      <c r="CB636" s="17">
        <v>0.23150320490144963</v>
      </c>
      <c r="CC636" s="13">
        <v>1.7329880496763184</v>
      </c>
      <c r="CD636" s="17">
        <v>0.96743507814835783</v>
      </c>
      <c r="CE636" s="17">
        <v>0.87488880643211431</v>
      </c>
      <c r="CF636" s="13">
        <v>1.771908841641469</v>
      </c>
      <c r="CG636" s="17">
        <v>1.0078747459203234</v>
      </c>
      <c r="CH636" s="17">
        <v>0.91294552849626054</v>
      </c>
      <c r="CI636" s="13">
        <v>1.8181467022501818</v>
      </c>
      <c r="CJ636" s="17">
        <v>1.0575367304591934</v>
      </c>
      <c r="CK636" s="17">
        <v>0.96020279481074045</v>
      </c>
      <c r="CL636" s="15"/>
      <c r="CM636" s="13">
        <v>1.7948930688297036</v>
      </c>
      <c r="CN636" s="17">
        <v>0.96743507814835783</v>
      </c>
      <c r="CO636" s="17">
        <v>0.87488880643211431</v>
      </c>
      <c r="CP636" s="13">
        <v>1.8359222258325036</v>
      </c>
      <c r="CQ636" s="17">
        <v>1.0078747459203234</v>
      </c>
      <c r="CR636" s="17">
        <v>0.91294552849626054</v>
      </c>
      <c r="CS636" s="13">
        <v>1.8846335835692676</v>
      </c>
      <c r="CT636" s="17">
        <v>1.0575367304591934</v>
      </c>
      <c r="CU636" s="17">
        <v>0.96020279481074045</v>
      </c>
      <c r="CV636" s="16"/>
      <c r="CW636" s="13">
        <v>1.8301465763444789</v>
      </c>
      <c r="CX636" s="17">
        <v>0.96743507814835783</v>
      </c>
      <c r="CY636" s="17">
        <v>0.87488880643211431</v>
      </c>
      <c r="CZ636" s="13">
        <v>1.8724217103702836</v>
      </c>
      <c r="DA636" s="17">
        <v>1.0078747459203234</v>
      </c>
      <c r="DB636" s="17">
        <v>0.91294552849626054</v>
      </c>
      <c r="DC636" s="13">
        <v>1.9225949152274018</v>
      </c>
      <c r="DD636" s="17">
        <v>1.0575367304591934</v>
      </c>
      <c r="DE636" s="17">
        <v>0.96020279481074045</v>
      </c>
      <c r="DF636" s="16"/>
      <c r="DG636" s="13">
        <v>1.8473255367528969</v>
      </c>
      <c r="DH636" s="17">
        <v>0.96743507814835783</v>
      </c>
      <c r="DI636" s="17">
        <v>0.87488880643211431</v>
      </c>
      <c r="DJ636" s="13">
        <v>1.8902267418680843</v>
      </c>
      <c r="DK636" s="17">
        <v>1.0078747459203234</v>
      </c>
      <c r="DL636" s="17">
        <v>0.91294552849626054</v>
      </c>
      <c r="DM636" s="13">
        <v>1.9411346213426712</v>
      </c>
      <c r="DN636" s="17">
        <v>1.0575367304591934</v>
      </c>
      <c r="DO636" s="17">
        <v>0.96020279481074045</v>
      </c>
      <c r="DP636" s="13">
        <v>2.4279736458779957</v>
      </c>
      <c r="DQ636" s="17">
        <v>1.6417736069656994</v>
      </c>
      <c r="DR636" s="17">
        <v>1.5540234289529609</v>
      </c>
      <c r="DS636" s="13">
        <v>2.4832439878828945</v>
      </c>
      <c r="DT636" s="17">
        <v>1.6979236860479081</v>
      </c>
      <c r="DU636" s="17">
        <v>1.6080429210259497</v>
      </c>
      <c r="DV636" s="13">
        <v>2.5488725541496309</v>
      </c>
      <c r="DW636" s="17">
        <v>1.7662223882049324</v>
      </c>
      <c r="DX636" s="17">
        <v>1.6742088478968677</v>
      </c>
      <c r="DY636" s="15"/>
      <c r="DZ636" s="13">
        <v>2.4803171287262256</v>
      </c>
      <c r="EA636" s="17">
        <v>1.6417736069656994</v>
      </c>
      <c r="EB636" s="17">
        <v>1.5540234289529609</v>
      </c>
      <c r="EC636" s="13">
        <v>2.5374166352791221</v>
      </c>
      <c r="ED636" s="14">
        <v>1.6979236860479081</v>
      </c>
      <c r="EE636" s="14">
        <v>1.6080429210259497</v>
      </c>
      <c r="EF636" s="13">
        <v>2.6051911930125979</v>
      </c>
      <c r="EG636" s="17">
        <v>1.7662223882049324</v>
      </c>
      <c r="EH636" s="17">
        <v>1.6742088478968677</v>
      </c>
      <c r="EI636" s="16"/>
      <c r="EJ636" s="13">
        <v>2.5087276468120749</v>
      </c>
      <c r="EK636" s="14">
        <v>1.6417736069656994</v>
      </c>
      <c r="EL636" s="14">
        <v>1.5540234289529609</v>
      </c>
      <c r="EM636" s="13">
        <v>2.5668490529616057</v>
      </c>
      <c r="EN636" s="14">
        <v>1.6979236860479081</v>
      </c>
      <c r="EO636" s="14">
        <v>1.6080429210259497</v>
      </c>
      <c r="EP636" s="13">
        <v>2.6358226642478484</v>
      </c>
      <c r="EQ636" s="14">
        <v>1.7662223882049324</v>
      </c>
      <c r="ER636" s="14">
        <v>1.6742088478968677</v>
      </c>
      <c r="ES636" s="16"/>
      <c r="ET636" s="13">
        <v>2.522023729798851</v>
      </c>
      <c r="EU636" s="14">
        <v>1.6417736069656994</v>
      </c>
      <c r="EV636" s="14">
        <v>1.5540234289529609</v>
      </c>
      <c r="EW636" s="13">
        <v>2.58063469040184</v>
      </c>
      <c r="EX636" s="14">
        <v>1.6979236860479081</v>
      </c>
      <c r="EY636" s="14">
        <v>1.6080429210259497</v>
      </c>
      <c r="EZ636" s="13">
        <v>2.6501828281696822</v>
      </c>
      <c r="FA636" s="14">
        <v>1.7662223882049324</v>
      </c>
      <c r="FB636" s="14">
        <v>1.6742088478968677</v>
      </c>
    </row>
    <row r="637" spans="1:158" x14ac:dyDescent="0.3">
      <c r="A637" s="12">
        <f t="shared" si="5"/>
        <v>21.833333333333293</v>
      </c>
      <c r="B637" s="12"/>
      <c r="C637" s="13">
        <v>0.32048805706301497</v>
      </c>
      <c r="D637" s="14">
        <v>0</v>
      </c>
      <c r="E637" s="14">
        <v>0</v>
      </c>
      <c r="F637" s="13">
        <v>0.32640669274657919</v>
      </c>
      <c r="G637" s="14">
        <v>0</v>
      </c>
      <c r="H637" s="14">
        <v>0</v>
      </c>
      <c r="I637" s="13">
        <v>0.3334811057675901</v>
      </c>
      <c r="J637" s="14">
        <v>0</v>
      </c>
      <c r="K637" s="14">
        <v>0</v>
      </c>
      <c r="L637" s="15"/>
      <c r="M637" s="13">
        <v>0.39317910223643321</v>
      </c>
      <c r="N637" s="14">
        <v>0</v>
      </c>
      <c r="O637" s="14">
        <v>0</v>
      </c>
      <c r="P637" s="13">
        <v>0.40112095400304898</v>
      </c>
      <c r="Q637" s="14">
        <v>0</v>
      </c>
      <c r="R637" s="14">
        <v>0</v>
      </c>
      <c r="S637" s="13">
        <v>0.41056763658828449</v>
      </c>
      <c r="T637" s="14">
        <v>0</v>
      </c>
      <c r="U637" s="14">
        <v>0</v>
      </c>
      <c r="V637" s="16"/>
      <c r="W637" s="13">
        <v>0.45089057140299815</v>
      </c>
      <c r="X637" s="14">
        <v>0</v>
      </c>
      <c r="Y637" s="14">
        <v>0</v>
      </c>
      <c r="Z637" s="13">
        <v>0.46057831824596807</v>
      </c>
      <c r="AA637" s="14">
        <v>0</v>
      </c>
      <c r="AB637" s="14">
        <v>0</v>
      </c>
      <c r="AC637" s="13">
        <v>0.47206884752302392</v>
      </c>
      <c r="AD637" s="14">
        <v>0</v>
      </c>
      <c r="AE637" s="14">
        <v>0</v>
      </c>
      <c r="AF637" s="16"/>
      <c r="AG637" s="13">
        <v>0.48947169304578647</v>
      </c>
      <c r="AH637" s="14">
        <v>0</v>
      </c>
      <c r="AI637" s="14">
        <v>0</v>
      </c>
      <c r="AJ637" s="13">
        <v>0.50042612319163571</v>
      </c>
      <c r="AK637" s="14">
        <v>0</v>
      </c>
      <c r="AL637" s="14">
        <v>0</v>
      </c>
      <c r="AM637" s="13">
        <v>0.51339842538531</v>
      </c>
      <c r="AN637" s="14">
        <v>0</v>
      </c>
      <c r="AO637" s="14">
        <v>0</v>
      </c>
      <c r="AP637" s="13">
        <v>1.0256354994533059</v>
      </c>
      <c r="AQ637" s="17">
        <v>0.28650064176883355</v>
      </c>
      <c r="AR637" s="17">
        <v>0.18008368075896866</v>
      </c>
      <c r="AS637" s="13">
        <v>1.0474124427297533</v>
      </c>
      <c r="AT637" s="17">
        <v>0.31036238853917603</v>
      </c>
      <c r="AU637" s="17">
        <v>0.20075168255189843</v>
      </c>
      <c r="AV637" s="13">
        <v>1.0732550308569735</v>
      </c>
      <c r="AW637" s="17">
        <v>0.34029662986087783</v>
      </c>
      <c r="AX637" s="17">
        <v>0.22739341912554514</v>
      </c>
      <c r="AY637" s="15"/>
      <c r="AZ637" s="13">
        <v>1.0986147093081893</v>
      </c>
      <c r="BA637" s="17">
        <v>0.28650064176883355</v>
      </c>
      <c r="BB637" s="17">
        <v>0.18008368075896866</v>
      </c>
      <c r="BC637" s="13">
        <v>1.1227170434740856</v>
      </c>
      <c r="BD637" s="17">
        <v>0.31036238853917603</v>
      </c>
      <c r="BE637" s="17">
        <v>0.20075168255189843</v>
      </c>
      <c r="BF637" s="13">
        <v>1.151280300344139</v>
      </c>
      <c r="BG637" s="17">
        <v>0.34029662986087783</v>
      </c>
      <c r="BH637" s="17">
        <v>0.22739341912554514</v>
      </c>
      <c r="BI637" s="16"/>
      <c r="BJ637" s="13">
        <v>1.1441319968043584</v>
      </c>
      <c r="BK637" s="17">
        <v>0.28650064176883355</v>
      </c>
      <c r="BL637" s="17">
        <v>0.18008368075896866</v>
      </c>
      <c r="BM637" s="13">
        <v>1.1697622163396948</v>
      </c>
      <c r="BN637" s="17">
        <v>0.31036238853917603</v>
      </c>
      <c r="BO637" s="17">
        <v>0.20075168255189843</v>
      </c>
      <c r="BP637" s="13">
        <v>1.2001126639984323</v>
      </c>
      <c r="BQ637" s="17">
        <v>0.34029662986087783</v>
      </c>
      <c r="BR637" s="17">
        <v>0.22739341912554514</v>
      </c>
      <c r="BS637" s="16"/>
      <c r="BT637" s="13">
        <v>1.1681580565938781</v>
      </c>
      <c r="BU637" s="17">
        <v>0.28650064176883355</v>
      </c>
      <c r="BV637" s="17">
        <v>0.18008368075896866</v>
      </c>
      <c r="BW637" s="13">
        <v>1.194631913470305</v>
      </c>
      <c r="BX637" s="17">
        <v>0.31036238853917603</v>
      </c>
      <c r="BY637" s="17">
        <v>0.20075168255189843</v>
      </c>
      <c r="BZ637" s="13">
        <v>1.2259692504005903</v>
      </c>
      <c r="CA637" s="17">
        <v>0.34029662986087783</v>
      </c>
      <c r="CB637" s="17">
        <v>0.22739341912554514</v>
      </c>
      <c r="CC637" s="13">
        <v>1.7283280857515186</v>
      </c>
      <c r="CD637" s="17">
        <v>0.962436690043459</v>
      </c>
      <c r="CE637" s="17">
        <v>0.87022016255100454</v>
      </c>
      <c r="CF637" s="13">
        <v>1.7662666535266773</v>
      </c>
      <c r="CG637" s="17">
        <v>1.0018181181290096</v>
      </c>
      <c r="CH637" s="17">
        <v>0.90723641335422911</v>
      </c>
      <c r="CI637" s="13">
        <v>1.8112260179593163</v>
      </c>
      <c r="CJ637" s="17">
        <v>1.0500972224040606</v>
      </c>
      <c r="CK637" s="17">
        <v>0.95313002584043749</v>
      </c>
      <c r="CL637" s="15"/>
      <c r="CM637" s="13">
        <v>1.7899643014946465</v>
      </c>
      <c r="CN637" s="17">
        <v>0.962436690043459</v>
      </c>
      <c r="CO637" s="17">
        <v>0.87022016255100454</v>
      </c>
      <c r="CP637" s="13">
        <v>1.82996715319401</v>
      </c>
      <c r="CQ637" s="17">
        <v>1.0018181181290096</v>
      </c>
      <c r="CR637" s="17">
        <v>0.90723641335422911</v>
      </c>
      <c r="CS637" s="13">
        <v>1.8773411403032958</v>
      </c>
      <c r="CT637" s="17">
        <v>1.0500972224040606</v>
      </c>
      <c r="CU637" s="17">
        <v>0.95313002584043749</v>
      </c>
      <c r="CV637" s="16"/>
      <c r="CW637" s="13">
        <v>1.8250583926739836</v>
      </c>
      <c r="CX637" s="17">
        <v>0.962436690043459</v>
      </c>
      <c r="CY637" s="17">
        <v>0.87022016255100454</v>
      </c>
      <c r="CZ637" s="13">
        <v>1.8662814272257473</v>
      </c>
      <c r="DA637" s="17">
        <v>1.0018181181290096</v>
      </c>
      <c r="DB637" s="17">
        <v>0.90723641335422911</v>
      </c>
      <c r="DC637" s="13">
        <v>1.9150827274311721</v>
      </c>
      <c r="DD637" s="17">
        <v>1.0500972224040606</v>
      </c>
      <c r="DE637" s="17">
        <v>0.95313002584043749</v>
      </c>
      <c r="DF637" s="16"/>
      <c r="DG637" s="13">
        <v>1.842157032617828</v>
      </c>
      <c r="DH637" s="17">
        <v>0.962436690043459</v>
      </c>
      <c r="DI637" s="17">
        <v>0.87022016255100454</v>
      </c>
      <c r="DJ637" s="13">
        <v>1.8839932720385815</v>
      </c>
      <c r="DK637" s="17">
        <v>1.0018181181290096</v>
      </c>
      <c r="DL637" s="17">
        <v>0.90723641335422911</v>
      </c>
      <c r="DM637" s="13">
        <v>1.9335119861934171</v>
      </c>
      <c r="DN637" s="17">
        <v>1.0500972224040606</v>
      </c>
      <c r="DO637" s="17">
        <v>0.95313002584043749</v>
      </c>
      <c r="DP637" s="13">
        <v>2.4213392397678239</v>
      </c>
      <c r="DQ637" s="17">
        <v>1.6348811467804674</v>
      </c>
      <c r="DR637" s="17">
        <v>1.5474256014236263</v>
      </c>
      <c r="DS637" s="13">
        <v>2.475224198092993</v>
      </c>
      <c r="DT637" s="17">
        <v>1.6895838834745922</v>
      </c>
      <c r="DU637" s="17">
        <v>1.6000126362392657</v>
      </c>
      <c r="DV637" s="13">
        <v>2.5390479599521281</v>
      </c>
      <c r="DW637" s="17">
        <v>1.7559921881785974</v>
      </c>
      <c r="DX637" s="17">
        <v>1.6643041266728713</v>
      </c>
      <c r="DY637" s="15"/>
      <c r="DZ637" s="13">
        <v>2.4734489358384728</v>
      </c>
      <c r="EA637" s="17">
        <v>1.6348811467804674</v>
      </c>
      <c r="EB637" s="17">
        <v>1.5474256014236263</v>
      </c>
      <c r="EC637" s="13">
        <v>2.5291250815507418</v>
      </c>
      <c r="ED637" s="14">
        <v>1.6895838834745922</v>
      </c>
      <c r="EE637" s="14">
        <v>1.6000126362392657</v>
      </c>
      <c r="EF637" s="13">
        <v>2.5950440276961175</v>
      </c>
      <c r="EG637" s="17">
        <v>1.7559921881785974</v>
      </c>
      <c r="EH637" s="17">
        <v>1.6643041266728713</v>
      </c>
      <c r="EI637" s="16"/>
      <c r="EJ637" s="13">
        <v>2.5017285006350951</v>
      </c>
      <c r="EK637" s="14">
        <v>1.6348811467804674</v>
      </c>
      <c r="EL637" s="14">
        <v>1.5474256014236263</v>
      </c>
      <c r="EM637" s="13">
        <v>2.5584054813448285</v>
      </c>
      <c r="EN637" s="14">
        <v>1.6895838834745922</v>
      </c>
      <c r="EO637" s="14">
        <v>1.6000126362392657</v>
      </c>
      <c r="EP637" s="13">
        <v>2.6254952464606753</v>
      </c>
      <c r="EQ637" s="14">
        <v>1.7559921881785974</v>
      </c>
      <c r="ER637" s="14">
        <v>1.6643041266728713</v>
      </c>
      <c r="ES637" s="16"/>
      <c r="ET637" s="13">
        <v>2.5149617227490717</v>
      </c>
      <c r="EU637" s="14">
        <v>1.6348811467804674</v>
      </c>
      <c r="EV637" s="14">
        <v>1.5474256014236263</v>
      </c>
      <c r="EW637" s="13">
        <v>2.5721182201415016</v>
      </c>
      <c r="EX637" s="14">
        <v>1.6895838834745922</v>
      </c>
      <c r="EY637" s="14">
        <v>1.6000126362392657</v>
      </c>
      <c r="EZ637" s="13">
        <v>2.639769036379636</v>
      </c>
      <c r="FA637" s="14">
        <v>1.7559921881785974</v>
      </c>
      <c r="FB637" s="14">
        <v>1.6643041266728713</v>
      </c>
    </row>
    <row r="638" spans="1:158" x14ac:dyDescent="0.3">
      <c r="A638" s="12">
        <f t="shared" si="5"/>
        <v>21.916666666666625</v>
      </c>
      <c r="B638" s="12"/>
      <c r="C638" s="13">
        <v>0.31981227972907256</v>
      </c>
      <c r="D638" s="14">
        <v>0</v>
      </c>
      <c r="E638" s="14">
        <v>0</v>
      </c>
      <c r="F638" s="13">
        <v>0.32556149655112648</v>
      </c>
      <c r="G638" s="14">
        <v>0</v>
      </c>
      <c r="H638" s="14">
        <v>0</v>
      </c>
      <c r="I638" s="13">
        <v>0.33242323272821694</v>
      </c>
      <c r="J638" s="14">
        <v>0</v>
      </c>
      <c r="K638" s="14">
        <v>0</v>
      </c>
      <c r="L638" s="15"/>
      <c r="M638" s="13">
        <v>0.39225209469160377</v>
      </c>
      <c r="N638" s="14">
        <v>0</v>
      </c>
      <c r="O638" s="14">
        <v>0</v>
      </c>
      <c r="P638" s="13">
        <v>0.39997852883923735</v>
      </c>
      <c r="Q638" s="14">
        <v>0</v>
      </c>
      <c r="R638" s="14">
        <v>0</v>
      </c>
      <c r="S638" s="13">
        <v>0.40915319019992491</v>
      </c>
      <c r="T638" s="14">
        <v>0</v>
      </c>
      <c r="U638" s="14">
        <v>0</v>
      </c>
      <c r="V638" s="16"/>
      <c r="W638" s="13">
        <v>0.44974428612305117</v>
      </c>
      <c r="X638" s="14">
        <v>0</v>
      </c>
      <c r="Y638" s="14">
        <v>0</v>
      </c>
      <c r="Z638" s="13">
        <v>0.45917826534536266</v>
      </c>
      <c r="AA638" s="14">
        <v>0</v>
      </c>
      <c r="AB638" s="14">
        <v>0</v>
      </c>
      <c r="AC638" s="13">
        <v>0.47034700635993426</v>
      </c>
      <c r="AD638" s="14">
        <v>0</v>
      </c>
      <c r="AE638" s="14">
        <v>0</v>
      </c>
      <c r="AF638" s="16"/>
      <c r="AG638" s="13">
        <v>0.48816477906062594</v>
      </c>
      <c r="AH638" s="14">
        <v>0</v>
      </c>
      <c r="AI638" s="14">
        <v>0</v>
      </c>
      <c r="AJ638" s="13">
        <v>0.49883840521413658</v>
      </c>
      <c r="AK638" s="14">
        <v>0</v>
      </c>
      <c r="AL638" s="14">
        <v>0</v>
      </c>
      <c r="AM638" s="13">
        <v>0.5114536269374681</v>
      </c>
      <c r="AN638" s="14">
        <v>0</v>
      </c>
      <c r="AO638" s="14">
        <v>0</v>
      </c>
      <c r="AP638" s="13">
        <v>1.0230652430702543</v>
      </c>
      <c r="AQ638" s="17">
        <v>0.28352653535788297</v>
      </c>
      <c r="AR638" s="17">
        <v>0.1775514651657957</v>
      </c>
      <c r="AS638" s="13">
        <v>1.0442680141219061</v>
      </c>
      <c r="AT638" s="17">
        <v>0.30672171575037011</v>
      </c>
      <c r="AU638" s="17">
        <v>0.1975809899971491</v>
      </c>
      <c r="AV638" s="13">
        <v>1.0693831163723888</v>
      </c>
      <c r="AW638" s="17">
        <v>0.33580495512602027</v>
      </c>
      <c r="AX638" s="17">
        <v>0.22340288899704139</v>
      </c>
      <c r="AY638" s="15"/>
      <c r="AZ638" s="13">
        <v>1.0957505501140625</v>
      </c>
      <c r="BA638" s="17">
        <v>0.28352653535788297</v>
      </c>
      <c r="BB638" s="17">
        <v>0.1775514651657957</v>
      </c>
      <c r="BC638" s="13">
        <v>1.1192285892140275</v>
      </c>
      <c r="BD638" s="17">
        <v>0.30672171575037011</v>
      </c>
      <c r="BE638" s="17">
        <v>0.1975809899971491</v>
      </c>
      <c r="BF638" s="13">
        <v>1.1469990739826728</v>
      </c>
      <c r="BG638" s="17">
        <v>0.33580495512602027</v>
      </c>
      <c r="BH638" s="17">
        <v>0.22340288899704139</v>
      </c>
      <c r="BI638" s="16"/>
      <c r="BJ638" s="13">
        <v>1.1410736257457665</v>
      </c>
      <c r="BK638" s="17">
        <v>0.28352653535788297</v>
      </c>
      <c r="BL638" s="17">
        <v>0.1775514651657957</v>
      </c>
      <c r="BM638" s="13">
        <v>1.1660471653897091</v>
      </c>
      <c r="BN638" s="17">
        <v>0.30672171575037011</v>
      </c>
      <c r="BO638" s="17">
        <v>0.1975809899971491</v>
      </c>
      <c r="BP638" s="13">
        <v>1.1955624991021343</v>
      </c>
      <c r="BQ638" s="17">
        <v>0.33580495512602027</v>
      </c>
      <c r="BR638" s="17">
        <v>0.22340288899704139</v>
      </c>
      <c r="BS638" s="16"/>
      <c r="BT638" s="13">
        <v>1.1649919688658597</v>
      </c>
      <c r="BU638" s="17">
        <v>0.28352653535788297</v>
      </c>
      <c r="BV638" s="17">
        <v>0.1775514651657957</v>
      </c>
      <c r="BW638" s="13">
        <v>1.1907914909452164</v>
      </c>
      <c r="BX638" s="17">
        <v>0.30672171575037011</v>
      </c>
      <c r="BY638" s="17">
        <v>0.1975809899971491</v>
      </c>
      <c r="BZ638" s="13">
        <v>1.2212705540172426</v>
      </c>
      <c r="CA638" s="17">
        <v>0.33580495512602027</v>
      </c>
      <c r="CB638" s="17">
        <v>0.22340288899704139</v>
      </c>
      <c r="CC638" s="13">
        <v>1.7238192152719114</v>
      </c>
      <c r="CD638" s="17">
        <v>0.95760059161357547</v>
      </c>
      <c r="CE638" s="17">
        <v>0.86571134014276296</v>
      </c>
      <c r="CF638" s="13">
        <v>1.7607753933509449</v>
      </c>
      <c r="CG638" s="17">
        <v>0.99592411898709343</v>
      </c>
      <c r="CH638" s="17">
        <v>0.90168724960793234</v>
      </c>
      <c r="CI638" s="13">
        <v>1.804487204869702</v>
      </c>
      <c r="CJ638" s="17">
        <v>1.0428543962822163</v>
      </c>
      <c r="CK638" s="17">
        <v>0.9462510233762389</v>
      </c>
      <c r="CL638" s="15"/>
      <c r="CM638" s="13">
        <v>1.7851930977232409</v>
      </c>
      <c r="CN638" s="17">
        <v>0.95760059161357547</v>
      </c>
      <c r="CO638" s="17">
        <v>0.86571134014276296</v>
      </c>
      <c r="CP638" s="13">
        <v>1.8241697763401119</v>
      </c>
      <c r="CQ638" s="17">
        <v>0.99592411898709343</v>
      </c>
      <c r="CR638" s="17">
        <v>0.90168724960793234</v>
      </c>
      <c r="CS638" s="13">
        <v>1.8702389750963113</v>
      </c>
      <c r="CT638" s="17">
        <v>1.0428543962822163</v>
      </c>
      <c r="CU638" s="17">
        <v>0.9462510233762389</v>
      </c>
      <c r="CV638" s="16"/>
      <c r="CW638" s="13">
        <v>1.8201315408753904</v>
      </c>
      <c r="CX638" s="17">
        <v>0.95760059161357547</v>
      </c>
      <c r="CY638" s="17">
        <v>0.86571134014276296</v>
      </c>
      <c r="CZ638" s="13">
        <v>1.8603028000950772</v>
      </c>
      <c r="DA638" s="17">
        <v>0.99592411898709343</v>
      </c>
      <c r="DB638" s="17">
        <v>0.90168724960793234</v>
      </c>
      <c r="DC638" s="13">
        <v>1.9077657512675843</v>
      </c>
      <c r="DD638" s="17">
        <v>1.0428543962822163</v>
      </c>
      <c r="DE638" s="17">
        <v>0.9462510233762389</v>
      </c>
      <c r="DF638" s="16"/>
      <c r="DG638" s="13">
        <v>1.8371517326430831</v>
      </c>
      <c r="DH638" s="17">
        <v>0.95760059161357547</v>
      </c>
      <c r="DI638" s="17">
        <v>0.86571134014276296</v>
      </c>
      <c r="DJ638" s="13">
        <v>1.8779234336233295</v>
      </c>
      <c r="DK638" s="17">
        <v>0.99592411898709343</v>
      </c>
      <c r="DL638" s="17">
        <v>0.90168724960793234</v>
      </c>
      <c r="DM638" s="13">
        <v>1.9260870295604411</v>
      </c>
      <c r="DN638" s="17">
        <v>1.0428543962822163</v>
      </c>
      <c r="DO638" s="17">
        <v>0.9462510233762389</v>
      </c>
      <c r="DP638" s="13">
        <v>2.4149176241832113</v>
      </c>
      <c r="DQ638" s="17">
        <v>1.6282105863484726</v>
      </c>
      <c r="DR638" s="17">
        <v>1.5410475997131456</v>
      </c>
      <c r="DS638" s="13">
        <v>2.4674172796002396</v>
      </c>
      <c r="DT638" s="17">
        <v>1.6814664941181763</v>
      </c>
      <c r="DU638" s="17">
        <v>1.5922025265011814</v>
      </c>
      <c r="DV638" s="13">
        <v>2.5294801389567336</v>
      </c>
      <c r="DW638" s="17">
        <v>1.7460308960024633</v>
      </c>
      <c r="DX638" s="17">
        <v>1.6546658901339999</v>
      </c>
      <c r="DY638" s="15"/>
      <c r="DZ638" s="13">
        <v>2.4667990896061522</v>
      </c>
      <c r="EA638" s="17">
        <v>1.6282105863484726</v>
      </c>
      <c r="EB638" s="17">
        <v>1.5410475997131456</v>
      </c>
      <c r="EC638" s="13">
        <v>2.5210522298141336</v>
      </c>
      <c r="ED638" s="14">
        <v>1.6814664941181763</v>
      </c>
      <c r="EE638" s="14">
        <v>1.5922025265011814</v>
      </c>
      <c r="EF638" s="13">
        <v>2.5851608928851477</v>
      </c>
      <c r="EG638" s="17">
        <v>1.7460308960024633</v>
      </c>
      <c r="EH638" s="17">
        <v>1.6546658901339999</v>
      </c>
      <c r="EI638" s="16"/>
      <c r="EJ638" s="13">
        <v>2.4949507715909487</v>
      </c>
      <c r="EK638" s="14">
        <v>1.6282105863484726</v>
      </c>
      <c r="EL638" s="14">
        <v>1.5410475997131456</v>
      </c>
      <c r="EM638" s="13">
        <v>2.5501838458274402</v>
      </c>
      <c r="EN638" s="14">
        <v>1.6814664941181763</v>
      </c>
      <c r="EO638" s="14">
        <v>1.5922025265011814</v>
      </c>
      <c r="EP638" s="13">
        <v>2.6154358937400017</v>
      </c>
      <c r="EQ638" s="14">
        <v>1.7460308960024633</v>
      </c>
      <c r="ER638" s="14">
        <v>1.6546658901339999</v>
      </c>
      <c r="ES638" s="16"/>
      <c r="ET638" s="13">
        <v>2.5081225916021777</v>
      </c>
      <c r="EU638" s="14">
        <v>1.6282105863484726</v>
      </c>
      <c r="EV638" s="14">
        <v>1.5410475997131456</v>
      </c>
      <c r="EW638" s="13">
        <v>2.5638252271278135</v>
      </c>
      <c r="EX638" s="14">
        <v>1.6814664941181763</v>
      </c>
      <c r="EY638" s="14">
        <v>1.5922025265011814</v>
      </c>
      <c r="EZ638" s="13">
        <v>2.6296252358111176</v>
      </c>
      <c r="FA638" s="14">
        <v>1.7460308960024633</v>
      </c>
      <c r="FB638" s="14">
        <v>1.6546658901339999</v>
      </c>
    </row>
    <row r="639" spans="1:158" x14ac:dyDescent="0.3">
      <c r="A639" s="12">
        <f t="shared" si="5"/>
        <v>21.999999999999957</v>
      </c>
      <c r="B639" s="12"/>
      <c r="C639" s="13">
        <v>0.31916303469517282</v>
      </c>
      <c r="D639" s="14">
        <v>0</v>
      </c>
      <c r="E639" s="14">
        <v>0</v>
      </c>
      <c r="F639" s="13">
        <v>0.32474233524796092</v>
      </c>
      <c r="G639" s="14">
        <v>0</v>
      </c>
      <c r="H639" s="14">
        <v>0</v>
      </c>
      <c r="I639" s="13">
        <v>0.33139629528576109</v>
      </c>
      <c r="J639" s="14">
        <v>0</v>
      </c>
      <c r="K639" s="14">
        <v>0</v>
      </c>
      <c r="L639" s="15"/>
      <c r="M639" s="13">
        <v>0.39135852580198388</v>
      </c>
      <c r="N639" s="14">
        <v>0</v>
      </c>
      <c r="O639" s="14">
        <v>0</v>
      </c>
      <c r="P639" s="13">
        <v>0.39886919966692952</v>
      </c>
      <c r="Q639" s="14">
        <v>0</v>
      </c>
      <c r="R639" s="14">
        <v>0</v>
      </c>
      <c r="S639" s="13">
        <v>0.40777831281452132</v>
      </c>
      <c r="T639" s="14">
        <v>0</v>
      </c>
      <c r="U639" s="14">
        <v>0</v>
      </c>
      <c r="V639" s="16"/>
      <c r="W639" s="13">
        <v>0.44863714172717756</v>
      </c>
      <c r="X639" s="14">
        <v>0</v>
      </c>
      <c r="Y639" s="14">
        <v>0</v>
      </c>
      <c r="Z639" s="13">
        <v>0.45781719472380344</v>
      </c>
      <c r="AA639" s="14">
        <v>0</v>
      </c>
      <c r="AB639" s="14">
        <v>0</v>
      </c>
      <c r="AC639" s="13">
        <v>0.46867197561373952</v>
      </c>
      <c r="AD639" s="14">
        <v>0</v>
      </c>
      <c r="AE639" s="14">
        <v>0</v>
      </c>
      <c r="AF639" s="16"/>
      <c r="AG639" s="13">
        <v>0.48690098634398493</v>
      </c>
      <c r="AH639" s="14">
        <v>0</v>
      </c>
      <c r="AI639" s="14">
        <v>0</v>
      </c>
      <c r="AJ639" s="13">
        <v>0.49729381905529896</v>
      </c>
      <c r="AK639" s="14">
        <v>0</v>
      </c>
      <c r="AL639" s="14">
        <v>0</v>
      </c>
      <c r="AM639" s="13">
        <v>0.50956077533103461</v>
      </c>
      <c r="AN639" s="14">
        <v>0</v>
      </c>
      <c r="AO639" s="14">
        <v>0</v>
      </c>
      <c r="AP639" s="13">
        <v>1.020583656995969</v>
      </c>
      <c r="AQ639" s="17">
        <v>0.28065479827761575</v>
      </c>
      <c r="AR639" s="17">
        <v>0.17511775421752396</v>
      </c>
      <c r="AS639" s="13">
        <v>1.0412117887955503</v>
      </c>
      <c r="AT639" s="17">
        <v>0.30318345916613182</v>
      </c>
      <c r="AU639" s="17">
        <v>0.19450846078759279</v>
      </c>
      <c r="AV639" s="13">
        <v>1.0656170278278445</v>
      </c>
      <c r="AW639" s="17">
        <v>0.33143699821587957</v>
      </c>
      <c r="AX639" s="17">
        <v>0.21953136725312866</v>
      </c>
      <c r="AY639" s="15"/>
      <c r="AZ639" s="13">
        <v>1.0929824676350817</v>
      </c>
      <c r="BA639" s="17">
        <v>0.28065479827761575</v>
      </c>
      <c r="BB639" s="17">
        <v>0.17511775421752396</v>
      </c>
      <c r="BC639" s="13">
        <v>1.1158360311787721</v>
      </c>
      <c r="BD639" s="17">
        <v>0.30318345916613182</v>
      </c>
      <c r="BE639" s="17">
        <v>0.19450846078759279</v>
      </c>
      <c r="BF639" s="13">
        <v>1.1428331744415898</v>
      </c>
      <c r="BG639" s="17">
        <v>0.33143699821587957</v>
      </c>
      <c r="BH639" s="17">
        <v>0.21953136725312866</v>
      </c>
      <c r="BI639" s="16"/>
      <c r="BJ639" s="13">
        <v>1.1381160862366</v>
      </c>
      <c r="BK639" s="17">
        <v>0.28065479827761575</v>
      </c>
      <c r="BL639" s="17">
        <v>0.17511775421752396</v>
      </c>
      <c r="BM639" s="13">
        <v>1.1624329810521399</v>
      </c>
      <c r="BN639" s="17">
        <v>0.30318345916613182</v>
      </c>
      <c r="BO639" s="17">
        <v>0.19450846078759279</v>
      </c>
      <c r="BP639" s="13">
        <v>1.1911338238810294</v>
      </c>
      <c r="BQ639" s="17">
        <v>0.33143699821587957</v>
      </c>
      <c r="BR639" s="17">
        <v>0.21953136725312866</v>
      </c>
      <c r="BS639" s="16"/>
      <c r="BT639" s="13">
        <v>1.1619292902778315</v>
      </c>
      <c r="BU639" s="17">
        <v>0.28065479827761575</v>
      </c>
      <c r="BV639" s="17">
        <v>0.17511775421752396</v>
      </c>
      <c r="BW639" s="13">
        <v>1.187054644701856</v>
      </c>
      <c r="BX639" s="17">
        <v>0.30318345916613182</v>
      </c>
      <c r="BY639" s="17">
        <v>0.19450846078759279</v>
      </c>
      <c r="BZ639" s="13">
        <v>1.2166967187499933</v>
      </c>
      <c r="CA639" s="17">
        <v>0.33143699821587957</v>
      </c>
      <c r="CB639" s="17">
        <v>0.21953136725312866</v>
      </c>
      <c r="CC639" s="13">
        <v>1.7194615219236302</v>
      </c>
      <c r="CD639" s="17">
        <v>0.95292679917782885</v>
      </c>
      <c r="CE639" s="17">
        <v>0.86136238402725551</v>
      </c>
      <c r="CF639" s="13">
        <v>1.7554350351449426</v>
      </c>
      <c r="CG639" s="17">
        <v>0.990192640399438</v>
      </c>
      <c r="CH639" s="17">
        <v>0.89629796101995329</v>
      </c>
      <c r="CI639" s="13">
        <v>1.7979298769811576</v>
      </c>
      <c r="CJ639" s="17">
        <v>1.0358077287084131</v>
      </c>
      <c r="CK639" s="17">
        <v>0.93956529990551918</v>
      </c>
      <c r="CL639" s="15"/>
      <c r="CM639" s="13">
        <v>1.7805795013026908</v>
      </c>
      <c r="CN639" s="17">
        <v>0.95292679917782885</v>
      </c>
      <c r="CO639" s="17">
        <v>0.86136238402725551</v>
      </c>
      <c r="CP639" s="13">
        <v>1.818530021282176</v>
      </c>
      <c r="CQ639" s="17">
        <v>0.990192640399438</v>
      </c>
      <c r="CR639" s="17">
        <v>0.89629796101995329</v>
      </c>
      <c r="CS639" s="13">
        <v>1.8633266256443615</v>
      </c>
      <c r="CT639" s="17">
        <v>1.0358077287084131</v>
      </c>
      <c r="CU639" s="17">
        <v>0.93956529990551918</v>
      </c>
      <c r="CV639" s="16"/>
      <c r="CW639" s="13">
        <v>1.815366038967237</v>
      </c>
      <c r="CX639" s="17">
        <v>0.95292679917782885</v>
      </c>
      <c r="CY639" s="17">
        <v>0.86136238402725551</v>
      </c>
      <c r="CZ639" s="13">
        <v>1.854485724173025</v>
      </c>
      <c r="DA639" s="17">
        <v>0.990192640399438</v>
      </c>
      <c r="DB639" s="17">
        <v>0.89629796101995329</v>
      </c>
      <c r="DC639" s="13">
        <v>1.900643476193429</v>
      </c>
      <c r="DD639" s="17">
        <v>1.0358077287084131</v>
      </c>
      <c r="DE639" s="17">
        <v>0.93956529990551918</v>
      </c>
      <c r="DF639" s="16"/>
      <c r="DG639" s="13">
        <v>1.8323096409915189</v>
      </c>
      <c r="DH639" s="17">
        <v>0.95292679917782885</v>
      </c>
      <c r="DI639" s="17">
        <v>0.86136238402725551</v>
      </c>
      <c r="DJ639" s="13">
        <v>1.8720171053124666</v>
      </c>
      <c r="DK639" s="17">
        <v>0.990192640399438</v>
      </c>
      <c r="DL639" s="17">
        <v>0.89629796101995329</v>
      </c>
      <c r="DM639" s="13">
        <v>1.9188592153294348</v>
      </c>
      <c r="DN639" s="17">
        <v>1.0358077287084131</v>
      </c>
      <c r="DO639" s="17">
        <v>0.93956529990551918</v>
      </c>
      <c r="DP639" s="13">
        <v>2.4087088721853038</v>
      </c>
      <c r="DQ639" s="17">
        <v>1.6217619409361201</v>
      </c>
      <c r="DR639" s="17">
        <v>1.534889461602744</v>
      </c>
      <c r="DS639" s="13">
        <v>2.4598231475316479</v>
      </c>
      <c r="DT639" s="17">
        <v>1.6735713627677999</v>
      </c>
      <c r="DU639" s="17">
        <v>1.5846124615913615</v>
      </c>
      <c r="DV639" s="13">
        <v>2.5201684860328566</v>
      </c>
      <c r="DW639" s="17">
        <v>1.7363377891818346</v>
      </c>
      <c r="DX639" s="17">
        <v>1.6452934436955831</v>
      </c>
      <c r="DY639" s="15"/>
      <c r="DZ639" s="13">
        <v>2.4603676262422973</v>
      </c>
      <c r="EA639" s="17">
        <v>1.6217619409361201</v>
      </c>
      <c r="EB639" s="17">
        <v>1.534889461602744</v>
      </c>
      <c r="EC639" s="13">
        <v>2.5131979510532179</v>
      </c>
      <c r="ED639" s="14">
        <v>1.6735713627677999</v>
      </c>
      <c r="EE639" s="14">
        <v>1.5846124615913615</v>
      </c>
      <c r="EF639" s="13">
        <v>2.5755411140539213</v>
      </c>
      <c r="EG639" s="17">
        <v>1.7363377891818346</v>
      </c>
      <c r="EH639" s="17">
        <v>1.6452934436955831</v>
      </c>
      <c r="EI639" s="16"/>
      <c r="EJ639" s="13">
        <v>2.4883944739106552</v>
      </c>
      <c r="EK639" s="14">
        <v>1.6217619409361201</v>
      </c>
      <c r="EL639" s="14">
        <v>1.534889461602744</v>
      </c>
      <c r="EM639" s="13">
        <v>2.5421839911680029</v>
      </c>
      <c r="EN639" s="14">
        <v>1.6735713627677999</v>
      </c>
      <c r="EO639" s="14">
        <v>1.5846124615913615</v>
      </c>
      <c r="EP639" s="13">
        <v>2.6056438907577291</v>
      </c>
      <c r="EQ639" s="14">
        <v>1.7363377891818346</v>
      </c>
      <c r="ER639" s="14">
        <v>1.6452934436955831</v>
      </c>
      <c r="ES639" s="16"/>
      <c r="ET639" s="13">
        <v>2.5015063395181576</v>
      </c>
      <c r="EU639" s="14">
        <v>1.6217619409361201</v>
      </c>
      <c r="EV639" s="14">
        <v>1.534889461602744</v>
      </c>
      <c r="EW639" s="13">
        <v>2.5557555429462524</v>
      </c>
      <c r="EX639" s="14">
        <v>1.6735713627677999</v>
      </c>
      <c r="EY639" s="14">
        <v>1.5846124615913615</v>
      </c>
      <c r="EZ639" s="13">
        <v>2.619750690789159</v>
      </c>
      <c r="FA639" s="14">
        <v>1.7363377891818346</v>
      </c>
      <c r="FB639" s="14">
        <v>1.6452934436955831</v>
      </c>
    </row>
    <row r="640" spans="1:158" x14ac:dyDescent="0.3">
      <c r="A640" s="12">
        <f t="shared" si="5"/>
        <v>22.08333333333329</v>
      </c>
      <c r="B640" s="12"/>
      <c r="C640" s="13">
        <v>0.31854040135090333</v>
      </c>
      <c r="D640" s="14">
        <v>0</v>
      </c>
      <c r="E640" s="14">
        <v>0</v>
      </c>
      <c r="F640" s="13">
        <v>0.3239492825411453</v>
      </c>
      <c r="G640" s="14">
        <v>0</v>
      </c>
      <c r="H640" s="14">
        <v>0</v>
      </c>
      <c r="I640" s="13">
        <v>0.33040087498719928</v>
      </c>
      <c r="J640" s="14">
        <v>0</v>
      </c>
      <c r="K640" s="14">
        <v>0</v>
      </c>
      <c r="L640" s="15"/>
      <c r="M640" s="13">
        <v>0.39049845438694814</v>
      </c>
      <c r="N640" s="14">
        <v>0</v>
      </c>
      <c r="O640" s="14">
        <v>0</v>
      </c>
      <c r="P640" s="13">
        <v>0.39779301551136093</v>
      </c>
      <c r="Q640" s="14">
        <v>0</v>
      </c>
      <c r="R640" s="14">
        <v>0</v>
      </c>
      <c r="S640" s="13">
        <v>0.40644367757267341</v>
      </c>
      <c r="T640" s="14">
        <v>0</v>
      </c>
      <c r="U640" s="14">
        <v>0</v>
      </c>
      <c r="V640" s="16"/>
      <c r="W640" s="13">
        <v>0.44756917213127773</v>
      </c>
      <c r="X640" s="14">
        <v>0</v>
      </c>
      <c r="Y640" s="14">
        <v>0</v>
      </c>
      <c r="Z640" s="13">
        <v>0.45649512634190959</v>
      </c>
      <c r="AA640" s="14">
        <v>0</v>
      </c>
      <c r="AB640" s="14">
        <v>0</v>
      </c>
      <c r="AC640" s="13">
        <v>0.46704449140459353</v>
      </c>
      <c r="AD640" s="14">
        <v>0</v>
      </c>
      <c r="AE640" s="14">
        <v>0</v>
      </c>
      <c r="AF640" s="16"/>
      <c r="AG640" s="13">
        <v>0.48568032578953291</v>
      </c>
      <c r="AH640" s="14">
        <v>0</v>
      </c>
      <c r="AI640" s="14">
        <v>0</v>
      </c>
      <c r="AJ640" s="13">
        <v>0.49579235810865091</v>
      </c>
      <c r="AK640" s="14">
        <v>0</v>
      </c>
      <c r="AL640" s="14">
        <v>0</v>
      </c>
      <c r="AM640" s="13">
        <v>0.50772064126378158</v>
      </c>
      <c r="AN640" s="14">
        <v>0</v>
      </c>
      <c r="AO640" s="14">
        <v>0</v>
      </c>
      <c r="AP640" s="13">
        <v>1.0181908335310714</v>
      </c>
      <c r="AQ640" s="17">
        <v>0.27788545285053851</v>
      </c>
      <c r="AR640" s="17">
        <v>0.17278262230445243</v>
      </c>
      <c r="AS640" s="13">
        <v>1.0382438285950237</v>
      </c>
      <c r="AT640" s="17">
        <v>0.29974759923173833</v>
      </c>
      <c r="AU640" s="17">
        <v>0.19153413473134734</v>
      </c>
      <c r="AV640" s="13">
        <v>1.0619584560187536</v>
      </c>
      <c r="AW640" s="17">
        <v>0.32719460874718742</v>
      </c>
      <c r="AX640" s="17">
        <v>0.2157807719541234</v>
      </c>
      <c r="AY640" s="15"/>
      <c r="AZ640" s="13">
        <v>1.0903105152226313</v>
      </c>
      <c r="BA640" s="17">
        <v>0.27788545285053851</v>
      </c>
      <c r="BB640" s="17">
        <v>0.17278262230445243</v>
      </c>
      <c r="BC640" s="13">
        <v>1.1125393861342778</v>
      </c>
      <c r="BD640" s="17">
        <v>0.29974759923173833</v>
      </c>
      <c r="BE640" s="17">
        <v>0.19153413473134734</v>
      </c>
      <c r="BF640" s="13">
        <v>1.1387843634305277</v>
      </c>
      <c r="BG640" s="17">
        <v>0.32719460874718742</v>
      </c>
      <c r="BH640" s="17">
        <v>0.2157807719541234</v>
      </c>
      <c r="BI640" s="16"/>
      <c r="BJ640" s="13">
        <v>1.1352594022722762</v>
      </c>
      <c r="BK640" s="17">
        <v>0.27788545285053851</v>
      </c>
      <c r="BL640" s="17">
        <v>0.17278262230445243</v>
      </c>
      <c r="BM640" s="13">
        <v>1.1589196462747382</v>
      </c>
      <c r="BN640" s="17">
        <v>0.29974759923173833</v>
      </c>
      <c r="BO640" s="17">
        <v>0.19153413473134734</v>
      </c>
      <c r="BP640" s="13">
        <v>1.1868284381946819</v>
      </c>
      <c r="BQ640" s="17">
        <v>0.32719460874718742</v>
      </c>
      <c r="BR640" s="17">
        <v>0.2157807719541234</v>
      </c>
      <c r="BS640" s="16"/>
      <c r="BT640" s="13">
        <v>1.1589700268346905</v>
      </c>
      <c r="BU640" s="17">
        <v>0.27788545285053851</v>
      </c>
      <c r="BV640" s="17">
        <v>0.17278262230445243</v>
      </c>
      <c r="BW640" s="13">
        <v>1.183421337003967</v>
      </c>
      <c r="BX640" s="17">
        <v>0.29974759923173833</v>
      </c>
      <c r="BY640" s="17">
        <v>0.19153413473134734</v>
      </c>
      <c r="BZ640" s="13">
        <v>1.2122495615287481</v>
      </c>
      <c r="CA640" s="17">
        <v>0.32719460874718742</v>
      </c>
      <c r="CB640" s="17">
        <v>0.2157807719541234</v>
      </c>
      <c r="CC640" s="13">
        <v>1.7152550883919591</v>
      </c>
      <c r="CD640" s="17">
        <v>0.94841532880883772</v>
      </c>
      <c r="CE640" s="17">
        <v>0.85717333833144194</v>
      </c>
      <c r="CF640" s="13">
        <v>1.7502456039254668</v>
      </c>
      <c r="CG640" s="17">
        <v>0.9846236301030995</v>
      </c>
      <c r="CH640" s="17">
        <v>0.89106852667035885</v>
      </c>
      <c r="CI640" s="13">
        <v>1.7915568044297316</v>
      </c>
      <c r="CJ640" s="17">
        <v>1.0289601015962344</v>
      </c>
      <c r="CK640" s="17">
        <v>0.93307577261401697</v>
      </c>
      <c r="CL640" s="15"/>
      <c r="CM640" s="13">
        <v>1.776123555477982</v>
      </c>
      <c r="CN640" s="17">
        <v>0.94841532880883772</v>
      </c>
      <c r="CO640" s="17">
        <v>0.85717333833144194</v>
      </c>
      <c r="CP640" s="13">
        <v>1.8130478675958144</v>
      </c>
      <c r="CQ640" s="17">
        <v>0.9846236301030995</v>
      </c>
      <c r="CR640" s="17">
        <v>0.89106852667035885</v>
      </c>
      <c r="CS640" s="13">
        <v>1.8566069141240953</v>
      </c>
      <c r="CT640" s="17">
        <v>1.0289601015962344</v>
      </c>
      <c r="CU640" s="17">
        <v>0.93307577261401697</v>
      </c>
      <c r="CV640" s="16"/>
      <c r="CW640" s="13">
        <v>1.810761904738436</v>
      </c>
      <c r="CX640" s="17">
        <v>0.94841532880883772</v>
      </c>
      <c r="CY640" s="17">
        <v>0.85717333833144194</v>
      </c>
      <c r="CZ640" s="13">
        <v>1.8488301497594908</v>
      </c>
      <c r="DA640" s="17">
        <v>0.9846236301030995</v>
      </c>
      <c r="DB640" s="17">
        <v>0.89106852667035885</v>
      </c>
      <c r="DC640" s="13">
        <v>1.8937187503400565</v>
      </c>
      <c r="DD640" s="17">
        <v>1.0289601015962344</v>
      </c>
      <c r="DE640" s="17">
        <v>0.93307577261401697</v>
      </c>
      <c r="DF640" s="16"/>
      <c r="DG640" s="13">
        <v>1.8276307617716443</v>
      </c>
      <c r="DH640" s="17">
        <v>0.94841532880883772</v>
      </c>
      <c r="DI640" s="17">
        <v>0.85717333833144194</v>
      </c>
      <c r="DJ640" s="13">
        <v>1.8662742216844328</v>
      </c>
      <c r="DK640" s="17">
        <v>0.9846236301030995</v>
      </c>
      <c r="DL640" s="17">
        <v>0.89106852667035885</v>
      </c>
      <c r="DM640" s="13">
        <v>1.9118314026854863</v>
      </c>
      <c r="DN640" s="17">
        <v>1.0289601015962344</v>
      </c>
      <c r="DO640" s="17">
        <v>0.93307577261401697</v>
      </c>
      <c r="DP640" s="13">
        <v>2.4027130559388432</v>
      </c>
      <c r="DQ640" s="17">
        <v>1.6155352255831257</v>
      </c>
      <c r="DR640" s="17">
        <v>1.528951224315185</v>
      </c>
      <c r="DS640" s="13">
        <v>2.4524417892230694</v>
      </c>
      <c r="DT640" s="17">
        <v>1.6658984104733601</v>
      </c>
      <c r="DU640" s="17">
        <v>1.577242387171111</v>
      </c>
      <c r="DV640" s="13">
        <v>2.5111168339764074</v>
      </c>
      <c r="DW640" s="17">
        <v>1.7269167889578512</v>
      </c>
      <c r="DX640" s="17">
        <v>1.6361907360712236</v>
      </c>
      <c r="DY640" s="15"/>
      <c r="DZ640" s="13">
        <v>2.4541545815033627</v>
      </c>
      <c r="EA640" s="17">
        <v>1.6155352255831257</v>
      </c>
      <c r="EB640" s="17">
        <v>1.528951224315185</v>
      </c>
      <c r="EC640" s="13">
        <v>2.5055621907143655</v>
      </c>
      <c r="ED640" s="14">
        <v>1.6658984104733601</v>
      </c>
      <c r="EE640" s="14">
        <v>1.577242387171111</v>
      </c>
      <c r="EF640" s="13">
        <v>2.566188564252506</v>
      </c>
      <c r="EG640" s="17">
        <v>1.7269167889578512</v>
      </c>
      <c r="EH640" s="17">
        <v>1.6361907360712236</v>
      </c>
      <c r="EI640" s="16"/>
      <c r="EJ640" s="13">
        <v>2.4820596216418145</v>
      </c>
      <c r="EK640" s="14">
        <v>1.6155352255831257</v>
      </c>
      <c r="EL640" s="14">
        <v>1.528951224315185</v>
      </c>
      <c r="EM640" s="13">
        <v>2.5344058378592775</v>
      </c>
      <c r="EN640" s="14">
        <v>1.6658984104733601</v>
      </c>
      <c r="EO640" s="14">
        <v>1.577242387171111</v>
      </c>
      <c r="EP640" s="13">
        <v>2.5961231299941216</v>
      </c>
      <c r="EQ640" s="14">
        <v>1.7269167889578512</v>
      </c>
      <c r="ER640" s="14">
        <v>1.6361907360712236</v>
      </c>
      <c r="ES640" s="16"/>
      <c r="ET640" s="13">
        <v>2.4951129696155592</v>
      </c>
      <c r="EU640" s="14">
        <v>1.6155352255831257</v>
      </c>
      <c r="EV640" s="14">
        <v>1.528951224315185</v>
      </c>
      <c r="EW640" s="13">
        <v>2.5479090755314715</v>
      </c>
      <c r="EX640" s="14">
        <v>1.6658984104733601</v>
      </c>
      <c r="EY640" s="14">
        <v>1.577242387171111</v>
      </c>
      <c r="EZ640" s="13">
        <v>2.6101493019194528</v>
      </c>
      <c r="FA640" s="14">
        <v>1.7269167889578512</v>
      </c>
      <c r="FB640" s="14">
        <v>1.6361907360712236</v>
      </c>
    </row>
    <row r="641" spans="1:158" x14ac:dyDescent="0.3">
      <c r="A641" s="12">
        <f t="shared" si="5"/>
        <v>22.166666666666622</v>
      </c>
      <c r="B641" s="12"/>
      <c r="C641" s="13">
        <v>0.31794445830339857</v>
      </c>
      <c r="D641" s="14">
        <v>0</v>
      </c>
      <c r="E641" s="14">
        <v>0</v>
      </c>
      <c r="F641" s="13">
        <v>0.32318242024857458</v>
      </c>
      <c r="G641" s="14">
        <v>0</v>
      </c>
      <c r="H641" s="14">
        <v>0</v>
      </c>
      <c r="I641" s="13">
        <v>0.32943708628053786</v>
      </c>
      <c r="J641" s="14">
        <v>0</v>
      </c>
      <c r="K641" s="14">
        <v>0</v>
      </c>
      <c r="L641" s="15"/>
      <c r="M641" s="13">
        <v>0.38967193864188904</v>
      </c>
      <c r="N641" s="14">
        <v>0</v>
      </c>
      <c r="O641" s="14">
        <v>0</v>
      </c>
      <c r="P641" s="13">
        <v>0.39675003589323676</v>
      </c>
      <c r="Q641" s="14">
        <v>0</v>
      </c>
      <c r="R641" s="14">
        <v>0</v>
      </c>
      <c r="S641" s="13">
        <v>0.4051493732221787</v>
      </c>
      <c r="T641" s="14">
        <v>0</v>
      </c>
      <c r="U641" s="14">
        <v>0</v>
      </c>
      <c r="V641" s="16"/>
      <c r="W641" s="13">
        <v>0.44654041086431612</v>
      </c>
      <c r="X641" s="14">
        <v>0</v>
      </c>
      <c r="Y641" s="14">
        <v>0</v>
      </c>
      <c r="Z641" s="13">
        <v>0.45521209270821705</v>
      </c>
      <c r="AA641" s="14">
        <v>0</v>
      </c>
      <c r="AB641" s="14">
        <v>0</v>
      </c>
      <c r="AC641" s="13">
        <v>0.4654646099163271</v>
      </c>
      <c r="AD641" s="14">
        <v>0</v>
      </c>
      <c r="AE641" s="14">
        <v>0</v>
      </c>
      <c r="AF641" s="16"/>
      <c r="AG641" s="13">
        <v>0.48450280815730257</v>
      </c>
      <c r="AH641" s="14">
        <v>0</v>
      </c>
      <c r="AI641" s="14">
        <v>0</v>
      </c>
      <c r="AJ641" s="13">
        <v>0.49433402982216251</v>
      </c>
      <c r="AK641" s="14">
        <v>0</v>
      </c>
      <c r="AL641" s="14">
        <v>0</v>
      </c>
      <c r="AM641" s="13">
        <v>0.50593324986696908</v>
      </c>
      <c r="AN641" s="14">
        <v>0</v>
      </c>
      <c r="AO641" s="14">
        <v>0</v>
      </c>
      <c r="AP641" s="13">
        <v>1.0158868639402967</v>
      </c>
      <c r="AQ641" s="17">
        <v>0.27521852103395966</v>
      </c>
      <c r="AR641" s="17">
        <v>0.17054614250292244</v>
      </c>
      <c r="AS641" s="13">
        <v>1.0353642236673624</v>
      </c>
      <c r="AT641" s="17">
        <v>0.2964141501900916</v>
      </c>
      <c r="AU641" s="17">
        <v>0.18865808431229564</v>
      </c>
      <c r="AV641" s="13">
        <v>1.0584075494873504</v>
      </c>
      <c r="AW641" s="17">
        <v>0.32307783817470354</v>
      </c>
      <c r="AX641" s="17">
        <v>0.21215122164827194</v>
      </c>
      <c r="AY641" s="15"/>
      <c r="AZ641" s="13">
        <v>1.0877347455996935</v>
      </c>
      <c r="BA641" s="17">
        <v>0.27521852103395966</v>
      </c>
      <c r="BB641" s="17">
        <v>0.17054614250292244</v>
      </c>
      <c r="BC641" s="13">
        <v>1.1093387018980423</v>
      </c>
      <c r="BD641" s="17">
        <v>0.2964141501900916</v>
      </c>
      <c r="BE641" s="17">
        <v>0.18865808431229564</v>
      </c>
      <c r="BF641" s="13">
        <v>1.1348527375177164</v>
      </c>
      <c r="BG641" s="17">
        <v>0.32307783817470354</v>
      </c>
      <c r="BH641" s="17">
        <v>0.21215122164827194</v>
      </c>
      <c r="BI641" s="16"/>
      <c r="BJ641" s="13">
        <v>1.1325035975535203</v>
      </c>
      <c r="BK641" s="17">
        <v>0.27521852103395966</v>
      </c>
      <c r="BL641" s="17">
        <v>0.17054614250292244</v>
      </c>
      <c r="BM641" s="13">
        <v>1.1555071768830738</v>
      </c>
      <c r="BN641" s="17">
        <v>0.2964141501900916</v>
      </c>
      <c r="BO641" s="17">
        <v>0.18865808431229564</v>
      </c>
      <c r="BP641" s="13">
        <v>1.1826463987348133</v>
      </c>
      <c r="BQ641" s="17">
        <v>0.32307783817470354</v>
      </c>
      <c r="BR641" s="17">
        <v>0.21215122164827194</v>
      </c>
      <c r="BS641" s="16"/>
      <c r="BT641" s="13">
        <v>1.1561141844648397</v>
      </c>
      <c r="BU641" s="17">
        <v>0.27521852103395966</v>
      </c>
      <c r="BV641" s="17">
        <v>0.17054614250292244</v>
      </c>
      <c r="BW641" s="13">
        <v>1.1798915640156746</v>
      </c>
      <c r="BX641" s="17">
        <v>0.2964141501900916</v>
      </c>
      <c r="BY641" s="17">
        <v>0.18865808431229564</v>
      </c>
      <c r="BZ641" s="13">
        <v>1.207929114260365</v>
      </c>
      <c r="CA641" s="17">
        <v>0.32307783817470354</v>
      </c>
      <c r="CB641" s="17">
        <v>0.21215122164827194</v>
      </c>
      <c r="CC641" s="13">
        <v>1.7111999963872815</v>
      </c>
      <c r="CD641" s="17">
        <v>0.94406619633732602</v>
      </c>
      <c r="CE641" s="17">
        <v>0.85314424650281695</v>
      </c>
      <c r="CF641" s="13">
        <v>1.7452071735800336</v>
      </c>
      <c r="CG641" s="17">
        <v>0.97921708933417373</v>
      </c>
      <c r="CH641" s="17">
        <v>0.88599897863406418</v>
      </c>
      <c r="CI641" s="13">
        <v>1.7853681374117929</v>
      </c>
      <c r="CJ641" s="17">
        <v>1.0223115716371984</v>
      </c>
      <c r="CK641" s="17">
        <v>0.92678253287767665</v>
      </c>
      <c r="CL641" s="15"/>
      <c r="CM641" s="13">
        <v>1.7718253029659221</v>
      </c>
      <c r="CN641" s="17">
        <v>0.94406619633732602</v>
      </c>
      <c r="CO641" s="17">
        <v>0.85314424650281695</v>
      </c>
      <c r="CP641" s="13">
        <v>1.807723346193157</v>
      </c>
      <c r="CQ641" s="17">
        <v>0.97921708933417373</v>
      </c>
      <c r="CR641" s="17">
        <v>0.88599897863406418</v>
      </c>
      <c r="CS641" s="13">
        <v>1.8500799371986132</v>
      </c>
      <c r="CT641" s="17">
        <v>1.0223115716371984</v>
      </c>
      <c r="CU641" s="17">
        <v>0.92678253287767665</v>
      </c>
      <c r="CV641" s="16"/>
      <c r="CW641" s="13">
        <v>1.80631915575419</v>
      </c>
      <c r="CX641" s="17">
        <v>0.94406619633732602</v>
      </c>
      <c r="CY641" s="17">
        <v>0.85314424650281695</v>
      </c>
      <c r="CZ641" s="13">
        <v>1.8433360799647263</v>
      </c>
      <c r="DA641" s="17">
        <v>0.97921708933417373</v>
      </c>
      <c r="DB641" s="17">
        <v>0.88599897863406418</v>
      </c>
      <c r="DC641" s="13">
        <v>1.8869916354076641</v>
      </c>
      <c r="DD641" s="17">
        <v>1.0223115716371984</v>
      </c>
      <c r="DE641" s="17">
        <v>0.92678253287767665</v>
      </c>
      <c r="DF641" s="16"/>
      <c r="DG641" s="13">
        <v>1.8231150990390044</v>
      </c>
      <c r="DH641" s="17">
        <v>0.94406619633732602</v>
      </c>
      <c r="DI641" s="17">
        <v>0.85314424650281695</v>
      </c>
      <c r="DJ641" s="13">
        <v>1.8606947708771551</v>
      </c>
      <c r="DK641" s="17">
        <v>0.97921708933417373</v>
      </c>
      <c r="DL641" s="17">
        <v>0.88599897863406418</v>
      </c>
      <c r="DM641" s="13">
        <v>1.905003634362765</v>
      </c>
      <c r="DN641" s="17">
        <v>1.0223115716371984</v>
      </c>
      <c r="DO641" s="17">
        <v>0.92678253287767665</v>
      </c>
      <c r="DP641" s="13">
        <v>2.3969302467353426</v>
      </c>
      <c r="DQ641" s="17">
        <v>1.6095304551066401</v>
      </c>
      <c r="DR641" s="17">
        <v>1.5232329245250844</v>
      </c>
      <c r="DS641" s="13">
        <v>2.4452732612176367</v>
      </c>
      <c r="DT641" s="17">
        <v>1.6584476313613565</v>
      </c>
      <c r="DU641" s="17">
        <v>1.5700923216065001</v>
      </c>
      <c r="DV641" s="13">
        <v>2.5023253326007349</v>
      </c>
      <c r="DW641" s="17">
        <v>1.7177679641395645</v>
      </c>
      <c r="DX641" s="17">
        <v>1.6273578631135777</v>
      </c>
      <c r="DY641" s="15"/>
      <c r="DZ641" s="13">
        <v>2.4481599907009954</v>
      </c>
      <c r="EA641" s="17">
        <v>1.6095304551066401</v>
      </c>
      <c r="EB641" s="17">
        <v>1.5232329245250844</v>
      </c>
      <c r="EC641" s="13">
        <v>2.4981449656067283</v>
      </c>
      <c r="ED641" s="14">
        <v>1.6584476313613565</v>
      </c>
      <c r="EE641" s="14">
        <v>1.5700923216065001</v>
      </c>
      <c r="EF641" s="13">
        <v>2.5571033434665393</v>
      </c>
      <c r="EG641" s="17">
        <v>1.7177679641395645</v>
      </c>
      <c r="EH641" s="17">
        <v>1.6273578631135777</v>
      </c>
      <c r="EI641" s="16"/>
      <c r="EJ641" s="13">
        <v>2.4759462286533096</v>
      </c>
      <c r="EK641" s="14">
        <v>1.6095304551066401</v>
      </c>
      <c r="EL641" s="14">
        <v>1.5232329245250844</v>
      </c>
      <c r="EM641" s="13">
        <v>2.5268493789732553</v>
      </c>
      <c r="EN641" s="14">
        <v>1.6584476313613565</v>
      </c>
      <c r="EO641" s="14">
        <v>1.5700923216065001</v>
      </c>
      <c r="EP641" s="13">
        <v>2.5868736814578424</v>
      </c>
      <c r="EQ641" s="14">
        <v>1.7177679641395645</v>
      </c>
      <c r="ER641" s="14">
        <v>1.6273578631135777</v>
      </c>
      <c r="ES641" s="16"/>
      <c r="ET641" s="13">
        <v>2.4889424849724748</v>
      </c>
      <c r="EU641" s="14">
        <v>1.6095304551066401</v>
      </c>
      <c r="EV641" s="14">
        <v>1.5232329245250844</v>
      </c>
      <c r="EW641" s="13">
        <v>2.5402858059856133</v>
      </c>
      <c r="EX641" s="14">
        <v>1.6584476313613565</v>
      </c>
      <c r="EY641" s="14">
        <v>1.5700923216065001</v>
      </c>
      <c r="EZ641" s="13">
        <v>2.6008211240127714</v>
      </c>
      <c r="FA641" s="14">
        <v>1.7177679641395645</v>
      </c>
      <c r="FB641" s="14">
        <v>1.6273578631135777</v>
      </c>
    </row>
    <row r="642" spans="1:158" x14ac:dyDescent="0.3">
      <c r="A642" s="12">
        <f t="shared" si="5"/>
        <v>22.249999999999954</v>
      </c>
      <c r="B642" s="12"/>
      <c r="C642" s="13">
        <v>0.31737528339872506</v>
      </c>
      <c r="D642" s="14">
        <v>0</v>
      </c>
      <c r="E642" s="14">
        <v>0</v>
      </c>
      <c r="F642" s="13">
        <v>0.32244183203659427</v>
      </c>
      <c r="G642" s="14">
        <v>0</v>
      </c>
      <c r="H642" s="14">
        <v>0</v>
      </c>
      <c r="I642" s="13">
        <v>0.3285044180312976</v>
      </c>
      <c r="J642" s="14">
        <v>0</v>
      </c>
      <c r="K642" s="14">
        <v>0</v>
      </c>
      <c r="L642" s="15"/>
      <c r="M642" s="13">
        <v>0.38887903615501151</v>
      </c>
      <c r="N642" s="14">
        <v>0</v>
      </c>
      <c r="O642" s="14">
        <v>0</v>
      </c>
      <c r="P642" s="13">
        <v>0.39574032303243745</v>
      </c>
      <c r="Q642" s="14">
        <v>0</v>
      </c>
      <c r="R642" s="14">
        <v>0</v>
      </c>
      <c r="S642" s="13">
        <v>0.40389470851997367</v>
      </c>
      <c r="T642" s="14">
        <v>0</v>
      </c>
      <c r="U642" s="14">
        <v>0</v>
      </c>
      <c r="V642" s="16"/>
      <c r="W642" s="13">
        <v>0.44555089107867651</v>
      </c>
      <c r="X642" s="14">
        <v>0</v>
      </c>
      <c r="Y642" s="14">
        <v>0</v>
      </c>
      <c r="Z642" s="13">
        <v>0.45396812984304685</v>
      </c>
      <c r="AA642" s="14">
        <v>0</v>
      </c>
      <c r="AB642" s="14">
        <v>0</v>
      </c>
      <c r="AC642" s="13">
        <v>0.46393148211553559</v>
      </c>
      <c r="AD642" s="14">
        <v>0</v>
      </c>
      <c r="AE642" s="14">
        <v>0</v>
      </c>
      <c r="AF642" s="16"/>
      <c r="AG642" s="13">
        <v>0.48336844407735119</v>
      </c>
      <c r="AH642" s="14">
        <v>0</v>
      </c>
      <c r="AI642" s="14">
        <v>0</v>
      </c>
      <c r="AJ642" s="13">
        <v>0.49291884581507983</v>
      </c>
      <c r="AK642" s="14">
        <v>0</v>
      </c>
      <c r="AL642" s="14">
        <v>0</v>
      </c>
      <c r="AM642" s="13">
        <v>0.50419763543580809</v>
      </c>
      <c r="AN642" s="14">
        <v>0</v>
      </c>
      <c r="AO642" s="14">
        <v>0</v>
      </c>
      <c r="AP642" s="13">
        <v>1.0136718384798695</v>
      </c>
      <c r="AQ642" s="17">
        <v>0.27265402442745656</v>
      </c>
      <c r="AR642" s="17">
        <v>0.16840838660455734</v>
      </c>
      <c r="AS642" s="13">
        <v>1.0325730719510602</v>
      </c>
      <c r="AT642" s="17">
        <v>0.29318313628467624</v>
      </c>
      <c r="AU642" s="17">
        <v>0.18588039091976694</v>
      </c>
      <c r="AV642" s="13">
        <v>1.0549624025091633</v>
      </c>
      <c r="AW642" s="17">
        <v>0.31908435018368703</v>
      </c>
      <c r="AX642" s="17">
        <v>0.20864044579787669</v>
      </c>
      <c r="AY642" s="15"/>
      <c r="AZ642" s="13">
        <v>1.085255210877343</v>
      </c>
      <c r="BA642" s="17">
        <v>0.27265402442745656</v>
      </c>
      <c r="BB642" s="17">
        <v>0.16840838660455734</v>
      </c>
      <c r="BC642" s="13">
        <v>1.1062340352387656</v>
      </c>
      <c r="BD642" s="17">
        <v>0.29318313628467624</v>
      </c>
      <c r="BE642" s="17">
        <v>0.18588039091976694</v>
      </c>
      <c r="BF642" s="13">
        <v>1.1310361784067313</v>
      </c>
      <c r="BG642" s="17">
        <v>0.31908435018368703</v>
      </c>
      <c r="BH642" s="17">
        <v>0.20864044579787669</v>
      </c>
      <c r="BI642" s="16"/>
      <c r="BJ642" s="13">
        <v>1.1298486954940539</v>
      </c>
      <c r="BK642" s="17">
        <v>0.27265402442745656</v>
      </c>
      <c r="BL642" s="17">
        <v>0.16840838660455734</v>
      </c>
      <c r="BM642" s="13">
        <v>1.1521955984746077</v>
      </c>
      <c r="BN642" s="17">
        <v>0.29318313628467624</v>
      </c>
      <c r="BO642" s="17">
        <v>0.18588039091976694</v>
      </c>
      <c r="BP642" s="13">
        <v>1.1785854456728464</v>
      </c>
      <c r="BQ642" s="17">
        <v>0.31908435018368703</v>
      </c>
      <c r="BR642" s="17">
        <v>0.20864044579787669</v>
      </c>
      <c r="BS642" s="16"/>
      <c r="BT642" s="13">
        <v>1.1533617690221782</v>
      </c>
      <c r="BU642" s="17">
        <v>0.27265402442745656</v>
      </c>
      <c r="BV642" s="17">
        <v>0.16840838660455734</v>
      </c>
      <c r="BW642" s="13">
        <v>1.1764653321576253</v>
      </c>
      <c r="BX642" s="17">
        <v>0.29318313628467624</v>
      </c>
      <c r="BY642" s="17">
        <v>0.18588039091976694</v>
      </c>
      <c r="BZ642" s="13">
        <v>1.2037330379536213</v>
      </c>
      <c r="CA642" s="17">
        <v>0.31908435018368703</v>
      </c>
      <c r="CB642" s="17">
        <v>0.20864044579787669</v>
      </c>
      <c r="CC642" s="13">
        <v>1.7072963266708423</v>
      </c>
      <c r="CD642" s="17">
        <v>0.93987941735680591</v>
      </c>
      <c r="CE642" s="17">
        <v>0.84927515132271858</v>
      </c>
      <c r="CF642" s="13">
        <v>1.7403198320953062</v>
      </c>
      <c r="CG642" s="17">
        <v>0.97397303542371561</v>
      </c>
      <c r="CH642" s="17">
        <v>0.88108936458700748</v>
      </c>
      <c r="CI642" s="13">
        <v>1.7793605413314784</v>
      </c>
      <c r="CJ642" s="17">
        <v>1.015858443763922</v>
      </c>
      <c r="CK642" s="17">
        <v>0.92068191973821678</v>
      </c>
      <c r="CL642" s="15"/>
      <c r="CM642" s="13">
        <v>1.7676847859690921</v>
      </c>
      <c r="CN642" s="17">
        <v>0.93987941735680591</v>
      </c>
      <c r="CO642" s="17">
        <v>0.84927515132271858</v>
      </c>
      <c r="CP642" s="13">
        <v>1.8025565031904822</v>
      </c>
      <c r="CQ642" s="17">
        <v>0.97397303542371561</v>
      </c>
      <c r="CR642" s="17">
        <v>0.88108936458700748</v>
      </c>
      <c r="CS642" s="13">
        <v>1.8437421691743063</v>
      </c>
      <c r="CT642" s="17">
        <v>1.015858443763922</v>
      </c>
      <c r="CU642" s="17">
        <v>0.92068191973821678</v>
      </c>
      <c r="CV642" s="16"/>
      <c r="CW642" s="13">
        <v>1.8020378093619469</v>
      </c>
      <c r="CX642" s="17">
        <v>0.93987941735680591</v>
      </c>
      <c r="CY642" s="17">
        <v>0.84927515132271858</v>
      </c>
      <c r="CZ642" s="13">
        <v>1.8380035337935821</v>
      </c>
      <c r="DA642" s="17">
        <v>0.97397303542371561</v>
      </c>
      <c r="DB642" s="17">
        <v>0.88108936458700748</v>
      </c>
      <c r="DC642" s="13">
        <v>1.8804584915467317</v>
      </c>
      <c r="DD642" s="17">
        <v>1.015858443763922</v>
      </c>
      <c r="DE642" s="17">
        <v>0.92068191973821678</v>
      </c>
      <c r="DF642" s="16"/>
      <c r="DG642" s="13">
        <v>1.8187626567976676</v>
      </c>
      <c r="DH642" s="17">
        <v>0.93987941735680591</v>
      </c>
      <c r="DI642" s="17">
        <v>0.84927515132271858</v>
      </c>
      <c r="DJ642" s="13">
        <v>1.8552787572869254</v>
      </c>
      <c r="DK642" s="17">
        <v>0.97397303542371561</v>
      </c>
      <c r="DL642" s="17">
        <v>0.88108936458700748</v>
      </c>
      <c r="DM642" s="13">
        <v>1.8983722125973455</v>
      </c>
      <c r="DN642" s="17">
        <v>1.015858443763922</v>
      </c>
      <c r="DO642" s="17">
        <v>0.92068191973821678</v>
      </c>
      <c r="DP642" s="13">
        <v>2.3913605150160047</v>
      </c>
      <c r="DQ642" s="17">
        <v>1.6037476441053953</v>
      </c>
      <c r="DR642" s="17">
        <v>1.5177345983691026</v>
      </c>
      <c r="DS642" s="13">
        <v>2.4383176404273632</v>
      </c>
      <c r="DT642" s="17">
        <v>1.6512190416268631</v>
      </c>
      <c r="DU642" s="17">
        <v>1.5631623049674508</v>
      </c>
      <c r="DV642" s="13">
        <v>2.493789235915215</v>
      </c>
      <c r="DW642" s="17">
        <v>1.7088862676416328</v>
      </c>
      <c r="DX642" s="17">
        <v>1.6187898043605378</v>
      </c>
      <c r="DY642" s="15"/>
      <c r="DZ642" s="13">
        <v>2.4423838887136706</v>
      </c>
      <c r="EA642" s="17">
        <v>1.6037476441053953</v>
      </c>
      <c r="EB642" s="17">
        <v>1.5177345983691026</v>
      </c>
      <c r="EC642" s="13">
        <v>2.4909463139045904</v>
      </c>
      <c r="ED642" s="14">
        <v>1.6512190416268631</v>
      </c>
      <c r="EE642" s="14">
        <v>1.5631623049674508</v>
      </c>
      <c r="EF642" s="13">
        <v>2.5482805386869356</v>
      </c>
      <c r="EG642" s="17">
        <v>1.7088862676416328</v>
      </c>
      <c r="EH642" s="17">
        <v>1.6187898043605378</v>
      </c>
      <c r="EI642" s="16"/>
      <c r="EJ642" s="13">
        <v>2.470054308639964</v>
      </c>
      <c r="EK642" s="14">
        <v>1.6037476441053953</v>
      </c>
      <c r="EL642" s="14">
        <v>1.5177345983691026</v>
      </c>
      <c r="EM642" s="13">
        <v>2.5195146295287945</v>
      </c>
      <c r="EN642" s="14">
        <v>1.6512190416268631</v>
      </c>
      <c r="EO642" s="14">
        <v>1.5631623049674508</v>
      </c>
      <c r="EP642" s="13">
        <v>2.5778905380058275</v>
      </c>
      <c r="EQ642" s="14">
        <v>1.7088862676416328</v>
      </c>
      <c r="ER642" s="14">
        <v>1.6187898043605378</v>
      </c>
      <c r="ES642" s="16"/>
      <c r="ET642" s="13">
        <v>2.4829948886276356</v>
      </c>
      <c r="EU642" s="14">
        <v>1.6037476441053953</v>
      </c>
      <c r="EV642" s="14">
        <v>1.5177345983691026</v>
      </c>
      <c r="EW642" s="13">
        <v>2.5328857376467351</v>
      </c>
      <c r="EX642" s="14">
        <v>1.6512190416268631</v>
      </c>
      <c r="EY642" s="14">
        <v>1.5631623049674508</v>
      </c>
      <c r="EZ642" s="13">
        <v>2.5917611044883873</v>
      </c>
      <c r="FA642" s="14">
        <v>1.7088862676416328</v>
      </c>
      <c r="FB642" s="14">
        <v>1.6187898043605378</v>
      </c>
    </row>
    <row r="643" spans="1:158" x14ac:dyDescent="0.3">
      <c r="A643" s="12">
        <f t="shared" si="5"/>
        <v>22.333333333333286</v>
      </c>
      <c r="B643" s="12"/>
      <c r="C643" s="13">
        <v>0.31683295374290649</v>
      </c>
      <c r="D643" s="14">
        <v>0</v>
      </c>
      <c r="E643" s="14">
        <v>0</v>
      </c>
      <c r="F643" s="13">
        <v>0.32172760068540773</v>
      </c>
      <c r="G643" s="14">
        <v>0</v>
      </c>
      <c r="H643" s="14">
        <v>0</v>
      </c>
      <c r="I643" s="13">
        <v>0.3276021881407199</v>
      </c>
      <c r="J643" s="14">
        <v>0</v>
      </c>
      <c r="K643" s="14">
        <v>0</v>
      </c>
      <c r="L643" s="15"/>
      <c r="M643" s="13">
        <v>0.38811980392375933</v>
      </c>
      <c r="N643" s="14">
        <v>0</v>
      </c>
      <c r="O643" s="14">
        <v>0</v>
      </c>
      <c r="P643" s="13">
        <v>0.39476393844262408</v>
      </c>
      <c r="Q643" s="14">
        <v>0</v>
      </c>
      <c r="R643" s="14">
        <v>0</v>
      </c>
      <c r="S643" s="13">
        <v>0.40267878107631266</v>
      </c>
      <c r="T643" s="14">
        <v>0</v>
      </c>
      <c r="U643" s="14">
        <v>0</v>
      </c>
      <c r="V643" s="16"/>
      <c r="W643" s="13">
        <v>0.44460064556018758</v>
      </c>
      <c r="X643" s="14">
        <v>0</v>
      </c>
      <c r="Y643" s="14">
        <v>0</v>
      </c>
      <c r="Z643" s="13">
        <v>0.45276327332882171</v>
      </c>
      <c r="AA643" s="14">
        <v>0</v>
      </c>
      <c r="AB643" s="14">
        <v>0</v>
      </c>
      <c r="AC643" s="13">
        <v>0.46244401570256477</v>
      </c>
      <c r="AD643" s="14">
        <v>0</v>
      </c>
      <c r="AE643" s="14">
        <v>0</v>
      </c>
      <c r="AF643" s="16"/>
      <c r="AG643" s="13">
        <v>0.48227724405317707</v>
      </c>
      <c r="AH643" s="14">
        <v>0</v>
      </c>
      <c r="AI643" s="14">
        <v>0</v>
      </c>
      <c r="AJ643" s="13">
        <v>0.49154681755542251</v>
      </c>
      <c r="AK643" s="14">
        <v>0</v>
      </c>
      <c r="AL643" s="14">
        <v>0</v>
      </c>
      <c r="AM643" s="13">
        <v>0.5025125674000861</v>
      </c>
      <c r="AN643" s="14">
        <v>0</v>
      </c>
      <c r="AO643" s="14">
        <v>0</v>
      </c>
      <c r="AP643" s="13">
        <v>1.0115458464244158</v>
      </c>
      <c r="AQ643" s="17">
        <v>0.27019198428007568</v>
      </c>
      <c r="AR643" s="17">
        <v>0.16636942514462916</v>
      </c>
      <c r="AS643" s="13">
        <v>1.0298704702119525</v>
      </c>
      <c r="AT643" s="17">
        <v>0.29005458135336204</v>
      </c>
      <c r="AU643" s="17">
        <v>0.18320113446829794</v>
      </c>
      <c r="AV643" s="13">
        <v>1.0516205564939778</v>
      </c>
      <c r="AW643" s="17">
        <v>0.3152111712883634</v>
      </c>
      <c r="AX643" s="17">
        <v>0.20524553541040863</v>
      </c>
      <c r="AY643" s="15"/>
      <c r="AZ643" s="13">
        <v>1.082871962570928</v>
      </c>
      <c r="BA643" s="17">
        <v>0.27019198428007568</v>
      </c>
      <c r="BB643" s="17">
        <v>0.16636942514462916</v>
      </c>
      <c r="BC643" s="13">
        <v>1.1032254422135437</v>
      </c>
      <c r="BD643" s="17">
        <v>0.29005458135336204</v>
      </c>
      <c r="BE643" s="17">
        <v>0.18320113446829794</v>
      </c>
      <c r="BF643" s="13">
        <v>1.1273319741605992</v>
      </c>
      <c r="BG643" s="17">
        <v>0.3152111712883634</v>
      </c>
      <c r="BH643" s="17">
        <v>0.20524553541040863</v>
      </c>
      <c r="BI643" s="16"/>
      <c r="BJ643" s="13">
        <v>1.1272947192281031</v>
      </c>
      <c r="BK643" s="17">
        <v>0.27019198428007568</v>
      </c>
      <c r="BL643" s="17">
        <v>0.16636942514462916</v>
      </c>
      <c r="BM643" s="13">
        <v>1.1489849363129143</v>
      </c>
      <c r="BN643" s="17">
        <v>0.29005458135336204</v>
      </c>
      <c r="BO643" s="17">
        <v>0.18320113446829794</v>
      </c>
      <c r="BP643" s="13">
        <v>1.1746427000203044</v>
      </c>
      <c r="BQ643" s="17">
        <v>0.3152111712883634</v>
      </c>
      <c r="BR643" s="17">
        <v>0.20524553541040863</v>
      </c>
      <c r="BS643" s="16"/>
      <c r="BT643" s="13">
        <v>1.1507127862879631</v>
      </c>
      <c r="BU643" s="17">
        <v>0.27019198428007568</v>
      </c>
      <c r="BV643" s="17">
        <v>0.16636942514462916</v>
      </c>
      <c r="BW643" s="13">
        <v>1.1731426477637668</v>
      </c>
      <c r="BX643" s="17">
        <v>0.29005458135336204</v>
      </c>
      <c r="BY643" s="17">
        <v>0.18320113446829794</v>
      </c>
      <c r="BZ643" s="13">
        <v>1.1996583609526266</v>
      </c>
      <c r="CA643" s="17">
        <v>0.3152111712883634</v>
      </c>
      <c r="CB643" s="17">
        <v>0.20524553541040863</v>
      </c>
      <c r="CC643" s="13">
        <v>1.7035441590799558</v>
      </c>
      <c r="CD643" s="17">
        <v>0.93585500722804837</v>
      </c>
      <c r="CE643" s="17">
        <v>0.84556609491921542</v>
      </c>
      <c r="CF643" s="13">
        <v>1.7355836663540063</v>
      </c>
      <c r="CG643" s="17">
        <v>0.96889148543667303</v>
      </c>
      <c r="CH643" s="17">
        <v>0.87633973145509025</v>
      </c>
      <c r="CI643" s="13">
        <v>1.7735297476466776</v>
      </c>
      <c r="CJ643" s="17">
        <v>1.0095960220801317</v>
      </c>
      <c r="CK643" s="17">
        <v>0.91476927084523341</v>
      </c>
      <c r="CL643" s="15"/>
      <c r="CM643" s="13">
        <v>1.7637020461894775</v>
      </c>
      <c r="CN643" s="17">
        <v>0.93585500722804837</v>
      </c>
      <c r="CO643" s="17">
        <v>0.84556609491921542</v>
      </c>
      <c r="CP643" s="13">
        <v>1.7975473841057326</v>
      </c>
      <c r="CQ643" s="17">
        <v>0.96889148543667303</v>
      </c>
      <c r="CR643" s="17">
        <v>0.87633973145509025</v>
      </c>
      <c r="CS643" s="13">
        <v>1.8375891158594266</v>
      </c>
      <c r="CT643" s="17">
        <v>1.0095960220801317</v>
      </c>
      <c r="CU643" s="17">
        <v>0.91476927084523341</v>
      </c>
      <c r="CV643" s="16"/>
      <c r="CW643" s="13">
        <v>1.7979178826971791</v>
      </c>
      <c r="CX643" s="17">
        <v>0.93585500722804837</v>
      </c>
      <c r="CY643" s="17">
        <v>0.84556609491921542</v>
      </c>
      <c r="CZ643" s="13">
        <v>1.8328325299974015</v>
      </c>
      <c r="DA643" s="17">
        <v>0.96889148543667303</v>
      </c>
      <c r="DB643" s="17">
        <v>0.87633973145509025</v>
      </c>
      <c r="DC643" s="13">
        <v>1.8741146906937289</v>
      </c>
      <c r="DD643" s="17">
        <v>1.0095960220801317</v>
      </c>
      <c r="DE643" s="17">
        <v>0.91476927084523341</v>
      </c>
      <c r="DF643" s="16"/>
      <c r="DG643" s="13">
        <v>1.8145734390016031</v>
      </c>
      <c r="DH643" s="17">
        <v>0.93585500722804837</v>
      </c>
      <c r="DI643" s="17">
        <v>0.84556609491921542</v>
      </c>
      <c r="DJ643" s="13">
        <v>1.8500261852500337</v>
      </c>
      <c r="DK643" s="17">
        <v>0.96889148543667303</v>
      </c>
      <c r="DL643" s="17">
        <v>0.87633973145509025</v>
      </c>
      <c r="DM643" s="13">
        <v>1.8919324417903101</v>
      </c>
      <c r="DN643" s="17">
        <v>1.0095960220801317</v>
      </c>
      <c r="DO643" s="17">
        <v>0.91476927084523341</v>
      </c>
      <c r="DP643" s="13">
        <v>2.3860039303942373</v>
      </c>
      <c r="DQ643" s="17">
        <v>1.5981868069637384</v>
      </c>
      <c r="DR643" s="17">
        <v>1.5124562814558868</v>
      </c>
      <c r="DS643" s="13">
        <v>2.4315750027751872</v>
      </c>
      <c r="DT643" s="17">
        <v>1.6442126572206031</v>
      </c>
      <c r="DU643" s="17">
        <v>1.5564523767217588</v>
      </c>
      <c r="DV643" s="13">
        <v>2.4855024882038683</v>
      </c>
      <c r="DW643" s="17">
        <v>1.7002652877496001</v>
      </c>
      <c r="DX643" s="17">
        <v>1.6104801743087995</v>
      </c>
      <c r="DY643" s="15"/>
      <c r="DZ643" s="13">
        <v>2.4368263099981546</v>
      </c>
      <c r="EA643" s="17">
        <v>1.5981868069637384</v>
      </c>
      <c r="EB643" s="17">
        <v>1.5124562814558868</v>
      </c>
      <c r="EC643" s="13">
        <v>2.4839662732782504</v>
      </c>
      <c r="ED643" s="14">
        <v>1.6442126572206031</v>
      </c>
      <c r="EE643" s="14">
        <v>1.5564523767217588</v>
      </c>
      <c r="EF643" s="13">
        <v>2.5397138979224776</v>
      </c>
      <c r="EG643" s="17">
        <v>1.7002652877496001</v>
      </c>
      <c r="EH643" s="17">
        <v>1.6104801743087995</v>
      </c>
      <c r="EI643" s="16"/>
      <c r="EJ643" s="13">
        <v>2.4643838751271847</v>
      </c>
      <c r="EK643" s="14">
        <v>1.5981868069637384</v>
      </c>
      <c r="EL643" s="14">
        <v>1.5124562814558868</v>
      </c>
      <c r="EM643" s="13">
        <v>2.5124016043422475</v>
      </c>
      <c r="EN643" s="14">
        <v>1.6442126572206031</v>
      </c>
      <c r="EO643" s="14">
        <v>1.5564523767217588</v>
      </c>
      <c r="EP643" s="13">
        <v>2.5691673376107178</v>
      </c>
      <c r="EQ643" s="14">
        <v>1.7002652877496001</v>
      </c>
      <c r="ER643" s="14">
        <v>1.6104801743087995</v>
      </c>
      <c r="ES643" s="16"/>
      <c r="ET643" s="13">
        <v>2.4772701835814299</v>
      </c>
      <c r="EU643" s="14">
        <v>1.5981868069637384</v>
      </c>
      <c r="EV643" s="14">
        <v>1.5124562814558868</v>
      </c>
      <c r="EW643" s="13">
        <v>2.5257088738071523</v>
      </c>
      <c r="EX643" s="14">
        <v>1.6442126572206031</v>
      </c>
      <c r="EY643" s="14">
        <v>1.5564523767217588</v>
      </c>
      <c r="EZ643" s="13">
        <v>2.5829628284317945</v>
      </c>
      <c r="FA643" s="14">
        <v>1.7002652877496001</v>
      </c>
      <c r="FB643" s="14">
        <v>1.6104801743087995</v>
      </c>
    </row>
    <row r="644" spans="1:158" x14ac:dyDescent="0.3">
      <c r="A644" s="12">
        <f t="shared" si="5"/>
        <v>22.416666666666618</v>
      </c>
      <c r="B644" s="12"/>
      <c r="C644" s="13">
        <v>0.3163175457227661</v>
      </c>
      <c r="D644" s="14">
        <v>0</v>
      </c>
      <c r="E644" s="14">
        <v>0</v>
      </c>
      <c r="F644" s="13">
        <v>0.32103980811155125</v>
      </c>
      <c r="G644" s="14">
        <v>0</v>
      </c>
      <c r="H644" s="14">
        <v>0</v>
      </c>
      <c r="I644" s="13">
        <v>0.3267297148150865</v>
      </c>
      <c r="J644" s="14">
        <v>0</v>
      </c>
      <c r="K644" s="14">
        <v>0</v>
      </c>
      <c r="L644" s="15"/>
      <c r="M644" s="13">
        <v>0.38739429837108597</v>
      </c>
      <c r="N644" s="14">
        <v>0</v>
      </c>
      <c r="O644" s="14">
        <v>0</v>
      </c>
      <c r="P644" s="13">
        <v>0.39382094294901171</v>
      </c>
      <c r="Q644" s="14">
        <v>0</v>
      </c>
      <c r="R644" s="14">
        <v>0</v>
      </c>
      <c r="S644" s="13">
        <v>0.40150069026078183</v>
      </c>
      <c r="T644" s="14">
        <v>0</v>
      </c>
      <c r="U644" s="14">
        <v>0</v>
      </c>
      <c r="V644" s="16"/>
      <c r="W644" s="13">
        <v>0.44368970673806707</v>
      </c>
      <c r="X644" s="14">
        <v>0</v>
      </c>
      <c r="Y644" s="14">
        <v>0</v>
      </c>
      <c r="Z644" s="13">
        <v>0.4515975583210568</v>
      </c>
      <c r="AA644" s="14">
        <v>0</v>
      </c>
      <c r="AB644" s="14">
        <v>0</v>
      </c>
      <c r="AC644" s="13">
        <v>0.46100112165918933</v>
      </c>
      <c r="AD644" s="14">
        <v>0</v>
      </c>
      <c r="AE644" s="14">
        <v>0</v>
      </c>
      <c r="AF644" s="16"/>
      <c r="AG644" s="13">
        <v>0.48122921846513728</v>
      </c>
      <c r="AH644" s="14">
        <v>0</v>
      </c>
      <c r="AI644" s="14">
        <v>0</v>
      </c>
      <c r="AJ644" s="13">
        <v>0.49021795636379312</v>
      </c>
      <c r="AK644" s="14">
        <v>0</v>
      </c>
      <c r="AL644" s="14">
        <v>0</v>
      </c>
      <c r="AM644" s="13">
        <v>0.50087681978294019</v>
      </c>
      <c r="AN644" s="14">
        <v>0</v>
      </c>
      <c r="AO644" s="14">
        <v>0</v>
      </c>
      <c r="AP644" s="13">
        <v>1.0095089760936162</v>
      </c>
      <c r="AQ644" s="17">
        <v>0.26783242149750597</v>
      </c>
      <c r="AR644" s="17">
        <v>0.16442932742981922</v>
      </c>
      <c r="AS644" s="13">
        <v>1.0272565140726411</v>
      </c>
      <c r="AT644" s="17">
        <v>0.28702850883691094</v>
      </c>
      <c r="AU644" s="17">
        <v>0.18062039343135516</v>
      </c>
      <c r="AV644" s="13">
        <v>1.0483795597322469</v>
      </c>
      <c r="AW644" s="17">
        <v>0.31145533966201389</v>
      </c>
      <c r="AX644" s="17">
        <v>0.20196359190025945</v>
      </c>
      <c r="AY644" s="15"/>
      <c r="AZ644" s="13">
        <v>1.0805850516161288</v>
      </c>
      <c r="BA644" s="17">
        <v>0.26783242149750597</v>
      </c>
      <c r="BB644" s="17">
        <v>0.16442932742981922</v>
      </c>
      <c r="BC644" s="13">
        <v>1.1003129781857253</v>
      </c>
      <c r="BD644" s="17">
        <v>0.28702850883691094</v>
      </c>
      <c r="BE644" s="17">
        <v>0.18062039343135516</v>
      </c>
      <c r="BF644" s="13">
        <v>1.1237374219864233</v>
      </c>
      <c r="BG644" s="17">
        <v>0.31145533966201389</v>
      </c>
      <c r="BH644" s="17">
        <v>0.20196359190025945</v>
      </c>
      <c r="BI644" s="16"/>
      <c r="BJ644" s="13">
        <v>1.1248416916179054</v>
      </c>
      <c r="BK644" s="17">
        <v>0.26783242149750597</v>
      </c>
      <c r="BL644" s="17">
        <v>0.16442932742981922</v>
      </c>
      <c r="BM644" s="13">
        <v>1.1458752153360783</v>
      </c>
      <c r="BN644" s="17">
        <v>0.28702850883691094</v>
      </c>
      <c r="BO644" s="17">
        <v>0.18062039343135516</v>
      </c>
      <c r="BP644" s="13">
        <v>1.1708152935858425</v>
      </c>
      <c r="BQ644" s="17">
        <v>0.31145533966201389</v>
      </c>
      <c r="BR644" s="17">
        <v>0.20196359190025945</v>
      </c>
      <c r="BS644" s="16"/>
      <c r="BT644" s="13">
        <v>1.1481672419728028</v>
      </c>
      <c r="BU644" s="17">
        <v>0.26783242149750597</v>
      </c>
      <c r="BV644" s="17">
        <v>0.16442932742981922</v>
      </c>
      <c r="BW644" s="13">
        <v>1.169923517083532</v>
      </c>
      <c r="BX644" s="17">
        <v>0.28702850883691094</v>
      </c>
      <c r="BY644" s="17">
        <v>0.18062039343135516</v>
      </c>
      <c r="BZ644" s="13">
        <v>1.1957021233953655</v>
      </c>
      <c r="CA644" s="17">
        <v>0.31145533966201389</v>
      </c>
      <c r="CB644" s="17">
        <v>0.20196359190025945</v>
      </c>
      <c r="CC644" s="13">
        <v>1.6999435725526495</v>
      </c>
      <c r="CD644" s="17">
        <v>0.93199298108321704</v>
      </c>
      <c r="CE644" s="17">
        <v>0.84201711877946028</v>
      </c>
      <c r="CF644" s="13">
        <v>1.7309987621626337</v>
      </c>
      <c r="CG644" s="17">
        <v>0.96397245617702931</v>
      </c>
      <c r="CH644" s="17">
        <v>0.87175012542907271</v>
      </c>
      <c r="CI644" s="13">
        <v>1.7678715022501725</v>
      </c>
      <c r="CJ644" s="17">
        <v>1.003519629440625</v>
      </c>
      <c r="CK644" s="17">
        <v>0.90903994204794247</v>
      </c>
      <c r="CL644" s="15"/>
      <c r="CM644" s="13">
        <v>1.7598771248416496</v>
      </c>
      <c r="CN644" s="17">
        <v>0.93199298108321704</v>
      </c>
      <c r="CO644" s="17">
        <v>0.84201711877946028</v>
      </c>
      <c r="CP644" s="13">
        <v>1.7926960338735716</v>
      </c>
      <c r="CQ644" s="17">
        <v>0.96397245617702931</v>
      </c>
      <c r="CR644" s="17">
        <v>0.87175012542907271</v>
      </c>
      <c r="CS644" s="13">
        <v>1.8316162997202219</v>
      </c>
      <c r="CT644" s="17">
        <v>1.003519629440625</v>
      </c>
      <c r="CU644" s="17">
        <v>0.90903994204794247</v>
      </c>
      <c r="CV644" s="16"/>
      <c r="CW644" s="13">
        <v>1.7939593926888393</v>
      </c>
      <c r="CX644" s="17">
        <v>0.93199298108321704</v>
      </c>
      <c r="CY644" s="17">
        <v>0.84201711877946028</v>
      </c>
      <c r="CZ644" s="13">
        <v>1.8278230870804197</v>
      </c>
      <c r="DA644" s="17">
        <v>0.96397245617702931</v>
      </c>
      <c r="DB644" s="17">
        <v>0.87175012542907271</v>
      </c>
      <c r="DC644" s="13">
        <v>1.8679556228573624</v>
      </c>
      <c r="DD644" s="17">
        <v>1.003519629440625</v>
      </c>
      <c r="DE644" s="17">
        <v>0.90903994204794247</v>
      </c>
      <c r="DF644" s="16"/>
      <c r="DG644" s="13">
        <v>1.8105474495558012</v>
      </c>
      <c r="DH644" s="17">
        <v>0.93199298108321704</v>
      </c>
      <c r="DI644" s="17">
        <v>0.84201711877946028</v>
      </c>
      <c r="DJ644" s="13">
        <v>1.8449370590443011</v>
      </c>
      <c r="DK644" s="17">
        <v>0.96397245617702931</v>
      </c>
      <c r="DL644" s="17">
        <v>0.87175012542907271</v>
      </c>
      <c r="DM644" s="13">
        <v>1.8856796451691997</v>
      </c>
      <c r="DN644" s="17">
        <v>1.003519629440625</v>
      </c>
      <c r="DO644" s="17">
        <v>0.90903994204794247</v>
      </c>
      <c r="DP644" s="13">
        <v>2.3808605616779097</v>
      </c>
      <c r="DQ644" s="17">
        <v>1.5928479578556396</v>
      </c>
      <c r="DR644" s="17">
        <v>1.5073980088758532</v>
      </c>
      <c r="DS644" s="13">
        <v>2.425045423219804</v>
      </c>
      <c r="DT644" s="17">
        <v>1.6374284938535595</v>
      </c>
      <c r="DU644" s="17">
        <v>1.5499625757464892</v>
      </c>
      <c r="DV644" s="13">
        <v>2.4774590557277376</v>
      </c>
      <c r="DW644" s="17">
        <v>1.6918986384533889</v>
      </c>
      <c r="DX644" s="17">
        <v>1.6024226127554404</v>
      </c>
      <c r="DY644" s="15"/>
      <c r="DZ644" s="13">
        <v>2.4314872886008296</v>
      </c>
      <c r="EA644" s="17">
        <v>1.5928479578556396</v>
      </c>
      <c r="EB644" s="17">
        <v>1.5073980088758532</v>
      </c>
      <c r="EC644" s="13">
        <v>2.4772048809066796</v>
      </c>
      <c r="ED644" s="14">
        <v>1.6374284938535595</v>
      </c>
      <c r="EE644" s="14">
        <v>1.5499625757464892</v>
      </c>
      <c r="EF644" s="13">
        <v>2.5313971931892514</v>
      </c>
      <c r="EG644" s="17">
        <v>1.6918986384533889</v>
      </c>
      <c r="EH644" s="17">
        <v>1.6024226127554404</v>
      </c>
      <c r="EI644" s="16"/>
      <c r="EJ644" s="13">
        <v>2.4589349414754937</v>
      </c>
      <c r="EK644" s="14">
        <v>1.5928479578556396</v>
      </c>
      <c r="EL644" s="14">
        <v>1.5073980088758532</v>
      </c>
      <c r="EM644" s="13">
        <v>2.5055103180325515</v>
      </c>
      <c r="EN644" s="14">
        <v>1.6374284938535595</v>
      </c>
      <c r="EO644" s="14">
        <v>1.5499625757464892</v>
      </c>
      <c r="EP644" s="13">
        <v>2.5606977434526992</v>
      </c>
      <c r="EQ644" s="14">
        <v>1.6918986384533889</v>
      </c>
      <c r="ER644" s="14">
        <v>1.6024226127554404</v>
      </c>
      <c r="ES644" s="16"/>
      <c r="ET644" s="13">
        <v>2.4717683727970186</v>
      </c>
      <c r="EU644" s="14">
        <v>1.5928479578556396</v>
      </c>
      <c r="EV644" s="14">
        <v>1.5073980088758532</v>
      </c>
      <c r="EW644" s="13">
        <v>2.5187552177145767</v>
      </c>
      <c r="EX644" s="14">
        <v>1.6374284938535595</v>
      </c>
      <c r="EY644" s="14">
        <v>1.5499625757464892</v>
      </c>
      <c r="EZ644" s="13">
        <v>2.5744199067374565</v>
      </c>
      <c r="FA644" s="14">
        <v>1.6918986384533889</v>
      </c>
      <c r="FB644" s="14">
        <v>1.6024226127554404</v>
      </c>
    </row>
    <row r="645" spans="1:158" x14ac:dyDescent="0.3">
      <c r="A645" s="12">
        <f t="shared" si="5"/>
        <v>22.49999999999995</v>
      </c>
      <c r="B645" s="12"/>
      <c r="C645" s="13">
        <v>0.31582913502659027</v>
      </c>
      <c r="D645" s="14">
        <v>0</v>
      </c>
      <c r="E645" s="14">
        <v>0</v>
      </c>
      <c r="F645" s="13">
        <v>0.32037853539009614</v>
      </c>
      <c r="G645" s="14">
        <v>0</v>
      </c>
      <c r="H645" s="14">
        <v>0</v>
      </c>
      <c r="I645" s="13">
        <v>0.32588650468494557</v>
      </c>
      <c r="J645" s="14">
        <v>0</v>
      </c>
      <c r="K645" s="14">
        <v>0</v>
      </c>
      <c r="L645" s="15"/>
      <c r="M645" s="13">
        <v>0.38670257536158087</v>
      </c>
      <c r="N645" s="14">
        <v>0</v>
      </c>
      <c r="O645" s="14">
        <v>0</v>
      </c>
      <c r="P645" s="13">
        <v>0.3929113967058776</v>
      </c>
      <c r="Q645" s="14">
        <v>0</v>
      </c>
      <c r="R645" s="14">
        <v>0</v>
      </c>
      <c r="S645" s="13">
        <v>0.40035977246338278</v>
      </c>
      <c r="T645" s="14">
        <v>0</v>
      </c>
      <c r="U645" s="14">
        <v>0</v>
      </c>
      <c r="V645" s="16"/>
      <c r="W645" s="13">
        <v>0.44281810669478877</v>
      </c>
      <c r="X645" s="14">
        <v>0</v>
      </c>
      <c r="Y645" s="14">
        <v>0</v>
      </c>
      <c r="Z645" s="13">
        <v>0.45047101955915214</v>
      </c>
      <c r="AA645" s="14">
        <v>0</v>
      </c>
      <c r="AB645" s="14">
        <v>0</v>
      </c>
      <c r="AC645" s="13">
        <v>0.45960198790947931</v>
      </c>
      <c r="AD645" s="14">
        <v>0</v>
      </c>
      <c r="AE645" s="14">
        <v>0</v>
      </c>
      <c r="AF645" s="16"/>
      <c r="AG645" s="13">
        <v>0.48022437757389574</v>
      </c>
      <c r="AH645" s="14">
        <v>0</v>
      </c>
      <c r="AI645" s="14">
        <v>0</v>
      </c>
      <c r="AJ645" s="13">
        <v>0.48893227341708462</v>
      </c>
      <c r="AK645" s="14">
        <v>0</v>
      </c>
      <c r="AL645" s="14">
        <v>0</v>
      </c>
      <c r="AM645" s="13">
        <v>0.49928947124592288</v>
      </c>
      <c r="AN645" s="14">
        <v>0</v>
      </c>
      <c r="AO645" s="14">
        <v>0</v>
      </c>
      <c r="AP645" s="13">
        <v>1.0075613148785494</v>
      </c>
      <c r="AQ645" s="17">
        <v>0.2655753566491289</v>
      </c>
      <c r="AR645" s="17">
        <v>0.16258816156529488</v>
      </c>
      <c r="AS645" s="13">
        <v>1.0247312980414462</v>
      </c>
      <c r="AT645" s="17">
        <v>0.28410494178722695</v>
      </c>
      <c r="AU645" s="17">
        <v>0.17813824487408345</v>
      </c>
      <c r="AV645" s="13">
        <v>1.045237588145564</v>
      </c>
      <c r="AW645" s="17">
        <v>0.30781462858501929</v>
      </c>
      <c r="AX645" s="17">
        <v>0.19879245056750716</v>
      </c>
      <c r="AY645" s="15"/>
      <c r="AZ645" s="13">
        <v>1.0783945283848038</v>
      </c>
      <c r="BA645" s="17">
        <v>0.2655753566491289</v>
      </c>
      <c r="BB645" s="17">
        <v>0.16258816156529488</v>
      </c>
      <c r="BC645" s="13">
        <v>1.0974966978424496</v>
      </c>
      <c r="BD645" s="17">
        <v>0.28410494178722695</v>
      </c>
      <c r="BE645" s="17">
        <v>0.17813824487408345</v>
      </c>
      <c r="BF645" s="13">
        <v>1.1202504983817796</v>
      </c>
      <c r="BG645" s="17">
        <v>0.30781462858501929</v>
      </c>
      <c r="BH645" s="17">
        <v>0.19879245056750716</v>
      </c>
      <c r="BI645" s="16"/>
      <c r="BJ645" s="13">
        <v>1.1224896352611766</v>
      </c>
      <c r="BK645" s="17">
        <v>0.2655753566491289</v>
      </c>
      <c r="BL645" s="17">
        <v>0.16258816156529488</v>
      </c>
      <c r="BM645" s="13">
        <v>1.1428664601649068</v>
      </c>
      <c r="BN645" s="17">
        <v>0.28410494178722695</v>
      </c>
      <c r="BO645" s="17">
        <v>0.17813824487408345</v>
      </c>
      <c r="BP645" s="13">
        <v>1.1671010704929243</v>
      </c>
      <c r="BQ645" s="17">
        <v>0.30781462858501929</v>
      </c>
      <c r="BR645" s="17">
        <v>0.19879245056750716</v>
      </c>
      <c r="BS645" s="16"/>
      <c r="BT645" s="13">
        <v>1.1457251417186569</v>
      </c>
      <c r="BU645" s="17">
        <v>0.2655753566491289</v>
      </c>
      <c r="BV645" s="17">
        <v>0.16258816156529488</v>
      </c>
      <c r="BW645" s="13">
        <v>1.1668079462839498</v>
      </c>
      <c r="BX645" s="17">
        <v>0.28410494178722695</v>
      </c>
      <c r="BY645" s="17">
        <v>0.17813824487408345</v>
      </c>
      <c r="BZ645" s="13">
        <v>1.1918620955652905</v>
      </c>
      <c r="CA645" s="17">
        <v>0.30781462858501929</v>
      </c>
      <c r="CB645" s="17">
        <v>0.19879245056750716</v>
      </c>
      <c r="CC645" s="13">
        <v>1.6964946451522021</v>
      </c>
      <c r="CD645" s="17">
        <v>0.92829335383024003</v>
      </c>
      <c r="CE645" s="17">
        <v>0.83862826376208333</v>
      </c>
      <c r="CF645" s="13">
        <v>1.7265652042787087</v>
      </c>
      <c r="CG645" s="17">
        <v>0.95921596419278077</v>
      </c>
      <c r="CH645" s="17">
        <v>0.8673205919790794</v>
      </c>
      <c r="CI645" s="13">
        <v>1.7623826198789796</v>
      </c>
      <c r="CJ645" s="17">
        <v>0.99762574428833961</v>
      </c>
      <c r="CK645" s="17">
        <v>0.90349044424373681</v>
      </c>
      <c r="CL645" s="15"/>
      <c r="CM645" s="13">
        <v>1.7562100626660417</v>
      </c>
      <c r="CN645" s="17">
        <v>0.92829335383024003</v>
      </c>
      <c r="CO645" s="17">
        <v>0.83862826376208333</v>
      </c>
      <c r="CP645" s="13">
        <v>1.7880024968601511</v>
      </c>
      <c r="CQ645" s="17">
        <v>0.95921596419278077</v>
      </c>
      <c r="CR645" s="17">
        <v>0.8673205919790794</v>
      </c>
      <c r="CS645" s="13">
        <v>1.8258203567366136</v>
      </c>
      <c r="CT645" s="17">
        <v>0.99762574428833961</v>
      </c>
      <c r="CU645" s="17">
        <v>0.90349044424373681</v>
      </c>
      <c r="CV645" s="16"/>
      <c r="CW645" s="13">
        <v>1.790162356065033</v>
      </c>
      <c r="CX645" s="17">
        <v>0.92829335383024003</v>
      </c>
      <c r="CY645" s="17">
        <v>0.83862826376208333</v>
      </c>
      <c r="CZ645" s="13">
        <v>1.8229752233060277</v>
      </c>
      <c r="DA645" s="17">
        <v>0.95921596419278077</v>
      </c>
      <c r="DB645" s="17">
        <v>0.8673205919790794</v>
      </c>
      <c r="DC645" s="13">
        <v>1.8619778174728843</v>
      </c>
      <c r="DD645" s="17">
        <v>0.99762574428833961</v>
      </c>
      <c r="DE645" s="17">
        <v>0.90349044424373681</v>
      </c>
      <c r="DF645" s="16"/>
      <c r="DG645" s="13">
        <v>1.8066846923177025</v>
      </c>
      <c r="DH645" s="17">
        <v>0.92829335383024003</v>
      </c>
      <c r="DI645" s="17">
        <v>0.83862826376208333</v>
      </c>
      <c r="DJ645" s="13">
        <v>1.84001138289055</v>
      </c>
      <c r="DK645" s="17">
        <v>0.95921596419278077</v>
      </c>
      <c r="DL645" s="17">
        <v>0.8673205919790794</v>
      </c>
      <c r="DM645" s="13">
        <v>1.8796102982184866</v>
      </c>
      <c r="DN645" s="17">
        <v>0.99762574428833961</v>
      </c>
      <c r="DO645" s="17">
        <v>0.90349044424373681</v>
      </c>
      <c r="DP645" s="13">
        <v>2.3759304768911407</v>
      </c>
      <c r="DQ645" s="17">
        <v>1.5877311107485623</v>
      </c>
      <c r="DR645" s="17">
        <v>1.5025598152107056</v>
      </c>
      <c r="DS645" s="13">
        <v>2.418728975780025</v>
      </c>
      <c r="DT645" s="17">
        <v>1.6308665670014066</v>
      </c>
      <c r="DU645" s="17">
        <v>1.5436929403390427</v>
      </c>
      <c r="DV645" s="13">
        <v>2.4696544089160124</v>
      </c>
      <c r="DW645" s="17">
        <v>1.6837815096768973</v>
      </c>
      <c r="DX645" s="17">
        <v>1.5946123350354215</v>
      </c>
      <c r="DY645" s="15"/>
      <c r="DZ645" s="13">
        <v>2.4263668581687678</v>
      </c>
      <c r="EA645" s="17">
        <v>1.5877311107485623</v>
      </c>
      <c r="EB645" s="17">
        <v>1.5025598152107056</v>
      </c>
      <c r="EC645" s="13">
        <v>2.4706621734899179</v>
      </c>
      <c r="ED645" s="14">
        <v>1.6308665670014066</v>
      </c>
      <c r="EE645" s="14">
        <v>1.5436929403390427</v>
      </c>
      <c r="EF645" s="13">
        <v>2.5233257389258745</v>
      </c>
      <c r="EG645" s="17">
        <v>1.6837815096768973</v>
      </c>
      <c r="EH645" s="17">
        <v>1.5946123350354215</v>
      </c>
      <c r="EI645" s="16"/>
      <c r="EJ645" s="13">
        <v>2.4537075208850356</v>
      </c>
      <c r="EK645" s="14">
        <v>1.5877311107485623</v>
      </c>
      <c r="EL645" s="14">
        <v>1.5025598152107056</v>
      </c>
      <c r="EM645" s="13">
        <v>2.4988407850261587</v>
      </c>
      <c r="EN645" s="14">
        <v>1.6308665670014066</v>
      </c>
      <c r="EO645" s="14">
        <v>1.5436929403390427</v>
      </c>
      <c r="EP645" s="13">
        <v>2.5524769822073519</v>
      </c>
      <c r="EQ645" s="14">
        <v>1.6837815096768973</v>
      </c>
      <c r="ER645" s="14">
        <v>1.5946123350354215</v>
      </c>
      <c r="ES645" s="16"/>
      <c r="ET645" s="13">
        <v>2.4664894592013491</v>
      </c>
      <c r="EU645" s="14">
        <v>1.5877311107485623</v>
      </c>
      <c r="EV645" s="14">
        <v>1.5025598152107056</v>
      </c>
      <c r="EW645" s="13">
        <v>2.5120247725731715</v>
      </c>
      <c r="EX645" s="14">
        <v>1.6308665670014066</v>
      </c>
      <c r="EY645" s="14">
        <v>1.5436929403390427</v>
      </c>
      <c r="EZ645" s="13">
        <v>2.5661275237800361</v>
      </c>
      <c r="FA645" s="14">
        <v>1.6837815096768973</v>
      </c>
      <c r="FB645" s="14">
        <v>1.5946123350354215</v>
      </c>
    </row>
    <row r="646" spans="1:158" x14ac:dyDescent="0.3">
      <c r="A646" s="12">
        <f t="shared" si="5"/>
        <v>22.583333333333282</v>
      </c>
      <c r="B646" s="12"/>
      <c r="C646" s="13">
        <v>0.31536779666441778</v>
      </c>
      <c r="D646" s="14">
        <v>0</v>
      </c>
      <c r="E646" s="14">
        <v>0</v>
      </c>
      <c r="F646" s="13">
        <v>0.31974386277662042</v>
      </c>
      <c r="G646" s="14">
        <v>0</v>
      </c>
      <c r="H646" s="14">
        <v>0</v>
      </c>
      <c r="I646" s="13">
        <v>0.32507226562697628</v>
      </c>
      <c r="J646" s="14">
        <v>0</v>
      </c>
      <c r="K646" s="14">
        <v>0</v>
      </c>
      <c r="L646" s="15"/>
      <c r="M646" s="13">
        <v>0.386044690217205</v>
      </c>
      <c r="N646" s="14">
        <v>0</v>
      </c>
      <c r="O646" s="14">
        <v>0</v>
      </c>
      <c r="P646" s="13">
        <v>0.39203535921386667</v>
      </c>
      <c r="Q646" s="14">
        <v>0</v>
      </c>
      <c r="R646" s="14">
        <v>0</v>
      </c>
      <c r="S646" s="13">
        <v>0.399255616542457</v>
      </c>
      <c r="T646" s="14">
        <v>0</v>
      </c>
      <c r="U646" s="14">
        <v>0</v>
      </c>
      <c r="V646" s="16"/>
      <c r="W646" s="13">
        <v>0.44198587717559296</v>
      </c>
      <c r="X646" s="14">
        <v>0</v>
      </c>
      <c r="Y646" s="14">
        <v>0</v>
      </c>
      <c r="Z646" s="13">
        <v>0.44938369137705142</v>
      </c>
      <c r="AA646" s="14">
        <v>0</v>
      </c>
      <c r="AB646" s="14">
        <v>0</v>
      </c>
      <c r="AC646" s="13">
        <v>0.45824609678121758</v>
      </c>
      <c r="AD646" s="14">
        <v>0</v>
      </c>
      <c r="AE646" s="14">
        <v>0</v>
      </c>
      <c r="AF646" s="16"/>
      <c r="AG646" s="13">
        <v>0.47926273152355781</v>
      </c>
      <c r="AH646" s="14">
        <v>0</v>
      </c>
      <c r="AI646" s="14">
        <v>0</v>
      </c>
      <c r="AJ646" s="13">
        <v>0.48768977975215555</v>
      </c>
      <c r="AK646" s="14">
        <v>0</v>
      </c>
      <c r="AL646" s="14">
        <v>0</v>
      </c>
      <c r="AM646" s="13">
        <v>0.49774992384023536</v>
      </c>
      <c r="AN646" s="14">
        <v>0</v>
      </c>
      <c r="AO646" s="14">
        <v>0</v>
      </c>
      <c r="AP646" s="13">
        <v>1.0057029492675313</v>
      </c>
      <c r="AQ646" s="17">
        <v>0.26342080997476819</v>
      </c>
      <c r="AR646" s="17">
        <v>0.16084599448093384</v>
      </c>
      <c r="AS646" s="13">
        <v>1.0222949155409666</v>
      </c>
      <c r="AT646" s="17">
        <v>0.28128390287542526</v>
      </c>
      <c r="AU646" s="17">
        <v>0.17575476448518196</v>
      </c>
      <c r="AV646" s="13">
        <v>1.0421934851225607</v>
      </c>
      <c r="AW646" s="17">
        <v>0.30428759126593741</v>
      </c>
      <c r="AX646" s="17">
        <v>0.19573072544880218</v>
      </c>
      <c r="AY646" s="15"/>
      <c r="AZ646" s="13">
        <v>1.0763004427004903</v>
      </c>
      <c r="BA646" s="17">
        <v>0.26342080997476819</v>
      </c>
      <c r="BB646" s="17">
        <v>0.16084599448093384</v>
      </c>
      <c r="BC646" s="13">
        <v>1.0947766552119289</v>
      </c>
      <c r="BD646" s="17">
        <v>0.28128390287542526</v>
      </c>
      <c r="BE646" s="17">
        <v>0.17575476448518196</v>
      </c>
      <c r="BF646" s="13">
        <v>1.1168699014518397</v>
      </c>
      <c r="BG646" s="17">
        <v>0.30428759126593741</v>
      </c>
      <c r="BH646" s="17">
        <v>0.19573072544880218</v>
      </c>
      <c r="BI646" s="16"/>
      <c r="BJ646" s="13">
        <v>1.1202385724982851</v>
      </c>
      <c r="BK646" s="17">
        <v>0.26342080997476819</v>
      </c>
      <c r="BL646" s="17">
        <v>0.16084599448093384</v>
      </c>
      <c r="BM646" s="13">
        <v>1.139958695111029</v>
      </c>
      <c r="BN646" s="17">
        <v>0.28128390287542526</v>
      </c>
      <c r="BO646" s="17">
        <v>0.17575476448518196</v>
      </c>
      <c r="BP646" s="13">
        <v>1.1634986309987005</v>
      </c>
      <c r="BQ646" s="17">
        <v>0.30428759126593741</v>
      </c>
      <c r="BR646" s="17">
        <v>0.19573072544880218</v>
      </c>
      <c r="BS646" s="16"/>
      <c r="BT646" s="13">
        <v>1.1433864911006684</v>
      </c>
      <c r="BU646" s="17">
        <v>0.26342080997476819</v>
      </c>
      <c r="BV646" s="17">
        <v>0.16084599448093384</v>
      </c>
      <c r="BW646" s="13">
        <v>1.16379594145174</v>
      </c>
      <c r="BX646" s="17">
        <v>0.28128390287542526</v>
      </c>
      <c r="BY646" s="17">
        <v>0.17575476448518196</v>
      </c>
      <c r="BZ646" s="13">
        <v>1.1881368224795446</v>
      </c>
      <c r="CA646" s="17">
        <v>0.30428759126593741</v>
      </c>
      <c r="CB646" s="17">
        <v>0.19573072544880218</v>
      </c>
      <c r="CC646" s="13">
        <v>1.6931974540912293</v>
      </c>
      <c r="CD646" s="17">
        <v>0.9247561401569715</v>
      </c>
      <c r="CE646" s="17">
        <v>0.83539957010918964</v>
      </c>
      <c r="CF646" s="13">
        <v>1.7222830764375237</v>
      </c>
      <c r="CG646" s="17">
        <v>0.95462202578073807</v>
      </c>
      <c r="CH646" s="17">
        <v>0.86305117586868607</v>
      </c>
      <c r="CI646" s="13">
        <v>1.7570610506773721</v>
      </c>
      <c r="CJ646" s="17">
        <v>0.99191207107788448</v>
      </c>
      <c r="CK646" s="17">
        <v>0.89811851381290553</v>
      </c>
      <c r="CL646" s="15"/>
      <c r="CM646" s="13">
        <v>1.7527008999419049</v>
      </c>
      <c r="CN646" s="17">
        <v>0.9247561401569715</v>
      </c>
      <c r="CO646" s="17">
        <v>0.83539957010918964</v>
      </c>
      <c r="CP646" s="13">
        <v>1.7834668168775631</v>
      </c>
      <c r="CQ646" s="17">
        <v>0.95462202578073807</v>
      </c>
      <c r="CR646" s="17">
        <v>0.86305117586868607</v>
      </c>
      <c r="CS646" s="13">
        <v>1.8201991050016855</v>
      </c>
      <c r="CT646" s="17">
        <v>0.99191207107788448</v>
      </c>
      <c r="CU646" s="17">
        <v>0.89811851381290553</v>
      </c>
      <c r="CV646" s="16"/>
      <c r="CW646" s="13">
        <v>1.7865267893584587</v>
      </c>
      <c r="CX646" s="17">
        <v>0.9247561401569715</v>
      </c>
      <c r="CY646" s="17">
        <v>0.83539957010918964</v>
      </c>
      <c r="CZ646" s="13">
        <v>1.8182889567028429</v>
      </c>
      <c r="DA646" s="17">
        <v>0.95462202578073807</v>
      </c>
      <c r="DB646" s="17">
        <v>0.86305117586868607</v>
      </c>
      <c r="DC646" s="13">
        <v>1.8561790131331328</v>
      </c>
      <c r="DD646" s="17">
        <v>0.99191207107788448</v>
      </c>
      <c r="DE646" s="17">
        <v>0.89811851381290553</v>
      </c>
      <c r="DF646" s="16"/>
      <c r="DG646" s="13">
        <v>1.8029851710984974</v>
      </c>
      <c r="DH646" s="17">
        <v>0.9247561401569715</v>
      </c>
      <c r="DI646" s="17">
        <v>0.83539957010918964</v>
      </c>
      <c r="DJ646" s="13">
        <v>1.8352491609539727</v>
      </c>
      <c r="DK646" s="17">
        <v>0.95462202578073807</v>
      </c>
      <c r="DL646" s="17">
        <v>0.86305117586868607</v>
      </c>
      <c r="DM646" s="13">
        <v>1.8737220989497361</v>
      </c>
      <c r="DN646" s="17">
        <v>0.99191207107788448</v>
      </c>
      <c r="DO646" s="17">
        <v>0.89811851381290553</v>
      </c>
      <c r="DP646" s="13">
        <v>2.3712137432956926</v>
      </c>
      <c r="DQ646" s="17">
        <v>1.5828362794071542</v>
      </c>
      <c r="DR646" s="17">
        <v>1.4979417345426504</v>
      </c>
      <c r="DS646" s="13">
        <v>2.4126257335588037</v>
      </c>
      <c r="DT646" s="17">
        <v>1.6245268919089246</v>
      </c>
      <c r="DU646" s="17">
        <v>1.537643508228048</v>
      </c>
      <c r="DV646" s="13">
        <v>2.4620856152722794</v>
      </c>
      <c r="DW646" s="17">
        <v>1.6759107633073786</v>
      </c>
      <c r="DX646" s="17">
        <v>1.5870462280586644</v>
      </c>
      <c r="DY646" s="15"/>
      <c r="DZ646" s="13">
        <v>2.4214650519605483</v>
      </c>
      <c r="EA646" s="17">
        <v>1.5828362794071542</v>
      </c>
      <c r="EB646" s="17">
        <v>1.4979417345426504</v>
      </c>
      <c r="EC646" s="13">
        <v>2.4643381872613221</v>
      </c>
      <c r="ED646" s="14">
        <v>1.6245268919089246</v>
      </c>
      <c r="EE646" s="14">
        <v>1.537643508228048</v>
      </c>
      <c r="EF646" s="13">
        <v>2.5154964865930056</v>
      </c>
      <c r="EG646" s="17">
        <v>1.6759107633073786</v>
      </c>
      <c r="EH646" s="17">
        <v>1.5870462280586644</v>
      </c>
      <c r="EI646" s="16"/>
      <c r="EJ646" s="13">
        <v>2.4487016263998145</v>
      </c>
      <c r="EK646" s="14">
        <v>1.5828362794071542</v>
      </c>
      <c r="EL646" s="14">
        <v>1.4979417345426504</v>
      </c>
      <c r="EM646" s="13">
        <v>2.4923930195619741</v>
      </c>
      <c r="EN646" s="14">
        <v>1.6245268919089246</v>
      </c>
      <c r="EO646" s="14">
        <v>1.537643508228048</v>
      </c>
      <c r="EP646" s="13">
        <v>2.5445019395456416</v>
      </c>
      <c r="EQ646" s="14">
        <v>1.6759107633073786</v>
      </c>
      <c r="ER646" s="14">
        <v>1.5870462280586644</v>
      </c>
      <c r="ES646" s="16"/>
      <c r="ET646" s="13">
        <v>2.4614334456860081</v>
      </c>
      <c r="EU646" s="14">
        <v>1.5828362794071542</v>
      </c>
      <c r="EV646" s="14">
        <v>1.4979417345426504</v>
      </c>
      <c r="EW646" s="13">
        <v>2.5055175415446618</v>
      </c>
      <c r="EX646" s="14">
        <v>1.6245268919089246</v>
      </c>
      <c r="EY646" s="14">
        <v>1.537643508228048</v>
      </c>
      <c r="EZ646" s="13">
        <v>2.5580825333283208</v>
      </c>
      <c r="FA646" s="14">
        <v>1.6759107633073786</v>
      </c>
      <c r="FB646" s="14">
        <v>1.5870462280586644</v>
      </c>
    </row>
    <row r="647" spans="1:158" x14ac:dyDescent="0.3">
      <c r="A647" s="12">
        <f t="shared" si="5"/>
        <v>22.666666666666615</v>
      </c>
      <c r="B647" s="12"/>
      <c r="C647" s="13">
        <v>0.31493360498812972</v>
      </c>
      <c r="D647" s="14">
        <v>0</v>
      </c>
      <c r="E647" s="14">
        <v>0</v>
      </c>
      <c r="F647" s="13">
        <v>0.31913586972894942</v>
      </c>
      <c r="G647" s="14">
        <v>0</v>
      </c>
      <c r="H647" s="14">
        <v>0</v>
      </c>
      <c r="I647" s="13">
        <v>0.32428686644839566</v>
      </c>
      <c r="J647" s="14">
        <v>0</v>
      </c>
      <c r="K647" s="14">
        <v>0</v>
      </c>
      <c r="L647" s="15"/>
      <c r="M647" s="13">
        <v>0.38542069773284332</v>
      </c>
      <c r="N647" s="14">
        <v>0</v>
      </c>
      <c r="O647" s="14">
        <v>0</v>
      </c>
      <c r="P647" s="13">
        <v>0.39119288933708485</v>
      </c>
      <c r="Q647" s="14">
        <v>0</v>
      </c>
      <c r="R647" s="14">
        <v>0</v>
      </c>
      <c r="S647" s="13">
        <v>0.39818801294173312</v>
      </c>
      <c r="T647" s="14">
        <v>0</v>
      </c>
      <c r="U647" s="14">
        <v>0</v>
      </c>
      <c r="V647" s="16"/>
      <c r="W647" s="13">
        <v>0.44119304959787997</v>
      </c>
      <c r="X647" s="14">
        <v>0</v>
      </c>
      <c r="Y647" s="14">
        <v>0</v>
      </c>
      <c r="Z647" s="13">
        <v>0.4483356077137573</v>
      </c>
      <c r="AA647" s="14">
        <v>0</v>
      </c>
      <c r="AB647" s="14">
        <v>0</v>
      </c>
      <c r="AC647" s="13">
        <v>0.45693316541629203</v>
      </c>
      <c r="AD647" s="14">
        <v>0</v>
      </c>
      <c r="AE647" s="14">
        <v>0</v>
      </c>
      <c r="AF647" s="16"/>
      <c r="AG647" s="13">
        <v>0.47834429034480425</v>
      </c>
      <c r="AH647" s="14">
        <v>0</v>
      </c>
      <c r="AI647" s="14">
        <v>0</v>
      </c>
      <c r="AJ647" s="13">
        <v>0.48649048626946456</v>
      </c>
      <c r="AK647" s="14">
        <v>0</v>
      </c>
      <c r="AL647" s="14">
        <v>0</v>
      </c>
      <c r="AM647" s="13">
        <v>0.49625783736121215</v>
      </c>
      <c r="AN647" s="14">
        <v>0</v>
      </c>
      <c r="AO647" s="14">
        <v>0</v>
      </c>
      <c r="AP647" s="13">
        <v>1.0039339648715848</v>
      </c>
      <c r="AQ647" s="17">
        <v>0.26136880139125346</v>
      </c>
      <c r="AR647" s="17">
        <v>0.15920289195683954</v>
      </c>
      <c r="AS647" s="13">
        <v>1.0199474589362545</v>
      </c>
      <c r="AT647" s="17">
        <v>0.2785654143997342</v>
      </c>
      <c r="AU647" s="17">
        <v>0.17347002660794208</v>
      </c>
      <c r="AV647" s="13">
        <v>1.039246626530532</v>
      </c>
      <c r="AW647" s="17">
        <v>0.30087340225802239</v>
      </c>
      <c r="AX647" s="17">
        <v>0.19277765076281914</v>
      </c>
      <c r="AY647" s="15"/>
      <c r="AZ647" s="13">
        <v>1.0743028438536479</v>
      </c>
      <c r="BA647" s="17">
        <v>0.26136880139125346</v>
      </c>
      <c r="BB647" s="17">
        <v>0.15920289195683954</v>
      </c>
      <c r="BC647" s="13">
        <v>1.0921529036804878</v>
      </c>
      <c r="BD647" s="17">
        <v>0.2785654143997342</v>
      </c>
      <c r="BE647" s="17">
        <v>0.17347002660794208</v>
      </c>
      <c r="BF647" s="13">
        <v>1.1135949046354943</v>
      </c>
      <c r="BG647" s="17">
        <v>0.30087340225802239</v>
      </c>
      <c r="BH647" s="17">
        <v>0.19277765076281914</v>
      </c>
      <c r="BI647" s="16"/>
      <c r="BJ647" s="13">
        <v>1.1180885254193367</v>
      </c>
      <c r="BK647" s="17">
        <v>0.26136880139125346</v>
      </c>
      <c r="BL647" s="17">
        <v>0.15920289195683954</v>
      </c>
      <c r="BM647" s="13">
        <v>1.1371519441848927</v>
      </c>
      <c r="BN647" s="17">
        <v>0.2785654143997342</v>
      </c>
      <c r="BO647" s="17">
        <v>0.17347002660794208</v>
      </c>
      <c r="BP647" s="13">
        <v>1.1600071779945105</v>
      </c>
      <c r="BQ647" s="17">
        <v>0.30087340225802239</v>
      </c>
      <c r="BR647" s="17">
        <v>0.19277765076281914</v>
      </c>
      <c r="BS647" s="16"/>
      <c r="BT647" s="13">
        <v>1.14115129562897</v>
      </c>
      <c r="BU647" s="17">
        <v>0.26136880139125346</v>
      </c>
      <c r="BV647" s="17">
        <v>0.15920289195683954</v>
      </c>
      <c r="BW647" s="13">
        <v>1.160887508595406</v>
      </c>
      <c r="BX647" s="17">
        <v>0.2785654143997342</v>
      </c>
      <c r="BY647" s="17">
        <v>0.17347002660794208</v>
      </c>
      <c r="BZ647" s="13">
        <v>1.1845254664835065</v>
      </c>
      <c r="CA647" s="17">
        <v>0.30087340225802239</v>
      </c>
      <c r="CB647" s="17">
        <v>0.19277765076281914</v>
      </c>
      <c r="CC647" s="13">
        <v>1.6900520757554309</v>
      </c>
      <c r="CD647" s="17">
        <v>0.92138135453529602</v>
      </c>
      <c r="CE647" s="17">
        <v>0.83233107745811896</v>
      </c>
      <c r="CF647" s="13">
        <v>1.718152461378635</v>
      </c>
      <c r="CG647" s="17">
        <v>0.95019065699139049</v>
      </c>
      <c r="CH647" s="17">
        <v>0.85894192116885171</v>
      </c>
      <c r="CI647" s="13">
        <v>1.7519056500344545</v>
      </c>
      <c r="CJ647" s="17">
        <v>0.98637729106357908</v>
      </c>
      <c r="CK647" s="17">
        <v>0.89292286341758997</v>
      </c>
      <c r="CL647" s="15"/>
      <c r="CM647" s="13">
        <v>1.7493496765001095</v>
      </c>
      <c r="CN647" s="17">
        <v>0.92138135453529602</v>
      </c>
      <c r="CO647" s="17">
        <v>0.83233107745811896</v>
      </c>
      <c r="CP647" s="13">
        <v>1.7790890371982258</v>
      </c>
      <c r="CQ647" s="17">
        <v>0.95019065699139049</v>
      </c>
      <c r="CR647" s="17">
        <v>0.85894192116885171</v>
      </c>
      <c r="CS647" s="13">
        <v>1.8147513047863213</v>
      </c>
      <c r="CT647" s="17">
        <v>0.98637729106357908</v>
      </c>
      <c r="CU647" s="17">
        <v>0.89292286341758997</v>
      </c>
      <c r="CV647" s="16"/>
      <c r="CW647" s="13">
        <v>1.7830527089118309</v>
      </c>
      <c r="CX647" s="17">
        <v>0.92138135453529602</v>
      </c>
      <c r="CY647" s="17">
        <v>0.83233107745811896</v>
      </c>
      <c r="CZ647" s="13">
        <v>1.813764305070855</v>
      </c>
      <c r="DA647" s="17">
        <v>0.95019065699139049</v>
      </c>
      <c r="DB647" s="17">
        <v>0.85894192116885171</v>
      </c>
      <c r="DC647" s="13">
        <v>1.8505579119781495</v>
      </c>
      <c r="DD647" s="17">
        <v>0.98637729106357908</v>
      </c>
      <c r="DE647" s="17">
        <v>0.89292286341758997</v>
      </c>
      <c r="DF647" s="16"/>
      <c r="DG647" s="13">
        <v>1.7994488896644192</v>
      </c>
      <c r="DH647" s="17">
        <v>0.92138135453529602</v>
      </c>
      <c r="DI647" s="17">
        <v>0.83233107745811896</v>
      </c>
      <c r="DJ647" s="13">
        <v>1.8306503973456587</v>
      </c>
      <c r="DK647" s="17">
        <v>0.95019065699139049</v>
      </c>
      <c r="DL647" s="17">
        <v>0.85894192116885171</v>
      </c>
      <c r="DM647" s="13">
        <v>1.8680137194791757</v>
      </c>
      <c r="DN647" s="17">
        <v>0.98637729106357908</v>
      </c>
      <c r="DO647" s="17">
        <v>0.89292286341758997</v>
      </c>
      <c r="DP647" s="13">
        <v>2.3667104274120248</v>
      </c>
      <c r="DQ647" s="17">
        <v>1.5781634773968856</v>
      </c>
      <c r="DR647" s="17">
        <v>1.4935438004634285</v>
      </c>
      <c r="DS647" s="13">
        <v>2.4067357687669224</v>
      </c>
      <c r="DT647" s="17">
        <v>1.6184094835943621</v>
      </c>
      <c r="DU647" s="17">
        <v>1.5318143165840574</v>
      </c>
      <c r="DV647" s="13">
        <v>2.4547510153111043</v>
      </c>
      <c r="DW647" s="17">
        <v>1.6682845933583161</v>
      </c>
      <c r="DX647" s="17">
        <v>1.5797225104804618</v>
      </c>
      <c r="DY647" s="15"/>
      <c r="DZ647" s="13">
        <v>2.4167819028568882</v>
      </c>
      <c r="EA647" s="17">
        <v>1.5781634773968856</v>
      </c>
      <c r="EB647" s="17">
        <v>1.4935438004634285</v>
      </c>
      <c r="EC647" s="13">
        <v>2.4582329579996478</v>
      </c>
      <c r="ED647" s="14">
        <v>1.6184094835943621</v>
      </c>
      <c r="EE647" s="14">
        <v>1.5318143165840574</v>
      </c>
      <c r="EF647" s="13">
        <v>2.5079076922345682</v>
      </c>
      <c r="EG647" s="17">
        <v>1.6682845933583161</v>
      </c>
      <c r="EH647" s="17">
        <v>1.5797225104804618</v>
      </c>
      <c r="EI647" s="16"/>
      <c r="EJ647" s="13">
        <v>2.4439172709119639</v>
      </c>
      <c r="EK647" s="14">
        <v>1.5781634773968856</v>
      </c>
      <c r="EL647" s="14">
        <v>1.4935438004634285</v>
      </c>
      <c r="EM647" s="13">
        <v>2.4861670356962335</v>
      </c>
      <c r="EN647" s="14">
        <v>1.6184094835943621</v>
      </c>
      <c r="EO647" s="14">
        <v>1.5318143165840574</v>
      </c>
      <c r="EP647" s="13">
        <v>2.5367708230780384</v>
      </c>
      <c r="EQ647" s="14">
        <v>1.6682845933583161</v>
      </c>
      <c r="ER647" s="14">
        <v>1.5797225104804618</v>
      </c>
      <c r="ES647" s="16"/>
      <c r="ET647" s="13">
        <v>2.4566003351082037</v>
      </c>
      <c r="EU647" s="14">
        <v>1.5781634773968856</v>
      </c>
      <c r="EV647" s="14">
        <v>1.4935438004634285</v>
      </c>
      <c r="EW647" s="13">
        <v>2.4992335277494897</v>
      </c>
      <c r="EX647" s="14">
        <v>1.6184094835943621</v>
      </c>
      <c r="EY647" s="14">
        <v>1.5318143165840574</v>
      </c>
      <c r="EZ647" s="13">
        <v>2.5502831193004365</v>
      </c>
      <c r="FA647" s="14">
        <v>1.6682845933583161</v>
      </c>
      <c r="FB647" s="14">
        <v>1.5797225104804618</v>
      </c>
    </row>
    <row r="648" spans="1:158" x14ac:dyDescent="0.3">
      <c r="A648" s="12">
        <f t="shared" si="5"/>
        <v>22.749999999999947</v>
      </c>
      <c r="B648" s="12"/>
      <c r="C648" s="13">
        <v>0.31452663371135436</v>
      </c>
      <c r="D648" s="14">
        <v>0</v>
      </c>
      <c r="E648" s="14">
        <v>0</v>
      </c>
      <c r="F648" s="13">
        <v>0.31855463492864372</v>
      </c>
      <c r="G648" s="14">
        <v>0</v>
      </c>
      <c r="H648" s="14">
        <v>0</v>
      </c>
      <c r="I648" s="13">
        <v>0.32352991906253492</v>
      </c>
      <c r="J648" s="14">
        <v>0</v>
      </c>
      <c r="K648" s="14">
        <v>0</v>
      </c>
      <c r="L648" s="15"/>
      <c r="M648" s="13">
        <v>0.38483065219169654</v>
      </c>
      <c r="N648" s="14">
        <v>0</v>
      </c>
      <c r="O648" s="14">
        <v>0</v>
      </c>
      <c r="P648" s="13">
        <v>0.39038404531995824</v>
      </c>
      <c r="Q648" s="14">
        <v>0</v>
      </c>
      <c r="R648" s="14">
        <v>0</v>
      </c>
      <c r="S648" s="13">
        <v>0.39715643162185588</v>
      </c>
      <c r="T648" s="14">
        <v>0</v>
      </c>
      <c r="U648" s="14">
        <v>0</v>
      </c>
      <c r="V648" s="16"/>
      <c r="W648" s="13">
        <v>0.44043965506049948</v>
      </c>
      <c r="X648" s="14">
        <v>0</v>
      </c>
      <c r="Y648" s="14">
        <v>0</v>
      </c>
      <c r="Z648" s="13">
        <v>0.44732680212367432</v>
      </c>
      <c r="AA648" s="14">
        <v>0</v>
      </c>
      <c r="AB648" s="14">
        <v>0</v>
      </c>
      <c r="AC648" s="13">
        <v>0.45566253888282077</v>
      </c>
      <c r="AD648" s="14">
        <v>0</v>
      </c>
      <c r="AE648" s="14">
        <v>0</v>
      </c>
      <c r="AF648" s="16"/>
      <c r="AG648" s="13">
        <v>0.47746906395799998</v>
      </c>
      <c r="AH648" s="14">
        <v>0</v>
      </c>
      <c r="AI648" s="14">
        <v>0</v>
      </c>
      <c r="AJ648" s="13">
        <v>0.48533440373661896</v>
      </c>
      <c r="AK648" s="14">
        <v>0</v>
      </c>
      <c r="AL648" s="14">
        <v>0</v>
      </c>
      <c r="AM648" s="13">
        <v>0.49481246424911446</v>
      </c>
      <c r="AN648" s="14">
        <v>0</v>
      </c>
      <c r="AO648" s="14">
        <v>0</v>
      </c>
      <c r="AP648" s="13">
        <v>1.0022544464496763</v>
      </c>
      <c r="AQ648" s="17">
        <v>0.25941935049897019</v>
      </c>
      <c r="AR648" s="17">
        <v>0.15765891864833112</v>
      </c>
      <c r="AS648" s="13">
        <v>1.0176890195625743</v>
      </c>
      <c r="AT648" s="17">
        <v>0.27594949829319065</v>
      </c>
      <c r="AU648" s="17">
        <v>0.17128410427043084</v>
      </c>
      <c r="AV648" s="13">
        <v>1.0363955439239705</v>
      </c>
      <c r="AW648" s="17">
        <v>0.29757025414844862</v>
      </c>
      <c r="AX648" s="17">
        <v>0.18993147762756096</v>
      </c>
      <c r="AY648" s="15"/>
      <c r="AZ648" s="13">
        <v>1.0724017806167918</v>
      </c>
      <c r="BA648" s="17">
        <v>0.25941935049897019</v>
      </c>
      <c r="BB648" s="17">
        <v>0.15765891864833112</v>
      </c>
      <c r="BC648" s="13">
        <v>1.0896254960093334</v>
      </c>
      <c r="BD648" s="17">
        <v>0.27594949829319065</v>
      </c>
      <c r="BE648" s="17">
        <v>0.17128410427043084</v>
      </c>
      <c r="BF648" s="13">
        <v>1.1104238708846892</v>
      </c>
      <c r="BG648" s="17">
        <v>0.29757025414844862</v>
      </c>
      <c r="BH648" s="17">
        <v>0.18993147762756096</v>
      </c>
      <c r="BI648" s="16"/>
      <c r="BJ648" s="13">
        <v>1.1160395158712371</v>
      </c>
      <c r="BK648" s="17">
        <v>0.25941935049897019</v>
      </c>
      <c r="BL648" s="17">
        <v>0.15765891864833112</v>
      </c>
      <c r="BM648" s="13">
        <v>1.1344462311036172</v>
      </c>
      <c r="BN648" s="17">
        <v>0.27594949829319065</v>
      </c>
      <c r="BO648" s="17">
        <v>0.17128410427043084</v>
      </c>
      <c r="BP648" s="13">
        <v>1.1566249619934312</v>
      </c>
      <c r="BQ648" s="17">
        <v>0.29757025414844862</v>
      </c>
      <c r="BR648" s="17">
        <v>0.18993147762756096</v>
      </c>
      <c r="BS648" s="16"/>
      <c r="BT648" s="13">
        <v>1.1390195607505593</v>
      </c>
      <c r="BU648" s="17">
        <v>0.25941935049897019</v>
      </c>
      <c r="BV648" s="17">
        <v>0.15765891864833112</v>
      </c>
      <c r="BW648" s="13">
        <v>1.1580826536472797</v>
      </c>
      <c r="BX648" s="17">
        <v>0.27594949829319065</v>
      </c>
      <c r="BY648" s="17">
        <v>0.17128410427043084</v>
      </c>
      <c r="BZ648" s="13">
        <v>1.1810262151350788</v>
      </c>
      <c r="CA648" s="17">
        <v>0.29757025414844862</v>
      </c>
      <c r="CB648" s="17">
        <v>0.18993147762756096</v>
      </c>
      <c r="CC648" s="13">
        <v>1.6870585857267979</v>
      </c>
      <c r="CD648" s="17">
        <v>0.91816901122495553</v>
      </c>
      <c r="CE648" s="17">
        <v>0.82942282485274643</v>
      </c>
      <c r="CF648" s="13">
        <v>1.714173440871791</v>
      </c>
      <c r="CG648" s="17">
        <v>0.94592187363350499</v>
      </c>
      <c r="CH648" s="17">
        <v>0.85499287127136392</v>
      </c>
      <c r="CI648" s="13">
        <v>1.7469138408060501</v>
      </c>
      <c r="CJ648" s="17">
        <v>0.98101854280200962</v>
      </c>
      <c r="CK648" s="17">
        <v>0.88790066251498323</v>
      </c>
      <c r="CL648" s="15"/>
      <c r="CM648" s="13">
        <v>1.7461564317355256</v>
      </c>
      <c r="CN648" s="17">
        <v>0.91816901122495553</v>
      </c>
      <c r="CO648" s="17">
        <v>0.82942282485274643</v>
      </c>
      <c r="CP648" s="13">
        <v>1.7748692005688722</v>
      </c>
      <c r="CQ648" s="17">
        <v>0.94592187363350499</v>
      </c>
      <c r="CR648" s="17">
        <v>0.85499287127136392</v>
      </c>
      <c r="CS648" s="13">
        <v>1.8094742271392465</v>
      </c>
      <c r="CT648" s="17">
        <v>0.98101854280200962</v>
      </c>
      <c r="CU648" s="17">
        <v>0.88790066251498323</v>
      </c>
      <c r="CV648" s="16"/>
      <c r="CW648" s="13">
        <v>1.7797401308830127</v>
      </c>
      <c r="CX648" s="17">
        <v>0.91816901122495553</v>
      </c>
      <c r="CY648" s="17">
        <v>0.82942282485274643</v>
      </c>
      <c r="CZ648" s="13">
        <v>1.8094012859873163</v>
      </c>
      <c r="DA648" s="17">
        <v>0.94592187363350499</v>
      </c>
      <c r="DB648" s="17">
        <v>0.85499287127136392</v>
      </c>
      <c r="DC648" s="13">
        <v>1.8451116942901982</v>
      </c>
      <c r="DD648" s="17">
        <v>0.98101854280200962</v>
      </c>
      <c r="DE648" s="17">
        <v>0.88790066251498323</v>
      </c>
      <c r="DF648" s="16"/>
      <c r="DG648" s="13">
        <v>1.7960758517378455</v>
      </c>
      <c r="DH648" s="17">
        <v>0.91816901122495553</v>
      </c>
      <c r="DI648" s="17">
        <v>0.82942282485274643</v>
      </c>
      <c r="DJ648" s="13">
        <v>1.8262150961239367</v>
      </c>
      <c r="DK648" s="17">
        <v>0.94592187363350499</v>
      </c>
      <c r="DL648" s="17">
        <v>0.85499287127136392</v>
      </c>
      <c r="DM648" s="13">
        <v>1.8624822940146415</v>
      </c>
      <c r="DN648" s="17">
        <v>0.98101854280200962</v>
      </c>
      <c r="DO648" s="17">
        <v>0.88790066251498323</v>
      </c>
      <c r="DP648" s="13">
        <v>2.362420595040271</v>
      </c>
      <c r="DQ648" s="17">
        <v>1.5737127180878154</v>
      </c>
      <c r="DR648" s="17">
        <v>1.4893660460833718</v>
      </c>
      <c r="DS648" s="13">
        <v>2.4010591527462211</v>
      </c>
      <c r="DT648" s="17">
        <v>1.6125143568536278</v>
      </c>
      <c r="DU648" s="17">
        <v>1.5262054020299258</v>
      </c>
      <c r="DV648" s="13">
        <v>2.4476469368284608</v>
      </c>
      <c r="DW648" s="17">
        <v>1.6608990902885425</v>
      </c>
      <c r="DX648" s="17">
        <v>1.5726372970279439</v>
      </c>
      <c r="DY648" s="15"/>
      <c r="DZ648" s="13">
        <v>2.4123174433713475</v>
      </c>
      <c r="EA648" s="17">
        <v>1.5737127180878154</v>
      </c>
      <c r="EB648" s="17">
        <v>1.4893660460833718</v>
      </c>
      <c r="EC648" s="13">
        <v>2.4523465210408659</v>
      </c>
      <c r="ED648" s="14">
        <v>1.6125143568536278</v>
      </c>
      <c r="EE648" s="14">
        <v>1.5262054020299258</v>
      </c>
      <c r="EF648" s="13">
        <v>2.5005555508815669</v>
      </c>
      <c r="EG648" s="17">
        <v>1.6608990902885425</v>
      </c>
      <c r="EH648" s="17">
        <v>1.5726372970279439</v>
      </c>
      <c r="EI648" s="16"/>
      <c r="EJ648" s="13">
        <v>2.4393544671660656</v>
      </c>
      <c r="EK648" s="14">
        <v>1.5737127180878154</v>
      </c>
      <c r="EL648" s="14">
        <v>1.4893660460833718</v>
      </c>
      <c r="EM648" s="13">
        <v>2.480162847307239</v>
      </c>
      <c r="EN648" s="14">
        <v>1.6125143568536278</v>
      </c>
      <c r="EO648" s="14">
        <v>1.5262054020299258</v>
      </c>
      <c r="EP648" s="13">
        <v>2.5292797529628346</v>
      </c>
      <c r="EQ648" s="14">
        <v>1.6608990902885425</v>
      </c>
      <c r="ER648" s="14">
        <v>1.5726372970279439</v>
      </c>
      <c r="ES648" s="16"/>
      <c r="ET648" s="13">
        <v>2.4519901302918714</v>
      </c>
      <c r="EU648" s="14">
        <v>1.5737127180878154</v>
      </c>
      <c r="EV648" s="14">
        <v>1.4893660460833718</v>
      </c>
      <c r="EW648" s="13">
        <v>2.4931727342678522</v>
      </c>
      <c r="EX648" s="14">
        <v>1.6125143568536278</v>
      </c>
      <c r="EY648" s="14">
        <v>1.5262054020299258</v>
      </c>
      <c r="EZ648" s="13">
        <v>2.542725365700639</v>
      </c>
      <c r="FA648" s="14">
        <v>1.6608990902885425</v>
      </c>
      <c r="FB648" s="14">
        <v>1.5726372970279439</v>
      </c>
    </row>
    <row r="649" spans="1:158" x14ac:dyDescent="0.3">
      <c r="A649" s="12">
        <f t="shared" si="5"/>
        <v>22.833333333333279</v>
      </c>
      <c r="B649" s="12"/>
      <c r="C649" s="13">
        <v>0.31414695592932246</v>
      </c>
      <c r="D649" s="14">
        <v>0</v>
      </c>
      <c r="E649" s="14">
        <v>0</v>
      </c>
      <c r="F649" s="13">
        <v>0.31800023630224095</v>
      </c>
      <c r="G649" s="14">
        <v>0</v>
      </c>
      <c r="H649" s="14">
        <v>0</v>
      </c>
      <c r="I649" s="13">
        <v>0.32280099003149859</v>
      </c>
      <c r="J649" s="14">
        <v>0</v>
      </c>
      <c r="K649" s="14">
        <v>0</v>
      </c>
      <c r="L649" s="15"/>
      <c r="M649" s="13">
        <v>0.38427460738068864</v>
      </c>
      <c r="N649" s="14">
        <v>0</v>
      </c>
      <c r="O649" s="14">
        <v>0</v>
      </c>
      <c r="P649" s="13">
        <v>0.3896088848038603</v>
      </c>
      <c r="Q649" s="14">
        <v>0</v>
      </c>
      <c r="R649" s="14">
        <v>0</v>
      </c>
      <c r="S649" s="13">
        <v>0.39616028698217703</v>
      </c>
      <c r="T649" s="14">
        <v>0</v>
      </c>
      <c r="U649" s="14">
        <v>0</v>
      </c>
      <c r="V649" s="16"/>
      <c r="W649" s="13">
        <v>0.43972572435314849</v>
      </c>
      <c r="X649" s="14">
        <v>0</v>
      </c>
      <c r="Y649" s="14">
        <v>0</v>
      </c>
      <c r="Z649" s="13">
        <v>0.44635730778678495</v>
      </c>
      <c r="AA649" s="14">
        <v>0</v>
      </c>
      <c r="AB649" s="14">
        <v>0</v>
      </c>
      <c r="AC649" s="13">
        <v>0.45443349865444876</v>
      </c>
      <c r="AD649" s="14">
        <v>0</v>
      </c>
      <c r="AE649" s="14">
        <v>0</v>
      </c>
      <c r="AF649" s="16"/>
      <c r="AG649" s="13">
        <v>0.47663706217649993</v>
      </c>
      <c r="AH649" s="14">
        <v>0</v>
      </c>
      <c r="AI649" s="14">
        <v>0</v>
      </c>
      <c r="AJ649" s="13">
        <v>0.48422154279185309</v>
      </c>
      <c r="AK649" s="14">
        <v>0</v>
      </c>
      <c r="AL649" s="14">
        <v>0</v>
      </c>
      <c r="AM649" s="13">
        <v>0.49341298805336425</v>
      </c>
      <c r="AN649" s="14">
        <v>0</v>
      </c>
      <c r="AO649" s="14">
        <v>0</v>
      </c>
      <c r="AP649" s="13">
        <v>1.0006644779334652</v>
      </c>
      <c r="AQ649" s="17">
        <v>0.25757247658807769</v>
      </c>
      <c r="AR649" s="17">
        <v>0.15621413811010521</v>
      </c>
      <c r="AS649" s="13">
        <v>1.0155196877527408</v>
      </c>
      <c r="AT649" s="17">
        <v>0.27343617613111532</v>
      </c>
      <c r="AU649" s="17">
        <v>0.16919706921482677</v>
      </c>
      <c r="AV649" s="13">
        <v>1.0336386241327893</v>
      </c>
      <c r="AW649" s="17">
        <v>0.29437617388386816</v>
      </c>
      <c r="AX649" s="17">
        <v>0.18719029041317956</v>
      </c>
      <c r="AY649" s="15"/>
      <c r="AZ649" s="13">
        <v>1.0705973012592658</v>
      </c>
      <c r="BA649" s="17">
        <v>0.25757247658807769</v>
      </c>
      <c r="BB649" s="17">
        <v>0.15621413811010521</v>
      </c>
      <c r="BC649" s="13">
        <v>1.0871944843510308</v>
      </c>
      <c r="BD649" s="17">
        <v>0.27343617613111532</v>
      </c>
      <c r="BE649" s="17">
        <v>0.16919706921482677</v>
      </c>
      <c r="BF649" s="13">
        <v>1.1073550083495425</v>
      </c>
      <c r="BG649" s="17">
        <v>0.29437617388386816</v>
      </c>
      <c r="BH649" s="17">
        <v>0.18719029041317956</v>
      </c>
      <c r="BI649" s="16"/>
      <c r="BJ649" s="13">
        <v>1.1140915654645067</v>
      </c>
      <c r="BK649" s="17">
        <v>0.25757247658807769</v>
      </c>
      <c r="BL649" s="17">
        <v>0.15621413811010521</v>
      </c>
      <c r="BM649" s="13">
        <v>1.1318415792986887</v>
      </c>
      <c r="BN649" s="17">
        <v>0.27343617613111532</v>
      </c>
      <c r="BO649" s="17">
        <v>0.16919706921482677</v>
      </c>
      <c r="BP649" s="13">
        <v>1.1533500724872734</v>
      </c>
      <c r="BQ649" s="17">
        <v>0.29437617388386816</v>
      </c>
      <c r="BR649" s="17">
        <v>0.18719029041317956</v>
      </c>
      <c r="BS649" s="16"/>
      <c r="BT649" s="13">
        <v>1.1369912918510001</v>
      </c>
      <c r="BU649" s="17">
        <v>0.25757247658807769</v>
      </c>
      <c r="BV649" s="17">
        <v>0.15621413811010521</v>
      </c>
      <c r="BW649" s="13">
        <v>1.1553813824655021</v>
      </c>
      <c r="BX649" s="17">
        <v>0.27343617613111532</v>
      </c>
      <c r="BY649" s="17">
        <v>0.16919706921482677</v>
      </c>
      <c r="BZ649" s="13">
        <v>1.1776370917252696</v>
      </c>
      <c r="CA649" s="17">
        <v>0.29437617388386816</v>
      </c>
      <c r="CB649" s="17">
        <v>0.18719029041317956</v>
      </c>
      <c r="CC649" s="13">
        <v>1.6842170588067316</v>
      </c>
      <c r="CD649" s="17">
        <v>0.91511912427759912</v>
      </c>
      <c r="CE649" s="17">
        <v>0.82667485075482594</v>
      </c>
      <c r="CF649" s="13">
        <v>1.710346095742556</v>
      </c>
      <c r="CG649" s="17">
        <v>0.94181569127872355</v>
      </c>
      <c r="CH649" s="17">
        <v>0.85120406890207045</v>
      </c>
      <c r="CI649" s="13">
        <v>1.742082802322485</v>
      </c>
      <c r="CJ649" s="17">
        <v>0.97583270494051266</v>
      </c>
      <c r="CK649" s="17">
        <v>0.8830488201561838</v>
      </c>
      <c r="CL649" s="15"/>
      <c r="CM649" s="13">
        <v>1.743121204619531</v>
      </c>
      <c r="CN649" s="17">
        <v>0.91511912427759912</v>
      </c>
      <c r="CO649" s="17">
        <v>0.82667485075482594</v>
      </c>
      <c r="CP649" s="13">
        <v>1.7708073492244181</v>
      </c>
      <c r="CQ649" s="17">
        <v>0.94181569127872355</v>
      </c>
      <c r="CR649" s="17">
        <v>0.85120406890207045</v>
      </c>
      <c r="CS649" s="13">
        <v>1.8043648911572585</v>
      </c>
      <c r="CT649" s="17">
        <v>0.97583270494051266</v>
      </c>
      <c r="CU649" s="17">
        <v>0.8830488201561838</v>
      </c>
      <c r="CV649" s="16"/>
      <c r="CW649" s="13">
        <v>1.7765890712503571</v>
      </c>
      <c r="CX649" s="17">
        <v>0.91511912427759912</v>
      </c>
      <c r="CY649" s="17">
        <v>0.82667485075482594</v>
      </c>
      <c r="CZ649" s="13">
        <v>1.8051999168126271</v>
      </c>
      <c r="DA649" s="17">
        <v>0.94181569127872355</v>
      </c>
      <c r="DB649" s="17">
        <v>0.85120406890207045</v>
      </c>
      <c r="DC649" s="13">
        <v>1.8398372836458634</v>
      </c>
      <c r="DD649" s="17">
        <v>0.97583270494051266</v>
      </c>
      <c r="DE649" s="17">
        <v>0.8830488201561838</v>
      </c>
      <c r="DF649" s="16"/>
      <c r="DG649" s="13">
        <v>1.7928660609986669</v>
      </c>
      <c r="DH649" s="17">
        <v>0.91511912427759912</v>
      </c>
      <c r="DI649" s="17">
        <v>0.82667485075482594</v>
      </c>
      <c r="DJ649" s="13">
        <v>1.8219432612958011</v>
      </c>
      <c r="DK649" s="17">
        <v>0.94181569127872355</v>
      </c>
      <c r="DL649" s="17">
        <v>0.85120406890207045</v>
      </c>
      <c r="DM649" s="13">
        <v>1.8571246977627001</v>
      </c>
      <c r="DN649" s="17">
        <v>0.97583270494051266</v>
      </c>
      <c r="DO649" s="17">
        <v>0.8830488201561838</v>
      </c>
      <c r="DP649" s="13">
        <v>2.3583443112805087</v>
      </c>
      <c r="DQ649" s="17">
        <v>1.5694840146579689</v>
      </c>
      <c r="DR649" s="17">
        <v>1.4854085040399436</v>
      </c>
      <c r="DS649" s="13">
        <v>2.3955959559924405</v>
      </c>
      <c r="DT649" s="17">
        <v>1.606841526264394</v>
      </c>
      <c r="DU649" s="17">
        <v>1.5208168006509624</v>
      </c>
      <c r="DV649" s="13">
        <v>2.4407693667083774</v>
      </c>
      <c r="DW649" s="17">
        <v>1.6537499902567347</v>
      </c>
      <c r="DX649" s="17">
        <v>1.5657863477617513</v>
      </c>
      <c r="DY649" s="15"/>
      <c r="DZ649" s="13">
        <v>2.4080717056605185</v>
      </c>
      <c r="EA649" s="17">
        <v>1.5694840146579689</v>
      </c>
      <c r="EB649" s="17">
        <v>1.4854085040399436</v>
      </c>
      <c r="EC649" s="13">
        <v>2.4466789112897751</v>
      </c>
      <c r="ED649" s="14">
        <v>1.606841526264394</v>
      </c>
      <c r="EE649" s="14">
        <v>1.5208168006509624</v>
      </c>
      <c r="EF649" s="13">
        <v>2.4934359095732264</v>
      </c>
      <c r="EG649" s="17">
        <v>1.6537499902567347</v>
      </c>
      <c r="EH649" s="17">
        <v>1.5657863477617513</v>
      </c>
      <c r="EI649" s="16"/>
      <c r="EJ649" s="13">
        <v>2.4350132277631986</v>
      </c>
      <c r="EK649" s="14">
        <v>1.5694840146579689</v>
      </c>
      <c r="EL649" s="14">
        <v>1.4854085040399436</v>
      </c>
      <c r="EM649" s="13">
        <v>2.4743804681000059</v>
      </c>
      <c r="EN649" s="14">
        <v>1.606841526264394</v>
      </c>
      <c r="EO649" s="14">
        <v>1.5208168006509624</v>
      </c>
      <c r="EP649" s="13">
        <v>2.5220244975547321</v>
      </c>
      <c r="EQ649" s="14">
        <v>1.6537499902567347</v>
      </c>
      <c r="ER649" s="14">
        <v>1.5657863477617513</v>
      </c>
      <c r="ES649" s="16"/>
      <c r="ET649" s="13">
        <v>2.447602834028419</v>
      </c>
      <c r="EU649" s="14">
        <v>1.5694840146579689</v>
      </c>
      <c r="EV649" s="14">
        <v>1.4854085040399436</v>
      </c>
      <c r="EW649" s="13">
        <v>2.4873351641407404</v>
      </c>
      <c r="EX649" s="14">
        <v>1.606841526264394</v>
      </c>
      <c r="EY649" s="14">
        <v>1.5208168006509624</v>
      </c>
      <c r="EZ649" s="13">
        <v>2.5354050029587265</v>
      </c>
      <c r="FA649" s="14">
        <v>1.6537499902567347</v>
      </c>
      <c r="FB649" s="14">
        <v>1.5657863477617513</v>
      </c>
    </row>
    <row r="650" spans="1:158" x14ac:dyDescent="0.3">
      <c r="A650" s="12">
        <f t="shared" si="5"/>
        <v>22.916666666666611</v>
      </c>
      <c r="B650" s="12"/>
      <c r="C650" s="13">
        <v>0.31379464413839142</v>
      </c>
      <c r="D650" s="14">
        <v>0</v>
      </c>
      <c r="E650" s="14">
        <v>0</v>
      </c>
      <c r="F650" s="13">
        <v>0.31747275104228295</v>
      </c>
      <c r="G650" s="14">
        <v>0</v>
      </c>
      <c r="H650" s="14">
        <v>0</v>
      </c>
      <c r="I650" s="13">
        <v>0.32209972698863976</v>
      </c>
      <c r="J650" s="14">
        <v>0</v>
      </c>
      <c r="K650" s="14">
        <v>0</v>
      </c>
      <c r="L650" s="15"/>
      <c r="M650" s="13">
        <v>0.38375261660552645</v>
      </c>
      <c r="N650" s="14">
        <v>0</v>
      </c>
      <c r="O650" s="14">
        <v>0</v>
      </c>
      <c r="P650" s="13">
        <v>0.38886746484355006</v>
      </c>
      <c r="Q650" s="14">
        <v>0</v>
      </c>
      <c r="R650" s="14">
        <v>0</v>
      </c>
      <c r="S650" s="13">
        <v>0.39519909580679713</v>
      </c>
      <c r="T650" s="14">
        <v>0</v>
      </c>
      <c r="U650" s="14">
        <v>0</v>
      </c>
      <c r="V650" s="16"/>
      <c r="W650" s="13">
        <v>0.43905128796545378</v>
      </c>
      <c r="X650" s="14">
        <v>0</v>
      </c>
      <c r="Y650" s="14">
        <v>0</v>
      </c>
      <c r="Z650" s="13">
        <v>0.44542715751870005</v>
      </c>
      <c r="AA650" s="14">
        <v>0</v>
      </c>
      <c r="AB650" s="14">
        <v>0</v>
      </c>
      <c r="AC650" s="13">
        <v>0.45324544619993096</v>
      </c>
      <c r="AD650" s="14">
        <v>0</v>
      </c>
      <c r="AE650" s="14">
        <v>0</v>
      </c>
      <c r="AF650" s="16"/>
      <c r="AG650" s="13">
        <v>0.47584829470971746</v>
      </c>
      <c r="AH650" s="14">
        <v>0</v>
      </c>
      <c r="AI650" s="14">
        <v>0</v>
      </c>
      <c r="AJ650" s="13">
        <v>0.48315191394747348</v>
      </c>
      <c r="AK650" s="14">
        <v>0</v>
      </c>
      <c r="AL650" s="14">
        <v>0</v>
      </c>
      <c r="AM650" s="13">
        <v>0.49205872461589079</v>
      </c>
      <c r="AN650" s="14">
        <v>0</v>
      </c>
      <c r="AO650" s="14">
        <v>0</v>
      </c>
      <c r="AP650" s="13">
        <v>0.99916414245168761</v>
      </c>
      <c r="AQ650" s="17">
        <v>0.25582819864457573</v>
      </c>
      <c r="AR650" s="17">
        <v>0.15486861281976597</v>
      </c>
      <c r="AS650" s="13">
        <v>1.0134395528640976</v>
      </c>
      <c r="AT650" s="17">
        <v>0.27102546913843517</v>
      </c>
      <c r="AU650" s="17">
        <v>0.1672089919259995</v>
      </c>
      <c r="AV650" s="13">
        <v>1.0309745257637559</v>
      </c>
      <c r="AW650" s="17">
        <v>0.29128950774334689</v>
      </c>
      <c r="AX650" s="17">
        <v>0.18455249174138139</v>
      </c>
      <c r="AY650" s="15"/>
      <c r="AZ650" s="13">
        <v>1.0688894535617617</v>
      </c>
      <c r="BA650" s="17">
        <v>0.25582819864457573</v>
      </c>
      <c r="BB650" s="17">
        <v>0.15486861281976597</v>
      </c>
      <c r="BC650" s="13">
        <v>1.0848599202657547</v>
      </c>
      <c r="BD650" s="17">
        <v>0.27102546913843517</v>
      </c>
      <c r="BE650" s="17">
        <v>0.1672089919259995</v>
      </c>
      <c r="BF650" s="13">
        <v>1.1043868198367435</v>
      </c>
      <c r="BG650" s="17">
        <v>0.29128950774334689</v>
      </c>
      <c r="BH650" s="17">
        <v>0.18455249174138139</v>
      </c>
      <c r="BI650" s="16"/>
      <c r="BJ650" s="13">
        <v>1.1122446955799543</v>
      </c>
      <c r="BK650" s="17">
        <v>0.25582819864457573</v>
      </c>
      <c r="BL650" s="17">
        <v>0.15486861281976597</v>
      </c>
      <c r="BM650" s="13">
        <v>1.1293380119235554</v>
      </c>
      <c r="BN650" s="17">
        <v>0.27102546913843517</v>
      </c>
      <c r="BO650" s="17">
        <v>0.1672089919259995</v>
      </c>
      <c r="BP650" s="13">
        <v>1.1501809083154859</v>
      </c>
      <c r="BQ650" s="17">
        <v>0.29128950774334689</v>
      </c>
      <c r="BR650" s="17">
        <v>0.18455249174138139</v>
      </c>
      <c r="BS650" s="16"/>
      <c r="BT650" s="13">
        <v>1.1350664942560837</v>
      </c>
      <c r="BU650" s="17">
        <v>0.25582819864457573</v>
      </c>
      <c r="BV650" s="17">
        <v>0.15486861281976597</v>
      </c>
      <c r="BW650" s="13">
        <v>1.1527837008360005</v>
      </c>
      <c r="BX650" s="17">
        <v>0.27102546913843517</v>
      </c>
      <c r="BY650" s="17">
        <v>0.1672089919259995</v>
      </c>
      <c r="BZ650" s="13">
        <v>1.1743564368576336</v>
      </c>
      <c r="CA650" s="17">
        <v>0.29128950774334689</v>
      </c>
      <c r="CB650" s="17">
        <v>0.18455249174138139</v>
      </c>
      <c r="CC650" s="13">
        <v>1.6815275690386644</v>
      </c>
      <c r="CD650" s="17">
        <v>0.91223170754052063</v>
      </c>
      <c r="CE650" s="17">
        <v>0.824087193054864</v>
      </c>
      <c r="CF650" s="13">
        <v>1.7066705058974947</v>
      </c>
      <c r="CG650" s="17">
        <v>0.93787212526600527</v>
      </c>
      <c r="CH650" s="17">
        <v>0.84757555613375246</v>
      </c>
      <c r="CI650" s="13">
        <v>1.7374101775619928</v>
      </c>
      <c r="CJ650" s="17">
        <v>0.97081715830888859</v>
      </c>
      <c r="CK650" s="17">
        <v>0.87836474708803081</v>
      </c>
      <c r="CL650" s="15"/>
      <c r="CM650" s="13">
        <v>1.7402440337120917</v>
      </c>
      <c r="CN650" s="17">
        <v>0.91223170754052063</v>
      </c>
      <c r="CO650" s="17">
        <v>0.824087193054864</v>
      </c>
      <c r="CP650" s="13">
        <v>1.7669035249015455</v>
      </c>
      <c r="CQ650" s="17">
        <v>0.93787212526600527</v>
      </c>
      <c r="CR650" s="17">
        <v>0.84757555613375246</v>
      </c>
      <c r="CS650" s="13">
        <v>1.7994207994524796</v>
      </c>
      <c r="CT650" s="17">
        <v>0.97081715830888859</v>
      </c>
      <c r="CU650" s="17">
        <v>0.87836474708803081</v>
      </c>
      <c r="CV650" s="16"/>
      <c r="CW650" s="13">
        <v>1.7735995458177589</v>
      </c>
      <c r="CX650" s="17">
        <v>0.91223170754052063</v>
      </c>
      <c r="CY650" s="17">
        <v>0.824087193054864</v>
      </c>
      <c r="CZ650" s="13">
        <v>1.8011602146960648</v>
      </c>
      <c r="DA650" s="17">
        <v>0.93787212526600527</v>
      </c>
      <c r="DB650" s="17">
        <v>0.84757555613375246</v>
      </c>
      <c r="DC650" s="13">
        <v>1.8347320987014442</v>
      </c>
      <c r="DD650" s="17">
        <v>0.97081715830888859</v>
      </c>
      <c r="DE650" s="17">
        <v>0.87836474708803081</v>
      </c>
      <c r="DF650" s="16"/>
      <c r="DG650" s="13">
        <v>1.7898195210854508</v>
      </c>
      <c r="DH650" s="17">
        <v>0.91223170754052063</v>
      </c>
      <c r="DI650" s="17">
        <v>0.824087193054864</v>
      </c>
      <c r="DJ650" s="13">
        <v>1.8178348968182478</v>
      </c>
      <c r="DK650" s="17">
        <v>0.93787212526600527</v>
      </c>
      <c r="DL650" s="17">
        <v>0.84757555613375246</v>
      </c>
      <c r="DM650" s="13">
        <v>1.8519383067526141</v>
      </c>
      <c r="DN650" s="17">
        <v>0.97081715830888859</v>
      </c>
      <c r="DO650" s="17">
        <v>0.87836474708803081</v>
      </c>
      <c r="DP650" s="13">
        <v>2.3544816405529279</v>
      </c>
      <c r="DQ650" s="17">
        <v>1.5654773800968016</v>
      </c>
      <c r="DR650" s="17">
        <v>1.4816712065062598</v>
      </c>
      <c r="DS650" s="13">
        <v>2.3903462481777447</v>
      </c>
      <c r="DT650" s="17">
        <v>1.6013910061901449</v>
      </c>
      <c r="DU650" s="17">
        <v>1.5156485480048967</v>
      </c>
      <c r="DV650" s="13">
        <v>2.4341149448227495</v>
      </c>
      <c r="DW650" s="17">
        <v>1.6468337143349656</v>
      </c>
      <c r="DX650" s="17">
        <v>1.5591661072965968</v>
      </c>
      <c r="DY650" s="15"/>
      <c r="DZ650" s="13">
        <v>2.4040447215342091</v>
      </c>
      <c r="EA650" s="17">
        <v>1.5654773800968016</v>
      </c>
      <c r="EB650" s="17">
        <v>1.4816712065062598</v>
      </c>
      <c r="EC650" s="13">
        <v>2.4412301632314524</v>
      </c>
      <c r="ED650" s="14">
        <v>1.6013910061901449</v>
      </c>
      <c r="EE650" s="14">
        <v>1.5156485480048967</v>
      </c>
      <c r="EF650" s="13">
        <v>2.486545285390664</v>
      </c>
      <c r="EG650" s="17">
        <v>1.6468337143349656</v>
      </c>
      <c r="EH650" s="17">
        <v>1.5591661072965968</v>
      </c>
      <c r="EI650" s="16"/>
      <c r="EJ650" s="13">
        <v>2.4308935651649612</v>
      </c>
      <c r="EK650" s="14">
        <v>1.5654773800968016</v>
      </c>
      <c r="EL650" s="14">
        <v>1.4816712065062598</v>
      </c>
      <c r="EM650" s="13">
        <v>2.4688199116108742</v>
      </c>
      <c r="EN650" s="14">
        <v>1.6013910061901449</v>
      </c>
      <c r="EO650" s="14">
        <v>1.5156485480048967</v>
      </c>
      <c r="EP650" s="13">
        <v>2.5150015046705412</v>
      </c>
      <c r="EQ650" s="14">
        <v>1.6468337143349656</v>
      </c>
      <c r="ER650" s="14">
        <v>1.5591661072965968</v>
      </c>
      <c r="ES650" s="16"/>
      <c r="ET650" s="13">
        <v>2.4434384490776742</v>
      </c>
      <c r="EU650" s="14">
        <v>1.5654773800968016</v>
      </c>
      <c r="EV650" s="14">
        <v>1.4816712065062598</v>
      </c>
      <c r="EW650" s="13">
        <v>2.481720820370994</v>
      </c>
      <c r="EX650" s="14">
        <v>1.6013910061901449</v>
      </c>
      <c r="EY650" s="14">
        <v>1.5156485480048967</v>
      </c>
      <c r="EZ650" s="13">
        <v>2.5283184454404539</v>
      </c>
      <c r="FA650" s="14">
        <v>1.6468337143349656</v>
      </c>
      <c r="FB650" s="14">
        <v>1.5591661072965968</v>
      </c>
    </row>
    <row r="651" spans="1:158" x14ac:dyDescent="0.3">
      <c r="A651" s="12">
        <f t="shared" si="5"/>
        <v>22.999999999999943</v>
      </c>
      <c r="B651" s="12"/>
      <c r="C651" s="13">
        <v>0.31346977025533668</v>
      </c>
      <c r="D651" s="14">
        <v>0</v>
      </c>
      <c r="E651" s="14">
        <v>0</v>
      </c>
      <c r="F651" s="13">
        <v>0.3169722556280925</v>
      </c>
      <c r="G651" s="14">
        <v>0</v>
      </c>
      <c r="H651" s="14">
        <v>0</v>
      </c>
      <c r="I651" s="13">
        <v>0.32142586293499475</v>
      </c>
      <c r="J651" s="14">
        <v>0</v>
      </c>
      <c r="K651" s="14">
        <v>0</v>
      </c>
      <c r="L651" s="15"/>
      <c r="M651" s="13">
        <v>0.38326473270554562</v>
      </c>
      <c r="N651" s="14">
        <v>0</v>
      </c>
      <c r="O651" s="14">
        <v>0</v>
      </c>
      <c r="P651" s="13">
        <v>0.38815984192337016</v>
      </c>
      <c r="Q651" s="14">
        <v>0</v>
      </c>
      <c r="R651" s="14">
        <v>0</v>
      </c>
      <c r="S651" s="13">
        <v>0.39427248240520113</v>
      </c>
      <c r="T651" s="14">
        <v>0</v>
      </c>
      <c r="U651" s="14">
        <v>0</v>
      </c>
      <c r="V651" s="16"/>
      <c r="W651" s="13">
        <v>0.43841637609589312</v>
      </c>
      <c r="X651" s="14">
        <v>0</v>
      </c>
      <c r="Y651" s="14">
        <v>0</v>
      </c>
      <c r="Z651" s="13">
        <v>0.44453638378052934</v>
      </c>
      <c r="AA651" s="14">
        <v>0</v>
      </c>
      <c r="AB651" s="14">
        <v>0</v>
      </c>
      <c r="AC651" s="13">
        <v>0.45209790876114281</v>
      </c>
      <c r="AD651" s="14">
        <v>0</v>
      </c>
      <c r="AE651" s="14">
        <v>0</v>
      </c>
      <c r="AF651" s="16"/>
      <c r="AG651" s="13">
        <v>0.47510277116611072</v>
      </c>
      <c r="AH651" s="14">
        <v>0</v>
      </c>
      <c r="AI651" s="14">
        <v>0</v>
      </c>
      <c r="AJ651" s="13">
        <v>0.48212552759321253</v>
      </c>
      <c r="AK651" s="14">
        <v>0</v>
      </c>
      <c r="AL651" s="14">
        <v>0</v>
      </c>
      <c r="AM651" s="13">
        <v>0.49074912824935968</v>
      </c>
      <c r="AN651" s="14">
        <v>0</v>
      </c>
      <c r="AO651" s="14">
        <v>0</v>
      </c>
      <c r="AP651" s="13">
        <v>0.9977535223542322</v>
      </c>
      <c r="AQ651" s="17">
        <v>0.25418653535623809</v>
      </c>
      <c r="AR651" s="17">
        <v>0.15362240420075884</v>
      </c>
      <c r="AS651" s="13">
        <v>1.0114487033050921</v>
      </c>
      <c r="AT651" s="17">
        <v>0.26871739819681112</v>
      </c>
      <c r="AU651" s="17">
        <v>0.16531994165930333</v>
      </c>
      <c r="AV651" s="13">
        <v>1.0284021923974369</v>
      </c>
      <c r="AW651" s="17">
        <v>0.28830893608341812</v>
      </c>
      <c r="AX651" s="17">
        <v>0.18201681725618801</v>
      </c>
      <c r="AY651" s="15"/>
      <c r="AZ651" s="13">
        <v>1.0672782848306317</v>
      </c>
      <c r="BA651" s="17">
        <v>0.25418653535623809</v>
      </c>
      <c r="BB651" s="17">
        <v>0.15362240420075884</v>
      </c>
      <c r="BC651" s="13">
        <v>1.0826218547372763</v>
      </c>
      <c r="BD651" s="17">
        <v>0.26871739819681112</v>
      </c>
      <c r="BE651" s="17">
        <v>0.16531994165930333</v>
      </c>
      <c r="BF651" s="13">
        <v>1.1015181167826134</v>
      </c>
      <c r="BG651" s="17">
        <v>0.28830893608341812</v>
      </c>
      <c r="BH651" s="17">
        <v>0.18201681725618801</v>
      </c>
      <c r="BI651" s="16"/>
      <c r="BJ651" s="13">
        <v>1.1104989273752863</v>
      </c>
      <c r="BK651" s="17">
        <v>0.25418653535623809</v>
      </c>
      <c r="BL651" s="17">
        <v>0.15362240420075884</v>
      </c>
      <c r="BM651" s="13">
        <v>1.1269355518610817</v>
      </c>
      <c r="BN651" s="17">
        <v>0.26871739819681112</v>
      </c>
      <c r="BO651" s="17">
        <v>0.16531994165930333</v>
      </c>
      <c r="BP651" s="13">
        <v>1.1471161921012105</v>
      </c>
      <c r="BQ651" s="17">
        <v>0.28830893608341812</v>
      </c>
      <c r="BR651" s="17">
        <v>0.18201681725618801</v>
      </c>
      <c r="BS651" s="16"/>
      <c r="BT651" s="13">
        <v>1.1332451732334687</v>
      </c>
      <c r="BU651" s="17">
        <v>0.25418653535623809</v>
      </c>
      <c r="BV651" s="17">
        <v>0.15362240420075884</v>
      </c>
      <c r="BW651" s="13">
        <v>1.1502896144744124</v>
      </c>
      <c r="BX651" s="17">
        <v>0.26871739819681112</v>
      </c>
      <c r="BY651" s="17">
        <v>0.16531994165930333</v>
      </c>
      <c r="BZ651" s="13">
        <v>1.1711829231179596</v>
      </c>
      <c r="CA651" s="17">
        <v>0.28830893608341812</v>
      </c>
      <c r="CB651" s="17">
        <v>0.18201681725618801</v>
      </c>
      <c r="CC651" s="13">
        <v>1.6789901897303354</v>
      </c>
      <c r="CD651" s="17">
        <v>0.90950677466037955</v>
      </c>
      <c r="CE651" s="17">
        <v>0.82165988908280763</v>
      </c>
      <c r="CF651" s="13">
        <v>1.7031467503489615</v>
      </c>
      <c r="CG651" s="17">
        <v>0.93409119070597957</v>
      </c>
      <c r="CH651" s="17">
        <v>0.84410737439870653</v>
      </c>
      <c r="CI651" s="13">
        <v>1.7328940951284579</v>
      </c>
      <c r="CJ651" s="17">
        <v>0.96596980908183816</v>
      </c>
      <c r="CK651" s="17">
        <v>0.87384637892540773</v>
      </c>
      <c r="CL651" s="15"/>
      <c r="CM651" s="13">
        <v>1.7375249571737179</v>
      </c>
      <c r="CN651" s="17">
        <v>0.90950677466037955</v>
      </c>
      <c r="CO651" s="17">
        <v>0.82165988908280763</v>
      </c>
      <c r="CP651" s="13">
        <v>1.7631577688520752</v>
      </c>
      <c r="CQ651" s="17">
        <v>0.93409119070597957</v>
      </c>
      <c r="CR651" s="17">
        <v>0.84410737439870653</v>
      </c>
      <c r="CS651" s="13">
        <v>1.7946399607583741</v>
      </c>
      <c r="CT651" s="17">
        <v>0.96596980908183816</v>
      </c>
      <c r="CU651" s="17">
        <v>0.87384637892540773</v>
      </c>
      <c r="CV651" s="16"/>
      <c r="CW651" s="13">
        <v>1.7707715702196785</v>
      </c>
      <c r="CX651" s="17">
        <v>0.90950677466037955</v>
      </c>
      <c r="CY651" s="17">
        <v>0.82165988908280763</v>
      </c>
      <c r="CZ651" s="13">
        <v>1.7972821965814336</v>
      </c>
      <c r="DA651" s="17">
        <v>0.93409119070597957</v>
      </c>
      <c r="DB651" s="17">
        <v>0.84410737439870653</v>
      </c>
      <c r="DC651" s="13">
        <v>1.829794076143834</v>
      </c>
      <c r="DD651" s="17">
        <v>0.96596980908183816</v>
      </c>
      <c r="DE651" s="17">
        <v>0.87384637892540773</v>
      </c>
      <c r="DF651" s="16"/>
      <c r="DG651" s="13">
        <v>1.7869362355965936</v>
      </c>
      <c r="DH651" s="17">
        <v>0.90950677466037955</v>
      </c>
      <c r="DI651" s="17">
        <v>0.82165988908280763</v>
      </c>
      <c r="DJ651" s="13">
        <v>1.8138900065996153</v>
      </c>
      <c r="DK651" s="17">
        <v>0.93409119070597957</v>
      </c>
      <c r="DL651" s="17">
        <v>0.84410737439870653</v>
      </c>
      <c r="DM651" s="13">
        <v>1.846921020949613</v>
      </c>
      <c r="DN651" s="17">
        <v>0.96596980908183816</v>
      </c>
      <c r="DO651" s="17">
        <v>0.87384637892540773</v>
      </c>
      <c r="DP651" s="13">
        <v>2.350832646617607</v>
      </c>
      <c r="DQ651" s="17">
        <v>1.5616928272085637</v>
      </c>
      <c r="DR651" s="17">
        <v>1.478154185199392</v>
      </c>
      <c r="DS651" s="13">
        <v>2.385310098172853</v>
      </c>
      <c r="DT651" s="17">
        <v>1.5961628107841161</v>
      </c>
      <c r="DU651" s="17">
        <v>1.5107006791315885</v>
      </c>
      <c r="DV651" s="13">
        <v>2.4276809946617188</v>
      </c>
      <c r="DW651" s="17">
        <v>1.6401474000914549</v>
      </c>
      <c r="DX651" s="17">
        <v>1.5527737363908685</v>
      </c>
      <c r="DY651" s="15"/>
      <c r="DZ651" s="13">
        <v>2.4002365224654603</v>
      </c>
      <c r="EA651" s="17">
        <v>1.5616928272085637</v>
      </c>
      <c r="EB651" s="17">
        <v>1.478154185199392</v>
      </c>
      <c r="EC651" s="13">
        <v>2.4360003109424926</v>
      </c>
      <c r="ED651" s="14">
        <v>1.5961628107841161</v>
      </c>
      <c r="EE651" s="14">
        <v>1.5107006791315885</v>
      </c>
      <c r="EF651" s="13">
        <v>2.4798808966053634</v>
      </c>
      <c r="EG651" s="17">
        <v>1.6401474000914549</v>
      </c>
      <c r="EH651" s="17">
        <v>1.5527737363908685</v>
      </c>
      <c r="EI651" s="16"/>
      <c r="EJ651" s="13">
        <v>2.4269954916975287</v>
      </c>
      <c r="EK651" s="14">
        <v>1.5616928272085637</v>
      </c>
      <c r="EL651" s="14">
        <v>1.478154185199392</v>
      </c>
      <c r="EM651" s="13">
        <v>2.4634811912120052</v>
      </c>
      <c r="EN651" s="14">
        <v>1.5961628107841161</v>
      </c>
      <c r="EO651" s="14">
        <v>1.5107006791315885</v>
      </c>
      <c r="EP651" s="13">
        <v>2.5082079330103122</v>
      </c>
      <c r="EQ651" s="14">
        <v>1.6401474000914549</v>
      </c>
      <c r="ER651" s="14">
        <v>1.5527737363908685</v>
      </c>
      <c r="ES651" s="16"/>
      <c r="ET651" s="13">
        <v>2.4394969781687679</v>
      </c>
      <c r="EU651" s="14">
        <v>1.5616928272085637</v>
      </c>
      <c r="EV651" s="14">
        <v>1.478154185199392</v>
      </c>
      <c r="EW651" s="13">
        <v>2.4763297059243121</v>
      </c>
      <c r="EX651" s="14">
        <v>1.5961628107841161</v>
      </c>
      <c r="EY651" s="14">
        <v>1.5107006791315885</v>
      </c>
      <c r="EZ651" s="13">
        <v>2.5214628229928202</v>
      </c>
      <c r="FA651" s="14">
        <v>1.6401474000914549</v>
      </c>
      <c r="FB651" s="14">
        <v>1.5527737363908685</v>
      </c>
    </row>
    <row r="652" spans="1:158" x14ac:dyDescent="0.3">
      <c r="A652" s="12">
        <f t="shared" si="5"/>
        <v>23.083333333333275</v>
      </c>
      <c r="B652" s="12"/>
      <c r="C652" s="13">
        <v>0.3131724056364284</v>
      </c>
      <c r="D652" s="14">
        <v>0</v>
      </c>
      <c r="E652" s="14">
        <v>0</v>
      </c>
      <c r="F652" s="13">
        <v>0.31649882584636208</v>
      </c>
      <c r="G652" s="14">
        <v>0</v>
      </c>
      <c r="H652" s="14">
        <v>0</v>
      </c>
      <c r="I652" s="13">
        <v>0.32077921364553569</v>
      </c>
      <c r="J652" s="14">
        <v>0</v>
      </c>
      <c r="K652" s="14">
        <v>0</v>
      </c>
      <c r="L652" s="15"/>
      <c r="M652" s="13">
        <v>0.38281100806835405</v>
      </c>
      <c r="N652" s="14">
        <v>0</v>
      </c>
      <c r="O652" s="14">
        <v>0</v>
      </c>
      <c r="P652" s="13">
        <v>0.38748607197328822</v>
      </c>
      <c r="Q652" s="14">
        <v>0</v>
      </c>
      <c r="R652" s="14">
        <v>0</v>
      </c>
      <c r="S652" s="13">
        <v>0.39338017519778606</v>
      </c>
      <c r="T652" s="14">
        <v>0</v>
      </c>
      <c r="U652" s="14">
        <v>0</v>
      </c>
      <c r="V652" s="16"/>
      <c r="W652" s="13">
        <v>0.43782101866056838</v>
      </c>
      <c r="X652" s="14">
        <v>0</v>
      </c>
      <c r="Y652" s="14">
        <v>0</v>
      </c>
      <c r="Z652" s="13">
        <v>0.44368501868866184</v>
      </c>
      <c r="AA652" s="14">
        <v>0</v>
      </c>
      <c r="AB652" s="14">
        <v>0</v>
      </c>
      <c r="AC652" s="13">
        <v>0.45099053523291915</v>
      </c>
      <c r="AD652" s="14">
        <v>0</v>
      </c>
      <c r="AE652" s="14">
        <v>0</v>
      </c>
      <c r="AF652" s="16"/>
      <c r="AG652" s="13">
        <v>0.47440050105608189</v>
      </c>
      <c r="AH652" s="14">
        <v>0</v>
      </c>
      <c r="AI652" s="14">
        <v>0</v>
      </c>
      <c r="AJ652" s="13">
        <v>0.4811423939995837</v>
      </c>
      <c r="AK652" s="14">
        <v>0</v>
      </c>
      <c r="AL652" s="14">
        <v>0</v>
      </c>
      <c r="AM652" s="13">
        <v>0.48948378710416152</v>
      </c>
      <c r="AN652" s="14">
        <v>0</v>
      </c>
      <c r="AO652" s="14">
        <v>0</v>
      </c>
      <c r="AP652" s="13">
        <v>0.99643269923618383</v>
      </c>
      <c r="AQ652" s="17">
        <v>0.25264750511875339</v>
      </c>
      <c r="AR652" s="17">
        <v>0.15247557264506056</v>
      </c>
      <c r="AS652" s="13">
        <v>1.0095472265614889</v>
      </c>
      <c r="AT652" s="17">
        <v>0.26651198385159813</v>
      </c>
      <c r="AU652" s="17">
        <v>0.16352998646763978</v>
      </c>
      <c r="AV652" s="13">
        <v>1.0259208433090217</v>
      </c>
      <c r="AW652" s="17">
        <v>0.28543346205774539</v>
      </c>
      <c r="AX652" s="17">
        <v>0.17958232436856592</v>
      </c>
      <c r="AY652" s="15"/>
      <c r="AZ652" s="13">
        <v>1.0657638419123243</v>
      </c>
      <c r="BA652" s="17">
        <v>0.25264750511875339</v>
      </c>
      <c r="BB652" s="17">
        <v>0.15247557264506056</v>
      </c>
      <c r="BC652" s="13">
        <v>1.0804803381887107</v>
      </c>
      <c r="BD652" s="17">
        <v>0.26651198385159813</v>
      </c>
      <c r="BE652" s="17">
        <v>0.16352998646763978</v>
      </c>
      <c r="BF652" s="13">
        <v>1.0987480090337138</v>
      </c>
      <c r="BG652" s="17">
        <v>0.28543346205774539</v>
      </c>
      <c r="BH652" s="17">
        <v>0.17958232436856592</v>
      </c>
      <c r="BI652" s="16"/>
      <c r="BJ652" s="13">
        <v>1.1088542817919187</v>
      </c>
      <c r="BK652" s="17">
        <v>0.25264750511875339</v>
      </c>
      <c r="BL652" s="17">
        <v>0.15247557264506056</v>
      </c>
      <c r="BM652" s="13">
        <v>1.1246342217308907</v>
      </c>
      <c r="BN652" s="17">
        <v>0.26651198385159813</v>
      </c>
      <c r="BO652" s="17">
        <v>0.16352998646763978</v>
      </c>
      <c r="BP652" s="13">
        <v>1.1441549594125298</v>
      </c>
      <c r="BQ652" s="17">
        <v>0.28543346205774539</v>
      </c>
      <c r="BR652" s="17">
        <v>0.17958232436856592</v>
      </c>
      <c r="BS652" s="16"/>
      <c r="BT652" s="13">
        <v>1.1315273339946443</v>
      </c>
      <c r="BU652" s="17">
        <v>0.25264750511875339</v>
      </c>
      <c r="BV652" s="17">
        <v>0.15247557264506056</v>
      </c>
      <c r="BW652" s="13">
        <v>1.1478991290279921</v>
      </c>
      <c r="BX652" s="17">
        <v>0.26651198385159813</v>
      </c>
      <c r="BY652" s="17">
        <v>0.16352998646763978</v>
      </c>
      <c r="BZ652" s="13">
        <v>1.168115543892148</v>
      </c>
      <c r="CA652" s="17">
        <v>0.28543346205774539</v>
      </c>
      <c r="CB652" s="17">
        <v>0.17958232436856592</v>
      </c>
      <c r="CC652" s="13">
        <v>1.6766049934757403</v>
      </c>
      <c r="CD652" s="17">
        <v>0.90694433908679051</v>
      </c>
      <c r="CE652" s="17">
        <v>0.81939297561844404</v>
      </c>
      <c r="CF652" s="13">
        <v>1.6997749072395578</v>
      </c>
      <c r="CG652" s="17">
        <v>0.93047290248523651</v>
      </c>
      <c r="CH652" s="17">
        <v>0.84079956450106752</v>
      </c>
      <c r="CI652" s="13">
        <v>1.7285331531666837</v>
      </c>
      <c r="CJ652" s="17">
        <v>0.96128907104457395</v>
      </c>
      <c r="CK652" s="17">
        <v>0.86949215842648464</v>
      </c>
      <c r="CL652" s="15"/>
      <c r="CM652" s="13">
        <v>1.7349640127771577</v>
      </c>
      <c r="CN652" s="17">
        <v>0.90694433908679051</v>
      </c>
      <c r="CO652" s="17">
        <v>0.81939297561844404</v>
      </c>
      <c r="CP652" s="13">
        <v>1.7595701218561539</v>
      </c>
      <c r="CQ652" s="17">
        <v>0.93047290248523651</v>
      </c>
      <c r="CR652" s="17">
        <v>0.84079956450106752</v>
      </c>
      <c r="CS652" s="13">
        <v>1.7900208730083784</v>
      </c>
      <c r="CT652" s="17">
        <v>0.96128907104457395</v>
      </c>
      <c r="CU652" s="17">
        <v>0.86949215842648464</v>
      </c>
      <c r="CV652" s="16"/>
      <c r="CW652" s="13">
        <v>1.7681051599260256</v>
      </c>
      <c r="CX652" s="17">
        <v>0.90694433908679051</v>
      </c>
      <c r="CY652" s="17">
        <v>0.81939297561844404</v>
      </c>
      <c r="CZ652" s="13">
        <v>1.7935658792126523</v>
      </c>
      <c r="DA652" s="17">
        <v>0.93047290248523651</v>
      </c>
      <c r="DB652" s="17">
        <v>0.84079956450106752</v>
      </c>
      <c r="DC652" s="13">
        <v>1.8250216532730412</v>
      </c>
      <c r="DD652" s="17">
        <v>0.96128907104457395</v>
      </c>
      <c r="DE652" s="17">
        <v>0.86949215842648464</v>
      </c>
      <c r="DF652" s="16"/>
      <c r="DG652" s="13">
        <v>1.7842162080914545</v>
      </c>
      <c r="DH652" s="17">
        <v>0.90694433908679051</v>
      </c>
      <c r="DI652" s="17">
        <v>0.81939297561844404</v>
      </c>
      <c r="DJ652" s="13">
        <v>1.8101085945009221</v>
      </c>
      <c r="DK652" s="17">
        <v>0.93047290248523651</v>
      </c>
      <c r="DL652" s="17">
        <v>0.84079956450106752</v>
      </c>
      <c r="DM652" s="13">
        <v>1.8420712465872158</v>
      </c>
      <c r="DN652" s="17">
        <v>0.96128907104457395</v>
      </c>
      <c r="DO652" s="17">
        <v>0.86949215842648464</v>
      </c>
      <c r="DP652" s="13">
        <v>2.3473973925941443</v>
      </c>
      <c r="DQ652" s="17">
        <v>1.558130368615698</v>
      </c>
      <c r="DR652" s="17">
        <v>1.4748574713886005</v>
      </c>
      <c r="DS652" s="13">
        <v>2.3804875740688565</v>
      </c>
      <c r="DT652" s="17">
        <v>1.5911569539931791</v>
      </c>
      <c r="DU652" s="17">
        <v>1.5059732285625735</v>
      </c>
      <c r="DV652" s="13">
        <v>2.4214655005286456</v>
      </c>
      <c r="DW652" s="17">
        <v>1.6336888774049674</v>
      </c>
      <c r="DX652" s="17">
        <v>1.5466070877677125</v>
      </c>
      <c r="DY652" s="15"/>
      <c r="DZ652" s="13">
        <v>2.3966471396004714</v>
      </c>
      <c r="EA652" s="17">
        <v>1.558130368615698</v>
      </c>
      <c r="EB652" s="17">
        <v>1.4748574713886005</v>
      </c>
      <c r="EC652" s="13">
        <v>2.4309893881020979</v>
      </c>
      <c r="ED652" s="14">
        <v>1.5911569539931791</v>
      </c>
      <c r="EE652" s="14">
        <v>1.5059732285625735</v>
      </c>
      <c r="EF652" s="13">
        <v>2.4734406391466806</v>
      </c>
      <c r="EG652" s="17">
        <v>1.6336888774049674</v>
      </c>
      <c r="EH652" s="17">
        <v>1.5466070877677125</v>
      </c>
      <c r="EI652" s="16"/>
      <c r="EJ652" s="13">
        <v>2.4233190195555925</v>
      </c>
      <c r="EK652" s="14">
        <v>1.558130368615698</v>
      </c>
      <c r="EL652" s="14">
        <v>1.4748574713886005</v>
      </c>
      <c r="EM652" s="13">
        <v>2.4583643201158489</v>
      </c>
      <c r="EN652" s="14">
        <v>1.5911569539931791</v>
      </c>
      <c r="EO652" s="14">
        <v>1.5059732285625735</v>
      </c>
      <c r="EP652" s="13">
        <v>2.501641628217135</v>
      </c>
      <c r="EQ652" s="14">
        <v>1.6336888774049674</v>
      </c>
      <c r="ER652" s="14">
        <v>1.5466070877677125</v>
      </c>
      <c r="ES652" s="16"/>
      <c r="ET652" s="13">
        <v>2.4357784240011027</v>
      </c>
      <c r="EU652" s="14">
        <v>1.558130368615698</v>
      </c>
      <c r="EV652" s="14">
        <v>1.4748574713886005</v>
      </c>
      <c r="EW652" s="13">
        <v>2.4711618237302959</v>
      </c>
      <c r="EX652" s="14">
        <v>1.5911569539931791</v>
      </c>
      <c r="EY652" s="14">
        <v>1.5059732285625735</v>
      </c>
      <c r="EZ652" s="13">
        <v>2.5148359568079552</v>
      </c>
      <c r="FA652" s="14">
        <v>1.6336888774049674</v>
      </c>
      <c r="FB652" s="14">
        <v>1.5466070877677125</v>
      </c>
    </row>
    <row r="653" spans="1:158" x14ac:dyDescent="0.3">
      <c r="A653" s="12">
        <f t="shared" si="5"/>
        <v>23.166666666666607</v>
      </c>
      <c r="B653" s="12"/>
      <c r="C653" s="13">
        <v>0.31290262109638911</v>
      </c>
      <c r="D653" s="14">
        <v>0</v>
      </c>
      <c r="E653" s="14">
        <v>0</v>
      </c>
      <c r="F653" s="13">
        <v>0.31605253681150336</v>
      </c>
      <c r="G653" s="14">
        <v>0</v>
      </c>
      <c r="H653" s="14">
        <v>0</v>
      </c>
      <c r="I653" s="13">
        <v>0.32015967884517482</v>
      </c>
      <c r="J653" s="14">
        <v>0</v>
      </c>
      <c r="K653" s="14">
        <v>0</v>
      </c>
      <c r="L653" s="15"/>
      <c r="M653" s="13">
        <v>0.38239149464438754</v>
      </c>
      <c r="N653" s="14">
        <v>0</v>
      </c>
      <c r="O653" s="14">
        <v>0</v>
      </c>
      <c r="P653" s="13">
        <v>0.38684621038470912</v>
      </c>
      <c r="Q653" s="14">
        <v>0</v>
      </c>
      <c r="R653" s="14">
        <v>0</v>
      </c>
      <c r="S653" s="13">
        <v>0.39252200801216308</v>
      </c>
      <c r="T653" s="14">
        <v>0</v>
      </c>
      <c r="U653" s="14">
        <v>0</v>
      </c>
      <c r="V653" s="16"/>
      <c r="W653" s="13">
        <v>0.43726524530195859</v>
      </c>
      <c r="X653" s="14">
        <v>0</v>
      </c>
      <c r="Y653" s="14">
        <v>0</v>
      </c>
      <c r="Z653" s="13">
        <v>0.44287309402437586</v>
      </c>
      <c r="AA653" s="14">
        <v>0</v>
      </c>
      <c r="AB653" s="14">
        <v>0</v>
      </c>
      <c r="AC653" s="13">
        <v>0.44992309751975396</v>
      </c>
      <c r="AD653" s="14">
        <v>0</v>
      </c>
      <c r="AE653" s="14">
        <v>0</v>
      </c>
      <c r="AF653" s="16"/>
      <c r="AG653" s="13">
        <v>0.47374149379496033</v>
      </c>
      <c r="AH653" s="14">
        <v>0</v>
      </c>
      <c r="AI653" s="14">
        <v>0</v>
      </c>
      <c r="AJ653" s="13">
        <v>0.48020252332115082</v>
      </c>
      <c r="AK653" s="14">
        <v>0</v>
      </c>
      <c r="AL653" s="14">
        <v>0</v>
      </c>
      <c r="AM653" s="13">
        <v>0.4882624245384532</v>
      </c>
      <c r="AN653" s="14">
        <v>0</v>
      </c>
      <c r="AO653" s="14">
        <v>0</v>
      </c>
      <c r="AP653" s="13">
        <v>0.99520175396120636</v>
      </c>
      <c r="AQ653" s="17">
        <v>0.25121112604135321</v>
      </c>
      <c r="AR653" s="17">
        <v>0.15142817753491741</v>
      </c>
      <c r="AS653" s="13">
        <v>1.0077352092221976</v>
      </c>
      <c r="AT653" s="17">
        <v>0.26440924631861973</v>
      </c>
      <c r="AU653" s="17">
        <v>0.16183919322778195</v>
      </c>
      <c r="AV653" s="13">
        <v>1.0235299766136174</v>
      </c>
      <c r="AW653" s="17">
        <v>0.28266241480898863</v>
      </c>
      <c r="AX653" s="17">
        <v>0.17724839547254548</v>
      </c>
      <c r="AY653" s="15"/>
      <c r="AZ653" s="13">
        <v>1.0643461712072562</v>
      </c>
      <c r="BA653" s="17">
        <v>0.25121112604135321</v>
      </c>
      <c r="BB653" s="17">
        <v>0.15142817753491741</v>
      </c>
      <c r="BC653" s="13">
        <v>1.0784354204980082</v>
      </c>
      <c r="BD653" s="17">
        <v>0.26440924631861973</v>
      </c>
      <c r="BE653" s="17">
        <v>0.16183919322778195</v>
      </c>
      <c r="BF653" s="13">
        <v>1.0960759080371494</v>
      </c>
      <c r="BG653" s="17">
        <v>0.28266241480898863</v>
      </c>
      <c r="BH653" s="17">
        <v>0.17724839547254548</v>
      </c>
      <c r="BI653" s="16"/>
      <c r="BJ653" s="13">
        <v>1.1073107795613364</v>
      </c>
      <c r="BK653" s="17">
        <v>0.25121112604135321</v>
      </c>
      <c r="BL653" s="17">
        <v>0.15142817753491741</v>
      </c>
      <c r="BM653" s="13">
        <v>1.1224340438965676</v>
      </c>
      <c r="BN653" s="17">
        <v>0.26440924631861973</v>
      </c>
      <c r="BO653" s="17">
        <v>0.16183919322778195</v>
      </c>
      <c r="BP653" s="13">
        <v>1.1412965619590256</v>
      </c>
      <c r="BQ653" s="17">
        <v>0.28266241480898863</v>
      </c>
      <c r="BR653" s="17">
        <v>0.17724839547254548</v>
      </c>
      <c r="BS653" s="16"/>
      <c r="BT653" s="13">
        <v>1.1299129816965032</v>
      </c>
      <c r="BU653" s="17">
        <v>0.25121112604135321</v>
      </c>
      <c r="BV653" s="17">
        <v>0.15142817753491741</v>
      </c>
      <c r="BW653" s="13">
        <v>1.145612250077455</v>
      </c>
      <c r="BX653" s="17">
        <v>0.26440924631861973</v>
      </c>
      <c r="BY653" s="17">
        <v>0.16183919322778195</v>
      </c>
      <c r="BZ653" s="13">
        <v>1.1651536165550724</v>
      </c>
      <c r="CA653" s="17">
        <v>0.28266241480898863</v>
      </c>
      <c r="CB653" s="17">
        <v>0.17724839547254548</v>
      </c>
      <c r="CC653" s="13">
        <v>1.6743720521770369</v>
      </c>
      <c r="CD653" s="17">
        <v>0.90454441407616715</v>
      </c>
      <c r="CE653" s="17">
        <v>0.81728648890189104</v>
      </c>
      <c r="CF653" s="13">
        <v>1.6965550538661405</v>
      </c>
      <c r="CG653" s="17">
        <v>0.9270172752704553</v>
      </c>
      <c r="CH653" s="17">
        <v>0.83765216662878283</v>
      </c>
      <c r="CI653" s="13">
        <v>1.7243264243763938</v>
      </c>
      <c r="CJ653" s="17">
        <v>0.95677387060068231</v>
      </c>
      <c r="CK653" s="17">
        <v>0.86530104050996637</v>
      </c>
      <c r="CL653" s="15"/>
      <c r="CM653" s="13">
        <v>1.7325612379192707</v>
      </c>
      <c r="CN653" s="17">
        <v>0.90454441407616715</v>
      </c>
      <c r="CO653" s="17">
        <v>0.81728648890189104</v>
      </c>
      <c r="CP653" s="13">
        <v>1.7561406242351676</v>
      </c>
      <c r="CQ653" s="17">
        <v>0.9270172752704553</v>
      </c>
      <c r="CR653" s="17">
        <v>0.83765216662878283</v>
      </c>
      <c r="CS653" s="13">
        <v>1.7855625283597316</v>
      </c>
      <c r="CT653" s="17">
        <v>0.95677387060068231</v>
      </c>
      <c r="CU653" s="17">
        <v>0.86530104050996637</v>
      </c>
      <c r="CV653" s="16"/>
      <c r="CW653" s="13">
        <v>1.7656003302472918</v>
      </c>
      <c r="CX653" s="17">
        <v>0.90454441407616715</v>
      </c>
      <c r="CY653" s="17">
        <v>0.81728648890189104</v>
      </c>
      <c r="CZ653" s="13">
        <v>1.7900112791391758</v>
      </c>
      <c r="DA653" s="17">
        <v>0.9270172752704553</v>
      </c>
      <c r="DB653" s="17">
        <v>0.83765216662878283</v>
      </c>
      <c r="DC653" s="13">
        <v>1.8204137730184446</v>
      </c>
      <c r="DD653" s="17">
        <v>0.95677387060068231</v>
      </c>
      <c r="DE653" s="17">
        <v>0.86530104050996637</v>
      </c>
      <c r="DF653" s="16"/>
      <c r="DG653" s="13">
        <v>1.7816594420917529</v>
      </c>
      <c r="DH653" s="17">
        <v>0.90454441407616715</v>
      </c>
      <c r="DI653" s="17">
        <v>0.81728648890189104</v>
      </c>
      <c r="DJ653" s="13">
        <v>1.8064906643371283</v>
      </c>
      <c r="DK653" s="17">
        <v>0.9270172752704553</v>
      </c>
      <c r="DL653" s="17">
        <v>0.83765216662878283</v>
      </c>
      <c r="DM653" s="13">
        <v>1.8373879011740992</v>
      </c>
      <c r="DN653" s="17">
        <v>0.95677387060068231</v>
      </c>
      <c r="DO653" s="17">
        <v>0.86530104050996637</v>
      </c>
      <c r="DP653" s="13">
        <v>2.3441759409807728</v>
      </c>
      <c r="DQ653" s="17">
        <v>1.5547900167620134</v>
      </c>
      <c r="DR653" s="17">
        <v>1.4717810959032416</v>
      </c>
      <c r="DS653" s="13">
        <v>2.3758787431986059</v>
      </c>
      <c r="DT653" s="17">
        <v>1.5863734495615764</v>
      </c>
      <c r="DU653" s="17">
        <v>1.5014662303303179</v>
      </c>
      <c r="DV653" s="13">
        <v>2.4154671143907422</v>
      </c>
      <c r="DW653" s="17">
        <v>1.6274566752914463</v>
      </c>
      <c r="DX653" s="17">
        <v>1.5406647129482061</v>
      </c>
      <c r="DY653" s="15"/>
      <c r="DZ653" s="13">
        <v>2.393276603768236</v>
      </c>
      <c r="EA653" s="17">
        <v>1.5547900167620134</v>
      </c>
      <c r="EB653" s="17">
        <v>1.4717810959032416</v>
      </c>
      <c r="EC653" s="13">
        <v>2.4261974280029079</v>
      </c>
      <c r="ED653" s="14">
        <v>1.5863734495615764</v>
      </c>
      <c r="EE653" s="14">
        <v>1.5014662303303179</v>
      </c>
      <c r="EF653" s="13">
        <v>2.4672230934473789</v>
      </c>
      <c r="EG653" s="17">
        <v>1.6274566752914463</v>
      </c>
      <c r="EH653" s="17">
        <v>1.5406647129482061</v>
      </c>
      <c r="EI653" s="16"/>
      <c r="EJ653" s="13">
        <v>2.4198641608062399</v>
      </c>
      <c r="EK653" s="14">
        <v>1.5547900167620134</v>
      </c>
      <c r="EL653" s="14">
        <v>1.4717810959032416</v>
      </c>
      <c r="EM653" s="13">
        <v>2.4534693113794628</v>
      </c>
      <c r="EN653" s="14">
        <v>1.5863734495615764</v>
      </c>
      <c r="EO653" s="14">
        <v>1.5014662303303179</v>
      </c>
      <c r="EP653" s="13">
        <v>2.4953011297112684</v>
      </c>
      <c r="EQ653" s="14">
        <v>1.6274566752914463</v>
      </c>
      <c r="ER653" s="14">
        <v>1.5406647129482061</v>
      </c>
      <c r="ES653" s="16"/>
      <c r="ET653" s="13">
        <v>2.4322827892451806</v>
      </c>
      <c r="EU653" s="14">
        <v>1.5547900167620134</v>
      </c>
      <c r="EV653" s="14">
        <v>1.4717810959032416</v>
      </c>
      <c r="EW653" s="13">
        <v>2.4662171766833816</v>
      </c>
      <c r="EX653" s="14">
        <v>1.5863734495615764</v>
      </c>
      <c r="EY653" s="14">
        <v>1.5014662303303179</v>
      </c>
      <c r="EZ653" s="13">
        <v>2.5084363662484384</v>
      </c>
      <c r="FA653" s="14">
        <v>1.6274566752914463</v>
      </c>
      <c r="FB653" s="14">
        <v>1.5406647129482061</v>
      </c>
    </row>
    <row r="654" spans="1:158" x14ac:dyDescent="0.3">
      <c r="A654" s="12">
        <f t="shared" si="5"/>
        <v>23.24999999999994</v>
      </c>
      <c r="B654" s="12"/>
      <c r="C654" s="13">
        <v>0.31266048692714082</v>
      </c>
      <c r="D654" s="14">
        <v>0</v>
      </c>
      <c r="E654" s="14">
        <v>0</v>
      </c>
      <c r="F654" s="13">
        <v>0.31563346298576567</v>
      </c>
      <c r="G654" s="14">
        <v>0</v>
      </c>
      <c r="H654" s="14">
        <v>0</v>
      </c>
      <c r="I654" s="13">
        <v>0.31956723377651308</v>
      </c>
      <c r="J654" s="14">
        <v>0</v>
      </c>
      <c r="K654" s="14">
        <v>0</v>
      </c>
      <c r="L654" s="15"/>
      <c r="M654" s="13">
        <v>0.38200624396127675</v>
      </c>
      <c r="N654" s="14">
        <v>0</v>
      </c>
      <c r="O654" s="14">
        <v>0</v>
      </c>
      <c r="P654" s="13">
        <v>0.38624031202607839</v>
      </c>
      <c r="Q654" s="14">
        <v>0</v>
      </c>
      <c r="R654" s="14">
        <v>0</v>
      </c>
      <c r="S654" s="13">
        <v>0.39169790939337934</v>
      </c>
      <c r="T654" s="14">
        <v>0</v>
      </c>
      <c r="U654" s="14">
        <v>0</v>
      </c>
      <c r="V654" s="16"/>
      <c r="W654" s="13">
        <v>0.43674908539753721</v>
      </c>
      <c r="X654" s="14">
        <v>0</v>
      </c>
      <c r="Y654" s="14">
        <v>0</v>
      </c>
      <c r="Z654" s="13">
        <v>0.4421006412432964</v>
      </c>
      <c r="AA654" s="14">
        <v>0</v>
      </c>
      <c r="AB654" s="14">
        <v>0</v>
      </c>
      <c r="AC654" s="13">
        <v>0.4488954779761557</v>
      </c>
      <c r="AD654" s="14">
        <v>0</v>
      </c>
      <c r="AE654" s="14">
        <v>0</v>
      </c>
      <c r="AF654" s="16"/>
      <c r="AG654" s="13">
        <v>0.47312575870591445</v>
      </c>
      <c r="AH654" s="14">
        <v>0</v>
      </c>
      <c r="AI654" s="14">
        <v>0</v>
      </c>
      <c r="AJ654" s="13">
        <v>0.47930592559972812</v>
      </c>
      <c r="AK654" s="14">
        <v>0</v>
      </c>
      <c r="AL654" s="14">
        <v>0</v>
      </c>
      <c r="AM654" s="13">
        <v>0.48708488525057225</v>
      </c>
      <c r="AN654" s="14">
        <v>0</v>
      </c>
      <c r="AO654" s="14">
        <v>0</v>
      </c>
      <c r="AP654" s="13">
        <v>0.99406076668477839</v>
      </c>
      <c r="AQ654" s="17">
        <v>0.24987741595248283</v>
      </c>
      <c r="AR654" s="17">
        <v>0.15048027726420474</v>
      </c>
      <c r="AS654" s="13">
        <v>1.0060127370047325</v>
      </c>
      <c r="AT654" s="17">
        <v>0.26240920549076935</v>
      </c>
      <c r="AU654" s="17">
        <v>0.16024762766599593</v>
      </c>
      <c r="AV654" s="13">
        <v>1.0212293408330664</v>
      </c>
      <c r="AW654" s="17">
        <v>0.2799954159419778</v>
      </c>
      <c r="AX654" s="17">
        <v>0.17501470444195832</v>
      </c>
      <c r="AY654" s="15"/>
      <c r="AZ654" s="13">
        <v>1.0630253186836478</v>
      </c>
      <c r="BA654" s="17">
        <v>0.24987741595248283</v>
      </c>
      <c r="BB654" s="17">
        <v>0.15048027726420474</v>
      </c>
      <c r="BC654" s="13">
        <v>1.0764871510132012</v>
      </c>
      <c r="BD654" s="17">
        <v>0.26240920549076935</v>
      </c>
      <c r="BE654" s="17">
        <v>0.16024762766599593</v>
      </c>
      <c r="BF654" s="13">
        <v>1.0935014959751461</v>
      </c>
      <c r="BG654" s="17">
        <v>0.2799954159419778</v>
      </c>
      <c r="BH654" s="17">
        <v>0.17501470444195832</v>
      </c>
      <c r="BI654" s="16"/>
      <c r="BJ654" s="13">
        <v>1.1058684412115196</v>
      </c>
      <c r="BK654" s="17">
        <v>0.24987741595248283</v>
      </c>
      <c r="BL654" s="17">
        <v>0.15048027726420474</v>
      </c>
      <c r="BM654" s="13">
        <v>1.1203350404727348</v>
      </c>
      <c r="BN654" s="17">
        <v>0.26240920549076935</v>
      </c>
      <c r="BO654" s="17">
        <v>0.16024762766599593</v>
      </c>
      <c r="BP654" s="13">
        <v>1.1385406351632934</v>
      </c>
      <c r="BQ654" s="17">
        <v>0.2799954159419778</v>
      </c>
      <c r="BR654" s="17">
        <v>0.17501470444195832</v>
      </c>
      <c r="BS654" s="16"/>
      <c r="BT654" s="13">
        <v>1.128402121443026</v>
      </c>
      <c r="BU654" s="17">
        <v>0.24987741595248283</v>
      </c>
      <c r="BV654" s="17">
        <v>0.15048027726420474</v>
      </c>
      <c r="BW654" s="13">
        <v>1.1434289831387934</v>
      </c>
      <c r="BX654" s="17">
        <v>0.26240920549076935</v>
      </c>
      <c r="BY654" s="17">
        <v>0.16024762766599593</v>
      </c>
      <c r="BZ654" s="13">
        <v>1.1622967491942948</v>
      </c>
      <c r="CA654" s="17">
        <v>0.2799954159419778</v>
      </c>
      <c r="CB654" s="17">
        <v>0.17501470444195832</v>
      </c>
      <c r="CC654" s="13">
        <v>1.6722914370657367</v>
      </c>
      <c r="CD654" s="17">
        <v>0.90230701269505265</v>
      </c>
      <c r="CE654" s="17">
        <v>0.81534046464342758</v>
      </c>
      <c r="CF654" s="13">
        <v>1.6934872667035004</v>
      </c>
      <c r="CG654" s="17">
        <v>0.92372432351247513</v>
      </c>
      <c r="CH654" s="17">
        <v>0.83466522036534319</v>
      </c>
      <c r="CI654" s="13">
        <v>1.7202734074438877</v>
      </c>
      <c r="CJ654" s="17">
        <v>0.95242359407937927</v>
      </c>
      <c r="CK654" s="17">
        <v>0.86127243957151434</v>
      </c>
      <c r="CL654" s="15"/>
      <c r="CM654" s="13">
        <v>1.7303166696322558</v>
      </c>
      <c r="CN654" s="17">
        <v>0.90230701269505265</v>
      </c>
      <c r="CO654" s="17">
        <v>0.81534046464342758</v>
      </c>
      <c r="CP654" s="13">
        <v>1.7528693158644761</v>
      </c>
      <c r="CQ654" s="17">
        <v>0.92372432351247513</v>
      </c>
      <c r="CR654" s="17">
        <v>0.83466522036534319</v>
      </c>
      <c r="CS654" s="13">
        <v>1.781264362511384</v>
      </c>
      <c r="CT654" s="17">
        <v>0.95242359407937927</v>
      </c>
      <c r="CU654" s="17">
        <v>0.86127243957151434</v>
      </c>
      <c r="CV654" s="16"/>
      <c r="CW654" s="13">
        <v>1.7632570963391703</v>
      </c>
      <c r="CX654" s="17">
        <v>0.90230701269505265</v>
      </c>
      <c r="CY654" s="17">
        <v>0.81534046464342758</v>
      </c>
      <c r="CZ654" s="13">
        <v>1.7866184127213613</v>
      </c>
      <c r="DA654" s="17">
        <v>0.92372432351247513</v>
      </c>
      <c r="DB654" s="17">
        <v>0.83466522036534319</v>
      </c>
      <c r="DC654" s="13">
        <v>1.8159698320258415</v>
      </c>
      <c r="DD654" s="17">
        <v>0.95242359407937927</v>
      </c>
      <c r="DE654" s="17">
        <v>0.86127243957151434</v>
      </c>
      <c r="DF654" s="16"/>
      <c r="DG654" s="13">
        <v>1.7792659410825731</v>
      </c>
      <c r="DH654" s="17">
        <v>0.90230701269505265</v>
      </c>
      <c r="DI654" s="17">
        <v>0.81534046464342758</v>
      </c>
      <c r="DJ654" s="13">
        <v>1.8030362198783929</v>
      </c>
      <c r="DK654" s="17">
        <v>0.92372432351247513</v>
      </c>
      <c r="DL654" s="17">
        <v>0.83466522036534319</v>
      </c>
      <c r="DM654" s="13">
        <v>1.8328703609697665</v>
      </c>
      <c r="DN654" s="17">
        <v>0.95242359407937927</v>
      </c>
      <c r="DO654" s="17">
        <v>0.86127243957151434</v>
      </c>
      <c r="DP654" s="13">
        <v>2.3411683536733721</v>
      </c>
      <c r="DQ654" s="17">
        <v>1.5516717839159511</v>
      </c>
      <c r="DR654" s="17">
        <v>1.4689250891406564</v>
      </c>
      <c r="DS654" s="13">
        <v>2.3714836721577792</v>
      </c>
      <c r="DT654" s="17">
        <v>1.5818123110345752</v>
      </c>
      <c r="DU654" s="17">
        <v>1.4971797179772748</v>
      </c>
      <c r="DV654" s="13">
        <v>2.409685087443024</v>
      </c>
      <c r="DW654" s="17">
        <v>1.6214499500480819</v>
      </c>
      <c r="DX654" s="17">
        <v>1.5349457904018111</v>
      </c>
      <c r="DY654" s="15"/>
      <c r="DZ654" s="13">
        <v>2.390124945490177</v>
      </c>
      <c r="EA654" s="17">
        <v>1.5516717839159511</v>
      </c>
      <c r="EB654" s="17">
        <v>1.4689250891406564</v>
      </c>
      <c r="EC654" s="13">
        <v>2.4216244635616557</v>
      </c>
      <c r="ED654" s="14">
        <v>1.5818123110345752</v>
      </c>
      <c r="EE654" s="14">
        <v>1.4971797179772748</v>
      </c>
      <c r="EF654" s="13">
        <v>2.4612274541926</v>
      </c>
      <c r="EG654" s="17">
        <v>1.6214499500480819</v>
      </c>
      <c r="EH654" s="17">
        <v>1.5349457904018111</v>
      </c>
      <c r="EI654" s="16"/>
      <c r="EJ654" s="13">
        <v>2.4166309273927893</v>
      </c>
      <c r="EK654" s="14">
        <v>1.5516717839159511</v>
      </c>
      <c r="EL654" s="14">
        <v>1.4689250891406564</v>
      </c>
      <c r="EM654" s="13">
        <v>2.4487961779087559</v>
      </c>
      <c r="EN654" s="14">
        <v>1.5818123110345752</v>
      </c>
      <c r="EO654" s="14">
        <v>1.4971797179772748</v>
      </c>
      <c r="EP654" s="13">
        <v>2.489185599436321</v>
      </c>
      <c r="EQ654" s="14">
        <v>1.6214499500480819</v>
      </c>
      <c r="ER654" s="14">
        <v>1.5349457904018111</v>
      </c>
      <c r="ES654" s="16"/>
      <c r="ET654" s="13">
        <v>2.4290100765435683</v>
      </c>
      <c r="EU654" s="14">
        <v>1.5516717839159511</v>
      </c>
      <c r="EV654" s="14">
        <v>1.4689250891406564</v>
      </c>
      <c r="EW654" s="13">
        <v>2.461495767643771</v>
      </c>
      <c r="EX654" s="14">
        <v>1.5818123110345752</v>
      </c>
      <c r="EY654" s="14">
        <v>1.4971797179772748</v>
      </c>
      <c r="EZ654" s="13">
        <v>2.5022631971172005</v>
      </c>
      <c r="FA654" s="14">
        <v>1.6214499500480819</v>
      </c>
      <c r="FB654" s="14">
        <v>1.5349457904018111</v>
      </c>
    </row>
    <row r="655" spans="1:158" x14ac:dyDescent="0.3">
      <c r="A655" s="12">
        <f t="shared" si="5"/>
        <v>23.333333333333272</v>
      </c>
      <c r="B655" s="12"/>
      <c r="C655" s="13">
        <v>0.3124460729162461</v>
      </c>
      <c r="D655" s="14">
        <v>0</v>
      </c>
      <c r="E655" s="14">
        <v>0</v>
      </c>
      <c r="F655" s="13">
        <v>0.31524167819915727</v>
      </c>
      <c r="G655" s="14">
        <v>0</v>
      </c>
      <c r="H655" s="14">
        <v>0</v>
      </c>
      <c r="I655" s="13">
        <v>0.31900188053152628</v>
      </c>
      <c r="J655" s="14">
        <v>0</v>
      </c>
      <c r="K655" s="14">
        <v>0</v>
      </c>
      <c r="L655" s="15"/>
      <c r="M655" s="13">
        <v>0.3816553071379078</v>
      </c>
      <c r="N655" s="14">
        <v>0</v>
      </c>
      <c r="O655" s="14">
        <v>0</v>
      </c>
      <c r="P655" s="13">
        <v>0.38566843125830463</v>
      </c>
      <c r="Q655" s="14">
        <v>0</v>
      </c>
      <c r="R655" s="14">
        <v>0</v>
      </c>
      <c r="S655" s="13">
        <v>0.39090784181715954</v>
      </c>
      <c r="T655" s="14">
        <v>0</v>
      </c>
      <c r="U655" s="14">
        <v>0</v>
      </c>
      <c r="V655" s="16"/>
      <c r="W655" s="13">
        <v>0.43627256806812054</v>
      </c>
      <c r="X655" s="14">
        <v>0</v>
      </c>
      <c r="Y655" s="14">
        <v>0</v>
      </c>
      <c r="Z655" s="13">
        <v>0.44136769148473542</v>
      </c>
      <c r="AA655" s="14">
        <v>0</v>
      </c>
      <c r="AB655" s="14">
        <v>0</v>
      </c>
      <c r="AC655" s="13">
        <v>0.44790759876407688</v>
      </c>
      <c r="AD655" s="14">
        <v>0</v>
      </c>
      <c r="AE655" s="14">
        <v>0</v>
      </c>
      <c r="AF655" s="16"/>
      <c r="AG655" s="13">
        <v>0.47255330502265214</v>
      </c>
      <c r="AH655" s="14">
        <v>0</v>
      </c>
      <c r="AI655" s="14">
        <v>0</v>
      </c>
      <c r="AJ655" s="13">
        <v>0.47845261076755102</v>
      </c>
      <c r="AK655" s="14">
        <v>0</v>
      </c>
      <c r="AL655" s="14">
        <v>0</v>
      </c>
      <c r="AM655" s="13">
        <v>0.48595105787553172</v>
      </c>
      <c r="AN655" s="14">
        <v>0</v>
      </c>
      <c r="AO655" s="14">
        <v>0</v>
      </c>
      <c r="AP655" s="13">
        <v>0.99300981687693424</v>
      </c>
      <c r="AQ655" s="17">
        <v>0.24864639240514352</v>
      </c>
      <c r="AR655" s="17">
        <v>0.14963192925905022</v>
      </c>
      <c r="AS655" s="13">
        <v>1.0043798947803779</v>
      </c>
      <c r="AT655" s="17">
        <v>0.26051188094452599</v>
      </c>
      <c r="AU655" s="17">
        <v>0.15875535438305954</v>
      </c>
      <c r="AV655" s="13">
        <v>1.0190187746266621</v>
      </c>
      <c r="AW655" s="17">
        <v>0.27743219295335231</v>
      </c>
      <c r="AX655" s="17">
        <v>0.17288103008297342</v>
      </c>
      <c r="AY655" s="15"/>
      <c r="AZ655" s="13">
        <v>1.0618013298909628</v>
      </c>
      <c r="BA655" s="17">
        <v>0.24864639240514352</v>
      </c>
      <c r="BB655" s="17">
        <v>0.14963192925905022</v>
      </c>
      <c r="BC655" s="13">
        <v>1.0746355785674861</v>
      </c>
      <c r="BD655" s="17">
        <v>0.26051188094452599</v>
      </c>
      <c r="BE655" s="17">
        <v>0.15875535438305954</v>
      </c>
      <c r="BF655" s="13">
        <v>1.0910245528305011</v>
      </c>
      <c r="BG655" s="17">
        <v>0.27743219295335231</v>
      </c>
      <c r="BH655" s="17">
        <v>0.17288103008297342</v>
      </c>
      <c r="BI655" s="16"/>
      <c r="BJ655" s="13">
        <v>1.1045272870730862</v>
      </c>
      <c r="BK655" s="17">
        <v>0.24864639240514352</v>
      </c>
      <c r="BL655" s="17">
        <v>0.14963192925905022</v>
      </c>
      <c r="BM655" s="13">
        <v>1.1183372333320896</v>
      </c>
      <c r="BN655" s="17">
        <v>0.26051188094452599</v>
      </c>
      <c r="BO655" s="17">
        <v>0.15875535438305954</v>
      </c>
      <c r="BP655" s="13">
        <v>1.1358869171911301</v>
      </c>
      <c r="BQ655" s="17">
        <v>0.27743219295335231</v>
      </c>
      <c r="BR655" s="17">
        <v>0.17288103008297342</v>
      </c>
      <c r="BS655" s="16"/>
      <c r="BT655" s="13">
        <v>1.1269947582867859</v>
      </c>
      <c r="BU655" s="17">
        <v>0.24864639240514352</v>
      </c>
      <c r="BV655" s="17">
        <v>0.14963192925905022</v>
      </c>
      <c r="BW655" s="13">
        <v>1.1413493336651266</v>
      </c>
      <c r="BX655" s="17">
        <v>0.26051188094452599</v>
      </c>
      <c r="BY655" s="17">
        <v>0.15875535438305954</v>
      </c>
      <c r="BZ655" s="13">
        <v>1.1595446553325064</v>
      </c>
      <c r="CA655" s="17">
        <v>0.27743219295335231</v>
      </c>
      <c r="CB655" s="17">
        <v>0.17288103008297342</v>
      </c>
      <c r="CC655" s="13">
        <v>1.6703632187235216</v>
      </c>
      <c r="CD655" s="17">
        <v>0.90023214782334637</v>
      </c>
      <c r="CE655" s="17">
        <v>0.81355493803307333</v>
      </c>
      <c r="CF655" s="13">
        <v>1.6905716214276785</v>
      </c>
      <c r="CG655" s="17">
        <v>0.92059406145027067</v>
      </c>
      <c r="CH655" s="17">
        <v>0.83183876470124252</v>
      </c>
      <c r="CI655" s="13">
        <v>1.7163737549489575</v>
      </c>
      <c r="CJ655" s="17">
        <v>0.94823779454602064</v>
      </c>
      <c r="CK655" s="17">
        <v>0.85740593630319606</v>
      </c>
      <c r="CL655" s="15"/>
      <c r="CM655" s="13">
        <v>1.7282303445947014</v>
      </c>
      <c r="CN655" s="17">
        <v>0.90023214782334637</v>
      </c>
      <c r="CO655" s="17">
        <v>0.81355493803307333</v>
      </c>
      <c r="CP655" s="13">
        <v>1.7497562361859353</v>
      </c>
      <c r="CQ655" s="17">
        <v>0.92059406145027067</v>
      </c>
      <c r="CR655" s="17">
        <v>0.83183876470124252</v>
      </c>
      <c r="CS655" s="13">
        <v>1.7771259717384482</v>
      </c>
      <c r="CT655" s="17">
        <v>0.94823779454602064</v>
      </c>
      <c r="CU655" s="17">
        <v>0.85740593630319606</v>
      </c>
      <c r="CV655" s="16"/>
      <c r="CW655" s="13">
        <v>1.761075473207073</v>
      </c>
      <c r="CX655" s="17">
        <v>0.90023214782334637</v>
      </c>
      <c r="CY655" s="17">
        <v>0.81355493803307333</v>
      </c>
      <c r="CZ655" s="13">
        <v>1.7833872961357446</v>
      </c>
      <c r="DA655" s="17">
        <v>0.92059406145027067</v>
      </c>
      <c r="DB655" s="17">
        <v>0.83183876470124252</v>
      </c>
      <c r="DC655" s="13">
        <v>1.8116893914214973</v>
      </c>
      <c r="DD655" s="17">
        <v>0.94823779454602064</v>
      </c>
      <c r="DE655" s="17">
        <v>0.85740593630319606</v>
      </c>
      <c r="DF655" s="16"/>
      <c r="DG655" s="13">
        <v>1.7770357085132493</v>
      </c>
      <c r="DH655" s="17">
        <v>0.90023214782334637</v>
      </c>
      <c r="DI655" s="17">
        <v>0.81355493803307333</v>
      </c>
      <c r="DJ655" s="13">
        <v>1.7997452648513241</v>
      </c>
      <c r="DK655" s="17">
        <v>0.92059406145027067</v>
      </c>
      <c r="DL655" s="17">
        <v>0.83183876470124252</v>
      </c>
      <c r="DM655" s="13">
        <v>1.8285181686597252</v>
      </c>
      <c r="DN655" s="17">
        <v>0.94823779454602064</v>
      </c>
      <c r="DO655" s="17">
        <v>0.85740593630319606</v>
      </c>
      <c r="DP655" s="13">
        <v>2.3383746919838977</v>
      </c>
      <c r="DQ655" s="17">
        <v>1.5487756821735099</v>
      </c>
      <c r="DR655" s="17">
        <v>1.466289481073636</v>
      </c>
      <c r="DS655" s="13">
        <v>2.3673024268256802</v>
      </c>
      <c r="DT655" s="17">
        <v>1.5774735517621277</v>
      </c>
      <c r="DU655" s="17">
        <v>1.4931137245648334</v>
      </c>
      <c r="DV655" s="13">
        <v>2.4041188877084188</v>
      </c>
      <c r="DW655" s="17">
        <v>1.6156680854472731</v>
      </c>
      <c r="DX655" s="17">
        <v>1.529449725746576</v>
      </c>
      <c r="DY655" s="15"/>
      <c r="DZ655" s="13">
        <v>2.3871921949893506</v>
      </c>
      <c r="EA655" s="17">
        <v>1.5487756821735099</v>
      </c>
      <c r="EB655" s="17">
        <v>1.466289481073636</v>
      </c>
      <c r="EC655" s="13">
        <v>2.4172705273297321</v>
      </c>
      <c r="ED655" s="14">
        <v>1.5774735517621277</v>
      </c>
      <c r="EE655" s="14">
        <v>1.4931137245648334</v>
      </c>
      <c r="EF655" s="13">
        <v>2.4554531386462743</v>
      </c>
      <c r="EG655" s="17">
        <v>1.6156680854472731</v>
      </c>
      <c r="EH655" s="17">
        <v>1.529449725746576</v>
      </c>
      <c r="EI655" s="16"/>
      <c r="EJ655" s="13">
        <v>2.4136193311384138</v>
      </c>
      <c r="EK655" s="14">
        <v>1.5487756821735099</v>
      </c>
      <c r="EL655" s="14">
        <v>1.466289481073636</v>
      </c>
      <c r="EM655" s="13">
        <v>2.4443449324627484</v>
      </c>
      <c r="EN655" s="14">
        <v>1.5774735517621277</v>
      </c>
      <c r="EO655" s="14">
        <v>1.4931137245648334</v>
      </c>
      <c r="EP655" s="13">
        <v>2.4832944251011715</v>
      </c>
      <c r="EQ655" s="14">
        <v>1.6156680854472731</v>
      </c>
      <c r="ER655" s="14">
        <v>1.529449725746576</v>
      </c>
      <c r="ES655" s="16"/>
      <c r="ET655" s="13">
        <v>2.4259602885115261</v>
      </c>
      <c r="EU655" s="14">
        <v>1.5487756821735099</v>
      </c>
      <c r="EV655" s="14">
        <v>1.466289481073636</v>
      </c>
      <c r="EW655" s="13">
        <v>2.4569975994384476</v>
      </c>
      <c r="EX655" s="14">
        <v>1.5774735517621277</v>
      </c>
      <c r="EY655" s="14">
        <v>1.4931137245648334</v>
      </c>
      <c r="EZ655" s="13">
        <v>2.4963158224998629</v>
      </c>
      <c r="FA655" s="14">
        <v>1.6156680854472731</v>
      </c>
      <c r="FB655" s="14">
        <v>1.529449725746576</v>
      </c>
    </row>
    <row r="656" spans="1:158" x14ac:dyDescent="0.3">
      <c r="A656" s="12">
        <f>A655+(1/12)</f>
        <v>23.416666666666604</v>
      </c>
      <c r="B656" s="12"/>
      <c r="C656" s="13">
        <v>0.31225944836531283</v>
      </c>
      <c r="D656" s="14">
        <v>0</v>
      </c>
      <c r="E656" s="14">
        <v>0</v>
      </c>
      <c r="F656" s="13">
        <v>0.31487725566914443</v>
      </c>
      <c r="G656" s="14">
        <v>0</v>
      </c>
      <c r="H656" s="14">
        <v>0</v>
      </c>
      <c r="I656" s="13">
        <v>0.31846362871263451</v>
      </c>
      <c r="J656" s="14">
        <v>0</v>
      </c>
      <c r="K656" s="14">
        <v>0</v>
      </c>
      <c r="L656" s="15"/>
      <c r="M656" s="13">
        <v>0.38133873489848275</v>
      </c>
      <c r="N656" s="14">
        <v>0</v>
      </c>
      <c r="O656" s="14">
        <v>0</v>
      </c>
      <c r="P656" s="13">
        <v>0.38513062194998066</v>
      </c>
      <c r="Q656" s="14">
        <v>0</v>
      </c>
      <c r="R656" s="14">
        <v>0</v>
      </c>
      <c r="S656" s="13">
        <v>0.39015177754198532</v>
      </c>
      <c r="T656" s="14">
        <v>0</v>
      </c>
      <c r="U656" s="14">
        <v>0</v>
      </c>
      <c r="V656" s="16"/>
      <c r="W656" s="13">
        <v>0.43583572218629224</v>
      </c>
      <c r="X656" s="14">
        <v>0</v>
      </c>
      <c r="Y656" s="14">
        <v>0</v>
      </c>
      <c r="Z656" s="13">
        <v>0.44067427558088434</v>
      </c>
      <c r="AA656" s="14">
        <v>0</v>
      </c>
      <c r="AB656" s="14">
        <v>0</v>
      </c>
      <c r="AC656" s="13">
        <v>0.44695939379483723</v>
      </c>
      <c r="AD656" s="14">
        <v>0</v>
      </c>
      <c r="AE656" s="14">
        <v>0</v>
      </c>
      <c r="AF656" s="16"/>
      <c r="AG656" s="13">
        <v>0.47202414189230096</v>
      </c>
      <c r="AH656" s="14">
        <v>0</v>
      </c>
      <c r="AI656" s="14">
        <v>0</v>
      </c>
      <c r="AJ656" s="13">
        <v>0.47764258865037834</v>
      </c>
      <c r="AK656" s="14">
        <v>0</v>
      </c>
      <c r="AL656" s="14">
        <v>0</v>
      </c>
      <c r="AM656" s="13">
        <v>0.48486084424514869</v>
      </c>
      <c r="AN656" s="14">
        <v>0</v>
      </c>
      <c r="AO656" s="14">
        <v>0</v>
      </c>
      <c r="AP656" s="13">
        <v>0.9920489833447903</v>
      </c>
      <c r="AQ656" s="17">
        <v>0.24751807268222784</v>
      </c>
      <c r="AR656" s="17">
        <v>0.14888318999805375</v>
      </c>
      <c r="AS656" s="13">
        <v>1.0028367665989575</v>
      </c>
      <c r="AT656" s="17">
        <v>0.25871729194625542</v>
      </c>
      <c r="AU656" s="17">
        <v>0.15736243687856907</v>
      </c>
      <c r="AV656" s="13">
        <v>1.0168981431326083</v>
      </c>
      <c r="AW656" s="17">
        <v>0.27497250514502058</v>
      </c>
      <c r="AX656" s="17">
        <v>0.17084718206980795</v>
      </c>
      <c r="AY656" s="15"/>
      <c r="AZ656" s="13">
        <v>1.0606742499732518</v>
      </c>
      <c r="BA656" s="17">
        <v>0.24751807268222784</v>
      </c>
      <c r="BB656" s="17">
        <v>0.14888318999805375</v>
      </c>
      <c r="BC656" s="13">
        <v>1.0728807514940222</v>
      </c>
      <c r="BD656" s="17">
        <v>0.25871729194625542</v>
      </c>
      <c r="BE656" s="17">
        <v>0.15736243687856907</v>
      </c>
      <c r="BF656" s="13">
        <v>1.0886448877039259</v>
      </c>
      <c r="BG656" s="17">
        <v>0.27497250514502058</v>
      </c>
      <c r="BH656" s="17">
        <v>0.17084718206980795</v>
      </c>
      <c r="BI656" s="16"/>
      <c r="BJ656" s="13">
        <v>1.1032873372854222</v>
      </c>
      <c r="BK656" s="17">
        <v>0.24751807268222784</v>
      </c>
      <c r="BL656" s="17">
        <v>0.14888318999805375</v>
      </c>
      <c r="BM656" s="13">
        <v>1.1164406441122618</v>
      </c>
      <c r="BN656" s="17">
        <v>0.25871729194625542</v>
      </c>
      <c r="BO656" s="17">
        <v>0.15736243687856907</v>
      </c>
      <c r="BP656" s="13">
        <v>1.1333351770817459</v>
      </c>
      <c r="BQ656" s="17">
        <v>0.27497250514502058</v>
      </c>
      <c r="BR656" s="17">
        <v>0.17084718206980795</v>
      </c>
      <c r="BS656" s="16"/>
      <c r="BT656" s="13">
        <v>1.1256908972305124</v>
      </c>
      <c r="BU656" s="17">
        <v>0.24751807268222784</v>
      </c>
      <c r="BV656" s="17">
        <v>0.14888318999805375</v>
      </c>
      <c r="BW656" s="13">
        <v>1.1393733070484637</v>
      </c>
      <c r="BX656" s="17">
        <v>0.25871729194625542</v>
      </c>
      <c r="BY656" s="17">
        <v>0.15736243687856907</v>
      </c>
      <c r="BZ656" s="13">
        <v>1.1568970803492227</v>
      </c>
      <c r="CA656" s="17">
        <v>0.27497250514502058</v>
      </c>
      <c r="CB656" s="17">
        <v>0.17084718206980795</v>
      </c>
      <c r="CC656" s="13">
        <v>1.6685874671028842</v>
      </c>
      <c r="CD656" s="17">
        <v>0.89831983215756883</v>
      </c>
      <c r="CE656" s="17">
        <v>0.81192994375006688</v>
      </c>
      <c r="CF656" s="13">
        <v>1.6878081929389479</v>
      </c>
      <c r="CG656" s="17">
        <v>0.91762650311486427</v>
      </c>
      <c r="CH656" s="17">
        <v>0.82917283804519404</v>
      </c>
      <c r="CI656" s="13">
        <v>1.7126271653006024</v>
      </c>
      <c r="CJ656" s="17">
        <v>0.94421607537307406</v>
      </c>
      <c r="CK656" s="17">
        <v>0.85370116127318219</v>
      </c>
      <c r="CL656" s="15"/>
      <c r="CM656" s="13">
        <v>1.7263022991425594</v>
      </c>
      <c r="CN656" s="17">
        <v>0.89831983215756883</v>
      </c>
      <c r="CO656" s="17">
        <v>0.81192994375006688</v>
      </c>
      <c r="CP656" s="13">
        <v>1.7468014242202488</v>
      </c>
      <c r="CQ656" s="17">
        <v>0.91762650311486427</v>
      </c>
      <c r="CR656" s="17">
        <v>0.82917283804519404</v>
      </c>
      <c r="CS656" s="13">
        <v>1.7731470005154097</v>
      </c>
      <c r="CT656" s="17">
        <v>0.94421607537307406</v>
      </c>
      <c r="CU656" s="17">
        <v>0.85370116127318219</v>
      </c>
      <c r="CV656" s="16"/>
      <c r="CW656" s="13">
        <v>1.7590554757106807</v>
      </c>
      <c r="CX656" s="17">
        <v>0.89831983215756883</v>
      </c>
      <c r="CY656" s="17">
        <v>0.81192994375006688</v>
      </c>
      <c r="CZ656" s="13">
        <v>1.7803179453802445</v>
      </c>
      <c r="DA656" s="17">
        <v>0.91762650311486427</v>
      </c>
      <c r="DB656" s="17">
        <v>0.82917283804519404</v>
      </c>
      <c r="DC656" s="13">
        <v>1.8075720619483882</v>
      </c>
      <c r="DD656" s="17">
        <v>0.94421607537307406</v>
      </c>
      <c r="DE656" s="17">
        <v>0.85370116127318219</v>
      </c>
      <c r="DF656" s="16"/>
      <c r="DG656" s="13">
        <v>1.7749687477984055</v>
      </c>
      <c r="DH656" s="17">
        <v>0.89831983215756883</v>
      </c>
      <c r="DI656" s="17">
        <v>0.81192994375006688</v>
      </c>
      <c r="DJ656" s="13">
        <v>1.7966178029402127</v>
      </c>
      <c r="DK656" s="17">
        <v>0.91762650311486427</v>
      </c>
      <c r="DL656" s="17">
        <v>0.82917283804519404</v>
      </c>
      <c r="DM656" s="13">
        <v>1.8243309172666555</v>
      </c>
      <c r="DN656" s="17">
        <v>0.94421607537307406</v>
      </c>
      <c r="DO656" s="17">
        <v>0.85370116127318219</v>
      </c>
      <c r="DP656" s="13">
        <v>2.3357950166588042</v>
      </c>
      <c r="DQ656" s="17">
        <v>1.5461017234613599</v>
      </c>
      <c r="DR656" s="17">
        <v>1.4638743012579616</v>
      </c>
      <c r="DS656" s="13">
        <v>2.3633350723856834</v>
      </c>
      <c r="DT656" s="17">
        <v>1.5733571849024122</v>
      </c>
      <c r="DU656" s="17">
        <v>1.4892682826820209</v>
      </c>
      <c r="DV656" s="13">
        <v>2.398768048169948</v>
      </c>
      <c r="DW656" s="17">
        <v>1.6101105339676651</v>
      </c>
      <c r="DX656" s="17">
        <v>1.5241759929862739</v>
      </c>
      <c r="DY656" s="15"/>
      <c r="DZ656" s="13">
        <v>2.3844783821997537</v>
      </c>
      <c r="EA656" s="17">
        <v>1.5461017234613599</v>
      </c>
      <c r="EB656" s="17">
        <v>1.4638743012579616</v>
      </c>
      <c r="EC656" s="13">
        <v>2.413135651503532</v>
      </c>
      <c r="ED656" s="14">
        <v>1.5733571849024122</v>
      </c>
      <c r="EE656" s="14">
        <v>1.4892682826820209</v>
      </c>
      <c r="EF656" s="13">
        <v>2.4498996311050831</v>
      </c>
      <c r="EG656" s="17">
        <v>1.6101105339676651</v>
      </c>
      <c r="EH656" s="17">
        <v>1.5241759929862739</v>
      </c>
      <c r="EI656" s="16"/>
      <c r="EJ656" s="13">
        <v>2.4108293837498507</v>
      </c>
      <c r="EK656" s="14">
        <v>1.5461017234613599</v>
      </c>
      <c r="EL656" s="14">
        <v>1.4638743012579616</v>
      </c>
      <c r="EM656" s="13">
        <v>2.4401155876577088</v>
      </c>
      <c r="EN656" s="14">
        <v>1.5733571849024122</v>
      </c>
      <c r="EO656" s="14">
        <v>1.4892682826820209</v>
      </c>
      <c r="EP656" s="13">
        <v>2.4776270626173607</v>
      </c>
      <c r="EQ656" s="14">
        <v>1.6101105339676651</v>
      </c>
      <c r="ER656" s="14">
        <v>1.5241759929862739</v>
      </c>
      <c r="ES656" s="16"/>
      <c r="ET656" s="13">
        <v>2.4231334277379375</v>
      </c>
      <c r="EU656" s="14">
        <v>1.5461017234613599</v>
      </c>
      <c r="EV656" s="14">
        <v>1.4638743012579616</v>
      </c>
      <c r="EW656" s="13">
        <v>2.4527226748621058</v>
      </c>
      <c r="EX656" s="14">
        <v>1.5733571849024122</v>
      </c>
      <c r="EY656" s="14">
        <v>1.4892682826820209</v>
      </c>
      <c r="EZ656" s="13">
        <v>2.4905936842504444</v>
      </c>
      <c r="FA656" s="14">
        <v>1.6101105339676651</v>
      </c>
      <c r="FB656" s="14">
        <v>1.5241759929862739</v>
      </c>
    </row>
    <row r="657" spans="1:158" x14ac:dyDescent="0.3">
      <c r="A657" s="12">
        <f t="shared" ref="A657:A720" si="6">A656+(1/12)</f>
        <v>23.499999999999936</v>
      </c>
      <c r="B657" s="12"/>
      <c r="C657" s="13">
        <v>0.31210068210813663</v>
      </c>
      <c r="D657" s="14">
        <v>0</v>
      </c>
      <c r="E657" s="14">
        <v>0</v>
      </c>
      <c r="F657" s="13">
        <v>0.31454026802016843</v>
      </c>
      <c r="G657" s="14">
        <v>0</v>
      </c>
      <c r="H657" s="14">
        <v>0</v>
      </c>
      <c r="I657" s="13">
        <v>0.31795249558233013</v>
      </c>
      <c r="J657" s="14">
        <v>0</v>
      </c>
      <c r="K657" s="14">
        <v>0</v>
      </c>
      <c r="L657" s="15"/>
      <c r="M657" s="13">
        <v>0.38105657758633771</v>
      </c>
      <c r="N657" s="14">
        <v>0</v>
      </c>
      <c r="O657" s="14">
        <v>0</v>
      </c>
      <c r="P657" s="13">
        <v>0.38462693749244486</v>
      </c>
      <c r="Q657" s="14">
        <v>0</v>
      </c>
      <c r="R657" s="14">
        <v>0</v>
      </c>
      <c r="S657" s="13">
        <v>0.38942969876857397</v>
      </c>
      <c r="T657" s="14">
        <v>0</v>
      </c>
      <c r="U657" s="14">
        <v>0</v>
      </c>
      <c r="V657" s="16"/>
      <c r="W657" s="13">
        <v>0.43543857638462818</v>
      </c>
      <c r="X657" s="14">
        <v>0</v>
      </c>
      <c r="Y657" s="14">
        <v>0</v>
      </c>
      <c r="Z657" s="13">
        <v>0.44002042406591235</v>
      </c>
      <c r="AA657" s="14">
        <v>0</v>
      </c>
      <c r="AB657" s="14">
        <v>0</v>
      </c>
      <c r="AC657" s="13">
        <v>0.44605080889022908</v>
      </c>
      <c r="AD657" s="14">
        <v>0</v>
      </c>
      <c r="AE657" s="14">
        <v>0</v>
      </c>
      <c r="AF657" s="16"/>
      <c r="AG657" s="13">
        <v>0.47153827837814277</v>
      </c>
      <c r="AH657" s="14">
        <v>0</v>
      </c>
      <c r="AI657" s="14">
        <v>0</v>
      </c>
      <c r="AJ657" s="13">
        <v>0.47687586897058326</v>
      </c>
      <c r="AK657" s="14">
        <v>0</v>
      </c>
      <c r="AL657" s="14">
        <v>0</v>
      </c>
      <c r="AM657" s="13">
        <v>0.48381415954527401</v>
      </c>
      <c r="AN657" s="14">
        <v>0</v>
      </c>
      <c r="AO657" s="14">
        <v>0</v>
      </c>
      <c r="AP657" s="13">
        <v>0.99117834425471329</v>
      </c>
      <c r="AQ657" s="17">
        <v>0.24649247380164704</v>
      </c>
      <c r="AR657" s="17">
        <v>0.14823411503191031</v>
      </c>
      <c r="AS657" s="13">
        <v>1.0013834357132643</v>
      </c>
      <c r="AT657" s="17">
        <v>0.25702545745836636</v>
      </c>
      <c r="AU657" s="17">
        <v>0.15606893757461757</v>
      </c>
      <c r="AV657" s="13">
        <v>1.0148673383445403</v>
      </c>
      <c r="AW657" s="17">
        <v>0.27261614399042616</v>
      </c>
      <c r="AX657" s="17">
        <v>0.16891300133262169</v>
      </c>
      <c r="AY657" s="15"/>
      <c r="AZ657" s="13">
        <v>1.0596441236822376</v>
      </c>
      <c r="BA657" s="17">
        <v>0.24649247380164704</v>
      </c>
      <c r="BB657" s="17">
        <v>0.14823411503191031</v>
      </c>
      <c r="BC657" s="13">
        <v>1.0712227176405189</v>
      </c>
      <c r="BD657" s="17">
        <v>0.25702545745836636</v>
      </c>
      <c r="BE657" s="17">
        <v>0.15606893757461757</v>
      </c>
      <c r="BF657" s="13">
        <v>1.0863623391869133</v>
      </c>
      <c r="BG657" s="17">
        <v>0.27261614399042616</v>
      </c>
      <c r="BH657" s="17">
        <v>0.16891300133262169</v>
      </c>
      <c r="BI657" s="16"/>
      <c r="BJ657" s="13">
        <v>1.102148611802656</v>
      </c>
      <c r="BK657" s="17">
        <v>0.24649247380164704</v>
      </c>
      <c r="BL657" s="17">
        <v>0.14823411503191031</v>
      </c>
      <c r="BM657" s="13">
        <v>1.1146452942225782</v>
      </c>
      <c r="BN657" s="17">
        <v>0.25702545745836636</v>
      </c>
      <c r="BO657" s="17">
        <v>0.15606893757461757</v>
      </c>
      <c r="BP657" s="13">
        <v>1.1308852151142872</v>
      </c>
      <c r="BQ657" s="17">
        <v>0.27261614399042616</v>
      </c>
      <c r="BR657" s="17">
        <v>0.16891300133262169</v>
      </c>
      <c r="BS657" s="16"/>
      <c r="BT657" s="13">
        <v>1.1244905432285686</v>
      </c>
      <c r="BU657" s="17">
        <v>0.24649247380164704</v>
      </c>
      <c r="BV657" s="17">
        <v>0.14823411503191031</v>
      </c>
      <c r="BW657" s="13">
        <v>1.1375009086214438</v>
      </c>
      <c r="BX657" s="17">
        <v>0.25702545745836636</v>
      </c>
      <c r="BY657" s="17">
        <v>0.15606893757461757</v>
      </c>
      <c r="BZ657" s="13">
        <v>1.1543538018418482</v>
      </c>
      <c r="CA657" s="17">
        <v>0.27261614399042616</v>
      </c>
      <c r="CB657" s="17">
        <v>0.16891300133262169</v>
      </c>
      <c r="CC657" s="13">
        <v>1.6669642515478229</v>
      </c>
      <c r="CD657" s="17">
        <v>0.89657007821444712</v>
      </c>
      <c r="CE657" s="17">
        <v>0.81046551597251659</v>
      </c>
      <c r="CF657" s="13">
        <v>1.6851970553844535</v>
      </c>
      <c r="CG657" s="17">
        <v>0.91482166233315843</v>
      </c>
      <c r="CH657" s="17">
        <v>0.82666747823510167</v>
      </c>
      <c r="CI657" s="13">
        <v>1.7090333833227735</v>
      </c>
      <c r="CJ657" s="17">
        <v>0.94035809080854837</v>
      </c>
      <c r="CK657" s="17">
        <v>0.85015779550269244</v>
      </c>
      <c r="CL657" s="15"/>
      <c r="CM657" s="13">
        <v>1.7245325692803173</v>
      </c>
      <c r="CN657" s="17">
        <v>0.89657007821444712</v>
      </c>
      <c r="CO657" s="17">
        <v>0.81046551597251659</v>
      </c>
      <c r="CP657" s="13">
        <v>1.7440049185791149</v>
      </c>
      <c r="CQ657" s="17">
        <v>0.91482166233315843</v>
      </c>
      <c r="CR657" s="17">
        <v>0.82666747823510167</v>
      </c>
      <c r="CS657" s="13">
        <v>1.7693271420935297</v>
      </c>
      <c r="CT657" s="17">
        <v>0.94035809080854837</v>
      </c>
      <c r="CU657" s="17">
        <v>0.85015779550269244</v>
      </c>
      <c r="CV657" s="16"/>
      <c r="CW657" s="13">
        <v>1.7571971185688138</v>
      </c>
      <c r="CX657" s="17">
        <v>0.89657007821444712</v>
      </c>
      <c r="CY657" s="17">
        <v>0.81046551597251659</v>
      </c>
      <c r="CZ657" s="13">
        <v>1.7774103762792854</v>
      </c>
      <c r="DA657" s="17">
        <v>0.91482166233315843</v>
      </c>
      <c r="DB657" s="17">
        <v>0.82666747823510167</v>
      </c>
      <c r="DC657" s="13">
        <v>1.8036175045363445</v>
      </c>
      <c r="DD657" s="17">
        <v>0.94035809080854837</v>
      </c>
      <c r="DE657" s="17">
        <v>0.85015779550269244</v>
      </c>
      <c r="DF657" s="16"/>
      <c r="DG657" s="13">
        <v>1.7730650623193223</v>
      </c>
      <c r="DH657" s="17">
        <v>0.89657007821444712</v>
      </c>
      <c r="DI657" s="17">
        <v>0.81046551597251659</v>
      </c>
      <c r="DJ657" s="13">
        <v>1.7936538377882667</v>
      </c>
      <c r="DK657" s="17">
        <v>0.91482166233315843</v>
      </c>
      <c r="DL657" s="17">
        <v>0.82666747823510167</v>
      </c>
      <c r="DM657" s="13">
        <v>1.8203082507159134</v>
      </c>
      <c r="DN657" s="17">
        <v>0.94035809080854837</v>
      </c>
      <c r="DO657" s="17">
        <v>0.85015779550269244</v>
      </c>
      <c r="DP657" s="13">
        <v>2.333429387897187</v>
      </c>
      <c r="DQ657" s="17">
        <v>1.5436499195399478</v>
      </c>
      <c r="DR657" s="17">
        <v>1.4616795788398615</v>
      </c>
      <c r="DS657" s="13">
        <v>2.3595816733453092</v>
      </c>
      <c r="DT657" s="17">
        <v>1.5694632234252599</v>
      </c>
      <c r="DU657" s="17">
        <v>1.4856434244539878</v>
      </c>
      <c r="DV657" s="13">
        <v>2.3936321675613148</v>
      </c>
      <c r="DW657" s="17">
        <v>1.6047768175672152</v>
      </c>
      <c r="DX657" s="17">
        <v>1.5191241352894249</v>
      </c>
      <c r="DY657" s="15"/>
      <c r="DZ657" s="13">
        <v>2.3819835367755173</v>
      </c>
      <c r="EA657" s="17">
        <v>1.5436499195399478</v>
      </c>
      <c r="EB657" s="17">
        <v>1.4616795788398615</v>
      </c>
      <c r="EC657" s="13">
        <v>2.4092198679345986</v>
      </c>
      <c r="ED657" s="14">
        <v>1.5694632234252599</v>
      </c>
      <c r="EE657" s="14">
        <v>1.4856434244539878</v>
      </c>
      <c r="EF657" s="13">
        <v>2.4445664836794565</v>
      </c>
      <c r="EG657" s="17">
        <v>1.6047768175672152</v>
      </c>
      <c r="EH657" s="17">
        <v>1.5191241352894249</v>
      </c>
      <c r="EI657" s="16"/>
      <c r="EJ657" s="13">
        <v>2.4082610968211595</v>
      </c>
      <c r="EK657" s="14">
        <v>1.5436499195399478</v>
      </c>
      <c r="EL657" s="14">
        <v>1.4616795788398615</v>
      </c>
      <c r="EM657" s="13">
        <v>2.4361081559712052</v>
      </c>
      <c r="EN657" s="14">
        <v>1.5694632234252599</v>
      </c>
      <c r="EO657" s="14">
        <v>1.4856434244539878</v>
      </c>
      <c r="EP657" s="13">
        <v>2.4721830368731927</v>
      </c>
      <c r="EQ657" s="14">
        <v>1.6047768175672152</v>
      </c>
      <c r="ER657" s="14">
        <v>1.5191241352894249</v>
      </c>
      <c r="ES657" s="16"/>
      <c r="ET657" s="13">
        <v>2.4205294967862674</v>
      </c>
      <c r="EU657" s="14">
        <v>1.5436499195399478</v>
      </c>
      <c r="EV657" s="14">
        <v>1.4616795788398615</v>
      </c>
      <c r="EW657" s="13">
        <v>2.4486709966780467</v>
      </c>
      <c r="EX657" s="14">
        <v>1.5694632234252599</v>
      </c>
      <c r="EY657" s="14">
        <v>1.4856434244539878</v>
      </c>
      <c r="EZ657" s="13">
        <v>2.4850962937615679</v>
      </c>
      <c r="FA657" s="14">
        <v>1.6047768175672152</v>
      </c>
      <c r="FB657" s="14">
        <v>1.5191241352894249</v>
      </c>
    </row>
    <row r="658" spans="1:158" x14ac:dyDescent="0.3">
      <c r="A658" s="12">
        <f t="shared" si="6"/>
        <v>23.583333333333268</v>
      </c>
      <c r="B658" s="12"/>
      <c r="C658" s="13">
        <v>0.31196984252871829</v>
      </c>
      <c r="D658" s="14">
        <v>0</v>
      </c>
      <c r="E658" s="14">
        <v>0</v>
      </c>
      <c r="F658" s="13">
        <v>0.31423078730291426</v>
      </c>
      <c r="G658" s="14">
        <v>0</v>
      </c>
      <c r="H658" s="14">
        <v>0</v>
      </c>
      <c r="I658" s="13">
        <v>0.31746850761815132</v>
      </c>
      <c r="J658" s="14">
        <v>0</v>
      </c>
      <c r="K658" s="14">
        <v>0</v>
      </c>
      <c r="L658" s="15"/>
      <c r="M658" s="13">
        <v>0.38080888517765887</v>
      </c>
      <c r="N658" s="14">
        <v>0</v>
      </c>
      <c r="O658" s="14">
        <v>0</v>
      </c>
      <c r="P658" s="13">
        <v>0.38415743081460568</v>
      </c>
      <c r="Q658" s="14">
        <v>0</v>
      </c>
      <c r="R658" s="14">
        <v>0</v>
      </c>
      <c r="S658" s="13">
        <v>0.38874159954291559</v>
      </c>
      <c r="T658" s="14">
        <v>0</v>
      </c>
      <c r="U658" s="14">
        <v>0</v>
      </c>
      <c r="V658" s="16"/>
      <c r="W658" s="13">
        <v>0.43508115906388073</v>
      </c>
      <c r="X658" s="14">
        <v>0</v>
      </c>
      <c r="Y658" s="14">
        <v>0</v>
      </c>
      <c r="Z658" s="13">
        <v>0.43940616718487358</v>
      </c>
      <c r="AA658" s="14">
        <v>0</v>
      </c>
      <c r="AB658" s="14">
        <v>0</v>
      </c>
      <c r="AC658" s="13">
        <v>0.4451818039598705</v>
      </c>
      <c r="AD658" s="14">
        <v>0</v>
      </c>
      <c r="AE658" s="14">
        <v>0</v>
      </c>
      <c r="AF658" s="16"/>
      <c r="AG658" s="13">
        <v>0.47109572346238504</v>
      </c>
      <c r="AH658" s="14">
        <v>0</v>
      </c>
      <c r="AI658" s="14">
        <v>0</v>
      </c>
      <c r="AJ658" s="13">
        <v>0.4761524613501309</v>
      </c>
      <c r="AK658" s="14">
        <v>0</v>
      </c>
      <c r="AL658" s="14">
        <v>0</v>
      </c>
      <c r="AM658" s="13">
        <v>0.48281093467461483</v>
      </c>
      <c r="AN658" s="14">
        <v>0</v>
      </c>
      <c r="AO658" s="14">
        <v>0</v>
      </c>
      <c r="AP658" s="13">
        <v>0.99039797715422573</v>
      </c>
      <c r="AQ658" s="17">
        <v>0.24556961252139986</v>
      </c>
      <c r="AR658" s="17">
        <v>0.14768475900260214</v>
      </c>
      <c r="AS658" s="13">
        <v>1.0000199846031204</v>
      </c>
      <c r="AT658" s="17">
        <v>0.25543639614528518</v>
      </c>
      <c r="AU658" s="17">
        <v>0.15487491783882332</v>
      </c>
      <c r="AV658" s="13">
        <v>1.0129262840667783</v>
      </c>
      <c r="AW658" s="17">
        <v>0.27036293879981482</v>
      </c>
      <c r="AX658" s="17">
        <v>0.16707836574380877</v>
      </c>
      <c r="AY658" s="15"/>
      <c r="AZ658" s="13">
        <v>1.0587109953902498</v>
      </c>
      <c r="BA658" s="17">
        <v>0.24556961252139986</v>
      </c>
      <c r="BB658" s="17">
        <v>0.14768475900260214</v>
      </c>
      <c r="BC658" s="13">
        <v>1.0696615243835641</v>
      </c>
      <c r="BD658" s="17">
        <v>0.25543639614528518</v>
      </c>
      <c r="BE658" s="17">
        <v>0.15487491783882332</v>
      </c>
      <c r="BF658" s="13">
        <v>1.0841767806617593</v>
      </c>
      <c r="BG658" s="17">
        <v>0.27036293879981482</v>
      </c>
      <c r="BH658" s="17">
        <v>0.16707836574380877</v>
      </c>
      <c r="BI658" s="16"/>
      <c r="BJ658" s="13">
        <v>1.1011111303996131</v>
      </c>
      <c r="BK658" s="17">
        <v>0.24556961252139986</v>
      </c>
      <c r="BL658" s="17">
        <v>0.14768475900260214</v>
      </c>
      <c r="BM658" s="13">
        <v>1.1129512048506718</v>
      </c>
      <c r="BN658" s="17">
        <v>0.25543639614528518</v>
      </c>
      <c r="BO658" s="17">
        <v>0.15487491783882332</v>
      </c>
      <c r="BP658" s="13">
        <v>1.1285368683212018</v>
      </c>
      <c r="BQ658" s="17">
        <v>0.27036293879981482</v>
      </c>
      <c r="BR658" s="17">
        <v>0.16707836574380877</v>
      </c>
      <c r="BS658" s="16"/>
      <c r="BT658" s="13">
        <v>1.1233937011884572</v>
      </c>
      <c r="BU658" s="17">
        <v>0.24556961252139986</v>
      </c>
      <c r="BV658" s="17">
        <v>0.14768475900260214</v>
      </c>
      <c r="BW658" s="13">
        <v>1.1357321436590075</v>
      </c>
      <c r="BX658" s="17">
        <v>0.25543639614528518</v>
      </c>
      <c r="BY658" s="17">
        <v>0.15487491783882332</v>
      </c>
      <c r="BZ658" s="13">
        <v>1.1519146352507201</v>
      </c>
      <c r="CA658" s="17">
        <v>0.27036293879981482</v>
      </c>
      <c r="CB658" s="17">
        <v>0.16707836574380877</v>
      </c>
      <c r="CC658" s="13">
        <v>1.6654936408137822</v>
      </c>
      <c r="CD658" s="17">
        <v>0.89498289833394962</v>
      </c>
      <c r="CE658" s="17">
        <v>0.80916168838637381</v>
      </c>
      <c r="CF658" s="13">
        <v>1.6827382821804293</v>
      </c>
      <c r="CG658" s="17">
        <v>0.91217955273159268</v>
      </c>
      <c r="CH658" s="17">
        <v>0.8243227225486931</v>
      </c>
      <c r="CI658" s="13">
        <v>1.7055922085920621</v>
      </c>
      <c r="CJ658" s="17">
        <v>0.93666355487160591</v>
      </c>
      <c r="CK658" s="17">
        <v>0.8467755793699171</v>
      </c>
      <c r="CL658" s="15"/>
      <c r="CM658" s="13">
        <v>1.722921190691528</v>
      </c>
      <c r="CN658" s="17">
        <v>0.89498289833394962</v>
      </c>
      <c r="CO658" s="17">
        <v>0.80916168838637381</v>
      </c>
      <c r="CP658" s="13">
        <v>1.7413667574771097</v>
      </c>
      <c r="CQ658" s="17">
        <v>0.91217955273159268</v>
      </c>
      <c r="CR658" s="17">
        <v>0.8243227225486931</v>
      </c>
      <c r="CS658" s="13">
        <v>1.7656661471275539</v>
      </c>
      <c r="CT658" s="17">
        <v>0.93666355487160591</v>
      </c>
      <c r="CU658" s="17">
        <v>0.8467755793699171</v>
      </c>
      <c r="CV658" s="16"/>
      <c r="CW658" s="13">
        <v>1.7555004163637413</v>
      </c>
      <c r="CX658" s="17">
        <v>0.89498289833394962</v>
      </c>
      <c r="CY658" s="17">
        <v>0.80916168838637381</v>
      </c>
      <c r="CZ658" s="13">
        <v>1.7746646044887504</v>
      </c>
      <c r="DA658" s="17">
        <v>0.91217955273159268</v>
      </c>
      <c r="DB658" s="17">
        <v>0.8243227225486931</v>
      </c>
      <c r="DC658" s="13">
        <v>1.7998254390922046</v>
      </c>
      <c r="DD658" s="17">
        <v>0.93666355487160591</v>
      </c>
      <c r="DE658" s="17">
        <v>0.8467755793699171</v>
      </c>
      <c r="DF658" s="16"/>
      <c r="DG658" s="13">
        <v>1.7713246554248376</v>
      </c>
      <c r="DH658" s="17">
        <v>0.89498289833394962</v>
      </c>
      <c r="DI658" s="17">
        <v>0.80916168838637381</v>
      </c>
      <c r="DJ658" s="13">
        <v>1.7908533729987222</v>
      </c>
      <c r="DK658" s="17">
        <v>0.91217955273159268</v>
      </c>
      <c r="DL658" s="17">
        <v>0.8243227225486931</v>
      </c>
      <c r="DM658" s="13">
        <v>1.81644987270479</v>
      </c>
      <c r="DN658" s="17">
        <v>0.93666355487160591</v>
      </c>
      <c r="DO658" s="17">
        <v>0.8467755793699171</v>
      </c>
      <c r="DP658" s="13">
        <v>2.3312778653685649</v>
      </c>
      <c r="DQ658" s="17">
        <v>1.5414202820063789</v>
      </c>
      <c r="DR658" s="17">
        <v>1.4597053425631277</v>
      </c>
      <c r="DS658" s="13">
        <v>2.3560422935559973</v>
      </c>
      <c r="DT658" s="17">
        <v>1.5657916801155189</v>
      </c>
      <c r="DU658" s="17">
        <v>1.482239181550316</v>
      </c>
      <c r="DV658" s="13">
        <v>2.3887109220393108</v>
      </c>
      <c r="DW658" s="17">
        <v>1.5996665398115539</v>
      </c>
      <c r="DX658" s="17">
        <v>1.5142937771234906</v>
      </c>
      <c r="DY658" s="15"/>
      <c r="DZ658" s="13">
        <v>2.3797076880998236</v>
      </c>
      <c r="EA658" s="17">
        <v>1.5414202820063789</v>
      </c>
      <c r="EB658" s="17">
        <v>1.4597053425631277</v>
      </c>
      <c r="EC658" s="13">
        <v>2.4055232081396092</v>
      </c>
      <c r="ED658" s="14">
        <v>1.5657916801155189</v>
      </c>
      <c r="EE658" s="14">
        <v>1.482239181550316</v>
      </c>
      <c r="EF658" s="13">
        <v>2.4394533282091961</v>
      </c>
      <c r="EG658" s="17">
        <v>1.5996665398115539</v>
      </c>
      <c r="EH658" s="17">
        <v>1.5142937771234906</v>
      </c>
      <c r="EI658" s="16"/>
      <c r="EJ658" s="13">
        <v>2.40591448183726</v>
      </c>
      <c r="EK658" s="14">
        <v>1.5414202820063789</v>
      </c>
      <c r="EL658" s="14">
        <v>1.4597053425631277</v>
      </c>
      <c r="EM658" s="13">
        <v>2.4323226497460722</v>
      </c>
      <c r="EN658" s="14">
        <v>1.5657916801155189</v>
      </c>
      <c r="EO658" s="14">
        <v>1.482239181550316</v>
      </c>
      <c r="EP658" s="13">
        <v>2.4669619537806105</v>
      </c>
      <c r="EQ658" s="14">
        <v>1.5996665398115539</v>
      </c>
      <c r="ER658" s="14">
        <v>1.5142937771234906</v>
      </c>
      <c r="ES658" s="16"/>
      <c r="ET658" s="13">
        <v>2.4181484981953205</v>
      </c>
      <c r="EU658" s="14">
        <v>1.5414202820063789</v>
      </c>
      <c r="EV658" s="14">
        <v>1.4597053425631277</v>
      </c>
      <c r="EW658" s="13">
        <v>2.4448425676190633</v>
      </c>
      <c r="EX658" s="14">
        <v>1.5657916801155189</v>
      </c>
      <c r="EY658" s="14">
        <v>1.482239181550316</v>
      </c>
      <c r="EZ658" s="13">
        <v>2.4798232440724188</v>
      </c>
      <c r="FA658" s="14">
        <v>1.5996665398115539</v>
      </c>
      <c r="FB658" s="14">
        <v>1.5142937771234906</v>
      </c>
    </row>
    <row r="659" spans="1:158" x14ac:dyDescent="0.3">
      <c r="A659" s="12">
        <f t="shared" si="6"/>
        <v>23.6666666666666</v>
      </c>
      <c r="B659" s="12"/>
      <c r="C659" s="13">
        <v>0.31186699757897501</v>
      </c>
      <c r="D659" s="14">
        <v>0</v>
      </c>
      <c r="E659" s="14">
        <v>0</v>
      </c>
      <c r="F659" s="13">
        <v>0.31394888501342361</v>
      </c>
      <c r="G659" s="14">
        <v>0</v>
      </c>
      <c r="H659" s="14">
        <v>0</v>
      </c>
      <c r="I659" s="13">
        <v>0.31701170230185249</v>
      </c>
      <c r="J659" s="14">
        <v>0</v>
      </c>
      <c r="K659" s="14">
        <v>0</v>
      </c>
      <c r="L659" s="15"/>
      <c r="M659" s="13">
        <v>0.38059570729489012</v>
      </c>
      <c r="N659" s="14">
        <v>0</v>
      </c>
      <c r="O659" s="14">
        <v>0</v>
      </c>
      <c r="P659" s="13">
        <v>0.38372215439763718</v>
      </c>
      <c r="Q659" s="14">
        <v>0</v>
      </c>
      <c r="R659" s="14">
        <v>0</v>
      </c>
      <c r="S659" s="13">
        <v>0.38808748794751069</v>
      </c>
      <c r="T659" s="14">
        <v>0</v>
      </c>
      <c r="U659" s="14">
        <v>0</v>
      </c>
      <c r="V659" s="16"/>
      <c r="W659" s="13">
        <v>0.43476349840088158</v>
      </c>
      <c r="X659" s="14">
        <v>0</v>
      </c>
      <c r="Y659" s="14">
        <v>0</v>
      </c>
      <c r="Z659" s="13">
        <v>0.43883153490255233</v>
      </c>
      <c r="AA659" s="14">
        <v>0</v>
      </c>
      <c r="AB659" s="14">
        <v>0</v>
      </c>
      <c r="AC659" s="13">
        <v>0.4443523555098623</v>
      </c>
      <c r="AD659" s="14">
        <v>0</v>
      </c>
      <c r="AE659" s="14">
        <v>0</v>
      </c>
      <c r="AF659" s="16"/>
      <c r="AG659" s="13">
        <v>0.47069648604872216</v>
      </c>
      <c r="AH659" s="14">
        <v>0</v>
      </c>
      <c r="AI659" s="14">
        <v>0</v>
      </c>
      <c r="AJ659" s="13">
        <v>0.47547237531357717</v>
      </c>
      <c r="AK659" s="14">
        <v>0</v>
      </c>
      <c r="AL659" s="14">
        <v>0</v>
      </c>
      <c r="AM659" s="13">
        <v>0.4818511189638488</v>
      </c>
      <c r="AN659" s="14">
        <v>0</v>
      </c>
      <c r="AO659" s="14">
        <v>0</v>
      </c>
      <c r="AP659" s="13">
        <v>0.9897079589936556</v>
      </c>
      <c r="AQ659" s="17">
        <v>0.24474950534457551</v>
      </c>
      <c r="AR659" s="17">
        <v>0.14723517566216404</v>
      </c>
      <c r="AS659" s="13">
        <v>0.99874649499916268</v>
      </c>
      <c r="AT659" s="17">
        <v>0.253950126379345</v>
      </c>
      <c r="AU659" s="17">
        <v>0.15378043800682129</v>
      </c>
      <c r="AV659" s="13">
        <v>1.0110749416228639</v>
      </c>
      <c r="AW659" s="17">
        <v>0.26821276325117011</v>
      </c>
      <c r="AX659" s="17">
        <v>0.16534319666937558</v>
      </c>
      <c r="AY659" s="15"/>
      <c r="AZ659" s="13">
        <v>1.057874909103024</v>
      </c>
      <c r="BA659" s="17">
        <v>0.24474950534457551</v>
      </c>
      <c r="BB659" s="17">
        <v>0.14723517566216404</v>
      </c>
      <c r="BC659" s="13">
        <v>1.0681972186427926</v>
      </c>
      <c r="BD659" s="17">
        <v>0.253950126379345</v>
      </c>
      <c r="BE659" s="17">
        <v>0.15378043800682129</v>
      </c>
      <c r="BF659" s="13">
        <v>1.0820881264095668</v>
      </c>
      <c r="BG659" s="17">
        <v>0.26821276325117011</v>
      </c>
      <c r="BH659" s="17">
        <v>0.16534319666937558</v>
      </c>
      <c r="BI659" s="16"/>
      <c r="BJ659" s="13">
        <v>1.1001749126776885</v>
      </c>
      <c r="BK659" s="17">
        <v>0.24474950534457551</v>
      </c>
      <c r="BL659" s="17">
        <v>0.14723517566216404</v>
      </c>
      <c r="BM659" s="13">
        <v>1.1113583969690477</v>
      </c>
      <c r="BN659" s="17">
        <v>0.253950126379345</v>
      </c>
      <c r="BO659" s="17">
        <v>0.15378043800682129</v>
      </c>
      <c r="BP659" s="13">
        <v>1.1262900168438645</v>
      </c>
      <c r="BQ659" s="17">
        <v>0.26821276325117011</v>
      </c>
      <c r="BR659" s="17">
        <v>0.16534319666937558</v>
      </c>
      <c r="BS659" s="16"/>
      <c r="BT659" s="13">
        <v>1.122400375972354</v>
      </c>
      <c r="BU659" s="17">
        <v>0.24474950534457551</v>
      </c>
      <c r="BV659" s="17">
        <v>0.14723517566216404</v>
      </c>
      <c r="BW659" s="13">
        <v>1.1340670173801028</v>
      </c>
      <c r="BX659" s="17">
        <v>0.253950126379345</v>
      </c>
      <c r="BY659" s="17">
        <v>0.15378043800682129</v>
      </c>
      <c r="BZ659" s="13">
        <v>1.1495794403445734</v>
      </c>
      <c r="CA659" s="17">
        <v>0.26821276325117011</v>
      </c>
      <c r="CB659" s="17">
        <v>0.16534319666937558</v>
      </c>
      <c r="CC659" s="13">
        <v>1.6641757030874225</v>
      </c>
      <c r="CD659" s="17">
        <v>0.89355830468240327</v>
      </c>
      <c r="CE659" s="17">
        <v>0.80801849419435001</v>
      </c>
      <c r="CF659" s="13">
        <v>1.6804319460341528</v>
      </c>
      <c r="CG659" s="17">
        <v>0.90970018773980466</v>
      </c>
      <c r="CH659" s="17">
        <v>0.82213860771398961</v>
      </c>
      <c r="CI659" s="13">
        <v>1.7023035050465443</v>
      </c>
      <c r="CJ659" s="17">
        <v>0.93313225160870739</v>
      </c>
      <c r="CK659" s="17">
        <v>0.8435543228742779</v>
      </c>
      <c r="CL659" s="15"/>
      <c r="CM659" s="13">
        <v>1.7214681987493448</v>
      </c>
      <c r="CN659" s="17">
        <v>0.89355830468240327</v>
      </c>
      <c r="CO659" s="17">
        <v>0.80801849419435001</v>
      </c>
      <c r="CP659" s="13">
        <v>1.738886978743444</v>
      </c>
      <c r="CQ659" s="17">
        <v>0.90970018773980466</v>
      </c>
      <c r="CR659" s="17">
        <v>0.82213860771398961</v>
      </c>
      <c r="CS659" s="13">
        <v>1.7621638336199699</v>
      </c>
      <c r="CT659" s="17">
        <v>0.93313225160870739</v>
      </c>
      <c r="CU659" s="17">
        <v>0.8435543228742779</v>
      </c>
      <c r="CV659" s="16"/>
      <c r="CW659" s="13">
        <v>1.7539653835455673</v>
      </c>
      <c r="CX659" s="17">
        <v>0.89355830468240327</v>
      </c>
      <c r="CY659" s="17">
        <v>0.80801849419435001</v>
      </c>
      <c r="CZ659" s="13">
        <v>1.7720806455009319</v>
      </c>
      <c r="DA659" s="17">
        <v>0.90970018773980466</v>
      </c>
      <c r="DB659" s="17">
        <v>0.82213860771398961</v>
      </c>
      <c r="DC659" s="13">
        <v>1.7961956546340219</v>
      </c>
      <c r="DD659" s="17">
        <v>0.93313225160870739</v>
      </c>
      <c r="DE659" s="17">
        <v>0.8435543228742779</v>
      </c>
      <c r="DF659" s="16"/>
      <c r="DG659" s="13">
        <v>1.7697475304323624</v>
      </c>
      <c r="DH659" s="17">
        <v>0.89355830468240327</v>
      </c>
      <c r="DI659" s="17">
        <v>0.80801849419435001</v>
      </c>
      <c r="DJ659" s="13">
        <v>1.7882164121360236</v>
      </c>
      <c r="DK659" s="17">
        <v>0.90970018773980466</v>
      </c>
      <c r="DL659" s="17">
        <v>0.82213860771398961</v>
      </c>
      <c r="DM659" s="13">
        <v>1.8127555569288103</v>
      </c>
      <c r="DN659" s="17">
        <v>0.93313225160870739</v>
      </c>
      <c r="DO659" s="17">
        <v>0.8435543228742779</v>
      </c>
      <c r="DP659" s="13">
        <v>2.3293405082300573</v>
      </c>
      <c r="DQ659" s="17">
        <v>1.5394128222969885</v>
      </c>
      <c r="DR659" s="17">
        <v>1.4579516207758487</v>
      </c>
      <c r="DS659" s="13">
        <v>2.3527169962326111</v>
      </c>
      <c r="DT659" s="17">
        <v>1.5623425675763811</v>
      </c>
      <c r="DU659" s="17">
        <v>1.4790555851931835</v>
      </c>
      <c r="DV659" s="13">
        <v>2.3840040786381529</v>
      </c>
      <c r="DW659" s="17">
        <v>1.5947793998576634</v>
      </c>
      <c r="DX659" s="17">
        <v>1.5096846382442368</v>
      </c>
      <c r="DY659" s="15"/>
      <c r="DZ659" s="13">
        <v>2.3776508652934103</v>
      </c>
      <c r="EA659" s="17">
        <v>1.5394128222969885</v>
      </c>
      <c r="EB659" s="17">
        <v>1.4579516207758487</v>
      </c>
      <c r="EC659" s="13">
        <v>2.4020457033102276</v>
      </c>
      <c r="ED659" s="14">
        <v>1.5623425675763811</v>
      </c>
      <c r="EE659" s="14">
        <v>1.4790555851931835</v>
      </c>
      <c r="EF659" s="13">
        <v>2.4345598900003673</v>
      </c>
      <c r="EG659" s="17">
        <v>1.5947793998576634</v>
      </c>
      <c r="EH659" s="17">
        <v>1.5096846382442368</v>
      </c>
      <c r="EI659" s="16"/>
      <c r="EJ659" s="13">
        <v>2.4037895501771605</v>
      </c>
      <c r="EK659" s="14">
        <v>1.5394128222969885</v>
      </c>
      <c r="EL659" s="14">
        <v>1.4579516207758487</v>
      </c>
      <c r="EM659" s="13">
        <v>2.4287590811943707</v>
      </c>
      <c r="EN659" s="14">
        <v>1.5623425675763811</v>
      </c>
      <c r="EO659" s="14">
        <v>1.4790555851931835</v>
      </c>
      <c r="EP659" s="13">
        <v>2.4619635141647112</v>
      </c>
      <c r="EQ659" s="14">
        <v>1.5947793998576634</v>
      </c>
      <c r="ER659" s="14">
        <v>1.5096846382442368</v>
      </c>
      <c r="ES659" s="16"/>
      <c r="ET659" s="13">
        <v>2.4159904344797711</v>
      </c>
      <c r="EU659" s="14">
        <v>1.5394128222969885</v>
      </c>
      <c r="EV659" s="14">
        <v>1.4579516207758487</v>
      </c>
      <c r="EW659" s="13">
        <v>2.4412373903883511</v>
      </c>
      <c r="EX659" s="14">
        <v>1.5623425675763811</v>
      </c>
      <c r="EY659" s="14">
        <v>1.4790555851931835</v>
      </c>
      <c r="EZ659" s="13">
        <v>2.4747742238293888</v>
      </c>
      <c r="FA659" s="14">
        <v>1.5947793998576634</v>
      </c>
      <c r="FB659" s="14">
        <v>1.5096846382442368</v>
      </c>
    </row>
    <row r="660" spans="1:158" x14ac:dyDescent="0.3">
      <c r="A660" s="12">
        <f t="shared" si="6"/>
        <v>23.749999999999932</v>
      </c>
      <c r="B660" s="12"/>
      <c r="C660" s="13">
        <v>0.3117922147963943</v>
      </c>
      <c r="D660" s="14">
        <v>0</v>
      </c>
      <c r="E660" s="14">
        <v>0</v>
      </c>
      <c r="F660" s="13">
        <v>0.31369463211197024</v>
      </c>
      <c r="G660" s="14">
        <v>0</v>
      </c>
      <c r="H660" s="14">
        <v>0</v>
      </c>
      <c r="I660" s="13">
        <v>0.31658212716280965</v>
      </c>
      <c r="J660" s="14">
        <v>0</v>
      </c>
      <c r="K660" s="14">
        <v>0</v>
      </c>
      <c r="L660" s="15"/>
      <c r="M660" s="13">
        <v>0.38041709322012035</v>
      </c>
      <c r="N660" s="14">
        <v>0</v>
      </c>
      <c r="O660" s="14">
        <v>0</v>
      </c>
      <c r="P660" s="13">
        <v>0.3833211602894489</v>
      </c>
      <c r="Q660" s="14">
        <v>0</v>
      </c>
      <c r="R660" s="14">
        <v>0</v>
      </c>
      <c r="S660" s="13">
        <v>0.38746738488461158</v>
      </c>
      <c r="T660" s="14">
        <v>0</v>
      </c>
      <c r="U660" s="14">
        <v>0</v>
      </c>
      <c r="V660" s="16"/>
      <c r="W660" s="13">
        <v>0.43448562235649946</v>
      </c>
      <c r="X660" s="14">
        <v>0</v>
      </c>
      <c r="Y660" s="14">
        <v>0</v>
      </c>
      <c r="Z660" s="13">
        <v>0.43829655691213004</v>
      </c>
      <c r="AA660" s="14">
        <v>0</v>
      </c>
      <c r="AB660" s="14">
        <v>0</v>
      </c>
      <c r="AC660" s="13">
        <v>0.44356245520938453</v>
      </c>
      <c r="AD660" s="14">
        <v>0</v>
      </c>
      <c r="AE660" s="14">
        <v>0</v>
      </c>
      <c r="AF660" s="16"/>
      <c r="AG660" s="13">
        <v>0.47034057496502052</v>
      </c>
      <c r="AH660" s="14">
        <v>0</v>
      </c>
      <c r="AI660" s="14">
        <v>0</v>
      </c>
      <c r="AJ660" s="13">
        <v>0.47483562029095844</v>
      </c>
      <c r="AK660" s="14">
        <v>0</v>
      </c>
      <c r="AL660" s="14">
        <v>0</v>
      </c>
      <c r="AM660" s="13">
        <v>0.48093467858966965</v>
      </c>
      <c r="AN660" s="14">
        <v>0</v>
      </c>
      <c r="AO660" s="14">
        <v>0</v>
      </c>
      <c r="AP660" s="13">
        <v>0.98910836614756037</v>
      </c>
      <c r="AQ660" s="17">
        <v>0.24403216852429013</v>
      </c>
      <c r="AR660" s="17">
        <v>0.14688541789103041</v>
      </c>
      <c r="AS660" s="13">
        <v>0.99756304790628036</v>
      </c>
      <c r="AT660" s="17">
        <v>0.25256666624652213</v>
      </c>
      <c r="AU660" s="17">
        <v>0.15278555740416111</v>
      </c>
      <c r="AV660" s="13">
        <v>1.0093133066123177</v>
      </c>
      <c r="AW660" s="17">
        <v>0.26616553155819289</v>
      </c>
      <c r="AX660" s="17">
        <v>0.16370745515679699</v>
      </c>
      <c r="AY660" s="15"/>
      <c r="AZ660" s="13">
        <v>1.0571359084723733</v>
      </c>
      <c r="BA660" s="17">
        <v>0.24403216852429013</v>
      </c>
      <c r="BB660" s="17">
        <v>0.14688541789103041</v>
      </c>
      <c r="BC660" s="13">
        <v>1.0668298468948332</v>
      </c>
      <c r="BD660" s="17">
        <v>0.25256666624652213</v>
      </c>
      <c r="BE660" s="17">
        <v>0.15278555740416111</v>
      </c>
      <c r="BF660" s="13">
        <v>1.0800963280840756</v>
      </c>
      <c r="BG660" s="17">
        <v>0.26616553155819289</v>
      </c>
      <c r="BH660" s="17">
        <v>0.16370745515679699</v>
      </c>
      <c r="BI660" s="16"/>
      <c r="BJ660" s="13">
        <v>1.0993399780706992</v>
      </c>
      <c r="BK660" s="17">
        <v>0.24403216852429013</v>
      </c>
      <c r="BL660" s="17">
        <v>0.14688541789103041</v>
      </c>
      <c r="BM660" s="13">
        <v>1.1098668913415286</v>
      </c>
      <c r="BN660" s="17">
        <v>0.25256666624652213</v>
      </c>
      <c r="BO660" s="17">
        <v>0.15278555740416111</v>
      </c>
      <c r="BP660" s="13">
        <v>1.1241445802237267</v>
      </c>
      <c r="BQ660" s="17">
        <v>0.26616553155819289</v>
      </c>
      <c r="BR660" s="17">
        <v>0.16370745515679699</v>
      </c>
      <c r="BS660" s="16"/>
      <c r="BT660" s="13">
        <v>1.1215105723986443</v>
      </c>
      <c r="BU660" s="17">
        <v>0.24403216852429013</v>
      </c>
      <c r="BV660" s="17">
        <v>0.14688541789103041</v>
      </c>
      <c r="BW660" s="13">
        <v>1.132505534949342</v>
      </c>
      <c r="BX660" s="17">
        <v>0.25256666624652213</v>
      </c>
      <c r="BY660" s="17">
        <v>0.15278555740416111</v>
      </c>
      <c r="BZ660" s="13">
        <v>1.1473481174121412</v>
      </c>
      <c r="CA660" s="17">
        <v>0.26616553155819289</v>
      </c>
      <c r="CB660" s="17">
        <v>0.16370745515679699</v>
      </c>
      <c r="CC660" s="13">
        <v>1.6630105060062104</v>
      </c>
      <c r="CD660" s="17">
        <v>0.89229630925561898</v>
      </c>
      <c r="CE660" s="17">
        <v>0.80703596612471717</v>
      </c>
      <c r="CF660" s="13">
        <v>1.6782781189655507</v>
      </c>
      <c r="CG660" s="17">
        <v>0.90738358059417656</v>
      </c>
      <c r="CH660" s="17">
        <v>0.82011516991951416</v>
      </c>
      <c r="CI660" s="13">
        <v>1.6991671954370373</v>
      </c>
      <c r="CJ660" s="17">
        <v>0.92976402906529465</v>
      </c>
      <c r="CK660" s="17">
        <v>0.84049389961602983</v>
      </c>
      <c r="CL660" s="15"/>
      <c r="CM660" s="13">
        <v>1.7201736285269256</v>
      </c>
      <c r="CN660" s="17">
        <v>0.89229630925561898</v>
      </c>
      <c r="CO660" s="17">
        <v>0.80703596612471717</v>
      </c>
      <c r="CP660" s="13">
        <v>1.7365656198335111</v>
      </c>
      <c r="CQ660" s="17">
        <v>0.90738358059417656</v>
      </c>
      <c r="CR660" s="17">
        <v>0.82011516991951416</v>
      </c>
      <c r="CS660" s="13">
        <v>1.7588200811252732</v>
      </c>
      <c r="CT660" s="17">
        <v>0.92976402906529465</v>
      </c>
      <c r="CU660" s="17">
        <v>0.84049389961602983</v>
      </c>
      <c r="CV660" s="16"/>
      <c r="CW660" s="13">
        <v>1.7525920344366206</v>
      </c>
      <c r="CX660" s="17">
        <v>0.89229630925561898</v>
      </c>
      <c r="CY660" s="17">
        <v>0.80703596612471717</v>
      </c>
      <c r="CZ660" s="13">
        <v>1.7696585146493664</v>
      </c>
      <c r="DA660" s="17">
        <v>0.90738358059417656</v>
      </c>
      <c r="DB660" s="17">
        <v>0.82011516991951416</v>
      </c>
      <c r="DC660" s="13">
        <v>1.7927280033509638</v>
      </c>
      <c r="DD660" s="17">
        <v>0.92976402906529465</v>
      </c>
      <c r="DE660" s="17">
        <v>0.84049389961602983</v>
      </c>
      <c r="DF660" s="16"/>
      <c r="DG660" s="13">
        <v>1.7683336906289744</v>
      </c>
      <c r="DH660" s="17">
        <v>0.89229630925561898</v>
      </c>
      <c r="DI660" s="17">
        <v>0.80703596612471717</v>
      </c>
      <c r="DJ660" s="13">
        <v>1.785742958726952</v>
      </c>
      <c r="DK660" s="17">
        <v>0.90738358059417656</v>
      </c>
      <c r="DL660" s="17">
        <v>0.82011516991951416</v>
      </c>
      <c r="DM660" s="13">
        <v>1.809225141069662</v>
      </c>
      <c r="DN660" s="17">
        <v>0.92976402906529465</v>
      </c>
      <c r="DO660" s="17">
        <v>0.84049389961602983</v>
      </c>
      <c r="DP660" s="13">
        <v>2.3276173751437876</v>
      </c>
      <c r="DQ660" s="17">
        <v>1.5376275516902966</v>
      </c>
      <c r="DR660" s="17">
        <v>1.4564184414374326</v>
      </c>
      <c r="DS660" s="13">
        <v>2.3496058439726091</v>
      </c>
      <c r="DT660" s="17">
        <v>1.5591158982326252</v>
      </c>
      <c r="DU660" s="17">
        <v>1.4760926661653351</v>
      </c>
      <c r="DV660" s="13">
        <v>2.3795114874453178</v>
      </c>
      <c r="DW660" s="17">
        <v>1.5901151842315233</v>
      </c>
      <c r="DX660" s="17">
        <v>1.5052965254789601</v>
      </c>
      <c r="DY660" s="15"/>
      <c r="DZ660" s="13">
        <v>2.3758130972233955</v>
      </c>
      <c r="EA660" s="17">
        <v>1.5376275516902966</v>
      </c>
      <c r="EB660" s="17">
        <v>1.4564184414374326</v>
      </c>
      <c r="EC660" s="13">
        <v>2.3987873843227883</v>
      </c>
      <c r="ED660" s="14">
        <v>1.5591158982326252</v>
      </c>
      <c r="EE660" s="14">
        <v>1.4760926661653351</v>
      </c>
      <c r="EF660" s="13">
        <v>2.4298859797885055</v>
      </c>
      <c r="EG660" s="17">
        <v>1.5901151842315233</v>
      </c>
      <c r="EH660" s="17">
        <v>1.5052965254789601</v>
      </c>
      <c r="EI660" s="16"/>
      <c r="EJ660" s="13">
        <v>2.4018863131175436</v>
      </c>
      <c r="EK660" s="14">
        <v>1.5376275516902966</v>
      </c>
      <c r="EL660" s="14">
        <v>1.4564184414374326</v>
      </c>
      <c r="EM660" s="13">
        <v>2.4254174624012412</v>
      </c>
      <c r="EN660" s="14">
        <v>1.5591158982326252</v>
      </c>
      <c r="EO660" s="14">
        <v>1.4760926661653351</v>
      </c>
      <c r="EP660" s="13">
        <v>2.4571875056090966</v>
      </c>
      <c r="EQ660" s="14">
        <v>1.5901151842315233</v>
      </c>
      <c r="ER660" s="14">
        <v>1.5052965254789601</v>
      </c>
      <c r="ES660" s="16"/>
      <c r="ET660" s="13">
        <v>2.4140553081310894</v>
      </c>
      <c r="EU660" s="14">
        <v>1.5376275516902966</v>
      </c>
      <c r="EV660" s="14">
        <v>1.4564184414374326</v>
      </c>
      <c r="EW660" s="13">
        <v>2.4378554676603748</v>
      </c>
      <c r="EX660" s="14">
        <v>1.5591158982326252</v>
      </c>
      <c r="EY660" s="14">
        <v>1.4760926661653351</v>
      </c>
      <c r="EZ660" s="13">
        <v>2.46994900907531</v>
      </c>
      <c r="FA660" s="14">
        <v>1.5901151842315233</v>
      </c>
      <c r="FB660" s="14">
        <v>1.5052965254789601</v>
      </c>
    </row>
    <row r="661" spans="1:158" x14ac:dyDescent="0.3">
      <c r="A661" s="12">
        <f t="shared" si="6"/>
        <v>23.833333333333265</v>
      </c>
      <c r="B661" s="12"/>
      <c r="C661" s="13">
        <v>0.31174556132134351</v>
      </c>
      <c r="D661" s="14">
        <v>0</v>
      </c>
      <c r="E661" s="14">
        <v>0</v>
      </c>
      <c r="F661" s="13">
        <v>0.31346809904177397</v>
      </c>
      <c r="G661" s="14">
        <v>0</v>
      </c>
      <c r="H661" s="14">
        <v>0</v>
      </c>
      <c r="I661" s="13">
        <v>0.31617983538950906</v>
      </c>
      <c r="J661" s="14">
        <v>0</v>
      </c>
      <c r="K661" s="14">
        <v>0</v>
      </c>
      <c r="L661" s="15"/>
      <c r="M661" s="13">
        <v>0.38027309190811664</v>
      </c>
      <c r="N661" s="14">
        <v>0</v>
      </c>
      <c r="O661" s="14">
        <v>0</v>
      </c>
      <c r="P661" s="13">
        <v>0.38295450011902149</v>
      </c>
      <c r="Q661" s="14">
        <v>0</v>
      </c>
      <c r="R661" s="14">
        <v>0</v>
      </c>
      <c r="S661" s="13">
        <v>0.38688131860528258</v>
      </c>
      <c r="T661" s="14">
        <v>0</v>
      </c>
      <c r="U661" s="14">
        <v>0</v>
      </c>
      <c r="V661" s="16"/>
      <c r="W661" s="13">
        <v>0.43424755868327292</v>
      </c>
      <c r="X661" s="14">
        <v>0</v>
      </c>
      <c r="Y661" s="14">
        <v>0</v>
      </c>
      <c r="Z661" s="13">
        <v>0.43780126264377867</v>
      </c>
      <c r="AA661" s="14">
        <v>0</v>
      </c>
      <c r="AB661" s="14">
        <v>0</v>
      </c>
      <c r="AC661" s="13">
        <v>0.44281210354111328</v>
      </c>
      <c r="AD661" s="14">
        <v>0</v>
      </c>
      <c r="AE661" s="14">
        <v>0</v>
      </c>
      <c r="AF661" s="16"/>
      <c r="AG661" s="13">
        <v>0.47002799896572728</v>
      </c>
      <c r="AH661" s="14">
        <v>0</v>
      </c>
      <c r="AI661" s="14">
        <v>0</v>
      </c>
      <c r="AJ661" s="13">
        <v>0.47424220562069197</v>
      </c>
      <c r="AK661" s="14">
        <v>0</v>
      </c>
      <c r="AL661" s="14">
        <v>0</v>
      </c>
      <c r="AM661" s="13">
        <v>0.48006158962348217</v>
      </c>
      <c r="AN661" s="14">
        <v>0</v>
      </c>
      <c r="AO661" s="14">
        <v>0</v>
      </c>
      <c r="AP661" s="13">
        <v>0.98859927443577233</v>
      </c>
      <c r="AQ661" s="17">
        <v>0.24341761806843676</v>
      </c>
      <c r="AR661" s="17">
        <v>0.14663553771585244</v>
      </c>
      <c r="AS661" s="13">
        <v>0.99646972362669117</v>
      </c>
      <c r="AT661" s="17">
        <v>0.25128603355198192</v>
      </c>
      <c r="AU661" s="17">
        <v>0.15189033436758806</v>
      </c>
      <c r="AV661" s="13">
        <v>1.0076413945014786</v>
      </c>
      <c r="AW661" s="17">
        <v>0.26422118172664139</v>
      </c>
      <c r="AX661" s="17">
        <v>0.16217112521068847</v>
      </c>
      <c r="AY661" s="15"/>
      <c r="AZ661" s="13">
        <v>1.0564940368085745</v>
      </c>
      <c r="BA661" s="17">
        <v>0.24341761806843676</v>
      </c>
      <c r="BB661" s="17">
        <v>0.14663553771585244</v>
      </c>
      <c r="BC661" s="13">
        <v>1.0655594551869882</v>
      </c>
      <c r="BD661" s="17">
        <v>0.25128603355198192</v>
      </c>
      <c r="BE661" s="17">
        <v>0.15189033436758806</v>
      </c>
      <c r="BF661" s="13">
        <v>1.0782013591746429</v>
      </c>
      <c r="BG661" s="17">
        <v>0.26422118172664139</v>
      </c>
      <c r="BH661" s="17">
        <v>0.16217112521068847</v>
      </c>
      <c r="BI661" s="16"/>
      <c r="BJ661" s="13">
        <v>1.0986063458505699</v>
      </c>
      <c r="BK661" s="17">
        <v>0.24341761806843676</v>
      </c>
      <c r="BL661" s="17">
        <v>0.14663553771585244</v>
      </c>
      <c r="BM661" s="13">
        <v>1.1084767085295422</v>
      </c>
      <c r="BN661" s="17">
        <v>0.25128603355198192</v>
      </c>
      <c r="BO661" s="17">
        <v>0.15189033436758806</v>
      </c>
      <c r="BP661" s="13">
        <v>1.1221005011504612</v>
      </c>
      <c r="BQ661" s="17">
        <v>0.26422118172664139</v>
      </c>
      <c r="BR661" s="17">
        <v>0.16217112521068847</v>
      </c>
      <c r="BS661" s="16"/>
      <c r="BT661" s="13">
        <v>1.1207242952433871</v>
      </c>
      <c r="BU661" s="17">
        <v>0.24341761806843676</v>
      </c>
      <c r="BV661" s="17">
        <v>0.14663553771585244</v>
      </c>
      <c r="BW661" s="13">
        <v>1.1310477014785794</v>
      </c>
      <c r="BX661" s="17">
        <v>0.25128603355198192</v>
      </c>
      <c r="BY661" s="17">
        <v>0.15189033436758806</v>
      </c>
      <c r="BZ661" s="13">
        <v>1.1452205906273571</v>
      </c>
      <c r="CA661" s="17">
        <v>0.26422118172664139</v>
      </c>
      <c r="CB661" s="17">
        <v>0.16217112521068847</v>
      </c>
      <c r="CC661" s="13">
        <v>1.6619981166775735</v>
      </c>
      <c r="CD661" s="17">
        <v>0.89119692388184713</v>
      </c>
      <c r="CE661" s="17">
        <v>0.80621413643980411</v>
      </c>
      <c r="CF661" s="13">
        <v>1.6762768723285488</v>
      </c>
      <c r="CG661" s="17">
        <v>0.90522974434139414</v>
      </c>
      <c r="CH661" s="17">
        <v>0.81825244482434989</v>
      </c>
      <c r="CI661" s="13">
        <v>1.696183236881601</v>
      </c>
      <c r="CJ661" s="17">
        <v>0.92655877296789013</v>
      </c>
      <c r="CK661" s="17">
        <v>0.837594220486096</v>
      </c>
      <c r="CL661" s="15"/>
      <c r="CM661" s="13">
        <v>1.7190375148076138</v>
      </c>
      <c r="CN661" s="17">
        <v>0.89119692388184713</v>
      </c>
      <c r="CO661" s="17">
        <v>0.80621413643980411</v>
      </c>
      <c r="CP661" s="13">
        <v>1.7344027178403334</v>
      </c>
      <c r="CQ661" s="17">
        <v>0.90522974434139414</v>
      </c>
      <c r="CR661" s="17">
        <v>0.81825244482434989</v>
      </c>
      <c r="CS661" s="13">
        <v>1.7556348053371971</v>
      </c>
      <c r="CT661" s="17">
        <v>0.92655877296789013</v>
      </c>
      <c r="CU661" s="17">
        <v>0.837594220486096</v>
      </c>
      <c r="CV661" s="16"/>
      <c r="CW661" s="13">
        <v>1.7513803832356676</v>
      </c>
      <c r="CX661" s="17">
        <v>0.89119692388184713</v>
      </c>
      <c r="CY661" s="17">
        <v>0.80621413643980411</v>
      </c>
      <c r="CZ661" s="13">
        <v>1.7673982271136723</v>
      </c>
      <c r="DA661" s="17">
        <v>0.90522974434139414</v>
      </c>
      <c r="DB661" s="17">
        <v>0.81825244482434989</v>
      </c>
      <c r="DC661" s="13">
        <v>1.7894223746330511</v>
      </c>
      <c r="DD661" s="17">
        <v>0.92655877296789013</v>
      </c>
      <c r="DE661" s="17">
        <v>0.837594220486096</v>
      </c>
      <c r="DF661" s="16"/>
      <c r="DG661" s="13">
        <v>1.7670831392723649</v>
      </c>
      <c r="DH661" s="17">
        <v>0.89119692388184713</v>
      </c>
      <c r="DI661" s="17">
        <v>0.80621413643980411</v>
      </c>
      <c r="DJ661" s="13">
        <v>1.7834330162618126</v>
      </c>
      <c r="DK661" s="17">
        <v>0.90522974434139414</v>
      </c>
      <c r="DL661" s="17">
        <v>0.81825244482434989</v>
      </c>
      <c r="DM661" s="13">
        <v>1.8058585005504342</v>
      </c>
      <c r="DN661" s="17">
        <v>0.92655877296789013</v>
      </c>
      <c r="DO661" s="17">
        <v>0.837594220486096</v>
      </c>
      <c r="DP661" s="13">
        <v>2.3261085242937365</v>
      </c>
      <c r="DQ661" s="17">
        <v>1.5360644813096556</v>
      </c>
      <c r="DR661" s="17">
        <v>1.4551058321252441</v>
      </c>
      <c r="DS661" s="13">
        <v>2.3467088987749087</v>
      </c>
      <c r="DT661" s="17">
        <v>1.5561116843337659</v>
      </c>
      <c r="DU661" s="17">
        <v>1.4733504548178695</v>
      </c>
      <c r="DV661" s="13">
        <v>2.3752330472557137</v>
      </c>
      <c r="DW661" s="17">
        <v>1.5856737309382067</v>
      </c>
      <c r="DX661" s="17">
        <v>1.5011292968420182</v>
      </c>
      <c r="DY661" s="15"/>
      <c r="DZ661" s="13">
        <v>2.3741944125116889</v>
      </c>
      <c r="EA661" s="17">
        <v>1.5360644813096556</v>
      </c>
      <c r="EB661" s="17">
        <v>1.4551058321252441</v>
      </c>
      <c r="EC661" s="13">
        <v>2.3957482817477991</v>
      </c>
      <c r="ED661" s="14">
        <v>1.5561116843337659</v>
      </c>
      <c r="EE661" s="14">
        <v>1.4733504548178695</v>
      </c>
      <c r="EF661" s="13">
        <v>2.4254314585681183</v>
      </c>
      <c r="EG661" s="17">
        <v>1.5856737309382067</v>
      </c>
      <c r="EH661" s="17">
        <v>1.5011292968420182</v>
      </c>
      <c r="EI661" s="16"/>
      <c r="EJ661" s="13">
        <v>2.4002047818360701</v>
      </c>
      <c r="EK661" s="14">
        <v>1.5360644813096556</v>
      </c>
      <c r="EL661" s="14">
        <v>1.4551058321252441</v>
      </c>
      <c r="EM661" s="13">
        <v>2.4222978053286957</v>
      </c>
      <c r="EN661" s="14">
        <v>1.5561116843337659</v>
      </c>
      <c r="EO661" s="14">
        <v>1.4733504548178695</v>
      </c>
      <c r="EP661" s="13">
        <v>2.4526337668334595</v>
      </c>
      <c r="EQ661" s="14">
        <v>1.5856737309382067</v>
      </c>
      <c r="ER661" s="14">
        <v>1.5011292968420182</v>
      </c>
      <c r="ES661" s="16"/>
      <c r="ET661" s="13">
        <v>2.4123431216181777</v>
      </c>
      <c r="EU661" s="14">
        <v>1.5360644813096556</v>
      </c>
      <c r="EV661" s="14">
        <v>1.4551058321252441</v>
      </c>
      <c r="EW661" s="13">
        <v>2.4346968020817115</v>
      </c>
      <c r="EX661" s="14">
        <v>1.5561116843337659</v>
      </c>
      <c r="EY661" s="14">
        <v>1.4733504548178695</v>
      </c>
      <c r="EZ661" s="13">
        <v>2.465347427413799</v>
      </c>
      <c r="FA661" s="14">
        <v>1.5856737309382067</v>
      </c>
      <c r="FB661" s="14">
        <v>1.5011292968420182</v>
      </c>
    </row>
    <row r="662" spans="1:158" x14ac:dyDescent="0.3">
      <c r="A662" s="12">
        <f t="shared" si="6"/>
        <v>23.916666666666597</v>
      </c>
      <c r="B662" s="12"/>
      <c r="C662" s="13">
        <v>0.31172710391435526</v>
      </c>
      <c r="D662" s="14">
        <v>0</v>
      </c>
      <c r="E662" s="14">
        <v>0</v>
      </c>
      <c r="F662" s="13">
        <v>0.31326935574750436</v>
      </c>
      <c r="G662" s="14">
        <v>0</v>
      </c>
      <c r="H662" s="14">
        <v>0</v>
      </c>
      <c r="I662" s="13">
        <v>0.31580488334121148</v>
      </c>
      <c r="J662" s="14">
        <v>0</v>
      </c>
      <c r="K662" s="14">
        <v>0</v>
      </c>
      <c r="L662" s="15"/>
      <c r="M662" s="13">
        <v>0.38016375199938346</v>
      </c>
      <c r="N662" s="14">
        <v>0</v>
      </c>
      <c r="O662" s="14">
        <v>0</v>
      </c>
      <c r="P662" s="13">
        <v>0.38262222511054644</v>
      </c>
      <c r="Q662" s="14">
        <v>0</v>
      </c>
      <c r="R662" s="14">
        <v>0</v>
      </c>
      <c r="S662" s="13">
        <v>0.38632932160332772</v>
      </c>
      <c r="T662" s="14">
        <v>0</v>
      </c>
      <c r="U662" s="14">
        <v>0</v>
      </c>
      <c r="V662" s="16"/>
      <c r="W662" s="13">
        <v>0.43404933493313558</v>
      </c>
      <c r="X662" s="14">
        <v>0</v>
      </c>
      <c r="Y662" s="14">
        <v>0</v>
      </c>
      <c r="Z662" s="13">
        <v>0.43734568127310985</v>
      </c>
      <c r="AA662" s="14">
        <v>0</v>
      </c>
      <c r="AB662" s="14">
        <v>0</v>
      </c>
      <c r="AC662" s="13">
        <v>0.44210130619267429</v>
      </c>
      <c r="AD662" s="14">
        <v>0</v>
      </c>
      <c r="AE662" s="14">
        <v>0</v>
      </c>
      <c r="AF662" s="16"/>
      <c r="AG662" s="13">
        <v>0.46975876673445999</v>
      </c>
      <c r="AH662" s="14">
        <v>0</v>
      </c>
      <c r="AI662" s="14">
        <v>0</v>
      </c>
      <c r="AJ662" s="13">
        <v>0.47369214055240305</v>
      </c>
      <c r="AK662" s="14">
        <v>0</v>
      </c>
      <c r="AL662" s="14">
        <v>0</v>
      </c>
      <c r="AM662" s="13">
        <v>0.47923183407789732</v>
      </c>
      <c r="AN662" s="14">
        <v>0</v>
      </c>
      <c r="AO662" s="14">
        <v>0</v>
      </c>
      <c r="AP662" s="13">
        <v>0.98818075914411607</v>
      </c>
      <c r="AQ662" s="17">
        <v>0.24290586974425496</v>
      </c>
      <c r="AR662" s="17">
        <v>0.14648558632680123</v>
      </c>
      <c r="AS662" s="13">
        <v>0.9954666017827839</v>
      </c>
      <c r="AT662" s="17">
        <v>0.25010824582559105</v>
      </c>
      <c r="AU662" s="17">
        <v>0.15109482626588047</v>
      </c>
      <c r="AV662" s="13">
        <v>1.0060592324362405</v>
      </c>
      <c r="AW662" s="17">
        <v>0.26237966603094942</v>
      </c>
      <c r="AX662" s="17">
        <v>0.16073420428822616</v>
      </c>
      <c r="AY662" s="15"/>
      <c r="AZ662" s="13">
        <v>1.0559493370925115</v>
      </c>
      <c r="BA662" s="17">
        <v>0.24290586974425496</v>
      </c>
      <c r="BB662" s="17">
        <v>0.14648558632680123</v>
      </c>
      <c r="BC662" s="13">
        <v>1.0643860891508072</v>
      </c>
      <c r="BD662" s="17">
        <v>0.25010824582559105</v>
      </c>
      <c r="BE662" s="17">
        <v>0.15109482626588047</v>
      </c>
      <c r="BF662" s="13">
        <v>1.0764032061730193</v>
      </c>
      <c r="BG662" s="17">
        <v>0.26237966603094942</v>
      </c>
      <c r="BH662" s="17">
        <v>0.16073420428822616</v>
      </c>
      <c r="BI662" s="16"/>
      <c r="BJ662" s="13">
        <v>1.0979740351328524</v>
      </c>
      <c r="BK662" s="17">
        <v>0.24290586974425496</v>
      </c>
      <c r="BL662" s="17">
        <v>0.14648558632680123</v>
      </c>
      <c r="BM662" s="13">
        <v>1.107187868898402</v>
      </c>
      <c r="BN662" s="17">
        <v>0.25010824582559105</v>
      </c>
      <c r="BO662" s="17">
        <v>0.15109482626588047</v>
      </c>
      <c r="BP662" s="13">
        <v>1.1201577362186235</v>
      </c>
      <c r="BQ662" s="17">
        <v>0.26237966603094942</v>
      </c>
      <c r="BR662" s="17">
        <v>0.16073420428822616</v>
      </c>
      <c r="BS662" s="16"/>
      <c r="BT662" s="13">
        <v>1.1200415492416596</v>
      </c>
      <c r="BU662" s="17">
        <v>0.24290586974425496</v>
      </c>
      <c r="BV662" s="17">
        <v>0.14648558632680123</v>
      </c>
      <c r="BW662" s="13">
        <v>1.1296935220285576</v>
      </c>
      <c r="BX662" s="17">
        <v>0.25010824582559105</v>
      </c>
      <c r="BY662" s="17">
        <v>0.15109482626588047</v>
      </c>
      <c r="BZ662" s="13">
        <v>1.1431967985859519</v>
      </c>
      <c r="CA662" s="17">
        <v>0.26237966603094942</v>
      </c>
      <c r="CB662" s="17">
        <v>0.16073420428822616</v>
      </c>
      <c r="CC662" s="13">
        <v>1.6611386016978558</v>
      </c>
      <c r="CD662" s="17">
        <v>0.89026016022473042</v>
      </c>
      <c r="CE662" s="17">
        <v>0.80555303694437941</v>
      </c>
      <c r="CF662" s="13">
        <v>1.6744282768319683</v>
      </c>
      <c r="CG662" s="17">
        <v>0.9032386918417673</v>
      </c>
      <c r="CH662" s="17">
        <v>0.81655046756782457</v>
      </c>
      <c r="CI662" s="13">
        <v>1.6933516069674766</v>
      </c>
      <c r="CJ662" s="17">
        <v>0.92351639175252098</v>
      </c>
      <c r="CK662" s="17">
        <v>0.83485521870204338</v>
      </c>
      <c r="CL662" s="15"/>
      <c r="CM662" s="13">
        <v>1.7180598920949921</v>
      </c>
      <c r="CN662" s="17">
        <v>0.89026016022473042</v>
      </c>
      <c r="CO662" s="17">
        <v>0.80555303694437941</v>
      </c>
      <c r="CP662" s="13">
        <v>1.7323983095056721</v>
      </c>
      <c r="CQ662" s="17">
        <v>0.9032386918417673</v>
      </c>
      <c r="CR662" s="17">
        <v>0.81655046756782457</v>
      </c>
      <c r="CS662" s="13">
        <v>1.7526079436357529</v>
      </c>
      <c r="CT662" s="17">
        <v>0.92351639175252098</v>
      </c>
      <c r="CU662" s="17">
        <v>0.83485521870204338</v>
      </c>
      <c r="CV662" s="16"/>
      <c r="CW662" s="13">
        <v>1.7503304440221121</v>
      </c>
      <c r="CX662" s="17">
        <v>0.89026016022473042</v>
      </c>
      <c r="CY662" s="17">
        <v>0.80555303694437941</v>
      </c>
      <c r="CZ662" s="13">
        <v>1.7652997979241591</v>
      </c>
      <c r="DA662" s="17">
        <v>0.9032386918417673</v>
      </c>
      <c r="DB662" s="17">
        <v>0.81655046756782457</v>
      </c>
      <c r="DC662" s="13">
        <v>1.786278680297926</v>
      </c>
      <c r="DD662" s="17">
        <v>0.92351639175252098</v>
      </c>
      <c r="DE662" s="17">
        <v>0.83485521870204338</v>
      </c>
      <c r="DF662" s="16"/>
      <c r="DG662" s="13">
        <v>1.7659958795918318</v>
      </c>
      <c r="DH662" s="17">
        <v>0.89026016022473042</v>
      </c>
      <c r="DI662" s="17">
        <v>0.80555303694437941</v>
      </c>
      <c r="DJ662" s="13">
        <v>1.7812865881954596</v>
      </c>
      <c r="DK662" s="17">
        <v>0.9032386918417673</v>
      </c>
      <c r="DL662" s="17">
        <v>0.81655046756782457</v>
      </c>
      <c r="DM662" s="13">
        <v>1.8026555336044989</v>
      </c>
      <c r="DN662" s="17">
        <v>0.92351639175252098</v>
      </c>
      <c r="DO662" s="17">
        <v>0.83485521870204338</v>
      </c>
      <c r="DP662" s="13">
        <v>2.324814013402476</v>
      </c>
      <c r="DQ662" s="17">
        <v>1.5347236221259513</v>
      </c>
      <c r="DR662" s="17">
        <v>1.4540138200412018</v>
      </c>
      <c r="DS662" s="13">
        <v>2.3440262220584609</v>
      </c>
      <c r="DT662" s="17">
        <v>1.5533299379571548</v>
      </c>
      <c r="DU662" s="17">
        <v>1.4708289810778636</v>
      </c>
      <c r="DV662" s="13">
        <v>2.371168686039832</v>
      </c>
      <c r="DW662" s="17">
        <v>1.5814549090442478</v>
      </c>
      <c r="DX662" s="17">
        <v>1.4971828411225263</v>
      </c>
      <c r="DY662" s="15"/>
      <c r="DZ662" s="13">
        <v>2.3727948395434022</v>
      </c>
      <c r="EA662" s="17">
        <v>1.5347236221259513</v>
      </c>
      <c r="EB662" s="17">
        <v>1.4540138200412018</v>
      </c>
      <c r="EC662" s="13">
        <v>2.3929284258592962</v>
      </c>
      <c r="ED662" s="14">
        <v>1.5533299379571548</v>
      </c>
      <c r="EE662" s="14">
        <v>1.4708289810778636</v>
      </c>
      <c r="EF662" s="13">
        <v>2.4211962175872994</v>
      </c>
      <c r="EG662" s="17">
        <v>1.5814549090442478</v>
      </c>
      <c r="EH662" s="17">
        <v>1.4971828411225263</v>
      </c>
      <c r="EI662" s="16"/>
      <c r="EJ662" s="13">
        <v>2.3987449674147197</v>
      </c>
      <c r="EK662" s="14">
        <v>1.5347236221259513</v>
      </c>
      <c r="EL662" s="14">
        <v>1.4540138200412018</v>
      </c>
      <c r="EM662" s="13">
        <v>2.4194001218193413</v>
      </c>
      <c r="EN662" s="14">
        <v>1.5533299379571548</v>
      </c>
      <c r="EO662" s="14">
        <v>1.4708289810778636</v>
      </c>
      <c r="EP662" s="13">
        <v>2.4483021674283827</v>
      </c>
      <c r="EQ662" s="14">
        <v>1.5814549090442478</v>
      </c>
      <c r="ER662" s="14">
        <v>1.4971828411225263</v>
      </c>
      <c r="ES662" s="16"/>
      <c r="ET662" s="13">
        <v>2.4108538773882149</v>
      </c>
      <c r="EU662" s="14">
        <v>1.5347236221259513</v>
      </c>
      <c r="EV662" s="14">
        <v>1.4540138200412018</v>
      </c>
      <c r="EW662" s="13">
        <v>2.4317613962718974</v>
      </c>
      <c r="EX662" s="14">
        <v>1.5533299379571548</v>
      </c>
      <c r="EY662" s="14">
        <v>1.4708289810778636</v>
      </c>
      <c r="EZ662" s="13">
        <v>2.4609693376213952</v>
      </c>
      <c r="FA662" s="14">
        <v>1.5814549090442478</v>
      </c>
      <c r="FB662" s="14">
        <v>1.4971828411225263</v>
      </c>
    </row>
    <row r="663" spans="1:158" x14ac:dyDescent="0.3">
      <c r="A663" s="12">
        <f t="shared" si="6"/>
        <v>23.999999999999929</v>
      </c>
      <c r="B663" s="12"/>
      <c r="C663" s="13">
        <v>0.31173690897327411</v>
      </c>
      <c r="D663" s="14">
        <v>0</v>
      </c>
      <c r="E663" s="14">
        <v>0</v>
      </c>
      <c r="F663" s="13">
        <v>0.31309847169356853</v>
      </c>
      <c r="G663" s="14">
        <v>0</v>
      </c>
      <c r="H663" s="14">
        <v>0</v>
      </c>
      <c r="I663" s="13">
        <v>0.31545733082788485</v>
      </c>
      <c r="J663" s="14">
        <v>0</v>
      </c>
      <c r="K663" s="14">
        <v>0</v>
      </c>
      <c r="L663" s="15"/>
      <c r="M663" s="13">
        <v>0.38008912183311616</v>
      </c>
      <c r="N663" s="14">
        <v>0</v>
      </c>
      <c r="O663" s="14">
        <v>0</v>
      </c>
      <c r="P663" s="13">
        <v>0.38232438609736397</v>
      </c>
      <c r="Q663" s="14">
        <v>0</v>
      </c>
      <c r="R663" s="14">
        <v>0</v>
      </c>
      <c r="S663" s="13">
        <v>0.38581143094661857</v>
      </c>
      <c r="T663" s="14">
        <v>0</v>
      </c>
      <c r="U663" s="14">
        <v>0</v>
      </c>
      <c r="V663" s="16"/>
      <c r="W663" s="13">
        <v>0.43389097846509866</v>
      </c>
      <c r="X663" s="14">
        <v>0</v>
      </c>
      <c r="Y663" s="14">
        <v>0</v>
      </c>
      <c r="Z663" s="13">
        <v>0.43692984172947247</v>
      </c>
      <c r="AA663" s="14">
        <v>0</v>
      </c>
      <c r="AB663" s="14">
        <v>0</v>
      </c>
      <c r="AC663" s="13">
        <v>0.44143007442553378</v>
      </c>
      <c r="AD663" s="14">
        <v>0</v>
      </c>
      <c r="AE663" s="14">
        <v>0</v>
      </c>
      <c r="AF663" s="16"/>
      <c r="AG663" s="13">
        <v>0.46953288688662631</v>
      </c>
      <c r="AH663" s="14">
        <v>0</v>
      </c>
      <c r="AI663" s="14">
        <v>0</v>
      </c>
      <c r="AJ663" s="13">
        <v>0.47318543424967147</v>
      </c>
      <c r="AK663" s="14">
        <v>0</v>
      </c>
      <c r="AL663" s="14">
        <v>0</v>
      </c>
      <c r="AM663" s="13">
        <v>0.47844540029806853</v>
      </c>
      <c r="AN663" s="14">
        <v>0</v>
      </c>
      <c r="AO663" s="14">
        <v>0</v>
      </c>
      <c r="AP663" s="13">
        <v>0.98785289504497975</v>
      </c>
      <c r="AQ663" s="17">
        <v>0.24249693908296274</v>
      </c>
      <c r="AR663" s="17">
        <v>0.14643561409461781</v>
      </c>
      <c r="AS663" s="13">
        <v>0.99455376133958839</v>
      </c>
      <c r="AT663" s="17">
        <v>0.24903332032723016</v>
      </c>
      <c r="AU663" s="17">
        <v>0.15039908952008579</v>
      </c>
      <c r="AV663" s="13">
        <v>1.0045668600862863</v>
      </c>
      <c r="AW663" s="17">
        <v>0.26064095195046183</v>
      </c>
      <c r="AX663" s="17">
        <v>0.1593967042536735</v>
      </c>
      <c r="AY663" s="15"/>
      <c r="AZ663" s="13">
        <v>1.0555018519877983</v>
      </c>
      <c r="BA663" s="17">
        <v>0.24249693908296274</v>
      </c>
      <c r="BB663" s="17">
        <v>0.14643561409461781</v>
      </c>
      <c r="BC663" s="13">
        <v>1.0633097940153893</v>
      </c>
      <c r="BD663" s="17">
        <v>0.24903332032723016</v>
      </c>
      <c r="BE663" s="17">
        <v>0.15039908952008579</v>
      </c>
      <c r="BF663" s="13">
        <v>1.0747018694620378</v>
      </c>
      <c r="BG663" s="17">
        <v>0.26064095195046183</v>
      </c>
      <c r="BH663" s="17">
        <v>0.1593967042536735</v>
      </c>
      <c r="BI663" s="16"/>
      <c r="BJ663" s="13">
        <v>1.097443064882301</v>
      </c>
      <c r="BK663" s="17">
        <v>0.24249693908296274</v>
      </c>
      <c r="BL663" s="17">
        <v>0.14643561409461781</v>
      </c>
      <c r="BM663" s="13">
        <v>1.1060003926234228</v>
      </c>
      <c r="BN663" s="17">
        <v>0.24903332032723016</v>
      </c>
      <c r="BO663" s="17">
        <v>0.15039908952008579</v>
      </c>
      <c r="BP663" s="13">
        <v>1.1183162568418576</v>
      </c>
      <c r="BQ663" s="17">
        <v>0.26064095195046183</v>
      </c>
      <c r="BR663" s="17">
        <v>0.1593967042536735</v>
      </c>
      <c r="BS663" s="16"/>
      <c r="BT663" s="13">
        <v>1.1194623390890581</v>
      </c>
      <c r="BU663" s="17">
        <v>0.24249693908296274</v>
      </c>
      <c r="BV663" s="17">
        <v>0.14643561409461781</v>
      </c>
      <c r="BW663" s="13">
        <v>1.1284430016104563</v>
      </c>
      <c r="BX663" s="17">
        <v>0.24903332032723016</v>
      </c>
      <c r="BY663" s="17">
        <v>0.15039908952008579</v>
      </c>
      <c r="BZ663" s="13">
        <v>1.1412766952319655</v>
      </c>
      <c r="CA663" s="17">
        <v>0.26064095195046183</v>
      </c>
      <c r="CB663" s="17">
        <v>0.1593967042536735</v>
      </c>
      <c r="CC663" s="13">
        <v>1.6604320271709749</v>
      </c>
      <c r="CD663" s="17">
        <v>0.88948602978618163</v>
      </c>
      <c r="CE663" s="17">
        <v>0.8050526989938348</v>
      </c>
      <c r="CF663" s="13">
        <v>1.6727324025602053</v>
      </c>
      <c r="CG663" s="17">
        <v>0.90141043577259217</v>
      </c>
      <c r="CH663" s="17">
        <v>0.81500927277908319</v>
      </c>
      <c r="CI663" s="13">
        <v>1.6906723051487309</v>
      </c>
      <c r="CJ663" s="17">
        <v>0.92063681802986697</v>
      </c>
      <c r="CK663" s="17">
        <v>0.83227685128060591</v>
      </c>
      <c r="CL663" s="15"/>
      <c r="CM663" s="13">
        <v>1.7172407946227755</v>
      </c>
      <c r="CN663" s="17">
        <v>0.88948602978618163</v>
      </c>
      <c r="CO663" s="17">
        <v>0.8050526989938348</v>
      </c>
      <c r="CP663" s="13">
        <v>1.7305524312310705</v>
      </c>
      <c r="CQ663" s="17">
        <v>0.90141043577259217</v>
      </c>
      <c r="CR663" s="17">
        <v>0.81500927277908319</v>
      </c>
      <c r="CS663" s="13">
        <v>1.7497394565195612</v>
      </c>
      <c r="CT663" s="17">
        <v>0.92063681802986697</v>
      </c>
      <c r="CU663" s="17">
        <v>0.83227685128060591</v>
      </c>
      <c r="CV663" s="16"/>
      <c r="CW663" s="13">
        <v>1.7494422307601112</v>
      </c>
      <c r="CX663" s="17">
        <v>0.88948602978618163</v>
      </c>
      <c r="CY663" s="17">
        <v>0.8050526989938348</v>
      </c>
      <c r="CZ663" s="13">
        <v>1.7633632419664587</v>
      </c>
      <c r="DA663" s="17">
        <v>0.90141043577259217</v>
      </c>
      <c r="DB663" s="17">
        <v>0.81500927277908319</v>
      </c>
      <c r="DC663" s="13">
        <v>1.7832968560415676</v>
      </c>
      <c r="DD663" s="17">
        <v>0.92063681802986697</v>
      </c>
      <c r="DE663" s="17">
        <v>0.83227685128060591</v>
      </c>
      <c r="DF663" s="16"/>
      <c r="DG663" s="13">
        <v>1.7650719147892486</v>
      </c>
      <c r="DH663" s="17">
        <v>0.88948602978618163</v>
      </c>
      <c r="DI663" s="17">
        <v>0.8050526989938348</v>
      </c>
      <c r="DJ663" s="13">
        <v>1.7793036779483922</v>
      </c>
      <c r="DK663" s="17">
        <v>0.90141043577259217</v>
      </c>
      <c r="DL663" s="17">
        <v>0.81500927277908319</v>
      </c>
      <c r="DM663" s="13">
        <v>1.7996161627345602</v>
      </c>
      <c r="DN663" s="17">
        <v>0.92063681802986697</v>
      </c>
      <c r="DO663" s="17">
        <v>0.83227685128060591</v>
      </c>
      <c r="DP663" s="13">
        <v>2.3237338997476922</v>
      </c>
      <c r="DQ663" s="17">
        <v>1.5336049849603102</v>
      </c>
      <c r="DR663" s="17">
        <v>1.4531424320183122</v>
      </c>
      <c r="DS663" s="13">
        <v>2.3415578746805137</v>
      </c>
      <c r="DT663" s="17">
        <v>1.5507706710109759</v>
      </c>
      <c r="DU663" s="17">
        <v>1.4685282744558075</v>
      </c>
      <c r="DV663" s="13">
        <v>2.3673183628862655</v>
      </c>
      <c r="DW663" s="17">
        <v>1.577458620673776</v>
      </c>
      <c r="DX663" s="17">
        <v>1.4934570798856941</v>
      </c>
      <c r="DY663" s="15"/>
      <c r="DZ663" s="13">
        <v>2.3716144064751514</v>
      </c>
      <c r="EA663" s="17">
        <v>1.5336049849603102</v>
      </c>
      <c r="EB663" s="17">
        <v>1.4531424320183122</v>
      </c>
      <c r="EC663" s="13">
        <v>2.3903278466440261</v>
      </c>
      <c r="ED663" s="14">
        <v>1.5507706710109759</v>
      </c>
      <c r="EE663" s="14">
        <v>1.4685282744558075</v>
      </c>
      <c r="EF663" s="13">
        <v>2.4171801803181849</v>
      </c>
      <c r="EG663" s="17">
        <v>1.577458620673776</v>
      </c>
      <c r="EH663" s="17">
        <v>1.4934570798856941</v>
      </c>
      <c r="EI663" s="16"/>
      <c r="EJ663" s="13">
        <v>2.3975068808431672</v>
      </c>
      <c r="EK663" s="14">
        <v>1.5336049849603102</v>
      </c>
      <c r="EL663" s="14">
        <v>1.4531424320183122</v>
      </c>
      <c r="EM663" s="13">
        <v>2.416724423600026</v>
      </c>
      <c r="EN663" s="14">
        <v>1.5507706710109759</v>
      </c>
      <c r="EO663" s="14">
        <v>1.4685282744558075</v>
      </c>
      <c r="EP663" s="13">
        <v>2.4441926098400342</v>
      </c>
      <c r="EQ663" s="14">
        <v>1.577458620673776</v>
      </c>
      <c r="ER663" s="14">
        <v>1.4934570798856941</v>
      </c>
      <c r="ES663" s="16"/>
      <c r="ET663" s="13">
        <v>2.4095875778674327</v>
      </c>
      <c r="EU663" s="14">
        <v>1.5336049849603102</v>
      </c>
      <c r="EV663" s="14">
        <v>1.4531424320183122</v>
      </c>
      <c r="EW663" s="13">
        <v>2.429049252824206</v>
      </c>
      <c r="EX663" s="14">
        <v>1.5507706710109759</v>
      </c>
      <c r="EY663" s="14">
        <v>1.4685282744558075</v>
      </c>
      <c r="EZ663" s="13">
        <v>2.4568146316385144</v>
      </c>
      <c r="FA663" s="14">
        <v>1.577458620673776</v>
      </c>
      <c r="FB663" s="14">
        <v>1.4934570798856941</v>
      </c>
    </row>
    <row r="664" spans="1:158" x14ac:dyDescent="0.3">
      <c r="A664" s="12">
        <f t="shared" si="6"/>
        <v>24.083333333333261</v>
      </c>
      <c r="B664" s="12"/>
      <c r="C664" s="13">
        <v>0.30709282576872537</v>
      </c>
      <c r="D664" s="14">
        <v>0</v>
      </c>
      <c r="E664" s="14">
        <v>0</v>
      </c>
      <c r="F664" s="13">
        <v>0.31225318336502594</v>
      </c>
      <c r="G664" s="14">
        <v>0</v>
      </c>
      <c r="H664" s="14">
        <v>0</v>
      </c>
      <c r="I664" s="13">
        <v>0.31488117338690275</v>
      </c>
      <c r="J664" s="14">
        <v>0</v>
      </c>
      <c r="K664" s="14">
        <v>0</v>
      </c>
      <c r="L664" s="15"/>
      <c r="M664" s="13">
        <v>0.37434872636191047</v>
      </c>
      <c r="N664" s="14">
        <v>0</v>
      </c>
      <c r="O664" s="14">
        <v>0</v>
      </c>
      <c r="P664" s="13">
        <v>0.38120595507106875</v>
      </c>
      <c r="Q664" s="14">
        <v>0</v>
      </c>
      <c r="R664" s="14">
        <v>0</v>
      </c>
      <c r="S664" s="13">
        <v>0.38501592995811051</v>
      </c>
      <c r="T664" s="14">
        <v>0</v>
      </c>
      <c r="U664" s="14">
        <v>0</v>
      </c>
      <c r="V664" s="16"/>
      <c r="W664" s="13">
        <v>0.42727210882336331</v>
      </c>
      <c r="X664" s="14">
        <v>0</v>
      </c>
      <c r="Y664" s="14">
        <v>0</v>
      </c>
      <c r="Z664" s="13">
        <v>0.43557871155977079</v>
      </c>
      <c r="AA664" s="14">
        <v>0</v>
      </c>
      <c r="AB664" s="14">
        <v>0</v>
      </c>
      <c r="AC664" s="13">
        <v>0.44044292152048381</v>
      </c>
      <c r="AD664" s="14">
        <v>0</v>
      </c>
      <c r="AE664" s="14">
        <v>0</v>
      </c>
      <c r="AF664" s="16"/>
      <c r="AG664" s="13">
        <v>0.46232121447745356</v>
      </c>
      <c r="AH664" s="14">
        <v>0</v>
      </c>
      <c r="AI664" s="14">
        <v>0</v>
      </c>
      <c r="AJ664" s="13">
        <v>0.47166772276861246</v>
      </c>
      <c r="AK664" s="14">
        <v>0</v>
      </c>
      <c r="AL664" s="14">
        <v>0</v>
      </c>
      <c r="AM664" s="13">
        <v>0.47731786259003334</v>
      </c>
      <c r="AN664" s="14">
        <v>0</v>
      </c>
      <c r="AO664" s="14">
        <v>0</v>
      </c>
      <c r="AP664" s="13">
        <v>0.9728129424606462</v>
      </c>
      <c r="AQ664" s="17">
        <v>0.23856643258764335</v>
      </c>
      <c r="AR664" s="17">
        <v>0.14426738031407163</v>
      </c>
      <c r="AS664" s="13">
        <v>0.99151085853345833</v>
      </c>
      <c r="AT664" s="17">
        <v>0.24751761273256262</v>
      </c>
      <c r="AU664" s="17">
        <v>0.14947043608234617</v>
      </c>
      <c r="AV664" s="13">
        <v>1.0023547722692896</v>
      </c>
      <c r="AW664" s="17">
        <v>0.25880680564552261</v>
      </c>
      <c r="AX664" s="17">
        <v>0.15803733472136824</v>
      </c>
      <c r="AY664" s="15"/>
      <c r="AZ664" s="13">
        <v>1.0393444270599723</v>
      </c>
      <c r="BA664" s="17">
        <v>0.23856643258764335</v>
      </c>
      <c r="BB664" s="17">
        <v>0.14426738031407163</v>
      </c>
      <c r="BC664" s="13">
        <v>1.0599595351016433</v>
      </c>
      <c r="BD664" s="17">
        <v>0.24751761273256262</v>
      </c>
      <c r="BE664" s="17">
        <v>0.14947043608234617</v>
      </c>
      <c r="BF664" s="13">
        <v>1.0722328768035949</v>
      </c>
      <c r="BG664" s="17">
        <v>0.25880680564552261</v>
      </c>
      <c r="BH664" s="17">
        <v>0.15803733472136824</v>
      </c>
      <c r="BI664" s="16"/>
      <c r="BJ664" s="13">
        <v>1.0805844452108782</v>
      </c>
      <c r="BK664" s="17">
        <v>0.23856643258764335</v>
      </c>
      <c r="BL664" s="17">
        <v>0.14426738031407163</v>
      </c>
      <c r="BM664" s="13">
        <v>1.1024499483898755</v>
      </c>
      <c r="BN664" s="17">
        <v>0.24751761273256262</v>
      </c>
      <c r="BO664" s="17">
        <v>0.14947043608234617</v>
      </c>
      <c r="BP664" s="13">
        <v>1.1156775561922019</v>
      </c>
      <c r="BQ664" s="17">
        <v>0.25880680564552261</v>
      </c>
      <c r="BR664" s="17">
        <v>0.15803733472136824</v>
      </c>
      <c r="BS664" s="16"/>
      <c r="BT664" s="13">
        <v>1.1022316270820323</v>
      </c>
      <c r="BU664" s="17">
        <v>0.23856643258764335</v>
      </c>
      <c r="BV664" s="17">
        <v>0.14426738031407163</v>
      </c>
      <c r="BW664" s="13">
        <v>1.1247828888333131</v>
      </c>
      <c r="BX664" s="17">
        <v>0.24751761273256262</v>
      </c>
      <c r="BY664" s="17">
        <v>0.14947043608234617</v>
      </c>
      <c r="BZ664" s="13">
        <v>1.1385439261961408</v>
      </c>
      <c r="CA664" s="17">
        <v>0.25880680564552261</v>
      </c>
      <c r="CB664" s="17">
        <v>0.15803733472136824</v>
      </c>
      <c r="CC664" s="13">
        <v>1.6350120789492071</v>
      </c>
      <c r="CD664" s="17">
        <v>0.87556957767402011</v>
      </c>
      <c r="CE664" s="17">
        <v>0.79264796826894945</v>
      </c>
      <c r="CF664" s="13">
        <v>1.6674593620269751</v>
      </c>
      <c r="CG664" s="17">
        <v>0.89774924369617204</v>
      </c>
      <c r="CH664" s="17">
        <v>0.81181911680147301</v>
      </c>
      <c r="CI664" s="13">
        <v>1.6867854247204443</v>
      </c>
      <c r="CJ664" s="17">
        <v>0.91719236791956393</v>
      </c>
      <c r="CK664" s="17">
        <v>0.82919926132067601</v>
      </c>
      <c r="CL664" s="15"/>
      <c r="CM664" s="13">
        <v>1.690871588351158</v>
      </c>
      <c r="CN664" s="17">
        <v>0.87556957767402011</v>
      </c>
      <c r="CO664" s="17">
        <v>0.79264796826894945</v>
      </c>
      <c r="CP664" s="13">
        <v>1.7250088188867267</v>
      </c>
      <c r="CQ664" s="17">
        <v>0.89774924369617204</v>
      </c>
      <c r="CR664" s="17">
        <v>0.81181911680147301</v>
      </c>
      <c r="CS664" s="13">
        <v>1.7456233353038397</v>
      </c>
      <c r="CT664" s="17">
        <v>0.91719236791956393</v>
      </c>
      <c r="CU664" s="17">
        <v>0.82919926132067601</v>
      </c>
      <c r="CV664" s="16"/>
      <c r="CW664" s="13">
        <v>1.7225301549214007</v>
      </c>
      <c r="CX664" s="17">
        <v>0.87556957767402011</v>
      </c>
      <c r="CY664" s="17">
        <v>0.79264796826894945</v>
      </c>
      <c r="CZ664" s="13">
        <v>1.7576607336289105</v>
      </c>
      <c r="DA664" s="17">
        <v>0.89774924369617204</v>
      </c>
      <c r="DB664" s="17">
        <v>0.81181911680147301</v>
      </c>
      <c r="DC664" s="13">
        <v>1.7790447858588505</v>
      </c>
      <c r="DD664" s="17">
        <v>0.91719236791956393</v>
      </c>
      <c r="DE664" s="17">
        <v>0.82919926132067601</v>
      </c>
      <c r="DF664" s="16"/>
      <c r="DG664" s="13">
        <v>1.737894364531442</v>
      </c>
      <c r="DH664" s="17">
        <v>0.87556957767402011</v>
      </c>
      <c r="DI664" s="17">
        <v>0.79264796826894945</v>
      </c>
      <c r="DJ664" s="13">
        <v>1.7735217563815777</v>
      </c>
      <c r="DK664" s="17">
        <v>0.89774924369617204</v>
      </c>
      <c r="DL664" s="17">
        <v>0.81181911680147301</v>
      </c>
      <c r="DM664" s="13">
        <v>1.7952956104953068</v>
      </c>
      <c r="DN664" s="17">
        <v>0.91719236791956393</v>
      </c>
      <c r="DO664" s="17">
        <v>0.82919926132067601</v>
      </c>
      <c r="DP664" s="13">
        <v>2.2880771047288579</v>
      </c>
      <c r="DQ664" s="17">
        <v>1.5097641425277619</v>
      </c>
      <c r="DR664" s="17">
        <v>1.4307300051732026</v>
      </c>
      <c r="DS664" s="13">
        <v>2.3340852466372199</v>
      </c>
      <c r="DT664" s="17">
        <v>1.5449922295434251</v>
      </c>
      <c r="DU664" s="17">
        <v>1.4631841106498866</v>
      </c>
      <c r="DV664" s="13">
        <v>2.3617793607724975</v>
      </c>
      <c r="DW664" s="17">
        <v>1.5724299831582174</v>
      </c>
      <c r="DX664" s="17">
        <v>1.4887618334986736</v>
      </c>
      <c r="DY664" s="15"/>
      <c r="DZ664" s="13">
        <v>2.3351526162420684</v>
      </c>
      <c r="EA664" s="17">
        <v>1.5097641425277619</v>
      </c>
      <c r="EB664" s="17">
        <v>1.4307300051732026</v>
      </c>
      <c r="EC664" s="13">
        <v>2.3826214950603783</v>
      </c>
      <c r="ED664" s="14">
        <v>1.5449922295434251</v>
      </c>
      <c r="EE664" s="14">
        <v>1.4631841106498866</v>
      </c>
      <c r="EF664" s="13">
        <v>2.411441799105285</v>
      </c>
      <c r="EG664" s="17">
        <v>1.5724299831582174</v>
      </c>
      <c r="EH664" s="17">
        <v>1.4887618334986736</v>
      </c>
      <c r="EI664" s="16"/>
      <c r="EJ664" s="13">
        <v>2.3606067131622943</v>
      </c>
      <c r="EK664" s="14">
        <v>1.5097641425277619</v>
      </c>
      <c r="EL664" s="14">
        <v>1.4307300051732026</v>
      </c>
      <c r="EM664" s="13">
        <v>2.4088881493065117</v>
      </c>
      <c r="EN664" s="14">
        <v>1.5449922295434251</v>
      </c>
      <c r="EO664" s="14">
        <v>1.4631841106498866</v>
      </c>
      <c r="EP664" s="13">
        <v>2.438342563833551</v>
      </c>
      <c r="EQ664" s="14">
        <v>1.5724299831582174</v>
      </c>
      <c r="ER664" s="14">
        <v>1.4887618334986736</v>
      </c>
      <c r="ES664" s="16"/>
      <c r="ET664" s="13">
        <v>2.3724816958533275</v>
      </c>
      <c r="EU664" s="14">
        <v>1.5097641425277619</v>
      </c>
      <c r="EV664" s="14">
        <v>1.4307300051732026</v>
      </c>
      <c r="EW664" s="13">
        <v>2.4211509948652328</v>
      </c>
      <c r="EX664" s="14">
        <v>1.5449922295434251</v>
      </c>
      <c r="EY664" s="14">
        <v>1.4631841106498866</v>
      </c>
      <c r="EZ664" s="13">
        <v>2.4509109954945867</v>
      </c>
      <c r="FA664" s="14">
        <v>1.5724299831582174</v>
      </c>
      <c r="FB664" s="14">
        <v>1.4887618334986736</v>
      </c>
    </row>
    <row r="665" spans="1:158" x14ac:dyDescent="0.3">
      <c r="A665" s="12">
        <f t="shared" si="6"/>
        <v>24.166666666666593</v>
      </c>
      <c r="B665" s="12"/>
      <c r="C665" s="13">
        <v>0.2926411495777263</v>
      </c>
      <c r="D665" s="14">
        <v>0</v>
      </c>
      <c r="E665" s="14">
        <v>0</v>
      </c>
      <c r="F665" s="13">
        <v>0.30979661616572862</v>
      </c>
      <c r="G665" s="14">
        <v>0</v>
      </c>
      <c r="H665" s="14">
        <v>0</v>
      </c>
      <c r="I665" s="13">
        <v>0.31381763832041648</v>
      </c>
      <c r="J665" s="14">
        <v>0</v>
      </c>
      <c r="K665" s="14">
        <v>0</v>
      </c>
      <c r="L665" s="15"/>
      <c r="M665" s="13">
        <v>0.35666925803827615</v>
      </c>
      <c r="N665" s="14">
        <v>0</v>
      </c>
      <c r="O665" s="14">
        <v>0</v>
      </c>
      <c r="P665" s="13">
        <v>0.37812646051783089</v>
      </c>
      <c r="Q665" s="14">
        <v>0</v>
      </c>
      <c r="R665" s="14">
        <v>0</v>
      </c>
      <c r="S665" s="13">
        <v>0.38362780185248568</v>
      </c>
      <c r="T665" s="14">
        <v>0</v>
      </c>
      <c r="U665" s="14">
        <v>0</v>
      </c>
      <c r="V665" s="16"/>
      <c r="W665" s="13">
        <v>0.40704021141664798</v>
      </c>
      <c r="X665" s="14">
        <v>0</v>
      </c>
      <c r="Y665" s="14">
        <v>0</v>
      </c>
      <c r="Z665" s="13">
        <v>0.43199192372035994</v>
      </c>
      <c r="AA665" s="14">
        <v>0</v>
      </c>
      <c r="AB665" s="14">
        <v>0</v>
      </c>
      <c r="AC665" s="13">
        <v>0.43878065681212963</v>
      </c>
      <c r="AD665" s="14">
        <v>0</v>
      </c>
      <c r="AE665" s="14">
        <v>0</v>
      </c>
      <c r="AF665" s="16"/>
      <c r="AG665" s="13">
        <v>0.44039022584047893</v>
      </c>
      <c r="AH665" s="14">
        <v>0</v>
      </c>
      <c r="AI665" s="14">
        <v>0</v>
      </c>
      <c r="AJ665" s="13">
        <v>0.46773296491371025</v>
      </c>
      <c r="AK665" s="14">
        <v>0</v>
      </c>
      <c r="AL665" s="14">
        <v>0</v>
      </c>
      <c r="AM665" s="13">
        <v>0.47546083408045337</v>
      </c>
      <c r="AN665" s="14">
        <v>0</v>
      </c>
      <c r="AO665" s="14">
        <v>0</v>
      </c>
      <c r="AP665" s="13">
        <v>0.92677263256719833</v>
      </c>
      <c r="AQ665" s="17">
        <v>0.22712214650423274</v>
      </c>
      <c r="AR665" s="17">
        <v>0.13753036826054693</v>
      </c>
      <c r="AS665" s="13">
        <v>0.98337662119802172</v>
      </c>
      <c r="AT665" s="17">
        <v>0.2448354526452001</v>
      </c>
      <c r="AU665" s="17">
        <v>0.14786369555161361</v>
      </c>
      <c r="AV665" s="13">
        <v>0.99860500268345287</v>
      </c>
      <c r="AW665" s="17">
        <v>0.25667671139207338</v>
      </c>
      <c r="AX665" s="17">
        <v>0.15653302276360051</v>
      </c>
      <c r="AY665" s="15"/>
      <c r="AZ665" s="13">
        <v>0.99008501256273374</v>
      </c>
      <c r="BA665" s="17">
        <v>0.22712214650423274</v>
      </c>
      <c r="BB665" s="17">
        <v>0.13753036826054693</v>
      </c>
      <c r="BC665" s="13">
        <v>1.051173291213622</v>
      </c>
      <c r="BD665" s="17">
        <v>0.2448354526452001</v>
      </c>
      <c r="BE665" s="17">
        <v>0.14786369555161361</v>
      </c>
      <c r="BF665" s="13">
        <v>1.0681227993287321</v>
      </c>
      <c r="BG665" s="17">
        <v>0.25667671139207338</v>
      </c>
      <c r="BH665" s="17">
        <v>0.15653302276360051</v>
      </c>
      <c r="BI665" s="16"/>
      <c r="BJ665" s="13">
        <v>1.0293229093247296</v>
      </c>
      <c r="BK665" s="17">
        <v>0.22712214650423274</v>
      </c>
      <c r="BL665" s="17">
        <v>0.13753036826054693</v>
      </c>
      <c r="BM665" s="13">
        <v>1.0932502478853781</v>
      </c>
      <c r="BN665" s="17">
        <v>0.2448354526452001</v>
      </c>
      <c r="BO665" s="17">
        <v>0.14786369555161361</v>
      </c>
      <c r="BP665" s="13">
        <v>1.1113338715448902</v>
      </c>
      <c r="BQ665" s="17">
        <v>0.25667671139207338</v>
      </c>
      <c r="BR665" s="17">
        <v>0.15653302276360051</v>
      </c>
      <c r="BS665" s="16"/>
      <c r="BT665" s="13">
        <v>1.0499159785881753</v>
      </c>
      <c r="BU665" s="17">
        <v>0.22712214650423274</v>
      </c>
      <c r="BV665" s="17">
        <v>0.13753036826054693</v>
      </c>
      <c r="BW665" s="13">
        <v>1.1153617462432048</v>
      </c>
      <c r="BX665" s="17">
        <v>0.2448354526452001</v>
      </c>
      <c r="BY665" s="17">
        <v>0.14786369555161361</v>
      </c>
      <c r="BZ665" s="13">
        <v>1.1340727278429481</v>
      </c>
      <c r="CA665" s="17">
        <v>0.25667671139207338</v>
      </c>
      <c r="CB665" s="17">
        <v>0.15653302276360051</v>
      </c>
      <c r="CC665" s="13">
        <v>1.5575192747692179</v>
      </c>
      <c r="CD665" s="17">
        <v>0.83386877278874394</v>
      </c>
      <c r="CE665" s="17">
        <v>0.75505668927555747</v>
      </c>
      <c r="CF665" s="13">
        <v>1.6536349687208314</v>
      </c>
      <c r="CG665" s="17">
        <v>0.88959314777237786</v>
      </c>
      <c r="CH665" s="17">
        <v>0.80456542389228147</v>
      </c>
      <c r="CI665" s="13">
        <v>1.6803169713801125</v>
      </c>
      <c r="CJ665" s="17">
        <v>0.91244766457014825</v>
      </c>
      <c r="CK665" s="17">
        <v>0.82495537090747295</v>
      </c>
      <c r="CL665" s="15"/>
      <c r="CM665" s="13">
        <v>1.6106673173174013</v>
      </c>
      <c r="CN665" s="17">
        <v>0.83386877278874394</v>
      </c>
      <c r="CO665" s="17">
        <v>0.75505668927555747</v>
      </c>
      <c r="CP665" s="13">
        <v>1.7106249563928417</v>
      </c>
      <c r="CQ665" s="17">
        <v>0.88959314777237786</v>
      </c>
      <c r="CR665" s="17">
        <v>0.80456542389228147</v>
      </c>
      <c r="CS665" s="13">
        <v>1.7388390778817717</v>
      </c>
      <c r="CT665" s="17">
        <v>0.91244766457014825</v>
      </c>
      <c r="CU665" s="17">
        <v>0.82495537090747295</v>
      </c>
      <c r="CV665" s="16"/>
      <c r="CW665" s="13">
        <v>1.6407852988798677</v>
      </c>
      <c r="CX665" s="17">
        <v>0.83386877278874394</v>
      </c>
      <c r="CY665" s="17">
        <v>0.75505668927555747</v>
      </c>
      <c r="CZ665" s="13">
        <v>1.7429544517322644</v>
      </c>
      <c r="DA665" s="17">
        <v>0.88959314777237786</v>
      </c>
      <c r="DB665" s="17">
        <v>0.80456542389228147</v>
      </c>
      <c r="DC665" s="13">
        <v>1.772075634817752</v>
      </c>
      <c r="DD665" s="17">
        <v>0.91244766457014825</v>
      </c>
      <c r="DE665" s="17">
        <v>0.82495537090747295</v>
      </c>
      <c r="DF665" s="16"/>
      <c r="DG665" s="13">
        <v>1.6554002560590886</v>
      </c>
      <c r="DH665" s="17">
        <v>0.83386877278874394</v>
      </c>
      <c r="DI665" s="17">
        <v>0.75505668927555747</v>
      </c>
      <c r="DJ665" s="13">
        <v>1.7586567895408796</v>
      </c>
      <c r="DK665" s="17">
        <v>0.88959314777237786</v>
      </c>
      <c r="DL665" s="17">
        <v>0.80456542389228147</v>
      </c>
      <c r="DM665" s="13">
        <v>1.7882342729302194</v>
      </c>
      <c r="DN665" s="17">
        <v>0.91244766457014825</v>
      </c>
      <c r="DO665" s="17">
        <v>0.82495537090747295</v>
      </c>
      <c r="DP665" s="13">
        <v>2.1795656392744762</v>
      </c>
      <c r="DQ665" s="17">
        <v>1.4379541477765243</v>
      </c>
      <c r="DR665" s="17">
        <v>1.3628270974762184</v>
      </c>
      <c r="DS665" s="13">
        <v>2.3146490011493386</v>
      </c>
      <c r="DT665" s="17">
        <v>1.5314045261675677</v>
      </c>
      <c r="DU665" s="17">
        <v>1.4504424390103468</v>
      </c>
      <c r="DV665" s="13">
        <v>2.352629326127913</v>
      </c>
      <c r="DW665" s="17">
        <v>1.565101016766355</v>
      </c>
      <c r="DX665" s="17">
        <v>1.4818942859342883</v>
      </c>
      <c r="DY665" s="15"/>
      <c r="DZ665" s="13">
        <v>2.2243521074876473</v>
      </c>
      <c r="EA665" s="17">
        <v>1.4379541477765243</v>
      </c>
      <c r="EB665" s="17">
        <v>1.3628270974762184</v>
      </c>
      <c r="EC665" s="13">
        <v>2.3627082738105392</v>
      </c>
      <c r="ED665" s="14">
        <v>1.5314045261675677</v>
      </c>
      <c r="EE665" s="14">
        <v>1.4504424390103468</v>
      </c>
      <c r="EF665" s="13">
        <v>2.4020195523608967</v>
      </c>
      <c r="EG665" s="17">
        <v>1.565101016766355</v>
      </c>
      <c r="EH665" s="17">
        <v>1.4818942859342883</v>
      </c>
      <c r="EI665" s="16"/>
      <c r="EJ665" s="13">
        <v>2.2485660433490509</v>
      </c>
      <c r="EK665" s="14">
        <v>1.4379541477765243</v>
      </c>
      <c r="EL665" s="14">
        <v>1.3628270974762184</v>
      </c>
      <c r="EM665" s="13">
        <v>2.3887136119742109</v>
      </c>
      <c r="EN665" s="14">
        <v>1.5314045261675677</v>
      </c>
      <c r="EO665" s="14">
        <v>1.4504424390103468</v>
      </c>
      <c r="EP665" s="13">
        <v>2.4287693456820629</v>
      </c>
      <c r="EQ665" s="14">
        <v>1.565101016766355</v>
      </c>
      <c r="ER665" s="14">
        <v>1.4818942859342883</v>
      </c>
      <c r="ES665" s="16"/>
      <c r="ET665" s="13">
        <v>2.2598615113726708</v>
      </c>
      <c r="EU665" s="14">
        <v>1.4379541477765243</v>
      </c>
      <c r="EV665" s="14">
        <v>1.3628270974762184</v>
      </c>
      <c r="EW665" s="13">
        <v>2.4008532280479788</v>
      </c>
      <c r="EX665" s="14">
        <v>1.5314045261675677</v>
      </c>
      <c r="EY665" s="14">
        <v>1.4504424390103468</v>
      </c>
      <c r="EZ665" s="13">
        <v>2.4412658790622932</v>
      </c>
      <c r="FA665" s="14">
        <v>1.565101016766355</v>
      </c>
      <c r="FB665" s="14">
        <v>1.4818942859342883</v>
      </c>
    </row>
    <row r="666" spans="1:158" x14ac:dyDescent="0.3">
      <c r="A666" s="12">
        <f t="shared" si="6"/>
        <v>24.249999999999925</v>
      </c>
      <c r="B666" s="12"/>
      <c r="C666" s="13">
        <v>0.26181941319793028</v>
      </c>
      <c r="D666" s="14">
        <v>0</v>
      </c>
      <c r="E666" s="14">
        <v>0</v>
      </c>
      <c r="F666" s="13">
        <v>0.30525938556187671</v>
      </c>
      <c r="G666" s="14">
        <v>0</v>
      </c>
      <c r="H666" s="14">
        <v>0</v>
      </c>
      <c r="I666" s="13">
        <v>0.3119911864805196</v>
      </c>
      <c r="J666" s="14">
        <v>0</v>
      </c>
      <c r="K666" s="14">
        <v>0</v>
      </c>
      <c r="L666" s="15"/>
      <c r="M666" s="13">
        <v>0.31906366787876667</v>
      </c>
      <c r="N666" s="14">
        <v>0</v>
      </c>
      <c r="O666" s="14">
        <v>0</v>
      </c>
      <c r="P666" s="13">
        <v>0.37251484795027967</v>
      </c>
      <c r="Q666" s="14">
        <v>0</v>
      </c>
      <c r="R666" s="14">
        <v>0</v>
      </c>
      <c r="S666" s="13">
        <v>0.38131168779023505</v>
      </c>
      <c r="T666" s="14">
        <v>0</v>
      </c>
      <c r="U666" s="14">
        <v>0</v>
      </c>
      <c r="V666" s="16"/>
      <c r="W666" s="13">
        <v>0.36408974563546936</v>
      </c>
      <c r="X666" s="14">
        <v>0</v>
      </c>
      <c r="Y666" s="14">
        <v>0</v>
      </c>
      <c r="Z666" s="13">
        <v>0.4255186429130362</v>
      </c>
      <c r="AA666" s="14">
        <v>0</v>
      </c>
      <c r="AB666" s="14">
        <v>0</v>
      </c>
      <c r="AC666" s="13">
        <v>0.4360609529800395</v>
      </c>
      <c r="AD666" s="14">
        <v>0</v>
      </c>
      <c r="AE666" s="14">
        <v>0</v>
      </c>
      <c r="AF666" s="16"/>
      <c r="AG666" s="13">
        <v>0.39389539058789602</v>
      </c>
      <c r="AH666" s="14">
        <v>0</v>
      </c>
      <c r="AI666" s="14">
        <v>0</v>
      </c>
      <c r="AJ666" s="13">
        <v>0.46067764445337289</v>
      </c>
      <c r="AK666" s="14">
        <v>0</v>
      </c>
      <c r="AL666" s="14">
        <v>0</v>
      </c>
      <c r="AM666" s="13">
        <v>0.47246095370964392</v>
      </c>
      <c r="AN666" s="14">
        <v>0</v>
      </c>
      <c r="AO666" s="14">
        <v>0</v>
      </c>
      <c r="AP666" s="13">
        <v>0.82899571166605834</v>
      </c>
      <c r="AQ666" s="17">
        <v>0.20307710491954994</v>
      </c>
      <c r="AR666" s="17">
        <v>0.12309557771979421</v>
      </c>
      <c r="AS666" s="13">
        <v>0.96866880328111793</v>
      </c>
      <c r="AT666" s="17">
        <v>0.24062230497890535</v>
      </c>
      <c r="AU666" s="17">
        <v>0.14535321070153015</v>
      </c>
      <c r="AV666" s="13">
        <v>0.99244687125818376</v>
      </c>
      <c r="AW666" s="17">
        <v>0.25403696659488845</v>
      </c>
      <c r="AX666" s="17">
        <v>0.15475220324785816</v>
      </c>
      <c r="AY666" s="15"/>
      <c r="AZ666" s="13">
        <v>0.88558334391437321</v>
      </c>
      <c r="BA666" s="17">
        <v>0.20307710491954994</v>
      </c>
      <c r="BB666" s="17">
        <v>0.12309557771979421</v>
      </c>
      <c r="BC666" s="13">
        <v>1.0353687060068519</v>
      </c>
      <c r="BD666" s="17">
        <v>0.24062230497890535</v>
      </c>
      <c r="BE666" s="17">
        <v>0.14535321070153015</v>
      </c>
      <c r="BF666" s="13">
        <v>1.0614419969803393</v>
      </c>
      <c r="BG666" s="17">
        <v>0.25403696659488845</v>
      </c>
      <c r="BH666" s="17">
        <v>0.15475220324785816</v>
      </c>
      <c r="BI666" s="16"/>
      <c r="BJ666" s="13">
        <v>0.92064925263099195</v>
      </c>
      <c r="BK666" s="17">
        <v>0.20307710491954994</v>
      </c>
      <c r="BL666" s="17">
        <v>0.12309557771979421</v>
      </c>
      <c r="BM666" s="13">
        <v>1.0767570000820248</v>
      </c>
      <c r="BN666" s="17">
        <v>0.24062230497890535</v>
      </c>
      <c r="BO666" s="17">
        <v>0.14535321070153015</v>
      </c>
      <c r="BP666" s="13">
        <v>1.1043190712894386</v>
      </c>
      <c r="BQ666" s="17">
        <v>0.25403696659488845</v>
      </c>
      <c r="BR666" s="17">
        <v>0.15475220324785816</v>
      </c>
      <c r="BS666" s="16"/>
      <c r="BT666" s="13">
        <v>0.93905071158762654</v>
      </c>
      <c r="BU666" s="17">
        <v>0.20307710491954994</v>
      </c>
      <c r="BV666" s="17">
        <v>0.12309557771979421</v>
      </c>
      <c r="BW666" s="13">
        <v>1.0985028291378192</v>
      </c>
      <c r="BX666" s="17">
        <v>0.24062230497890535</v>
      </c>
      <c r="BY666" s="17">
        <v>0.14535321070153015</v>
      </c>
      <c r="BZ666" s="13">
        <v>1.1268778398723971</v>
      </c>
      <c r="CA666" s="17">
        <v>0.25403696659488845</v>
      </c>
      <c r="CB666" s="17">
        <v>0.15475220324785816</v>
      </c>
      <c r="CC666" s="13">
        <v>1.393124734405903</v>
      </c>
      <c r="CD666" s="17">
        <v>0.74574041716148798</v>
      </c>
      <c r="CE666" s="17">
        <v>0.67536320629226221</v>
      </c>
      <c r="CF666" s="13">
        <v>1.6287700224663371</v>
      </c>
      <c r="CG666" s="17">
        <v>0.87560899480434262</v>
      </c>
      <c r="CH666" s="17">
        <v>0.79203767783694423</v>
      </c>
      <c r="CI666" s="13">
        <v>1.6698045268665671</v>
      </c>
      <c r="CJ666" s="17">
        <v>0.90561979449021346</v>
      </c>
      <c r="CK666" s="17">
        <v>0.81883473634095749</v>
      </c>
      <c r="CL666" s="15"/>
      <c r="CM666" s="13">
        <v>1.4406220438290784</v>
      </c>
      <c r="CN666" s="17">
        <v>0.74574041716148798</v>
      </c>
      <c r="CO666" s="17">
        <v>0.67536320629226221</v>
      </c>
      <c r="CP666" s="13">
        <v>1.6848277460795384</v>
      </c>
      <c r="CQ666" s="17">
        <v>0.87560899480434262</v>
      </c>
      <c r="CR666" s="17">
        <v>0.79203767783694423</v>
      </c>
      <c r="CS666" s="13">
        <v>1.7278748349838231</v>
      </c>
      <c r="CT666" s="17">
        <v>0.90561979449021346</v>
      </c>
      <c r="CU666" s="17">
        <v>0.81883473634095749</v>
      </c>
      <c r="CV666" s="16"/>
      <c r="CW666" s="13">
        <v>1.4675353923522856</v>
      </c>
      <c r="CX666" s="17">
        <v>0.74574041716148798</v>
      </c>
      <c r="CY666" s="17">
        <v>0.67536320629226221</v>
      </c>
      <c r="CZ666" s="13">
        <v>1.7166238175217889</v>
      </c>
      <c r="DA666" s="17">
        <v>0.87560899480434262</v>
      </c>
      <c r="DB666" s="17">
        <v>0.79203767783694423</v>
      </c>
      <c r="DC666" s="13">
        <v>1.760849569909954</v>
      </c>
      <c r="DD666" s="17">
        <v>0.90561979449021346</v>
      </c>
      <c r="DE666" s="17">
        <v>0.81883473634095749</v>
      </c>
      <c r="DF666" s="16"/>
      <c r="DG666" s="13">
        <v>1.4805942586722565</v>
      </c>
      <c r="DH666" s="17">
        <v>0.74574041716148798</v>
      </c>
      <c r="DI666" s="17">
        <v>0.67536320629226221</v>
      </c>
      <c r="DJ666" s="13">
        <v>1.7320651837204979</v>
      </c>
      <c r="DK666" s="17">
        <v>0.87560899480434262</v>
      </c>
      <c r="DL666" s="17">
        <v>0.79203767783694423</v>
      </c>
      <c r="DM666" s="13">
        <v>1.7768787492036853</v>
      </c>
      <c r="DN666" s="17">
        <v>0.90561979449021346</v>
      </c>
      <c r="DO666" s="17">
        <v>0.81883473634095749</v>
      </c>
      <c r="DP666" s="13">
        <v>1.9494723759519488</v>
      </c>
      <c r="DQ666" s="17">
        <v>1.2860325060034234</v>
      </c>
      <c r="DR666" s="17">
        <v>1.218939678222323</v>
      </c>
      <c r="DS666" s="13">
        <v>2.2797668719967157</v>
      </c>
      <c r="DT666" s="17">
        <v>1.5077098020597666</v>
      </c>
      <c r="DU666" s="17">
        <v>1.4281225588549471</v>
      </c>
      <c r="DV666" s="13">
        <v>2.3378222636928654</v>
      </c>
      <c r="DW666" s="17">
        <v>1.5541219849657639</v>
      </c>
      <c r="DX666" s="17">
        <v>1.471573853741069</v>
      </c>
      <c r="DY666" s="15"/>
      <c r="DZ666" s="13">
        <v>1.9894945797411701</v>
      </c>
      <c r="EA666" s="17">
        <v>1.2860325060034234</v>
      </c>
      <c r="EB666" s="17">
        <v>1.218939678222323</v>
      </c>
      <c r="EC666" s="13">
        <v>2.3270352822195854</v>
      </c>
      <c r="ED666" s="14">
        <v>1.5077098020597666</v>
      </c>
      <c r="EE666" s="14">
        <v>1.4281225588549471</v>
      </c>
      <c r="EF666" s="13">
        <v>2.3868258192685983</v>
      </c>
      <c r="EG666" s="17">
        <v>1.5541219849657639</v>
      </c>
      <c r="EH666" s="17">
        <v>1.471573853741069</v>
      </c>
      <c r="EI666" s="16"/>
      <c r="EJ666" s="13">
        <v>2.0111311259920766</v>
      </c>
      <c r="EK666" s="14">
        <v>1.2860325060034234</v>
      </c>
      <c r="EL666" s="14">
        <v>1.218939678222323</v>
      </c>
      <c r="EM666" s="13">
        <v>2.3526097617175115</v>
      </c>
      <c r="EN666" s="14">
        <v>1.5077098020597666</v>
      </c>
      <c r="EO666" s="14">
        <v>1.4281225588549471</v>
      </c>
      <c r="EP666" s="13">
        <v>2.4133628473295139</v>
      </c>
      <c r="EQ666" s="14">
        <v>1.5541219849657639</v>
      </c>
      <c r="ER666" s="14">
        <v>1.471573853741069</v>
      </c>
      <c r="ES666" s="16"/>
      <c r="ET666" s="13">
        <v>2.0212236692348995</v>
      </c>
      <c r="EU666" s="14">
        <v>1.2860325060034234</v>
      </c>
      <c r="EV666" s="14">
        <v>1.218939678222323</v>
      </c>
      <c r="EW666" s="13">
        <v>2.3645471216223677</v>
      </c>
      <c r="EX666" s="14">
        <v>1.5077098020597666</v>
      </c>
      <c r="EY666" s="14">
        <v>1.4281225588549471</v>
      </c>
      <c r="EZ666" s="13">
        <v>2.4257586911216173</v>
      </c>
      <c r="FA666" s="14">
        <v>1.5541219849657639</v>
      </c>
      <c r="FB666" s="14">
        <v>1.471573853741069</v>
      </c>
    </row>
    <row r="667" spans="1:158" x14ac:dyDescent="0.3">
      <c r="A667" s="12">
        <f t="shared" si="6"/>
        <v>24.333333333333258</v>
      </c>
      <c r="B667" s="12"/>
      <c r="C667" s="13">
        <v>0.21836045322470832</v>
      </c>
      <c r="D667" s="14">
        <v>0</v>
      </c>
      <c r="E667" s="14">
        <v>0</v>
      </c>
      <c r="F667" s="13">
        <v>0.29793751124823786</v>
      </c>
      <c r="G667" s="14">
        <v>0</v>
      </c>
      <c r="H667" s="14">
        <v>0</v>
      </c>
      <c r="I667" s="13">
        <v>0.30929220542687602</v>
      </c>
      <c r="J667" s="14">
        <v>0</v>
      </c>
      <c r="K667" s="14">
        <v>0</v>
      </c>
      <c r="L667" s="15"/>
      <c r="M667" s="13">
        <v>0.2660810595858788</v>
      </c>
      <c r="N667" s="14">
        <v>0</v>
      </c>
      <c r="O667" s="14">
        <v>0</v>
      </c>
      <c r="P667" s="13">
        <v>0.36351457407648036</v>
      </c>
      <c r="Q667" s="14">
        <v>0</v>
      </c>
      <c r="R667" s="14">
        <v>0</v>
      </c>
      <c r="S667" s="13">
        <v>0.37793431727658294</v>
      </c>
      <c r="T667" s="14">
        <v>0</v>
      </c>
      <c r="U667" s="14">
        <v>0</v>
      </c>
      <c r="V667" s="16"/>
      <c r="W667" s="13">
        <v>0.30361187443768112</v>
      </c>
      <c r="X667" s="14">
        <v>0</v>
      </c>
      <c r="Y667" s="14">
        <v>0</v>
      </c>
      <c r="Z667" s="13">
        <v>0.41518259350078851</v>
      </c>
      <c r="AA667" s="14">
        <v>0</v>
      </c>
      <c r="AB667" s="14">
        <v>0</v>
      </c>
      <c r="AC667" s="13">
        <v>0.43213199109442363</v>
      </c>
      <c r="AD667" s="14">
        <v>0</v>
      </c>
      <c r="AE667" s="14">
        <v>0</v>
      </c>
      <c r="AF667" s="16"/>
      <c r="AG667" s="13">
        <v>0.3284529001657942</v>
      </c>
      <c r="AH667" s="14">
        <v>0</v>
      </c>
      <c r="AI667" s="14">
        <v>0</v>
      </c>
      <c r="AJ667" s="13">
        <v>0.44944641321655454</v>
      </c>
      <c r="AK667" s="14">
        <v>0</v>
      </c>
      <c r="AL667" s="14">
        <v>0</v>
      </c>
      <c r="AM667" s="13">
        <v>0.46815416560778156</v>
      </c>
      <c r="AN667" s="14">
        <v>0</v>
      </c>
      <c r="AO667" s="14">
        <v>0</v>
      </c>
      <c r="AP667" s="13">
        <v>0.69130189579955836</v>
      </c>
      <c r="AQ667" s="17">
        <v>0.16930727325464645</v>
      </c>
      <c r="AR667" s="17">
        <v>0.10269646088330403</v>
      </c>
      <c r="AS667" s="13">
        <v>0.94516401369532621</v>
      </c>
      <c r="AT667" s="17">
        <v>0.23433133688130914</v>
      </c>
      <c r="AU667" s="17">
        <v>0.14160083751875016</v>
      </c>
      <c r="AV667" s="13">
        <v>0.98353458634365865</v>
      </c>
      <c r="AW667" s="17">
        <v>0.25080201579770023</v>
      </c>
      <c r="AX667" s="17">
        <v>0.1526412607871751</v>
      </c>
      <c r="AY667" s="15"/>
      <c r="AZ667" s="13">
        <v>0.73846607158015043</v>
      </c>
      <c r="BA667" s="17">
        <v>0.16930727325464645</v>
      </c>
      <c r="BB667" s="17">
        <v>0.10269646088330403</v>
      </c>
      <c r="BC667" s="13">
        <v>1.0101721333970244</v>
      </c>
      <c r="BD667" s="17">
        <v>0.23433133688130914</v>
      </c>
      <c r="BE667" s="17">
        <v>0.14160083751875016</v>
      </c>
      <c r="BF667" s="13">
        <v>1.0518214163765338</v>
      </c>
      <c r="BG667" s="17">
        <v>0.25080201579770023</v>
      </c>
      <c r="BH667" s="17">
        <v>0.1526412607871751</v>
      </c>
      <c r="BI667" s="16"/>
      <c r="BJ667" s="13">
        <v>0.76769016775256216</v>
      </c>
      <c r="BK667" s="17">
        <v>0.16930727325464645</v>
      </c>
      <c r="BL667" s="17">
        <v>0.10269646088330403</v>
      </c>
      <c r="BM667" s="13">
        <v>1.0505035931720939</v>
      </c>
      <c r="BN667" s="17">
        <v>0.23433133688130914</v>
      </c>
      <c r="BO667" s="17">
        <v>0.14160083751875016</v>
      </c>
      <c r="BP667" s="13">
        <v>1.0942497192230458</v>
      </c>
      <c r="BQ667" s="17">
        <v>0.25080201579770023</v>
      </c>
      <c r="BR667" s="17">
        <v>0.1526412607871751</v>
      </c>
      <c r="BS667" s="16"/>
      <c r="BT667" s="13">
        <v>0.78302492672033963</v>
      </c>
      <c r="BU667" s="17">
        <v>0.16930727325464645</v>
      </c>
      <c r="BV667" s="17">
        <v>0.10269646088330403</v>
      </c>
      <c r="BW667" s="13">
        <v>1.0716908079251053</v>
      </c>
      <c r="BX667" s="17">
        <v>0.23433133688130914</v>
      </c>
      <c r="BY667" s="17">
        <v>0.14160083751875016</v>
      </c>
      <c r="BZ667" s="13">
        <v>1.1165682934008163</v>
      </c>
      <c r="CA667" s="17">
        <v>0.25080201579770023</v>
      </c>
      <c r="CB667" s="17">
        <v>0.1526412607871751</v>
      </c>
      <c r="CC667" s="13">
        <v>1.1616916382617768</v>
      </c>
      <c r="CD667" s="17">
        <v>0.62179790414217961</v>
      </c>
      <c r="CE667" s="17">
        <v>0.56317552621316391</v>
      </c>
      <c r="CF667" s="13">
        <v>1.589130545117168</v>
      </c>
      <c r="CG667" s="17">
        <v>0.85379687133141602</v>
      </c>
      <c r="CH667" s="17">
        <v>0.77242020957467916</v>
      </c>
      <c r="CI667" s="13">
        <v>1.6546675368739614</v>
      </c>
      <c r="CJ667" s="17">
        <v>0.89639738227253052</v>
      </c>
      <c r="CK667" s="17">
        <v>0.81055422586114401</v>
      </c>
      <c r="CL667" s="15"/>
      <c r="CM667" s="13">
        <v>1.2012762627648719</v>
      </c>
      <c r="CN667" s="17">
        <v>0.62179790414217961</v>
      </c>
      <c r="CO667" s="17">
        <v>0.56317552621316391</v>
      </c>
      <c r="CP667" s="13">
        <v>1.6437572777649299</v>
      </c>
      <c r="CQ667" s="17">
        <v>0.85379687133141602</v>
      </c>
      <c r="CR667" s="17">
        <v>0.77242020957467916</v>
      </c>
      <c r="CS667" s="13">
        <v>1.7121305686617809</v>
      </c>
      <c r="CT667" s="17">
        <v>0.89639738227253052</v>
      </c>
      <c r="CU667" s="17">
        <v>0.81055422586114401</v>
      </c>
      <c r="CV667" s="16"/>
      <c r="CW667" s="13">
        <v>1.2237047187006314</v>
      </c>
      <c r="CX667" s="17">
        <v>0.62179790414217961</v>
      </c>
      <c r="CY667" s="17">
        <v>0.56317552621316391</v>
      </c>
      <c r="CZ667" s="13">
        <v>1.6747376459180581</v>
      </c>
      <c r="DA667" s="17">
        <v>0.85379687133141602</v>
      </c>
      <c r="DB667" s="17">
        <v>0.77242020957467916</v>
      </c>
      <c r="DC667" s="13">
        <v>1.7447555313052412</v>
      </c>
      <c r="DD667" s="17">
        <v>0.89639738227253052</v>
      </c>
      <c r="DE667" s="17">
        <v>0.81055422586114401</v>
      </c>
      <c r="DF667" s="16"/>
      <c r="DG667" s="13">
        <v>1.234586877993094</v>
      </c>
      <c r="DH667" s="17">
        <v>0.62179790414217961</v>
      </c>
      <c r="DI667" s="17">
        <v>0.56317552621316391</v>
      </c>
      <c r="DJ667" s="13">
        <v>1.6897812036543047</v>
      </c>
      <c r="DK667" s="17">
        <v>0.85379687133141602</v>
      </c>
      <c r="DL667" s="17">
        <v>0.77242020957467916</v>
      </c>
      <c r="DM667" s="13">
        <v>1.7606126389021064</v>
      </c>
      <c r="DN667" s="17">
        <v>0.89639738227253052</v>
      </c>
      <c r="DO667" s="17">
        <v>0.81055422586114401</v>
      </c>
      <c r="DP667" s="13">
        <v>1.6255930045654645</v>
      </c>
      <c r="DQ667" s="17">
        <v>1.0723161808787471</v>
      </c>
      <c r="DR667" s="17">
        <v>1.0164262263639068</v>
      </c>
      <c r="DS667" s="13">
        <v>2.2242151285155347</v>
      </c>
      <c r="DT667" s="17">
        <v>1.4704611022873206</v>
      </c>
      <c r="DU667" s="17">
        <v>1.3929533648693009</v>
      </c>
      <c r="DV667" s="13">
        <v>2.3165460936808904</v>
      </c>
      <c r="DW667" s="17">
        <v>1.5389566055730945</v>
      </c>
      <c r="DX667" s="17">
        <v>1.457291227086484</v>
      </c>
      <c r="DY667" s="15"/>
      <c r="DZ667" s="13">
        <v>1.6589464445196649</v>
      </c>
      <c r="EA667" s="17">
        <v>1.0723161808787471</v>
      </c>
      <c r="EB667" s="17">
        <v>1.0164262263639068</v>
      </c>
      <c r="EC667" s="13">
        <v>2.2702727608581457</v>
      </c>
      <c r="ED667" s="14">
        <v>1.4704611022873206</v>
      </c>
      <c r="EE667" s="14">
        <v>1.3929533648693009</v>
      </c>
      <c r="EF667" s="13">
        <v>2.3650321213618386</v>
      </c>
      <c r="EG667" s="17">
        <v>1.5389566055730945</v>
      </c>
      <c r="EH667" s="17">
        <v>1.457291227086484</v>
      </c>
      <c r="EI667" s="16"/>
      <c r="EJ667" s="13">
        <v>1.6769769139002508</v>
      </c>
      <c r="EK667" s="14">
        <v>1.0723161808787471</v>
      </c>
      <c r="EL667" s="14">
        <v>1.0164262263639068</v>
      </c>
      <c r="EM667" s="13">
        <v>2.2951895706591152</v>
      </c>
      <c r="EN667" s="14">
        <v>1.4704611022873206</v>
      </c>
      <c r="EO667" s="14">
        <v>1.3929533648693009</v>
      </c>
      <c r="EP667" s="13">
        <v>2.3912857364757576</v>
      </c>
      <c r="EQ667" s="14">
        <v>1.5389566055730945</v>
      </c>
      <c r="ER667" s="14">
        <v>1.457291227086484</v>
      </c>
      <c r="ES667" s="16"/>
      <c r="ET667" s="13">
        <v>1.6853870442815595</v>
      </c>
      <c r="EU667" s="14">
        <v>1.0723161808787471</v>
      </c>
      <c r="EV667" s="14">
        <v>1.0164262263639068</v>
      </c>
      <c r="EW667" s="13">
        <v>2.3068189544593887</v>
      </c>
      <c r="EX667" s="14">
        <v>1.4704611022873206</v>
      </c>
      <c r="EY667" s="14">
        <v>1.3929533648693009</v>
      </c>
      <c r="EZ667" s="13">
        <v>2.4035479738523251</v>
      </c>
      <c r="FA667" s="14">
        <v>1.5389566055730945</v>
      </c>
      <c r="FB667" s="14">
        <v>1.457291227086484</v>
      </c>
    </row>
    <row r="668" spans="1:158" x14ac:dyDescent="0.3">
      <c r="A668" s="12">
        <f t="shared" si="6"/>
        <v>24.41666666666659</v>
      </c>
      <c r="B668" s="12"/>
      <c r="C668" s="13">
        <v>0.17161691692677428</v>
      </c>
      <c r="D668" s="14">
        <v>0</v>
      </c>
      <c r="E668" s="14">
        <v>0</v>
      </c>
      <c r="F668" s="13">
        <v>0.286892207037726</v>
      </c>
      <c r="G668" s="14">
        <v>0</v>
      </c>
      <c r="H668" s="14">
        <v>0</v>
      </c>
      <c r="I668" s="13">
        <v>0.3055519856339769</v>
      </c>
      <c r="J668" s="14">
        <v>0</v>
      </c>
      <c r="K668" s="14">
        <v>0</v>
      </c>
      <c r="L668" s="15"/>
      <c r="M668" s="13">
        <v>0.20911154395400877</v>
      </c>
      <c r="N668" s="14">
        <v>0</v>
      </c>
      <c r="O668" s="14">
        <v>0</v>
      </c>
      <c r="P668" s="13">
        <v>0.34998341494251251</v>
      </c>
      <c r="Q668" s="14">
        <v>0</v>
      </c>
      <c r="R668" s="14">
        <v>0</v>
      </c>
      <c r="S668" s="13">
        <v>0.3732905000179762</v>
      </c>
      <c r="T668" s="14">
        <v>0</v>
      </c>
      <c r="U668" s="14">
        <v>0</v>
      </c>
      <c r="V668" s="16"/>
      <c r="W668" s="13">
        <v>0.23859781947853126</v>
      </c>
      <c r="X668" s="14">
        <v>0</v>
      </c>
      <c r="Y668" s="14">
        <v>0</v>
      </c>
      <c r="Z668" s="13">
        <v>0.39968189461601333</v>
      </c>
      <c r="AA668" s="14">
        <v>0</v>
      </c>
      <c r="AB668" s="14">
        <v>0</v>
      </c>
      <c r="AC668" s="13">
        <v>0.42675996601642374</v>
      </c>
      <c r="AD668" s="14">
        <v>0</v>
      </c>
      <c r="AE668" s="14">
        <v>0</v>
      </c>
      <c r="AF668" s="16"/>
      <c r="AG668" s="13">
        <v>0.25811282202603159</v>
      </c>
      <c r="AH668" s="14">
        <v>0</v>
      </c>
      <c r="AI668" s="14">
        <v>0</v>
      </c>
      <c r="AJ668" s="13">
        <v>0.43263195279040373</v>
      </c>
      <c r="AK668" s="14">
        <v>0</v>
      </c>
      <c r="AL668" s="14">
        <v>0</v>
      </c>
      <c r="AM668" s="13">
        <v>0.462287777605004</v>
      </c>
      <c r="AN668" s="14">
        <v>0</v>
      </c>
      <c r="AO668" s="14">
        <v>0</v>
      </c>
      <c r="AP668" s="13">
        <v>0.54327368307891755</v>
      </c>
      <c r="AQ668" s="17">
        <v>0.133036800656603</v>
      </c>
      <c r="AR668" s="17">
        <v>8.0731505653183933E-2</v>
      </c>
      <c r="AS668" s="13">
        <v>0.90989731678154606</v>
      </c>
      <c r="AT668" s="17">
        <v>0.22523299488765597</v>
      </c>
      <c r="AU668" s="17">
        <v>0.13615527220369045</v>
      </c>
      <c r="AV668" s="13">
        <v>0.97133564496819169</v>
      </c>
      <c r="AW668" s="17">
        <v>0.24684028896669752</v>
      </c>
      <c r="AX668" s="17">
        <v>0.15011815494583461</v>
      </c>
      <c r="AY668" s="15"/>
      <c r="AZ668" s="13">
        <v>0.58032670107495687</v>
      </c>
      <c r="BA668" s="17">
        <v>0.133036800656603</v>
      </c>
      <c r="BB668" s="17">
        <v>8.0731505653183933E-2</v>
      </c>
      <c r="BC668" s="13">
        <v>0.97241828233085525</v>
      </c>
      <c r="BD668" s="17">
        <v>0.22523299488765597</v>
      </c>
      <c r="BE668" s="17">
        <v>0.13615527220369045</v>
      </c>
      <c r="BF668" s="13">
        <v>1.0386926576982771</v>
      </c>
      <c r="BG668" s="17">
        <v>0.24684028896669752</v>
      </c>
      <c r="BH668" s="17">
        <v>0.15011815494583461</v>
      </c>
      <c r="BI668" s="16"/>
      <c r="BJ668" s="13">
        <v>0.60328453204247234</v>
      </c>
      <c r="BK668" s="17">
        <v>0.133036800656603</v>
      </c>
      <c r="BL668" s="17">
        <v>8.0731505653183933E-2</v>
      </c>
      <c r="BM668" s="13">
        <v>1.0112007735292141</v>
      </c>
      <c r="BN668" s="17">
        <v>0.22523299488765597</v>
      </c>
      <c r="BO668" s="17">
        <v>0.13615527220369045</v>
      </c>
      <c r="BP668" s="13">
        <v>1.0805352134743063</v>
      </c>
      <c r="BQ668" s="17">
        <v>0.24684028896669752</v>
      </c>
      <c r="BR668" s="17">
        <v>0.15011815494583461</v>
      </c>
      <c r="BS668" s="16"/>
      <c r="BT668" s="13">
        <v>0.61533065482105442</v>
      </c>
      <c r="BU668" s="17">
        <v>0.133036800656603</v>
      </c>
      <c r="BV668" s="17">
        <v>8.0731505653183933E-2</v>
      </c>
      <c r="BW668" s="13">
        <v>1.0315714681967911</v>
      </c>
      <c r="BX668" s="17">
        <v>0.22523299488765597</v>
      </c>
      <c r="BY668" s="17">
        <v>0.13615527220369045</v>
      </c>
      <c r="BZ668" s="13">
        <v>1.1025418555141064</v>
      </c>
      <c r="CA668" s="17">
        <v>0.24684028896669752</v>
      </c>
      <c r="CB668" s="17">
        <v>0.15011815494583461</v>
      </c>
      <c r="CC668" s="13">
        <v>0.91291998963668797</v>
      </c>
      <c r="CD668" s="17">
        <v>0.48861731132780245</v>
      </c>
      <c r="CE668" s="17">
        <v>0.44257981403593905</v>
      </c>
      <c r="CF668" s="13">
        <v>1.5297372236713696</v>
      </c>
      <c r="CG668" s="17">
        <v>0.82148953066066621</v>
      </c>
      <c r="CH668" s="17">
        <v>0.74329143157385869</v>
      </c>
      <c r="CI668" s="13">
        <v>1.6340118551274943</v>
      </c>
      <c r="CJ668" s="17">
        <v>0.8843009869773113</v>
      </c>
      <c r="CK668" s="17">
        <v>0.79967816323058238</v>
      </c>
      <c r="CL668" s="15"/>
      <c r="CM668" s="13">
        <v>0.94401690026248775</v>
      </c>
      <c r="CN668" s="17">
        <v>0.48861731132780245</v>
      </c>
      <c r="CO668" s="17">
        <v>0.44257981403593905</v>
      </c>
      <c r="CP668" s="13">
        <v>1.5822663177811263</v>
      </c>
      <c r="CQ668" s="17">
        <v>0.82148953066066621</v>
      </c>
      <c r="CR668" s="17">
        <v>0.74329143157385869</v>
      </c>
      <c r="CS668" s="13">
        <v>1.6906820571087871</v>
      </c>
      <c r="CT668" s="17">
        <v>0.8843009869773113</v>
      </c>
      <c r="CU668" s="17">
        <v>0.79967816323058238</v>
      </c>
      <c r="CV668" s="16"/>
      <c r="CW668" s="13">
        <v>0.9616356067048013</v>
      </c>
      <c r="CX668" s="17">
        <v>0.48861731132780245</v>
      </c>
      <c r="CY668" s="17">
        <v>0.44257981403593905</v>
      </c>
      <c r="CZ668" s="13">
        <v>1.6120536643941461</v>
      </c>
      <c r="DA668" s="17">
        <v>0.82148953066066621</v>
      </c>
      <c r="DB668" s="17">
        <v>0.74329143157385869</v>
      </c>
      <c r="DC668" s="13">
        <v>1.7228522795951238</v>
      </c>
      <c r="DD668" s="17">
        <v>0.8843009869773113</v>
      </c>
      <c r="DE668" s="17">
        <v>0.79967816323058238</v>
      </c>
      <c r="DF668" s="16"/>
      <c r="DG668" s="13">
        <v>0.97018383350238624</v>
      </c>
      <c r="DH668" s="17">
        <v>0.48861731132780245</v>
      </c>
      <c r="DI668" s="17">
        <v>0.44257981403593905</v>
      </c>
      <c r="DJ668" s="13">
        <v>1.6265165074579013</v>
      </c>
      <c r="DK668" s="17">
        <v>0.82148953066066621</v>
      </c>
      <c r="DL668" s="17">
        <v>0.74329143157385869</v>
      </c>
      <c r="DM668" s="13">
        <v>1.738486455252189</v>
      </c>
      <c r="DN668" s="17">
        <v>0.8843009869773113</v>
      </c>
      <c r="DO668" s="17">
        <v>0.79967816323058238</v>
      </c>
      <c r="DP668" s="13">
        <v>1.277467537732166</v>
      </c>
      <c r="DQ668" s="17">
        <v>0.84265025721207176</v>
      </c>
      <c r="DR668" s="17">
        <v>0.79875694715343482</v>
      </c>
      <c r="DS668" s="13">
        <v>2.1410278633917272</v>
      </c>
      <c r="DT668" s="17">
        <v>1.4150615386990275</v>
      </c>
      <c r="DU668" s="17">
        <v>1.3405724354298303</v>
      </c>
      <c r="DV668" s="13">
        <v>2.2875500137158125</v>
      </c>
      <c r="DW668" s="17">
        <v>1.5187789909178131</v>
      </c>
      <c r="DX668" s="17">
        <v>1.4382623017714562</v>
      </c>
      <c r="DY668" s="15"/>
      <c r="DZ668" s="13">
        <v>1.3036686808402116</v>
      </c>
      <c r="EA668" s="17">
        <v>0.84265025721207176</v>
      </c>
      <c r="EB668" s="17">
        <v>0.79875694715343482</v>
      </c>
      <c r="EC668" s="13">
        <v>2.1853134219668893</v>
      </c>
      <c r="ED668" s="14">
        <v>1.4150615386990275</v>
      </c>
      <c r="EE668" s="14">
        <v>1.3405724354298303</v>
      </c>
      <c r="EF668" s="13">
        <v>2.3353623387600755</v>
      </c>
      <c r="EG668" s="17">
        <v>1.5187789909178131</v>
      </c>
      <c r="EH668" s="17">
        <v>1.4382623017714562</v>
      </c>
      <c r="EI668" s="16"/>
      <c r="EJ668" s="13">
        <v>1.3178322884076032</v>
      </c>
      <c r="EK668" s="14">
        <v>0.84265025721207176</v>
      </c>
      <c r="EL668" s="14">
        <v>0.79875694715343482</v>
      </c>
      <c r="EM668" s="13">
        <v>2.2092693888445516</v>
      </c>
      <c r="EN668" s="14">
        <v>1.4150615386990275</v>
      </c>
      <c r="EO668" s="14">
        <v>1.3405724354298303</v>
      </c>
      <c r="EP668" s="13">
        <v>2.3612482215624424</v>
      </c>
      <c r="EQ668" s="14">
        <v>1.5187789909178131</v>
      </c>
      <c r="ER668" s="14">
        <v>1.4382623017714562</v>
      </c>
      <c r="ES668" s="16"/>
      <c r="ET668" s="13">
        <v>1.3244385996812689</v>
      </c>
      <c r="EU668" s="14">
        <v>0.84265025721207176</v>
      </c>
      <c r="EV668" s="14">
        <v>0.79875694715343482</v>
      </c>
      <c r="EW668" s="13">
        <v>2.2204494837958912</v>
      </c>
      <c r="EX668" s="14">
        <v>1.4150615386990275</v>
      </c>
      <c r="EY668" s="14">
        <v>1.3405724354298303</v>
      </c>
      <c r="EZ668" s="13">
        <v>2.3733375643149088</v>
      </c>
      <c r="FA668" s="14">
        <v>1.5187789909178131</v>
      </c>
      <c r="FB668" s="14">
        <v>1.4382623017714562</v>
      </c>
    </row>
    <row r="669" spans="1:158" x14ac:dyDescent="0.3">
      <c r="A669" s="12">
        <f t="shared" si="6"/>
        <v>24.499999999999922</v>
      </c>
      <c r="B669" s="12"/>
      <c r="C669" s="13">
        <v>0.12813761266386328</v>
      </c>
      <c r="D669" s="14">
        <v>0</v>
      </c>
      <c r="E669" s="14">
        <v>0</v>
      </c>
      <c r="F669" s="13">
        <v>0.27141787073703694</v>
      </c>
      <c r="G669" s="14">
        <v>0</v>
      </c>
      <c r="H669" s="14">
        <v>0</v>
      </c>
      <c r="I669" s="13">
        <v>0.30052503892578181</v>
      </c>
      <c r="J669" s="14">
        <v>0</v>
      </c>
      <c r="K669" s="14">
        <v>0</v>
      </c>
      <c r="L669" s="15"/>
      <c r="M669" s="13">
        <v>0.15612905186435494</v>
      </c>
      <c r="N669" s="14">
        <v>0</v>
      </c>
      <c r="O669" s="14">
        <v>0</v>
      </c>
      <c r="P669" s="13">
        <v>0.33106329999967116</v>
      </c>
      <c r="Q669" s="14">
        <v>0</v>
      </c>
      <c r="R669" s="14">
        <v>0</v>
      </c>
      <c r="S669" s="13">
        <v>0.36708161503648207</v>
      </c>
      <c r="T669" s="14">
        <v>0</v>
      </c>
      <c r="U669" s="14">
        <v>0</v>
      </c>
      <c r="V669" s="16"/>
      <c r="W669" s="13">
        <v>0.17814111870265176</v>
      </c>
      <c r="X669" s="14">
        <v>0</v>
      </c>
      <c r="Y669" s="14">
        <v>0</v>
      </c>
      <c r="Z669" s="13">
        <v>0.37803890594113426</v>
      </c>
      <c r="AA669" s="14">
        <v>0</v>
      </c>
      <c r="AB669" s="14">
        <v>0</v>
      </c>
      <c r="AC669" s="13">
        <v>0.41960457074933305</v>
      </c>
      <c r="AD669" s="14">
        <v>0</v>
      </c>
      <c r="AE669" s="14">
        <v>0</v>
      </c>
      <c r="AF669" s="16"/>
      <c r="AG669" s="13">
        <v>0.19270889966520055</v>
      </c>
      <c r="AH669" s="14">
        <v>0</v>
      </c>
      <c r="AI669" s="14">
        <v>0</v>
      </c>
      <c r="AJ669" s="13">
        <v>0.40917771900677768</v>
      </c>
      <c r="AK669" s="14">
        <v>0</v>
      </c>
      <c r="AL669" s="14">
        <v>0</v>
      </c>
      <c r="AM669" s="13">
        <v>0.45449396156243765</v>
      </c>
      <c r="AN669" s="14">
        <v>0</v>
      </c>
      <c r="AO669" s="14">
        <v>0</v>
      </c>
      <c r="AP669" s="13">
        <v>0.40561867619712566</v>
      </c>
      <c r="AQ669" s="17">
        <v>9.9321761035883999E-2</v>
      </c>
      <c r="AR669" s="17">
        <v>6.0285050218393227E-2</v>
      </c>
      <c r="AS669" s="13">
        <v>0.86064204565202906</v>
      </c>
      <c r="AT669" s="17">
        <v>0.21277694577329831</v>
      </c>
      <c r="AU669" s="17">
        <v>0.12867313189612925</v>
      </c>
      <c r="AV669" s="13">
        <v>0.95507499941350937</v>
      </c>
      <c r="AW669" s="17">
        <v>0.241960451353983</v>
      </c>
      <c r="AX669" s="17">
        <v>0.14706390131956348</v>
      </c>
      <c r="AY669" s="15"/>
      <c r="AZ669" s="13">
        <v>0.43327881716981131</v>
      </c>
      <c r="BA669" s="17">
        <v>9.9321761035883999E-2</v>
      </c>
      <c r="BB669" s="17">
        <v>6.0285050218393227E-2</v>
      </c>
      <c r="BC669" s="13">
        <v>0.91973050804471335</v>
      </c>
      <c r="BD669" s="17">
        <v>0.21277694577329831</v>
      </c>
      <c r="BE669" s="17">
        <v>0.12867313189612925</v>
      </c>
      <c r="BF669" s="13">
        <v>1.0212283709407204</v>
      </c>
      <c r="BG669" s="17">
        <v>0.241960451353983</v>
      </c>
      <c r="BH669" s="17">
        <v>0.14706390131956348</v>
      </c>
      <c r="BI669" s="16"/>
      <c r="BJ669" s="13">
        <v>0.45041645931565172</v>
      </c>
      <c r="BK669" s="17">
        <v>9.9321761035883999E-2</v>
      </c>
      <c r="BL669" s="17">
        <v>6.0285050218393227E-2</v>
      </c>
      <c r="BM669" s="13">
        <v>0.9563791494356868</v>
      </c>
      <c r="BN669" s="17">
        <v>0.21277694577329831</v>
      </c>
      <c r="BO669" s="17">
        <v>0.12867313189612925</v>
      </c>
      <c r="BP669" s="13">
        <v>1.062315850258428</v>
      </c>
      <c r="BQ669" s="17">
        <v>0.241960451353983</v>
      </c>
      <c r="BR669" s="17">
        <v>0.14706390131956348</v>
      </c>
      <c r="BS669" s="16"/>
      <c r="BT669" s="13">
        <v>0.45940849380690119</v>
      </c>
      <c r="BU669" s="17">
        <v>9.9321761035883999E-2</v>
      </c>
      <c r="BV669" s="17">
        <v>6.0285050218393227E-2</v>
      </c>
      <c r="BW669" s="13">
        <v>0.97562683739544842</v>
      </c>
      <c r="BX669" s="17">
        <v>0.21277694577329831</v>
      </c>
      <c r="BY669" s="17">
        <v>0.12867313189612925</v>
      </c>
      <c r="BZ669" s="13">
        <v>1.0839218708328135</v>
      </c>
      <c r="CA669" s="17">
        <v>0.241960451353983</v>
      </c>
      <c r="CB669" s="17">
        <v>0.14706390131956348</v>
      </c>
      <c r="CC669" s="13">
        <v>0.68159680426514568</v>
      </c>
      <c r="CD669" s="17">
        <v>0.36479830771186983</v>
      </c>
      <c r="CE669" s="17">
        <v>0.33043756772182009</v>
      </c>
      <c r="CF669" s="13">
        <v>1.4468513762253397</v>
      </c>
      <c r="CG669" s="17">
        <v>0.77668219453361687</v>
      </c>
      <c r="CH669" s="17">
        <v>0.70282947000169815</v>
      </c>
      <c r="CI669" s="13">
        <v>1.6065359809168336</v>
      </c>
      <c r="CJ669" s="17">
        <v>0.8686328667954335</v>
      </c>
      <c r="CK669" s="17">
        <v>0.78557271183105326</v>
      </c>
      <c r="CL669" s="15"/>
      <c r="CM669" s="13">
        <v>0.70481016005427921</v>
      </c>
      <c r="CN669" s="17">
        <v>0.36479830771186983</v>
      </c>
      <c r="CO669" s="17">
        <v>0.33043756772182009</v>
      </c>
      <c r="CP669" s="13">
        <v>1.4964905457178244</v>
      </c>
      <c r="CQ669" s="17">
        <v>0.77668219453361687</v>
      </c>
      <c r="CR669" s="17">
        <v>0.70282947000169815</v>
      </c>
      <c r="CS669" s="13">
        <v>1.6621839725601635</v>
      </c>
      <c r="CT669" s="17">
        <v>0.8686328667954335</v>
      </c>
      <c r="CU669" s="17">
        <v>0.78557271183105326</v>
      </c>
      <c r="CV669" s="16"/>
      <c r="CW669" s="13">
        <v>0.71796200907179641</v>
      </c>
      <c r="CX669" s="17">
        <v>0.36479830771186983</v>
      </c>
      <c r="CY669" s="17">
        <v>0.33043756772182009</v>
      </c>
      <c r="CZ669" s="13">
        <v>1.5246364707610724</v>
      </c>
      <c r="DA669" s="17">
        <v>0.77668219453361687</v>
      </c>
      <c r="DB669" s="17">
        <v>0.70282947000169815</v>
      </c>
      <c r="DC669" s="13">
        <v>1.6937696855670499</v>
      </c>
      <c r="DD669" s="17">
        <v>0.8686328667954335</v>
      </c>
      <c r="DE669" s="17">
        <v>0.78557271183105326</v>
      </c>
      <c r="DF669" s="16"/>
      <c r="DG669" s="13">
        <v>0.72434291165636278</v>
      </c>
      <c r="DH669" s="17">
        <v>0.36479830771186983</v>
      </c>
      <c r="DI669" s="17">
        <v>0.33043756772182009</v>
      </c>
      <c r="DJ669" s="13">
        <v>1.5383012474966493</v>
      </c>
      <c r="DK669" s="17">
        <v>0.77668219453361687</v>
      </c>
      <c r="DL669" s="17">
        <v>0.70282947000169815</v>
      </c>
      <c r="DM669" s="13">
        <v>1.7091180481748589</v>
      </c>
      <c r="DN669" s="17">
        <v>0.8686328667954335</v>
      </c>
      <c r="DO669" s="17">
        <v>0.78557271183105326</v>
      </c>
      <c r="DP669" s="13">
        <v>0.9537681970282359</v>
      </c>
      <c r="DQ669" s="17">
        <v>0.62912030929708773</v>
      </c>
      <c r="DR669" s="17">
        <v>0.59635931045662083</v>
      </c>
      <c r="DS669" s="13">
        <v>2.0249752328616273</v>
      </c>
      <c r="DT669" s="17">
        <v>1.3380578299622419</v>
      </c>
      <c r="DU669" s="17">
        <v>1.2677011242941214</v>
      </c>
      <c r="DV669" s="13">
        <v>2.2490133304553419</v>
      </c>
      <c r="DW669" s="17">
        <v>1.492387078463226</v>
      </c>
      <c r="DX669" s="17">
        <v>1.4133460191110054</v>
      </c>
      <c r="DY669" s="15"/>
      <c r="DZ669" s="13">
        <v>0.9733266936832381</v>
      </c>
      <c r="EA669" s="17">
        <v>0.62912030929708773</v>
      </c>
      <c r="EB669" s="17">
        <v>0.59635931045662083</v>
      </c>
      <c r="EC669" s="13">
        <v>2.0668216679085316</v>
      </c>
      <c r="ED669" s="14">
        <v>1.3380578299622419</v>
      </c>
      <c r="EE669" s="14">
        <v>1.2677011242941214</v>
      </c>
      <c r="EF669" s="13">
        <v>2.2959588816961887</v>
      </c>
      <c r="EG669" s="17">
        <v>1.492387078463226</v>
      </c>
      <c r="EH669" s="17">
        <v>1.4133460191110054</v>
      </c>
      <c r="EI669" s="16"/>
      <c r="EJ669" s="13">
        <v>0.98389931936942776</v>
      </c>
      <c r="EK669" s="14">
        <v>0.62912030929708773</v>
      </c>
      <c r="EL669" s="14">
        <v>0.59635931045662083</v>
      </c>
      <c r="EM669" s="13">
        <v>2.0894565158596365</v>
      </c>
      <c r="EN669" s="14">
        <v>1.3380578299622419</v>
      </c>
      <c r="EO669" s="14">
        <v>1.2677011242941214</v>
      </c>
      <c r="EP669" s="13">
        <v>2.3213727866263549</v>
      </c>
      <c r="EQ669" s="14">
        <v>1.492387078463226</v>
      </c>
      <c r="ER669" s="14">
        <v>1.4133460191110054</v>
      </c>
      <c r="ES669" s="16"/>
      <c r="ET669" s="13">
        <v>0.98883063530307402</v>
      </c>
      <c r="EU669" s="14">
        <v>0.62912030929708773</v>
      </c>
      <c r="EV669" s="14">
        <v>0.59635931045662083</v>
      </c>
      <c r="EW669" s="13">
        <v>2.1000193998094971</v>
      </c>
      <c r="EX669" s="14">
        <v>1.3380578299622419</v>
      </c>
      <c r="EY669" s="14">
        <v>1.2677011242941214</v>
      </c>
      <c r="EZ669" s="13">
        <v>2.3332406596988187</v>
      </c>
      <c r="FA669" s="14">
        <v>1.492387078463226</v>
      </c>
      <c r="FB669" s="14">
        <v>1.4133460191110054</v>
      </c>
    </row>
    <row r="670" spans="1:158" x14ac:dyDescent="0.3">
      <c r="A670" s="12">
        <f t="shared" si="6"/>
        <v>24.583333333333254</v>
      </c>
      <c r="B670" s="12"/>
      <c r="C670" s="13">
        <v>9.1666372046045747E-2</v>
      </c>
      <c r="D670" s="14">
        <v>0</v>
      </c>
      <c r="E670" s="14">
        <v>0</v>
      </c>
      <c r="F670" s="13">
        <v>0.2522127179985626</v>
      </c>
      <c r="G670" s="14">
        <v>0</v>
      </c>
      <c r="H670" s="14">
        <v>0</v>
      </c>
      <c r="I670" s="13">
        <v>0.29393206137837807</v>
      </c>
      <c r="J670" s="14">
        <v>0</v>
      </c>
      <c r="K670" s="14">
        <v>0</v>
      </c>
      <c r="L670" s="15"/>
      <c r="M670" s="13">
        <v>0.11169071717654762</v>
      </c>
      <c r="N670" s="14">
        <v>0</v>
      </c>
      <c r="O670" s="14">
        <v>0</v>
      </c>
      <c r="P670" s="13">
        <v>0.30760547620835788</v>
      </c>
      <c r="Q670" s="14">
        <v>0</v>
      </c>
      <c r="R670" s="14">
        <v>0</v>
      </c>
      <c r="S670" s="13">
        <v>0.35896793825419215</v>
      </c>
      <c r="T670" s="14">
        <v>0</v>
      </c>
      <c r="U670" s="14">
        <v>0</v>
      </c>
      <c r="V670" s="16"/>
      <c r="W670" s="13">
        <v>0.12743757148912055</v>
      </c>
      <c r="X670" s="14">
        <v>0</v>
      </c>
      <c r="Y670" s="14">
        <v>0</v>
      </c>
      <c r="Z670" s="13">
        <v>0.35122531384335709</v>
      </c>
      <c r="AA670" s="14">
        <v>0</v>
      </c>
      <c r="AB670" s="14">
        <v>0</v>
      </c>
      <c r="AC670" s="13">
        <v>0.41027868416000396</v>
      </c>
      <c r="AD670" s="14">
        <v>0</v>
      </c>
      <c r="AE670" s="14">
        <v>0</v>
      </c>
      <c r="AF670" s="16"/>
      <c r="AG670" s="13">
        <v>0.13785897626408597</v>
      </c>
      <c r="AH670" s="14">
        <v>0</v>
      </c>
      <c r="AI670" s="14">
        <v>0</v>
      </c>
      <c r="AJ670" s="13">
        <v>0.38013517321728973</v>
      </c>
      <c r="AK670" s="14">
        <v>0</v>
      </c>
      <c r="AL670" s="14">
        <v>0</v>
      </c>
      <c r="AM670" s="13">
        <v>0.44435430921708008</v>
      </c>
      <c r="AN670" s="14">
        <v>0</v>
      </c>
      <c r="AO670" s="14">
        <v>0</v>
      </c>
      <c r="AP670" s="13">
        <v>0.29016916770423462</v>
      </c>
      <c r="AQ670" s="17">
        <v>7.105001751684531E-2</v>
      </c>
      <c r="AR670" s="17">
        <v>4.3124023279149284E-2</v>
      </c>
      <c r="AS670" s="13">
        <v>0.79961049378574933</v>
      </c>
      <c r="AT670" s="17">
        <v>0.19749813844994082</v>
      </c>
      <c r="AU670" s="17">
        <v>0.11947374822829733</v>
      </c>
      <c r="AV670" s="13">
        <v>0.93387097100706307</v>
      </c>
      <c r="AW670" s="17">
        <v>0.23594457129971985</v>
      </c>
      <c r="AX670" s="17">
        <v>0.14334273433905126</v>
      </c>
      <c r="AY670" s="15"/>
      <c r="AZ670" s="13">
        <v>0.30995650237801942</v>
      </c>
      <c r="BA670" s="17">
        <v>7.105001751684531E-2</v>
      </c>
      <c r="BB670" s="17">
        <v>4.3124023279149284E-2</v>
      </c>
      <c r="BC670" s="13">
        <v>0.85447252715465749</v>
      </c>
      <c r="BD670" s="17">
        <v>0.19749813844994082</v>
      </c>
      <c r="BE670" s="17">
        <v>0.11947374822829733</v>
      </c>
      <c r="BF670" s="13">
        <v>0.99848741495340476</v>
      </c>
      <c r="BG670" s="17">
        <v>0.23594457129971985</v>
      </c>
      <c r="BH670" s="17">
        <v>0.14334273433905126</v>
      </c>
      <c r="BI670" s="16"/>
      <c r="BJ670" s="13">
        <v>0.3222163167418105</v>
      </c>
      <c r="BK670" s="17">
        <v>7.105001751684531E-2</v>
      </c>
      <c r="BL670" s="17">
        <v>4.3124023279149284E-2</v>
      </c>
      <c r="BM670" s="13">
        <v>0.88849630758760911</v>
      </c>
      <c r="BN670" s="17">
        <v>0.19749813844994082</v>
      </c>
      <c r="BO670" s="17">
        <v>0.11947374822829733</v>
      </c>
      <c r="BP670" s="13">
        <v>1.0386137088489442</v>
      </c>
      <c r="BQ670" s="17">
        <v>0.23594457129971985</v>
      </c>
      <c r="BR670" s="17">
        <v>0.14334273433905126</v>
      </c>
      <c r="BS670" s="16"/>
      <c r="BT670" s="13">
        <v>0.32864897835436402</v>
      </c>
      <c r="BU670" s="17">
        <v>7.105001751684531E-2</v>
      </c>
      <c r="BV670" s="17">
        <v>4.3124023279149284E-2</v>
      </c>
      <c r="BW670" s="13">
        <v>0.90636377945548596</v>
      </c>
      <c r="BX670" s="17">
        <v>0.19749813844994082</v>
      </c>
      <c r="BY670" s="17">
        <v>0.11947374822829733</v>
      </c>
      <c r="BZ670" s="13">
        <v>1.0597111497947702</v>
      </c>
      <c r="CA670" s="17">
        <v>0.23594457129971985</v>
      </c>
      <c r="CB670" s="17">
        <v>0.14334273433905126</v>
      </c>
      <c r="CC670" s="13">
        <v>0.48759679191530836</v>
      </c>
      <c r="CD670" s="17">
        <v>0.26096508458466938</v>
      </c>
      <c r="CE670" s="17">
        <v>0.23638415538023061</v>
      </c>
      <c r="CF670" s="13">
        <v>1.3441914126774059</v>
      </c>
      <c r="CG670" s="17">
        <v>0.72135863567541958</v>
      </c>
      <c r="CH670" s="17">
        <v>0.6528285021517487</v>
      </c>
      <c r="CI670" s="13">
        <v>1.5707594101345157</v>
      </c>
      <c r="CJ670" s="17">
        <v>0.84859906643723992</v>
      </c>
      <c r="CK670" s="17">
        <v>0.76751650459279652</v>
      </c>
      <c r="CL670" s="15"/>
      <c r="CM670" s="13">
        <v>0.50420301072364049</v>
      </c>
      <c r="CN670" s="17">
        <v>0.26096508458466938</v>
      </c>
      <c r="CO670" s="17">
        <v>0.23638415538023061</v>
      </c>
      <c r="CP670" s="13">
        <v>1.390275517747491</v>
      </c>
      <c r="CQ670" s="17">
        <v>0.72135863567541958</v>
      </c>
      <c r="CR670" s="17">
        <v>0.6528285021517487</v>
      </c>
      <c r="CS670" s="13">
        <v>1.6251059883794872</v>
      </c>
      <c r="CT670" s="17">
        <v>0.84859906643723992</v>
      </c>
      <c r="CU670" s="17">
        <v>0.76751650459279652</v>
      </c>
      <c r="CV670" s="16"/>
      <c r="CW670" s="13">
        <v>0.51361149309021203</v>
      </c>
      <c r="CX670" s="17">
        <v>0.26096508458466938</v>
      </c>
      <c r="CY670" s="17">
        <v>0.23638415538023061</v>
      </c>
      <c r="CZ670" s="13">
        <v>1.4164036868461776</v>
      </c>
      <c r="DA670" s="17">
        <v>0.72135863567541958</v>
      </c>
      <c r="DB670" s="17">
        <v>0.6528285021517487</v>
      </c>
      <c r="DC670" s="13">
        <v>1.6559492303094467</v>
      </c>
      <c r="DD670" s="17">
        <v>0.84859906643723992</v>
      </c>
      <c r="DE670" s="17">
        <v>0.76751650459279652</v>
      </c>
      <c r="DF670" s="16"/>
      <c r="DG670" s="13">
        <v>0.51817622015582065</v>
      </c>
      <c r="DH670" s="17">
        <v>0.26096508458466938</v>
      </c>
      <c r="DI670" s="17">
        <v>0.23638415538023061</v>
      </c>
      <c r="DJ670" s="13">
        <v>1.4290880217579212</v>
      </c>
      <c r="DK670" s="17">
        <v>0.72135863567541958</v>
      </c>
      <c r="DL670" s="17">
        <v>0.6528285021517487</v>
      </c>
      <c r="DM670" s="13">
        <v>1.6709352352293207</v>
      </c>
      <c r="DN670" s="17">
        <v>0.84859906643723992</v>
      </c>
      <c r="DO670" s="17">
        <v>0.76751650459279652</v>
      </c>
      <c r="DP670" s="13">
        <v>0.68230117527660261</v>
      </c>
      <c r="DQ670" s="17">
        <v>0.45005422047077392</v>
      </c>
      <c r="DR670" s="17">
        <v>0.42661770527795062</v>
      </c>
      <c r="DS670" s="13">
        <v>1.8812609857038627</v>
      </c>
      <c r="DT670" s="17">
        <v>1.2428761482201731</v>
      </c>
      <c r="DU670" s="17">
        <v>1.1775849010946935</v>
      </c>
      <c r="DV670" s="13">
        <v>2.1988649728087819</v>
      </c>
      <c r="DW670" s="17">
        <v>1.4584132555959364</v>
      </c>
      <c r="DX670" s="17">
        <v>1.3812440633415815</v>
      </c>
      <c r="DY670" s="15"/>
      <c r="DZ670" s="13">
        <v>0.69629280334534149</v>
      </c>
      <c r="EA670" s="17">
        <v>0.45005422047077392</v>
      </c>
      <c r="EB670" s="17">
        <v>0.42661770527795062</v>
      </c>
      <c r="EC670" s="13">
        <v>1.9201084050359509</v>
      </c>
      <c r="ED670" s="14">
        <v>1.2428761482201731</v>
      </c>
      <c r="EE670" s="14">
        <v>1.1775849010946935</v>
      </c>
      <c r="EF670" s="13">
        <v>2.2447087373073957</v>
      </c>
      <c r="EG670" s="17">
        <v>1.4584132555959364</v>
      </c>
      <c r="EH670" s="17">
        <v>1.3812440633415815</v>
      </c>
      <c r="EI670" s="16"/>
      <c r="EJ670" s="13">
        <v>0.70385617747373797</v>
      </c>
      <c r="EK670" s="14">
        <v>0.45005422047077392</v>
      </c>
      <c r="EL670" s="14">
        <v>0.42661770527795062</v>
      </c>
      <c r="EM670" s="13">
        <v>1.9411198021355791</v>
      </c>
      <c r="EN670" s="14">
        <v>1.2428761482201731</v>
      </c>
      <c r="EO670" s="14">
        <v>1.1775849010946935</v>
      </c>
      <c r="EP670" s="13">
        <v>2.2695237690911134</v>
      </c>
      <c r="EQ670" s="14">
        <v>1.4584132555959364</v>
      </c>
      <c r="ER670" s="14">
        <v>1.3812440633415815</v>
      </c>
      <c r="ES670" s="16"/>
      <c r="ET670" s="13">
        <v>0.70738390884597968</v>
      </c>
      <c r="EU670" s="14">
        <v>0.45005422047077392</v>
      </c>
      <c r="EV670" s="14">
        <v>0.42661770527795062</v>
      </c>
      <c r="EW670" s="13">
        <v>1.9509245864815341</v>
      </c>
      <c r="EX670" s="14">
        <v>1.2428761482201731</v>
      </c>
      <c r="EY670" s="14">
        <v>1.1775849010946935</v>
      </c>
      <c r="EZ670" s="13">
        <v>2.2811110417390625</v>
      </c>
      <c r="FA670" s="14">
        <v>1.4584132555959364</v>
      </c>
      <c r="FB670" s="14">
        <v>1.3812440633415815</v>
      </c>
    </row>
    <row r="671" spans="1:158" x14ac:dyDescent="0.3">
      <c r="A671" s="12">
        <f t="shared" si="6"/>
        <v>24.666666666666586</v>
      </c>
      <c r="B671" s="12"/>
      <c r="C671" s="13">
        <v>6.5481763231054479E-2</v>
      </c>
      <c r="D671" s="14">
        <v>0</v>
      </c>
      <c r="E671" s="14">
        <v>0</v>
      </c>
      <c r="F671" s="13">
        <v>0.23044327302496309</v>
      </c>
      <c r="G671" s="14">
        <v>0</v>
      </c>
      <c r="H671" s="14">
        <v>0</v>
      </c>
      <c r="I671" s="13">
        <v>0.28547599247819788</v>
      </c>
      <c r="J671" s="14">
        <v>0</v>
      </c>
      <c r="K671" s="14">
        <v>0</v>
      </c>
      <c r="L671" s="15"/>
      <c r="M671" s="13">
        <v>7.9786206752770913E-2</v>
      </c>
      <c r="N671" s="14">
        <v>0</v>
      </c>
      <c r="O671" s="14">
        <v>0</v>
      </c>
      <c r="P671" s="13">
        <v>0.28103115790648397</v>
      </c>
      <c r="Q671" s="14">
        <v>0</v>
      </c>
      <c r="R671" s="14">
        <v>0</v>
      </c>
      <c r="S671" s="13">
        <v>0.34858820347998881</v>
      </c>
      <c r="T671" s="14">
        <v>0</v>
      </c>
      <c r="U671" s="14">
        <v>0</v>
      </c>
      <c r="V671" s="16"/>
      <c r="W671" s="13">
        <v>9.103502776340891E-2</v>
      </c>
      <c r="X671" s="14">
        <v>0</v>
      </c>
      <c r="Y671" s="14">
        <v>0</v>
      </c>
      <c r="Z671" s="13">
        <v>0.32086258735036755</v>
      </c>
      <c r="AA671" s="14">
        <v>0</v>
      </c>
      <c r="AB671" s="14">
        <v>0</v>
      </c>
      <c r="AC671" s="13">
        <v>0.3983706844713597</v>
      </c>
      <c r="AD671" s="14">
        <v>0</v>
      </c>
      <c r="AE671" s="14">
        <v>0</v>
      </c>
      <c r="AF671" s="16"/>
      <c r="AG671" s="13">
        <v>9.8479604734363207E-2</v>
      </c>
      <c r="AH671" s="14">
        <v>0</v>
      </c>
      <c r="AI671" s="14">
        <v>0</v>
      </c>
      <c r="AJ671" s="13">
        <v>0.34725829284775978</v>
      </c>
      <c r="AK671" s="14">
        <v>0</v>
      </c>
      <c r="AL671" s="14">
        <v>0</v>
      </c>
      <c r="AM671" s="13">
        <v>0.43142396640206321</v>
      </c>
      <c r="AN671" s="14">
        <v>0</v>
      </c>
      <c r="AO671" s="14">
        <v>0</v>
      </c>
      <c r="AP671" s="13">
        <v>0.20728231345663969</v>
      </c>
      <c r="AQ671" s="17">
        <v>5.0752365759204228E-2</v>
      </c>
      <c r="AR671" s="17">
        <v>3.0802927845297194E-2</v>
      </c>
      <c r="AS671" s="13">
        <v>0.73049472036404328</v>
      </c>
      <c r="AT671" s="17">
        <v>0.1802933013137886</v>
      </c>
      <c r="AU671" s="17">
        <v>0.10909841692250413</v>
      </c>
      <c r="AV671" s="13">
        <v>0.90678605924635125</v>
      </c>
      <c r="AW671" s="17">
        <v>0.22856046828328572</v>
      </c>
      <c r="AX671" s="17">
        <v>0.13880958413746647</v>
      </c>
      <c r="AY671" s="15"/>
      <c r="AZ671" s="13">
        <v>0.22141747746345508</v>
      </c>
      <c r="BA671" s="17">
        <v>5.0752365759204228E-2</v>
      </c>
      <c r="BB671" s="17">
        <v>3.0802927845297194E-2</v>
      </c>
      <c r="BC671" s="13">
        <v>0.78058801103769837</v>
      </c>
      <c r="BD671" s="17">
        <v>0.1802933013137886</v>
      </c>
      <c r="BE671" s="17">
        <v>0.10909841692250413</v>
      </c>
      <c r="BF671" s="13">
        <v>0.96946912426119602</v>
      </c>
      <c r="BG671" s="17">
        <v>0.22856046828328572</v>
      </c>
      <c r="BH671" s="17">
        <v>0.13880958413746647</v>
      </c>
      <c r="BI671" s="16"/>
      <c r="BJ671" s="13">
        <v>0.23017533368782425</v>
      </c>
      <c r="BK671" s="17">
        <v>5.0752365759204228E-2</v>
      </c>
      <c r="BL671" s="17">
        <v>3.0802927845297194E-2</v>
      </c>
      <c r="BM671" s="13">
        <v>0.81165179568127677</v>
      </c>
      <c r="BN671" s="17">
        <v>0.1802933013137886</v>
      </c>
      <c r="BO671" s="17">
        <v>0.10909841692250413</v>
      </c>
      <c r="BP671" s="13">
        <v>1.0083890600116654</v>
      </c>
      <c r="BQ671" s="17">
        <v>0.22856046828328572</v>
      </c>
      <c r="BR671" s="17">
        <v>0.13880958413746647</v>
      </c>
      <c r="BS671" s="16"/>
      <c r="BT671" s="13">
        <v>0.23477053925583874</v>
      </c>
      <c r="BU671" s="17">
        <v>5.0752365759204228E-2</v>
      </c>
      <c r="BV671" s="17">
        <v>3.0802927845297194E-2</v>
      </c>
      <c r="BW671" s="13">
        <v>0.82796362116887479</v>
      </c>
      <c r="BX671" s="17">
        <v>0.1802933013137886</v>
      </c>
      <c r="BY671" s="17">
        <v>0.10909841692250413</v>
      </c>
      <c r="BZ671" s="13">
        <v>1.0288495004477589</v>
      </c>
      <c r="CA671" s="17">
        <v>0.22856046828328572</v>
      </c>
      <c r="CB671" s="17">
        <v>0.13880958413746647</v>
      </c>
      <c r="CC671" s="13">
        <v>0.34831484918936106</v>
      </c>
      <c r="CD671" s="17">
        <v>0.18641830617398378</v>
      </c>
      <c r="CE671" s="17">
        <v>0.16885849763236108</v>
      </c>
      <c r="CF671" s="13">
        <v>1.2279611718147854</v>
      </c>
      <c r="CG671" s="17">
        <v>0.65883179233981293</v>
      </c>
      <c r="CH671" s="17">
        <v>0.59628850168142666</v>
      </c>
      <c r="CI671" s="13">
        <v>1.5251080029580637</v>
      </c>
      <c r="CJ671" s="17">
        <v>0.82335500868088429</v>
      </c>
      <c r="CK671" s="17">
        <v>0.7447419443024812</v>
      </c>
      <c r="CL671" s="15"/>
      <c r="CM671" s="13">
        <v>0.36017757950079876</v>
      </c>
      <c r="CN671" s="17">
        <v>0.18641830617398378</v>
      </c>
      <c r="CO671" s="17">
        <v>0.16885849763236108</v>
      </c>
      <c r="CP671" s="13">
        <v>1.2700362120037567</v>
      </c>
      <c r="CQ671" s="17">
        <v>0.65883179233981293</v>
      </c>
      <c r="CR671" s="17">
        <v>0.59628850168142666</v>
      </c>
      <c r="CS671" s="13">
        <v>1.5778210476501699</v>
      </c>
      <c r="CT671" s="17">
        <v>0.82335500868088429</v>
      </c>
      <c r="CU671" s="17">
        <v>0.7447419443024812</v>
      </c>
      <c r="CV671" s="16"/>
      <c r="CW671" s="13">
        <v>0.36689857714226309</v>
      </c>
      <c r="CX671" s="17">
        <v>0.18641830617398378</v>
      </c>
      <c r="CY671" s="17">
        <v>0.16885849763236108</v>
      </c>
      <c r="CZ671" s="13">
        <v>1.2938899045602017</v>
      </c>
      <c r="DA671" s="17">
        <v>0.65883179233981293</v>
      </c>
      <c r="DB671" s="17">
        <v>0.59628850168142666</v>
      </c>
      <c r="DC671" s="13">
        <v>1.6077339169491829</v>
      </c>
      <c r="DD671" s="17">
        <v>0.82335500868088429</v>
      </c>
      <c r="DE671" s="17">
        <v>0.7447419443024812</v>
      </c>
      <c r="DF671" s="16"/>
      <c r="DG671" s="13">
        <v>0.37015941501451433</v>
      </c>
      <c r="DH671" s="17">
        <v>0.18641830617398378</v>
      </c>
      <c r="DI671" s="17">
        <v>0.16885849763236108</v>
      </c>
      <c r="DJ671" s="13">
        <v>1.3054694510686604</v>
      </c>
      <c r="DK671" s="17">
        <v>0.65883179233981293</v>
      </c>
      <c r="DL671" s="17">
        <v>0.59628850168142666</v>
      </c>
      <c r="DM671" s="13">
        <v>1.6222665103900229</v>
      </c>
      <c r="DN671" s="17">
        <v>0.82335500868088429</v>
      </c>
      <c r="DO671" s="17">
        <v>0.7447419443024812</v>
      </c>
      <c r="DP671" s="13">
        <v>0.48740203548242056</v>
      </c>
      <c r="DQ671" s="17">
        <v>0.32149422231442881</v>
      </c>
      <c r="DR671" s="17">
        <v>0.30475195327541826</v>
      </c>
      <c r="DS671" s="13">
        <v>1.7185660913064627</v>
      </c>
      <c r="DT671" s="17">
        <v>1.1352351542324106</v>
      </c>
      <c r="DU671" s="17">
        <v>1.0756439995529414</v>
      </c>
      <c r="DV671" s="13">
        <v>2.1349029414636136</v>
      </c>
      <c r="DW671" s="17">
        <v>1.4154030514453357</v>
      </c>
      <c r="DX671" s="17">
        <v>1.3405754608390148</v>
      </c>
      <c r="DY671" s="15"/>
      <c r="DZ671" s="13">
        <v>0.49739702488423454</v>
      </c>
      <c r="EA671" s="17">
        <v>0.32149422231442881</v>
      </c>
      <c r="EB671" s="17">
        <v>0.30475195327541826</v>
      </c>
      <c r="EC671" s="13">
        <v>1.7540324885603449</v>
      </c>
      <c r="ED671" s="14">
        <v>1.1352351542324106</v>
      </c>
      <c r="EE671" s="14">
        <v>1.0756439995529414</v>
      </c>
      <c r="EF671" s="13">
        <v>2.1793653629180532</v>
      </c>
      <c r="EG671" s="17">
        <v>1.4154030514453357</v>
      </c>
      <c r="EH671" s="17">
        <v>1.3405754608390148</v>
      </c>
      <c r="EI671" s="16"/>
      <c r="EJ671" s="13">
        <v>0.50279996157825724</v>
      </c>
      <c r="EK671" s="14">
        <v>0.32149422231442881</v>
      </c>
      <c r="EL671" s="14">
        <v>0.30475195327541826</v>
      </c>
      <c r="EM671" s="13">
        <v>1.7732142550527834</v>
      </c>
      <c r="EN671" s="14">
        <v>1.1352351542324106</v>
      </c>
      <c r="EO671" s="14">
        <v>1.0756439995529414</v>
      </c>
      <c r="EP671" s="13">
        <v>2.2034305737983919</v>
      </c>
      <c r="EQ671" s="14">
        <v>1.4154030514453357</v>
      </c>
      <c r="ER671" s="14">
        <v>1.3405754608390148</v>
      </c>
      <c r="ES671" s="16"/>
      <c r="ET671" s="13">
        <v>0.50532001631299661</v>
      </c>
      <c r="EU671" s="14">
        <v>0.32149422231442881</v>
      </c>
      <c r="EV671" s="14">
        <v>0.30475195327541826</v>
      </c>
      <c r="EW671" s="13">
        <v>1.782164896204395</v>
      </c>
      <c r="EX671" s="14">
        <v>1.1352351542324106</v>
      </c>
      <c r="EY671" s="14">
        <v>1.0756439995529414</v>
      </c>
      <c r="EZ671" s="13">
        <v>2.2146669066745428</v>
      </c>
      <c r="FA671" s="14">
        <v>1.4154030514453357</v>
      </c>
      <c r="FB671" s="14">
        <v>1.3405754608390148</v>
      </c>
    </row>
    <row r="672" spans="1:158" x14ac:dyDescent="0.3">
      <c r="A672" s="12">
        <f t="shared" si="6"/>
        <v>24.749999999999918</v>
      </c>
      <c r="B672" s="12"/>
      <c r="C672" s="13">
        <v>4.7246665532503465E-2</v>
      </c>
      <c r="D672" s="14">
        <v>0</v>
      </c>
      <c r="E672" s="14">
        <v>0</v>
      </c>
      <c r="F672" s="13">
        <v>0.20727654399743836</v>
      </c>
      <c r="G672" s="14">
        <v>0</v>
      </c>
      <c r="H672" s="14">
        <v>0</v>
      </c>
      <c r="I672" s="13">
        <v>0.27505251164553357</v>
      </c>
      <c r="J672" s="14">
        <v>0</v>
      </c>
      <c r="K672" s="14">
        <v>0</v>
      </c>
      <c r="L672" s="15"/>
      <c r="M672" s="13">
        <v>5.7567288645962042E-2</v>
      </c>
      <c r="N672" s="14">
        <v>0</v>
      </c>
      <c r="O672" s="14">
        <v>0</v>
      </c>
      <c r="P672" s="13">
        <v>0.2527618308042362</v>
      </c>
      <c r="Q672" s="14">
        <v>0</v>
      </c>
      <c r="R672" s="14">
        <v>0</v>
      </c>
      <c r="S672" s="13">
        <v>0.33581588336916796</v>
      </c>
      <c r="T672" s="14">
        <v>0</v>
      </c>
      <c r="U672" s="14">
        <v>0</v>
      </c>
      <c r="V672" s="16"/>
      <c r="W672" s="13">
        <v>6.5683211415423076E-2</v>
      </c>
      <c r="X672" s="14">
        <v>0</v>
      </c>
      <c r="Y672" s="14">
        <v>0</v>
      </c>
      <c r="Z672" s="13">
        <v>0.28857223650658426</v>
      </c>
      <c r="AA672" s="14">
        <v>0</v>
      </c>
      <c r="AB672" s="14">
        <v>0</v>
      </c>
      <c r="AC672" s="13">
        <v>0.38373669505060187</v>
      </c>
      <c r="AD672" s="14">
        <v>0</v>
      </c>
      <c r="AE672" s="14">
        <v>0</v>
      </c>
      <c r="AF672" s="16"/>
      <c r="AG672" s="13">
        <v>7.1054353414660612E-2</v>
      </c>
      <c r="AH672" s="14">
        <v>0</v>
      </c>
      <c r="AI672" s="14">
        <v>0</v>
      </c>
      <c r="AJ672" s="13">
        <v>0.31230089991436338</v>
      </c>
      <c r="AK672" s="14">
        <v>0</v>
      </c>
      <c r="AL672" s="14">
        <v>0</v>
      </c>
      <c r="AM672" s="13">
        <v>0.41554765322365061</v>
      </c>
      <c r="AN672" s="14">
        <v>0</v>
      </c>
      <c r="AO672" s="14">
        <v>0</v>
      </c>
      <c r="AP672" s="13">
        <v>0.14955760792265882</v>
      </c>
      <c r="AQ672" s="17">
        <v>3.6616382125482377E-2</v>
      </c>
      <c r="AR672" s="17">
        <v>2.222388172776785E-2</v>
      </c>
      <c r="AS672" s="13">
        <v>0.65698699785907855</v>
      </c>
      <c r="AT672" s="17">
        <v>0.16205926958462863</v>
      </c>
      <c r="AU672" s="17">
        <v>9.8089838528066187E-2</v>
      </c>
      <c r="AV672" s="13">
        <v>0.87349244595328368</v>
      </c>
      <c r="AW672" s="17">
        <v>0.21972457194993034</v>
      </c>
      <c r="AX672" s="17">
        <v>0.13340969303995381</v>
      </c>
      <c r="AY672" s="15"/>
      <c r="AZ672" s="13">
        <v>0.15975593800794943</v>
      </c>
      <c r="BA672" s="17">
        <v>3.6616382125482377E-2</v>
      </c>
      <c r="BB672" s="17">
        <v>2.222388172776785E-2</v>
      </c>
      <c r="BC672" s="13">
        <v>0.70202050252898562</v>
      </c>
      <c r="BD672" s="17">
        <v>0.16205926958462863</v>
      </c>
      <c r="BE672" s="17">
        <v>9.8089838528066187E-2</v>
      </c>
      <c r="BF672" s="13">
        <v>0.93382397357182789</v>
      </c>
      <c r="BG672" s="17">
        <v>0.21972457194993034</v>
      </c>
      <c r="BH672" s="17">
        <v>0.13340969303995381</v>
      </c>
      <c r="BI672" s="16"/>
      <c r="BJ672" s="13">
        <v>0.16607457200849884</v>
      </c>
      <c r="BK672" s="17">
        <v>3.6616382125482377E-2</v>
      </c>
      <c r="BL672" s="17">
        <v>2.222388172776785E-2</v>
      </c>
      <c r="BM672" s="13">
        <v>0.72994478712253152</v>
      </c>
      <c r="BN672" s="17">
        <v>0.16205926958462863</v>
      </c>
      <c r="BO672" s="17">
        <v>9.8089838528066187E-2</v>
      </c>
      <c r="BP672" s="13">
        <v>0.97127898970978188</v>
      </c>
      <c r="BQ672" s="17">
        <v>0.21972457194993034</v>
      </c>
      <c r="BR672" s="17">
        <v>0.13340969303995381</v>
      </c>
      <c r="BS672" s="16"/>
      <c r="BT672" s="13">
        <v>0.16938990978524349</v>
      </c>
      <c r="BU672" s="17">
        <v>3.6616382125482377E-2</v>
      </c>
      <c r="BV672" s="17">
        <v>2.222388172776785E-2</v>
      </c>
      <c r="BW672" s="13">
        <v>0.74460717006276544</v>
      </c>
      <c r="BX672" s="17">
        <v>0.16205926958462863</v>
      </c>
      <c r="BY672" s="17">
        <v>9.8089838528066187E-2</v>
      </c>
      <c r="BZ672" s="13">
        <v>0.99096701218542216</v>
      </c>
      <c r="CA672" s="17">
        <v>0.21972457194993034</v>
      </c>
      <c r="CB672" s="17">
        <v>0.13340969303995381</v>
      </c>
      <c r="CC672" s="13">
        <v>0.25131423026370103</v>
      </c>
      <c r="CD672" s="17">
        <v>0.13450094055148137</v>
      </c>
      <c r="CE672" s="17">
        <v>0.12183224701479925</v>
      </c>
      <c r="CF672" s="13">
        <v>1.1043642805871361</v>
      </c>
      <c r="CG672" s="17">
        <v>0.59241429541331525</v>
      </c>
      <c r="CH672" s="17">
        <v>0.53621013000909201</v>
      </c>
      <c r="CI672" s="13">
        <v>1.4690319338605</v>
      </c>
      <c r="CJ672" s="17">
        <v>0.79260357978074958</v>
      </c>
      <c r="CK672" s="17">
        <v>0.7169775294619718</v>
      </c>
      <c r="CL672" s="15"/>
      <c r="CM672" s="13">
        <v>0.25987297691131567</v>
      </c>
      <c r="CN672" s="17">
        <v>0.13450094055148137</v>
      </c>
      <c r="CO672" s="17">
        <v>0.12183224701479925</v>
      </c>
      <c r="CP672" s="13">
        <v>1.1421870639343945</v>
      </c>
      <c r="CQ672" s="17">
        <v>0.59241429541331525</v>
      </c>
      <c r="CR672" s="17">
        <v>0.53621013000909201</v>
      </c>
      <c r="CS672" s="13">
        <v>1.5197611858683442</v>
      </c>
      <c r="CT672" s="17">
        <v>0.79260357978074958</v>
      </c>
      <c r="CU672" s="17">
        <v>0.7169775294619718</v>
      </c>
      <c r="CV672" s="16"/>
      <c r="CW672" s="13">
        <v>0.2647220323294257</v>
      </c>
      <c r="CX672" s="17">
        <v>0.13450094055148137</v>
      </c>
      <c r="CY672" s="17">
        <v>0.12183224701479925</v>
      </c>
      <c r="CZ672" s="13">
        <v>1.1636289662868702</v>
      </c>
      <c r="DA672" s="17">
        <v>0.59241429541331525</v>
      </c>
      <c r="DB672" s="17">
        <v>0.53621013000909201</v>
      </c>
      <c r="DC672" s="13">
        <v>1.5485455385183318</v>
      </c>
      <c r="DD672" s="17">
        <v>0.79260357978074958</v>
      </c>
      <c r="DE672" s="17">
        <v>0.7169775294619718</v>
      </c>
      <c r="DF672" s="16"/>
      <c r="DG672" s="13">
        <v>0.26707464705642547</v>
      </c>
      <c r="DH672" s="17">
        <v>0.13450094055148137</v>
      </c>
      <c r="DI672" s="17">
        <v>0.12183224701479925</v>
      </c>
      <c r="DJ672" s="13">
        <v>1.1740372983698717</v>
      </c>
      <c r="DK672" s="17">
        <v>0.59241429541331525</v>
      </c>
      <c r="DL672" s="17">
        <v>0.53621013000909201</v>
      </c>
      <c r="DM672" s="13">
        <v>1.5625287114957986</v>
      </c>
      <c r="DN672" s="17">
        <v>0.79260357978074958</v>
      </c>
      <c r="DO672" s="17">
        <v>0.7169775294619718</v>
      </c>
      <c r="DP672" s="13">
        <v>0.35166725973641655</v>
      </c>
      <c r="DQ672" s="17">
        <v>0.23195987160670944</v>
      </c>
      <c r="DR672" s="17">
        <v>0.21988093832711486</v>
      </c>
      <c r="DS672" s="13">
        <v>1.5455708882076873</v>
      </c>
      <c r="DT672" s="17">
        <v>1.0208528609399359</v>
      </c>
      <c r="DU672" s="17">
        <v>0.96729890581164779</v>
      </c>
      <c r="DV672" s="13">
        <v>2.0563584639833059</v>
      </c>
      <c r="DW672" s="17">
        <v>1.3628466003671118</v>
      </c>
      <c r="DX672" s="17">
        <v>1.2908548496692369</v>
      </c>
      <c r="DY672" s="15"/>
      <c r="DZ672" s="13">
        <v>0.35887844070150926</v>
      </c>
      <c r="EA672" s="17">
        <v>0.23195987160670944</v>
      </c>
      <c r="EB672" s="17">
        <v>0.21988093832711486</v>
      </c>
      <c r="EC672" s="13">
        <v>1.5774518441476795</v>
      </c>
      <c r="ED672" s="14">
        <v>1.0208528609399359</v>
      </c>
      <c r="EE672" s="14">
        <v>0.96729890581164779</v>
      </c>
      <c r="EF672" s="13">
        <v>2.0991447384438229</v>
      </c>
      <c r="EG672" s="17">
        <v>1.3628466003671118</v>
      </c>
      <c r="EH672" s="17">
        <v>1.2908548496692369</v>
      </c>
      <c r="EI672" s="16"/>
      <c r="EJ672" s="13">
        <v>0.36277653426958267</v>
      </c>
      <c r="EK672" s="14">
        <v>0.23195987160670944</v>
      </c>
      <c r="EL672" s="14">
        <v>0.21988093832711486</v>
      </c>
      <c r="EM672" s="13">
        <v>1.5946937786167228</v>
      </c>
      <c r="EN672" s="14">
        <v>1.0208528609399359</v>
      </c>
      <c r="EO672" s="14">
        <v>0.96729890581164779</v>
      </c>
      <c r="EP672" s="13">
        <v>2.1223009602282632</v>
      </c>
      <c r="EQ672" s="14">
        <v>1.3628466003671118</v>
      </c>
      <c r="ER672" s="14">
        <v>1.2908548496692369</v>
      </c>
      <c r="ES672" s="16"/>
      <c r="ET672" s="13">
        <v>0.36459468952635432</v>
      </c>
      <c r="EU672" s="14">
        <v>0.23195987160670944</v>
      </c>
      <c r="EV672" s="14">
        <v>0.21988093832711486</v>
      </c>
      <c r="EW672" s="13">
        <v>1.6027389921507502</v>
      </c>
      <c r="EX672" s="14">
        <v>1.0208528609399359</v>
      </c>
      <c r="EY672" s="14">
        <v>0.96729890581164779</v>
      </c>
      <c r="EZ672" s="13">
        <v>2.1331121882024808</v>
      </c>
      <c r="FA672" s="14">
        <v>1.3628466003671118</v>
      </c>
      <c r="FB672" s="14">
        <v>1.2908548496692369</v>
      </c>
    </row>
    <row r="673" spans="1:158" x14ac:dyDescent="0.3">
      <c r="A673" s="12">
        <f t="shared" si="6"/>
        <v>24.83333333333325</v>
      </c>
      <c r="B673" s="12"/>
      <c r="C673" s="13">
        <v>3.4155013327190009E-2</v>
      </c>
      <c r="D673" s="14">
        <v>0</v>
      </c>
      <c r="E673" s="14">
        <v>0</v>
      </c>
      <c r="F673" s="13">
        <v>0.18388013032356793</v>
      </c>
      <c r="G673" s="14">
        <v>0</v>
      </c>
      <c r="H673" s="14">
        <v>0</v>
      </c>
      <c r="I673" s="13">
        <v>0.26289819507120121</v>
      </c>
      <c r="J673" s="14">
        <v>0</v>
      </c>
      <c r="K673" s="14">
        <v>0</v>
      </c>
      <c r="L673" s="15"/>
      <c r="M673" s="13">
        <v>4.16154411129692E-2</v>
      </c>
      <c r="N673" s="14">
        <v>0</v>
      </c>
      <c r="O673" s="14">
        <v>0</v>
      </c>
      <c r="P673" s="13">
        <v>0.22421938303646677</v>
      </c>
      <c r="Q673" s="14">
        <v>0</v>
      </c>
      <c r="R673" s="14">
        <v>0</v>
      </c>
      <c r="S673" s="13">
        <v>0.32093951544258892</v>
      </c>
      <c r="T673" s="14">
        <v>0</v>
      </c>
      <c r="U673" s="14">
        <v>0</v>
      </c>
      <c r="V673" s="16"/>
      <c r="W673" s="13">
        <v>4.7482078191855306E-2</v>
      </c>
      <c r="X673" s="14">
        <v>0</v>
      </c>
      <c r="Y673" s="14">
        <v>0</v>
      </c>
      <c r="Z673" s="13">
        <v>0.25597596233693737</v>
      </c>
      <c r="AA673" s="14">
        <v>0</v>
      </c>
      <c r="AB673" s="14">
        <v>0</v>
      </c>
      <c r="AC673" s="13">
        <v>0.36670616903386261</v>
      </c>
      <c r="AD673" s="14">
        <v>0</v>
      </c>
      <c r="AE673" s="14">
        <v>0</v>
      </c>
      <c r="AF673" s="16"/>
      <c r="AG673" s="13">
        <v>5.1364574813737199E-2</v>
      </c>
      <c r="AH673" s="14">
        <v>0</v>
      </c>
      <c r="AI673" s="14">
        <v>0</v>
      </c>
      <c r="AJ673" s="13">
        <v>0.27701682367430275</v>
      </c>
      <c r="AK673" s="14">
        <v>0</v>
      </c>
      <c r="AL673" s="14">
        <v>0</v>
      </c>
      <c r="AM673" s="13">
        <v>0.3970819380547127</v>
      </c>
      <c r="AN673" s="14">
        <v>0</v>
      </c>
      <c r="AO673" s="14">
        <v>0</v>
      </c>
      <c r="AP673" s="13">
        <v>0.10811464220822492</v>
      </c>
      <c r="AQ673" s="17">
        <v>2.6467910971554234E-2</v>
      </c>
      <c r="AR673" s="17">
        <v>1.6065255834243237E-2</v>
      </c>
      <c r="AS673" s="13">
        <v>0.58278015327594901</v>
      </c>
      <c r="AT673" s="17">
        <v>0.14369337096560644</v>
      </c>
      <c r="AU673" s="17">
        <v>8.6992494152115879E-2</v>
      </c>
      <c r="AV673" s="13">
        <v>0.83474017508691511</v>
      </c>
      <c r="AW673" s="17">
        <v>0.20961664623238141</v>
      </c>
      <c r="AX673" s="17">
        <v>0.12724909130591494</v>
      </c>
      <c r="AY673" s="15"/>
      <c r="AZ673" s="13">
        <v>0.11548648526360791</v>
      </c>
      <c r="BA673" s="17">
        <v>2.6467910971554234E-2</v>
      </c>
      <c r="BB673" s="17">
        <v>1.6065255834243237E-2</v>
      </c>
      <c r="BC673" s="13">
        <v>0.62271378112131071</v>
      </c>
      <c r="BD673" s="17">
        <v>0.14369337096560644</v>
      </c>
      <c r="BE673" s="17">
        <v>8.6992494152115879E-2</v>
      </c>
      <c r="BF673" s="13">
        <v>0.89235346514343439</v>
      </c>
      <c r="BG673" s="17">
        <v>0.20961664623238141</v>
      </c>
      <c r="BH673" s="17">
        <v>0.12724909130591494</v>
      </c>
      <c r="BI673" s="16"/>
      <c r="BJ673" s="13">
        <v>0.12005385006377145</v>
      </c>
      <c r="BK673" s="17">
        <v>2.6467910971554234E-2</v>
      </c>
      <c r="BL673" s="17">
        <v>1.6065255834243237E-2</v>
      </c>
      <c r="BM673" s="13">
        <v>0.64747446121521024</v>
      </c>
      <c r="BN673" s="17">
        <v>0.14369337096560644</v>
      </c>
      <c r="BO673" s="17">
        <v>8.6992494152115879E-2</v>
      </c>
      <c r="BP673" s="13">
        <v>0.92811691095616744</v>
      </c>
      <c r="BQ673" s="17">
        <v>0.20961664623238141</v>
      </c>
      <c r="BR673" s="17">
        <v>0.12724909130591494</v>
      </c>
      <c r="BS673" s="16"/>
      <c r="BT673" s="13">
        <v>0.12245028811624142</v>
      </c>
      <c r="BU673" s="17">
        <v>2.6467910971554234E-2</v>
      </c>
      <c r="BV673" s="17">
        <v>1.6065255834243237E-2</v>
      </c>
      <c r="BW673" s="13">
        <v>0.66047510252999486</v>
      </c>
      <c r="BX673" s="17">
        <v>0.14369337096560644</v>
      </c>
      <c r="BY673" s="17">
        <v>8.6992494152115879E-2</v>
      </c>
      <c r="BZ673" s="13">
        <v>0.94691385462331856</v>
      </c>
      <c r="CA673" s="17">
        <v>0.20961664623238141</v>
      </c>
      <c r="CB673" s="17">
        <v>0.12724909130591494</v>
      </c>
      <c r="CC673" s="13">
        <v>0.18167334113580794</v>
      </c>
      <c r="CD673" s="17">
        <v>9.722753505737923E-2</v>
      </c>
      <c r="CE673" s="17">
        <v>8.8070603400945843E-2</v>
      </c>
      <c r="CF673" s="13">
        <v>0.97960472862725934</v>
      </c>
      <c r="CG673" s="17">
        <v>0.52541907817213895</v>
      </c>
      <c r="CH673" s="17">
        <v>0.47559533945842303</v>
      </c>
      <c r="CI673" s="13">
        <v>1.4037920653217557</v>
      </c>
      <c r="CJ673" s="17">
        <v>0.75701593644751808</v>
      </c>
      <c r="CK673" s="17">
        <v>0.68482962313474405</v>
      </c>
      <c r="CL673" s="15"/>
      <c r="CM673" s="13">
        <v>0.18785995300453745</v>
      </c>
      <c r="CN673" s="17">
        <v>9.722753505737923E-2</v>
      </c>
      <c r="CO673" s="17">
        <v>8.8070603400945843E-2</v>
      </c>
      <c r="CP673" s="13">
        <v>1.0131425611153937</v>
      </c>
      <c r="CQ673" s="17">
        <v>0.52541907817213895</v>
      </c>
      <c r="CR673" s="17">
        <v>0.47559533945842303</v>
      </c>
      <c r="CS673" s="13">
        <v>1.4522304877422667</v>
      </c>
      <c r="CT673" s="17">
        <v>0.75701593644751808</v>
      </c>
      <c r="CU673" s="17">
        <v>0.68482962313474405</v>
      </c>
      <c r="CV673" s="16"/>
      <c r="CW673" s="13">
        <v>0.19136502124252547</v>
      </c>
      <c r="CX673" s="17">
        <v>9.722753505737923E-2</v>
      </c>
      <c r="CY673" s="17">
        <v>8.8070603400945843E-2</v>
      </c>
      <c r="CZ673" s="13">
        <v>1.0321545712867441</v>
      </c>
      <c r="DA673" s="17">
        <v>0.52541907817213895</v>
      </c>
      <c r="DB673" s="17">
        <v>0.47559533945842303</v>
      </c>
      <c r="DC673" s="13">
        <v>1.479712683861526</v>
      </c>
      <c r="DD673" s="17">
        <v>0.75701593644751808</v>
      </c>
      <c r="DE673" s="17">
        <v>0.68482962313474405</v>
      </c>
      <c r="DF673" s="16"/>
      <c r="DG673" s="13">
        <v>0.19306556287129134</v>
      </c>
      <c r="DH673" s="17">
        <v>9.722753505737923E-2</v>
      </c>
      <c r="DI673" s="17">
        <v>8.8070603400945843E-2</v>
      </c>
      <c r="DJ673" s="13">
        <v>1.0413830807847919</v>
      </c>
      <c r="DK673" s="17">
        <v>0.52541907817213895</v>
      </c>
      <c r="DL673" s="17">
        <v>0.47559533945842303</v>
      </c>
      <c r="DM673" s="13">
        <v>1.4930623226394732</v>
      </c>
      <c r="DN673" s="17">
        <v>0.75701593644751808</v>
      </c>
      <c r="DO673" s="17">
        <v>0.68482962313474405</v>
      </c>
      <c r="DP673" s="13">
        <v>0.25421739846548697</v>
      </c>
      <c r="DQ673" s="17">
        <v>0.16767957421836471</v>
      </c>
      <c r="DR673" s="17">
        <v>0.15894885104718334</v>
      </c>
      <c r="DS673" s="13">
        <v>1.3709558887711746</v>
      </c>
      <c r="DT673" s="17">
        <v>0.90544746653771413</v>
      </c>
      <c r="DU673" s="17">
        <v>0.85797118584249743</v>
      </c>
      <c r="DV673" s="13">
        <v>1.964996173524596</v>
      </c>
      <c r="DW673" s="17">
        <v>1.3019042446702886</v>
      </c>
      <c r="DX673" s="17">
        <v>1.2331808320644262</v>
      </c>
      <c r="DY673" s="15"/>
      <c r="DZ673" s="13">
        <v>0.25942990683661799</v>
      </c>
      <c r="EA673" s="17">
        <v>0.16767957421836471</v>
      </c>
      <c r="EB673" s="17">
        <v>0.15894885104718334</v>
      </c>
      <c r="EC673" s="13">
        <v>1.3992242897855565</v>
      </c>
      <c r="ED673" s="14">
        <v>0.90544746653771413</v>
      </c>
      <c r="EE673" s="14">
        <v>0.85797118584249743</v>
      </c>
      <c r="EF673" s="13">
        <v>2.0058479305423749</v>
      </c>
      <c r="EG673" s="17">
        <v>1.3019042446702886</v>
      </c>
      <c r="EH673" s="17">
        <v>1.2331808320644262</v>
      </c>
      <c r="EI673" s="16"/>
      <c r="EJ673" s="13">
        <v>0.26224757570851426</v>
      </c>
      <c r="EK673" s="14">
        <v>0.16767957421836471</v>
      </c>
      <c r="EL673" s="14">
        <v>0.15894885104718334</v>
      </c>
      <c r="EM673" s="13">
        <v>1.4145120046800082</v>
      </c>
      <c r="EN673" s="14">
        <v>0.90544746653771413</v>
      </c>
      <c r="EO673" s="14">
        <v>0.85797118584249743</v>
      </c>
      <c r="EP673" s="13">
        <v>2.0279556998230337</v>
      </c>
      <c r="EQ673" s="14">
        <v>1.3019042446702886</v>
      </c>
      <c r="ER673" s="14">
        <v>1.2331808320644262</v>
      </c>
      <c r="ES673" s="16"/>
      <c r="ET673" s="13">
        <v>0.26356179078404529</v>
      </c>
      <c r="EU673" s="14">
        <v>0.16767957421836471</v>
      </c>
      <c r="EV673" s="14">
        <v>0.15894885104718334</v>
      </c>
      <c r="EW673" s="13">
        <v>1.4216451838844468</v>
      </c>
      <c r="EX673" s="14">
        <v>0.90544746653771413</v>
      </c>
      <c r="EY673" s="14">
        <v>0.85797118584249743</v>
      </c>
      <c r="EZ673" s="13">
        <v>2.0382768524091066</v>
      </c>
      <c r="FA673" s="14">
        <v>1.3019042446702886</v>
      </c>
      <c r="FB673" s="14">
        <v>1.2331808320644262</v>
      </c>
    </row>
    <row r="674" spans="1:158" x14ac:dyDescent="0.3">
      <c r="A674" s="12">
        <f t="shared" si="6"/>
        <v>24.916666666666583</v>
      </c>
      <c r="B674" s="12"/>
      <c r="C674" s="13">
        <v>2.4476380550380983E-2</v>
      </c>
      <c r="D674" s="14">
        <v>0</v>
      </c>
      <c r="E674" s="14">
        <v>0</v>
      </c>
      <c r="F674" s="13">
        <v>0.16071999760808248</v>
      </c>
      <c r="G674" s="14">
        <v>0</v>
      </c>
      <c r="H674" s="14">
        <v>0</v>
      </c>
      <c r="I674" s="13">
        <v>0.24935346391611465</v>
      </c>
      <c r="J674" s="14">
        <v>0</v>
      </c>
      <c r="K674" s="14">
        <v>0</v>
      </c>
      <c r="L674" s="15"/>
      <c r="M674" s="13">
        <v>2.9822485620294908E-2</v>
      </c>
      <c r="N674" s="14">
        <v>0</v>
      </c>
      <c r="O674" s="14">
        <v>0</v>
      </c>
      <c r="P674" s="13">
        <v>0.19597115792433667</v>
      </c>
      <c r="Q674" s="14">
        <v>0</v>
      </c>
      <c r="R674" s="14">
        <v>0</v>
      </c>
      <c r="S674" s="13">
        <v>0.30437400250842811</v>
      </c>
      <c r="T674" s="14">
        <v>0</v>
      </c>
      <c r="U674" s="14">
        <v>0</v>
      </c>
      <c r="V674" s="16"/>
      <c r="W674" s="13">
        <v>3.4026441241430477E-2</v>
      </c>
      <c r="X674" s="14">
        <v>0</v>
      </c>
      <c r="Y674" s="14">
        <v>0</v>
      </c>
      <c r="Z674" s="13">
        <v>0.22372074576417514</v>
      </c>
      <c r="AA674" s="14">
        <v>0</v>
      </c>
      <c r="AB674" s="14">
        <v>0</v>
      </c>
      <c r="AC674" s="13">
        <v>0.34775260175362027</v>
      </c>
      <c r="AD674" s="14">
        <v>0</v>
      </c>
      <c r="AE674" s="14">
        <v>0</v>
      </c>
      <c r="AF674" s="16"/>
      <c r="AG674" s="13">
        <v>3.6808554718948186E-2</v>
      </c>
      <c r="AH674" s="14">
        <v>0</v>
      </c>
      <c r="AI674" s="14">
        <v>0</v>
      </c>
      <c r="AJ674" s="13">
        <v>0.24210569028299117</v>
      </c>
      <c r="AK674" s="14">
        <v>0</v>
      </c>
      <c r="AL674" s="14">
        <v>0</v>
      </c>
      <c r="AM674" s="13">
        <v>0.3765391073650971</v>
      </c>
      <c r="AN674" s="14">
        <v>0</v>
      </c>
      <c r="AO674" s="14">
        <v>0</v>
      </c>
      <c r="AP674" s="13">
        <v>7.7476826199063042E-2</v>
      </c>
      <c r="AQ674" s="17">
        <v>1.8965811487527236E-2</v>
      </c>
      <c r="AR674" s="17">
        <v>1.1511914445059956E-2</v>
      </c>
      <c r="AS674" s="13">
        <v>0.50934748756916726</v>
      </c>
      <c r="AT674" s="17">
        <v>0.12555015003612888</v>
      </c>
      <c r="AU674" s="17">
        <v>7.6020277818740739E-2</v>
      </c>
      <c r="AV674" s="13">
        <v>0.7916073297028795</v>
      </c>
      <c r="AW674" s="17">
        <v>0.1984964694035328</v>
      </c>
      <c r="AX674" s="17">
        <v>0.12048290686407288</v>
      </c>
      <c r="AY674" s="15"/>
      <c r="AZ674" s="13">
        <v>8.275935359183445E-2</v>
      </c>
      <c r="BA674" s="17">
        <v>1.8965811487527236E-2</v>
      </c>
      <c r="BB674" s="17">
        <v>1.1511914445059956E-2</v>
      </c>
      <c r="BC674" s="13">
        <v>0.54424114879801466</v>
      </c>
      <c r="BD674" s="17">
        <v>0.12555015003612888</v>
      </c>
      <c r="BE674" s="17">
        <v>7.6020277818740739E-2</v>
      </c>
      <c r="BF674" s="13">
        <v>0.84620932577248609</v>
      </c>
      <c r="BG674" s="17">
        <v>0.1984964694035328</v>
      </c>
      <c r="BH674" s="17">
        <v>0.12048290686407288</v>
      </c>
      <c r="BI674" s="16"/>
      <c r="BJ674" s="13">
        <v>8.6032217818408738E-2</v>
      </c>
      <c r="BK674" s="17">
        <v>1.8965811487527236E-2</v>
      </c>
      <c r="BL674" s="17">
        <v>1.1511914445059956E-2</v>
      </c>
      <c r="BM674" s="13">
        <v>0.56587603211094839</v>
      </c>
      <c r="BN674" s="17">
        <v>0.12555015003612888</v>
      </c>
      <c r="BO674" s="17">
        <v>7.6020277818740739E-2</v>
      </c>
      <c r="BP674" s="13">
        <v>0.88010018929049905</v>
      </c>
      <c r="BQ674" s="17">
        <v>0.1984964694035328</v>
      </c>
      <c r="BR674" s="17">
        <v>0.12048290686407288</v>
      </c>
      <c r="BS674" s="16"/>
      <c r="BT674" s="13">
        <v>8.7749435822774002E-2</v>
      </c>
      <c r="BU674" s="17">
        <v>1.8965811487527236E-2</v>
      </c>
      <c r="BV674" s="17">
        <v>1.1511914445059956E-2</v>
      </c>
      <c r="BW674" s="13">
        <v>0.5772350956220913</v>
      </c>
      <c r="BX674" s="17">
        <v>0.12555015003612888</v>
      </c>
      <c r="BY674" s="17">
        <v>7.6020277818740739E-2</v>
      </c>
      <c r="BZ674" s="13">
        <v>0.8979113445711322</v>
      </c>
      <c r="CA674" s="17">
        <v>0.1984964694035328</v>
      </c>
      <c r="CB674" s="17">
        <v>0.12048290686407288</v>
      </c>
      <c r="CC674" s="13">
        <v>0.13018984360814478</v>
      </c>
      <c r="CD674" s="17">
        <v>6.9672977827341026E-2</v>
      </c>
      <c r="CE674" s="17">
        <v>6.3111570961875696E-2</v>
      </c>
      <c r="CF674" s="13">
        <v>0.8561574860410609</v>
      </c>
      <c r="CG674" s="17">
        <v>0.45916424114304427</v>
      </c>
      <c r="CH674" s="17">
        <v>0.41563819872459823</v>
      </c>
      <c r="CI674" s="13">
        <v>1.3312001978279417</v>
      </c>
      <c r="CJ674" s="17">
        <v>0.71755766449849812</v>
      </c>
      <c r="CK674" s="17">
        <v>0.64917172587548644</v>
      </c>
      <c r="CL674" s="15"/>
      <c r="CM674" s="13">
        <v>0.13462302303019313</v>
      </c>
      <c r="CN674" s="17">
        <v>6.9672977827341026E-2</v>
      </c>
      <c r="CO674" s="17">
        <v>6.3111570961875696E-2</v>
      </c>
      <c r="CP674" s="13">
        <v>0.88546153798480232</v>
      </c>
      <c r="CQ674" s="17">
        <v>0.45916424114304427</v>
      </c>
      <c r="CR674" s="17">
        <v>0.41563819872459823</v>
      </c>
      <c r="CS674" s="13">
        <v>1.3771025719354715</v>
      </c>
      <c r="CT674" s="17">
        <v>0.71755766449849812</v>
      </c>
      <c r="CU674" s="17">
        <v>0.64917172587548644</v>
      </c>
      <c r="CV674" s="16"/>
      <c r="CW674" s="13">
        <v>0.13713465720702167</v>
      </c>
      <c r="CX674" s="17">
        <v>6.9672977827341026E-2</v>
      </c>
      <c r="CY674" s="17">
        <v>6.3111570961875696E-2</v>
      </c>
      <c r="CZ674" s="13">
        <v>0.90207304179341807</v>
      </c>
      <c r="DA674" s="17">
        <v>0.45916424114304427</v>
      </c>
      <c r="DB674" s="17">
        <v>0.41563819872459823</v>
      </c>
      <c r="DC674" s="13">
        <v>1.403144001484685</v>
      </c>
      <c r="DD674" s="17">
        <v>0.71755766449849812</v>
      </c>
      <c r="DE674" s="17">
        <v>0.64917172587548644</v>
      </c>
      <c r="DF674" s="16"/>
      <c r="DG674" s="13">
        <v>0.1383532118639198</v>
      </c>
      <c r="DH674" s="17">
        <v>6.9672977827341026E-2</v>
      </c>
      <c r="DI674" s="17">
        <v>6.3111570961875696E-2</v>
      </c>
      <c r="DJ674" s="13">
        <v>0.91013614917206265</v>
      </c>
      <c r="DK674" s="17">
        <v>0.45916424114304427</v>
      </c>
      <c r="DL674" s="17">
        <v>0.41563819872459823</v>
      </c>
      <c r="DM674" s="13">
        <v>1.4157929901811908</v>
      </c>
      <c r="DN674" s="17">
        <v>0.71755766449849812</v>
      </c>
      <c r="DO674" s="17">
        <v>0.64917172587548644</v>
      </c>
      <c r="DP674" s="13">
        <v>0.18217575670976741</v>
      </c>
      <c r="DQ674" s="17">
        <v>0.12015977602892153</v>
      </c>
      <c r="DR674" s="17">
        <v>0.1139037307645156</v>
      </c>
      <c r="DS674" s="13">
        <v>1.1981839137476809</v>
      </c>
      <c r="DT674" s="17">
        <v>0.79129652189045596</v>
      </c>
      <c r="DU674" s="17">
        <v>0.74982005954234687</v>
      </c>
      <c r="DV674" s="13">
        <v>1.8633514656157923</v>
      </c>
      <c r="DW674" s="17">
        <v>1.2342442748995159</v>
      </c>
      <c r="DX674" s="17">
        <v>1.1691339117735686</v>
      </c>
      <c r="DY674" s="15"/>
      <c r="DZ674" s="13">
        <v>0.18591090161223986</v>
      </c>
      <c r="EA674" s="17">
        <v>0.12015977602892153</v>
      </c>
      <c r="EB674" s="17">
        <v>0.1139037307645156</v>
      </c>
      <c r="EC674" s="13">
        <v>1.2228832789999673</v>
      </c>
      <c r="ED674" s="14">
        <v>0.79129652189045596</v>
      </c>
      <c r="EE674" s="14">
        <v>0.74982005954234687</v>
      </c>
      <c r="EF674" s="13">
        <v>1.902062425958458</v>
      </c>
      <c r="EG674" s="17">
        <v>1.2342442748995159</v>
      </c>
      <c r="EH674" s="17">
        <v>1.1691339117735686</v>
      </c>
      <c r="EI674" s="16"/>
      <c r="EJ674" s="13">
        <v>0.18792995885273525</v>
      </c>
      <c r="EK674" s="14">
        <v>0.12015977602892153</v>
      </c>
      <c r="EL674" s="14">
        <v>0.1139037307645156</v>
      </c>
      <c r="EM674" s="13">
        <v>1.2362405512244636</v>
      </c>
      <c r="EN674" s="14">
        <v>0.79129652189045596</v>
      </c>
      <c r="EO674" s="14">
        <v>0.74982005954234687</v>
      </c>
      <c r="EP674" s="13">
        <v>1.9230104416802145</v>
      </c>
      <c r="EQ674" s="14">
        <v>1.2342442748995159</v>
      </c>
      <c r="ER674" s="14">
        <v>1.1691339117735686</v>
      </c>
      <c r="ES674" s="16"/>
      <c r="ET674" s="13">
        <v>0.18887168245464694</v>
      </c>
      <c r="EU674" s="14">
        <v>0.12015977602892153</v>
      </c>
      <c r="EV674" s="14">
        <v>0.1139037307645156</v>
      </c>
      <c r="EW674" s="13">
        <v>1.2424728835387351</v>
      </c>
      <c r="EX674" s="14">
        <v>0.79129652189045596</v>
      </c>
      <c r="EY674" s="14">
        <v>0.74982005954234687</v>
      </c>
      <c r="EZ674" s="13">
        <v>1.9327896853585256</v>
      </c>
      <c r="FA674" s="14">
        <v>1.2342442748995159</v>
      </c>
      <c r="FB674" s="14">
        <v>1.1691339117735686</v>
      </c>
    </row>
    <row r="675" spans="1:158" x14ac:dyDescent="0.3">
      <c r="A675" s="12">
        <f t="shared" si="6"/>
        <v>24.999999999999915</v>
      </c>
      <c r="B675" s="12"/>
      <c r="C675" s="13">
        <v>1.7603311696074098E-2</v>
      </c>
      <c r="D675" s="14">
        <v>0</v>
      </c>
      <c r="E675" s="14">
        <v>0</v>
      </c>
      <c r="F675" s="13">
        <v>0.13896475061655711</v>
      </c>
      <c r="G675" s="14">
        <v>0</v>
      </c>
      <c r="H675" s="14">
        <v>0</v>
      </c>
      <c r="I675" s="13">
        <v>0.23476412427070531</v>
      </c>
      <c r="J675" s="14">
        <v>0</v>
      </c>
      <c r="K675" s="14">
        <v>0</v>
      </c>
      <c r="L675" s="15"/>
      <c r="M675" s="13">
        <v>2.1447916844154782E-2</v>
      </c>
      <c r="N675" s="14">
        <v>0</v>
      </c>
      <c r="O675" s="14">
        <v>0</v>
      </c>
      <c r="P675" s="13">
        <v>0.16943982531708129</v>
      </c>
      <c r="Q675" s="14">
        <v>0</v>
      </c>
      <c r="R675" s="14">
        <v>0</v>
      </c>
      <c r="S675" s="13">
        <v>0.28654071105145756</v>
      </c>
      <c r="T675" s="14">
        <v>0</v>
      </c>
      <c r="U675" s="14">
        <v>0</v>
      </c>
      <c r="V675" s="16"/>
      <c r="W675" s="13">
        <v>2.4471096669830307E-2</v>
      </c>
      <c r="X675" s="14">
        <v>0</v>
      </c>
      <c r="Y675" s="14">
        <v>0</v>
      </c>
      <c r="Z675" s="13">
        <v>0.19342880607761423</v>
      </c>
      <c r="AA675" s="14">
        <v>0</v>
      </c>
      <c r="AB675" s="14">
        <v>0</v>
      </c>
      <c r="AC675" s="13">
        <v>0.32735678112343142</v>
      </c>
      <c r="AD675" s="14">
        <v>0</v>
      </c>
      <c r="AE675" s="14">
        <v>0</v>
      </c>
      <c r="AF675" s="16"/>
      <c r="AG675" s="13">
        <v>2.6471749918832638E-2</v>
      </c>
      <c r="AH675" s="14">
        <v>0</v>
      </c>
      <c r="AI675" s="14">
        <v>0</v>
      </c>
      <c r="AJ675" s="13">
        <v>0.20932161205787084</v>
      </c>
      <c r="AK675" s="14">
        <v>0</v>
      </c>
      <c r="AL675" s="14">
        <v>0</v>
      </c>
      <c r="AM675" s="13">
        <v>0.35443927525856711</v>
      </c>
      <c r="AN675" s="14">
        <v>0</v>
      </c>
      <c r="AO675" s="14">
        <v>0</v>
      </c>
      <c r="AP675" s="13">
        <v>5.5719804472222037E-2</v>
      </c>
      <c r="AQ675" s="17">
        <v>1.3638511112222473E-2</v>
      </c>
      <c r="AR675" s="17">
        <v>8.2788990202663764E-3</v>
      </c>
      <c r="AS675" s="13">
        <v>0.44038317451472025</v>
      </c>
      <c r="AT675" s="17">
        <v>0.10852827128251417</v>
      </c>
      <c r="AU675" s="17">
        <v>6.5720792686880414E-2</v>
      </c>
      <c r="AV675" s="13">
        <v>0.7451886344918971</v>
      </c>
      <c r="AW675" s="17">
        <v>0.18662774189478046</v>
      </c>
      <c r="AX675" s="17">
        <v>0.11326898089676762</v>
      </c>
      <c r="AY675" s="15"/>
      <c r="AZ675" s="13">
        <v>5.9518566217307611E-2</v>
      </c>
      <c r="BA675" s="17">
        <v>1.3638511112222473E-2</v>
      </c>
      <c r="BB675" s="17">
        <v>8.2788990202663764E-3</v>
      </c>
      <c r="BC675" s="13">
        <v>0.47054732827319296</v>
      </c>
      <c r="BD675" s="17">
        <v>0.10852827128251417</v>
      </c>
      <c r="BE675" s="17">
        <v>6.5720792686880414E-2</v>
      </c>
      <c r="BF675" s="13">
        <v>0.79656094938163446</v>
      </c>
      <c r="BG675" s="17">
        <v>0.18662774189478046</v>
      </c>
      <c r="BH675" s="17">
        <v>0.11326898089676762</v>
      </c>
      <c r="BI675" s="16"/>
      <c r="BJ675" s="13">
        <v>6.1872110906977321E-2</v>
      </c>
      <c r="BK675" s="17">
        <v>1.3638511112222473E-2</v>
      </c>
      <c r="BL675" s="17">
        <v>8.2788990202663764E-3</v>
      </c>
      <c r="BM675" s="13">
        <v>0.4892493253601205</v>
      </c>
      <c r="BN675" s="17">
        <v>0.10852827128251417</v>
      </c>
      <c r="BO675" s="17">
        <v>6.5720792686880414E-2</v>
      </c>
      <c r="BP675" s="13">
        <v>0.82844448230463585</v>
      </c>
      <c r="BQ675" s="17">
        <v>0.18662774189478046</v>
      </c>
      <c r="BR675" s="17">
        <v>0.11326898089676762</v>
      </c>
      <c r="BS675" s="16"/>
      <c r="BT675" s="13">
        <v>6.3106962094506336E-2</v>
      </c>
      <c r="BU675" s="17">
        <v>1.3638511112222473E-2</v>
      </c>
      <c r="BV675" s="17">
        <v>8.2788990202663764E-3</v>
      </c>
      <c r="BW675" s="13">
        <v>0.49906829402289504</v>
      </c>
      <c r="BX675" s="17">
        <v>0.10852827128251417</v>
      </c>
      <c r="BY675" s="17">
        <v>6.5720792686880414E-2</v>
      </c>
      <c r="BZ675" s="13">
        <v>0.84519941385147124</v>
      </c>
      <c r="CA675" s="17">
        <v>0.18662774189478046</v>
      </c>
      <c r="CB675" s="17">
        <v>0.11326898089676762</v>
      </c>
      <c r="CC675" s="13">
        <v>9.3629441965669483E-2</v>
      </c>
      <c r="CD675" s="17">
        <v>5.0105597307496308E-2</v>
      </c>
      <c r="CE675" s="17">
        <v>4.5387573386698181E-2</v>
      </c>
      <c r="CF675" s="13">
        <v>0.74022801287972784</v>
      </c>
      <c r="CG675" s="17">
        <v>0.39696416489460173</v>
      </c>
      <c r="CH675" s="17">
        <v>0.35934347946809597</v>
      </c>
      <c r="CI675" s="13">
        <v>1.2530959213075679</v>
      </c>
      <c r="CJ675" s="17">
        <v>0.67520899399150913</v>
      </c>
      <c r="CK675" s="17">
        <v>0.61089087207323811</v>
      </c>
      <c r="CL675" s="15"/>
      <c r="CM675" s="13">
        <v>9.681738113828256E-2</v>
      </c>
      <c r="CN675" s="17">
        <v>5.0105597307496308E-2</v>
      </c>
      <c r="CO675" s="17">
        <v>4.5387573386698181E-2</v>
      </c>
      <c r="CP675" s="13">
        <v>0.76555955307301826</v>
      </c>
      <c r="CQ675" s="17">
        <v>0.39696416489460173</v>
      </c>
      <c r="CR675" s="17">
        <v>0.35934347946809597</v>
      </c>
      <c r="CS675" s="13">
        <v>1.2962796936544734</v>
      </c>
      <c r="CT675" s="17">
        <v>0.67520899399150913</v>
      </c>
      <c r="CU675" s="17">
        <v>0.61089087207323811</v>
      </c>
      <c r="CV675" s="16"/>
      <c r="CW675" s="13">
        <v>9.8623501732859026E-2</v>
      </c>
      <c r="CX675" s="17">
        <v>5.0105597307496308E-2</v>
      </c>
      <c r="CY675" s="17">
        <v>4.5387573386698181E-2</v>
      </c>
      <c r="CZ675" s="13">
        <v>0.77991889491762456</v>
      </c>
      <c r="DA675" s="17">
        <v>0.39696416489460173</v>
      </c>
      <c r="DB675" s="17">
        <v>0.35934347946809597</v>
      </c>
      <c r="DC675" s="13">
        <v>1.3207772504036777</v>
      </c>
      <c r="DD675" s="17">
        <v>0.67520899399150913</v>
      </c>
      <c r="DE675" s="17">
        <v>0.61089087207323811</v>
      </c>
      <c r="DF675" s="16"/>
      <c r="DG675" s="13">
        <v>9.9499759053371273E-2</v>
      </c>
      <c r="DH675" s="17">
        <v>5.0105597307496308E-2</v>
      </c>
      <c r="DI675" s="17">
        <v>4.5387573386698181E-2</v>
      </c>
      <c r="DJ675" s="13">
        <v>0.78688870466154459</v>
      </c>
      <c r="DK675" s="17">
        <v>0.39696416489460173</v>
      </c>
      <c r="DL675" s="17">
        <v>0.35934347946809597</v>
      </c>
      <c r="DM675" s="13">
        <v>1.3326756984812875</v>
      </c>
      <c r="DN675" s="17">
        <v>0.67520899399150913</v>
      </c>
      <c r="DO675" s="17">
        <v>0.61089087207323811</v>
      </c>
      <c r="DP675" s="13">
        <v>0.13101616737470284</v>
      </c>
      <c r="DQ675" s="17">
        <v>8.6414265372264959E-2</v>
      </c>
      <c r="DR675" s="17">
        <v>8.1915766904584575E-2</v>
      </c>
      <c r="DS675" s="13">
        <v>1.0359370685148537</v>
      </c>
      <c r="DT675" s="17">
        <v>0.68411988369241761</v>
      </c>
      <c r="DU675" s="17">
        <v>0.64826999365108229</v>
      </c>
      <c r="DV675" s="13">
        <v>1.7539985193102692</v>
      </c>
      <c r="DW675" s="17">
        <v>1.1615603232725873</v>
      </c>
      <c r="DX675" s="17">
        <v>1.1003188602630496</v>
      </c>
      <c r="DY675" s="15"/>
      <c r="DZ675" s="13">
        <v>0.13370212503000206</v>
      </c>
      <c r="EA675" s="17">
        <v>8.6414265372264959E-2</v>
      </c>
      <c r="EB675" s="17">
        <v>8.1915766904584575E-2</v>
      </c>
      <c r="EC675" s="13">
        <v>1.0572878586850565</v>
      </c>
      <c r="ED675" s="14">
        <v>0.68411988369241761</v>
      </c>
      <c r="EE675" s="14">
        <v>0.64826999365108229</v>
      </c>
      <c r="EF675" s="13">
        <v>1.7904152025530307</v>
      </c>
      <c r="EG675" s="17">
        <v>1.1615603232725873</v>
      </c>
      <c r="EH675" s="17">
        <v>1.1003188602630496</v>
      </c>
      <c r="EI675" s="16"/>
      <c r="EJ675" s="13">
        <v>0.13515402560695855</v>
      </c>
      <c r="EK675" s="14">
        <v>8.6414265372264959E-2</v>
      </c>
      <c r="EL675" s="14">
        <v>8.1915766904584575E-2</v>
      </c>
      <c r="EM675" s="13">
        <v>1.068834065119955</v>
      </c>
      <c r="EN675" s="14">
        <v>0.68411988369241761</v>
      </c>
      <c r="EO675" s="14">
        <v>0.64826999365108229</v>
      </c>
      <c r="EP675" s="13">
        <v>1.8101207047049925</v>
      </c>
      <c r="EQ675" s="14">
        <v>1.1615603232725873</v>
      </c>
      <c r="ER675" s="14">
        <v>1.1003188602630496</v>
      </c>
      <c r="ES675" s="16"/>
      <c r="ET675" s="13">
        <v>0.13583121295615661</v>
      </c>
      <c r="EU675" s="14">
        <v>8.6414265372264959E-2</v>
      </c>
      <c r="EV675" s="14">
        <v>8.1915766904584575E-2</v>
      </c>
      <c r="EW675" s="13">
        <v>1.0742213093582573</v>
      </c>
      <c r="EX675" s="14">
        <v>0.68411988369241761</v>
      </c>
      <c r="EY675" s="14">
        <v>0.64826999365108229</v>
      </c>
      <c r="EZ675" s="13">
        <v>1.8193195180849797</v>
      </c>
      <c r="FA675" s="14">
        <v>1.1615603232725873</v>
      </c>
      <c r="FB675" s="14">
        <v>1.1003188602630496</v>
      </c>
    </row>
    <row r="676" spans="1:158" x14ac:dyDescent="0.3">
      <c r="A676" s="12">
        <f t="shared" si="6"/>
        <v>25.083333333333247</v>
      </c>
      <c r="B676" s="12"/>
      <c r="C676" s="13">
        <v>1.2600475535827087E-2</v>
      </c>
      <c r="D676" s="14">
        <v>0</v>
      </c>
      <c r="E676" s="14">
        <v>0</v>
      </c>
      <c r="F676" s="13">
        <v>0.11884740037328886</v>
      </c>
      <c r="G676" s="14">
        <v>0</v>
      </c>
      <c r="H676" s="14">
        <v>0</v>
      </c>
      <c r="I676" s="13">
        <v>0.21946472488013963</v>
      </c>
      <c r="J676" s="14">
        <v>0</v>
      </c>
      <c r="K676" s="14">
        <v>0</v>
      </c>
      <c r="L676" s="15"/>
      <c r="M676" s="13">
        <v>1.5352213716423079E-2</v>
      </c>
      <c r="N676" s="14">
        <v>0</v>
      </c>
      <c r="O676" s="14">
        <v>0</v>
      </c>
      <c r="P676" s="13">
        <v>0.14490866811606945</v>
      </c>
      <c r="Q676" s="14">
        <v>0</v>
      </c>
      <c r="R676" s="14">
        <v>0</v>
      </c>
      <c r="S676" s="13">
        <v>0.26784720828646547</v>
      </c>
      <c r="T676" s="14">
        <v>0</v>
      </c>
      <c r="U676" s="14">
        <v>0</v>
      </c>
      <c r="V676" s="16"/>
      <c r="W676" s="13">
        <v>1.7515977589333553E-2</v>
      </c>
      <c r="X676" s="14">
        <v>0</v>
      </c>
      <c r="Y676" s="14">
        <v>0</v>
      </c>
      <c r="Z676" s="13">
        <v>0.16542283234122152</v>
      </c>
      <c r="AA676" s="14">
        <v>0</v>
      </c>
      <c r="AB676" s="14">
        <v>0</v>
      </c>
      <c r="AC676" s="13">
        <v>0.30598368042278257</v>
      </c>
      <c r="AD676" s="14">
        <v>0</v>
      </c>
      <c r="AE676" s="14">
        <v>0</v>
      </c>
      <c r="AF676" s="16"/>
      <c r="AG676" s="13">
        <v>1.8947861090302213E-2</v>
      </c>
      <c r="AH676" s="14">
        <v>0</v>
      </c>
      <c r="AI676" s="14">
        <v>0</v>
      </c>
      <c r="AJ676" s="13">
        <v>0.17901326834783446</v>
      </c>
      <c r="AK676" s="14">
        <v>0</v>
      </c>
      <c r="AL676" s="14">
        <v>0</v>
      </c>
      <c r="AM676" s="13">
        <v>0.33128539597975959</v>
      </c>
      <c r="AN676" s="14">
        <v>0</v>
      </c>
      <c r="AO676" s="14">
        <v>0</v>
      </c>
      <c r="AP676" s="13">
        <v>3.9883338260634636E-2</v>
      </c>
      <c r="AQ676" s="17">
        <v>9.7611566410142903E-3</v>
      </c>
      <c r="AR676" s="17">
        <v>5.9257092801642272E-3</v>
      </c>
      <c r="AS676" s="13">
        <v>0.37662219972421063</v>
      </c>
      <c r="AT676" s="17">
        <v>9.2802935722270705E-2</v>
      </c>
      <c r="AU676" s="17">
        <v>5.6200666894802756E-2</v>
      </c>
      <c r="AV676" s="13">
        <v>0.69654283617205714</v>
      </c>
      <c r="AW676" s="17">
        <v>0.17426529564635077</v>
      </c>
      <c r="AX676" s="17">
        <v>0.10576008836450479</v>
      </c>
      <c r="AY676" s="15"/>
      <c r="AZ676" s="13">
        <v>4.2602165802161605E-2</v>
      </c>
      <c r="BA676" s="17">
        <v>9.7611566410142903E-3</v>
      </c>
      <c r="BB676" s="17">
        <v>5.9257092801642272E-3</v>
      </c>
      <c r="BC676" s="13">
        <v>0.40241671667252155</v>
      </c>
      <c r="BD676" s="17">
        <v>9.2802935722270705E-2</v>
      </c>
      <c r="BE676" s="17">
        <v>5.6200666894802756E-2</v>
      </c>
      <c r="BF676" s="13">
        <v>0.74453920581155475</v>
      </c>
      <c r="BG676" s="17">
        <v>0.17426529564635077</v>
      </c>
      <c r="BH676" s="17">
        <v>0.10576008836450479</v>
      </c>
      <c r="BI676" s="16"/>
      <c r="BJ676" s="13">
        <v>4.4286605469149504E-2</v>
      </c>
      <c r="BK676" s="17">
        <v>9.7611566410142903E-3</v>
      </c>
      <c r="BL676" s="17">
        <v>5.9257092801642272E-3</v>
      </c>
      <c r="BM676" s="13">
        <v>0.41840928340299177</v>
      </c>
      <c r="BN676" s="17">
        <v>9.2802935722270705E-2</v>
      </c>
      <c r="BO676" s="17">
        <v>5.6200666894802756E-2</v>
      </c>
      <c r="BP676" s="13">
        <v>0.7743253371597002</v>
      </c>
      <c r="BQ676" s="17">
        <v>0.17426529564635077</v>
      </c>
      <c r="BR676" s="17">
        <v>0.10576008836450479</v>
      </c>
      <c r="BS676" s="16"/>
      <c r="BT676" s="13">
        <v>4.5170380409186847E-2</v>
      </c>
      <c r="BU676" s="17">
        <v>9.7611566410142903E-3</v>
      </c>
      <c r="BV676" s="17">
        <v>5.9257092801642272E-3</v>
      </c>
      <c r="BW676" s="13">
        <v>0.42680563439241542</v>
      </c>
      <c r="BX676" s="17">
        <v>9.2802935722270705E-2</v>
      </c>
      <c r="BY676" s="17">
        <v>5.6200666894802756E-2</v>
      </c>
      <c r="BZ676" s="13">
        <v>0.7899770473370713</v>
      </c>
      <c r="CA676" s="17">
        <v>0.17426529564635077</v>
      </c>
      <c r="CB676" s="17">
        <v>0.10576008836450479</v>
      </c>
      <c r="CC676" s="13">
        <v>6.7018022068516148E-2</v>
      </c>
      <c r="CD676" s="17">
        <v>3.5863299353314546E-2</v>
      </c>
      <c r="CE676" s="17">
        <v>3.2486869565593379E-2</v>
      </c>
      <c r="CF676" s="13">
        <v>0.633050235753429</v>
      </c>
      <c r="CG676" s="17">
        <v>0.33947400272097489</v>
      </c>
      <c r="CH676" s="17">
        <v>0.30730565520764475</v>
      </c>
      <c r="CI676" s="13">
        <v>1.1712582204278443</v>
      </c>
      <c r="CJ676" s="17">
        <v>0.63091759491414656</v>
      </c>
      <c r="CK676" s="17">
        <v>0.57084484400353619</v>
      </c>
      <c r="CL676" s="15"/>
      <c r="CM676" s="13">
        <v>6.9299642136597159E-2</v>
      </c>
      <c r="CN676" s="17">
        <v>3.5863299353314546E-2</v>
      </c>
      <c r="CO676" s="17">
        <v>3.2486869565593379E-2</v>
      </c>
      <c r="CP676" s="13">
        <v>0.65471191149722019</v>
      </c>
      <c r="CQ676" s="17">
        <v>0.33947400272097489</v>
      </c>
      <c r="CR676" s="17">
        <v>0.30730565520764475</v>
      </c>
      <c r="CS676" s="13">
        <v>1.2116013546227844</v>
      </c>
      <c r="CT676" s="17">
        <v>0.63091759491414656</v>
      </c>
      <c r="CU676" s="17">
        <v>0.57084484400353619</v>
      </c>
      <c r="CV676" s="16"/>
      <c r="CW676" s="13">
        <v>7.0592274798965682E-2</v>
      </c>
      <c r="CX676" s="17">
        <v>3.5863299353314546E-2</v>
      </c>
      <c r="CY676" s="17">
        <v>3.2486869565593379E-2</v>
      </c>
      <c r="CZ676" s="13">
        <v>0.66699083974659712</v>
      </c>
      <c r="DA676" s="17">
        <v>0.33947400272097489</v>
      </c>
      <c r="DB676" s="17">
        <v>0.30730565520764475</v>
      </c>
      <c r="DC676" s="13">
        <v>1.2344862140017663</v>
      </c>
      <c r="DD676" s="17">
        <v>0.63091759491414656</v>
      </c>
      <c r="DE676" s="17">
        <v>0.57084484400353619</v>
      </c>
      <c r="DF676" s="16"/>
      <c r="DG676" s="13">
        <v>7.1219402296534465E-2</v>
      </c>
      <c r="DH676" s="17">
        <v>3.5863299353314546E-2</v>
      </c>
      <c r="DI676" s="17">
        <v>3.2486869565593379E-2</v>
      </c>
      <c r="DJ676" s="13">
        <v>0.67295079487449116</v>
      </c>
      <c r="DK676" s="17">
        <v>0.33947400272097489</v>
      </c>
      <c r="DL676" s="17">
        <v>0.30730565520764475</v>
      </c>
      <c r="DM676" s="13">
        <v>1.2456008612330911</v>
      </c>
      <c r="DN676" s="17">
        <v>0.63091759491414656</v>
      </c>
      <c r="DO676" s="17">
        <v>0.57084484400353619</v>
      </c>
      <c r="DP676" s="13">
        <v>9.3778419480229983E-2</v>
      </c>
      <c r="DQ676" s="17">
        <v>6.1852102528626045E-2</v>
      </c>
      <c r="DR676" s="17">
        <v>5.8632737112118763E-2</v>
      </c>
      <c r="DS676" s="13">
        <v>0.88594133725576363</v>
      </c>
      <c r="DT676" s="17">
        <v>0.58505070583098073</v>
      </c>
      <c r="DU676" s="17">
        <v>0.55439618303349925</v>
      </c>
      <c r="DV676" s="13">
        <v>1.6394266208738393</v>
      </c>
      <c r="DW676" s="17">
        <v>1.0854898921410445</v>
      </c>
      <c r="DX676" s="17">
        <v>1.0282874602639227</v>
      </c>
      <c r="DY676" s="15"/>
      <c r="DZ676" s="13">
        <v>9.5700754434957444E-2</v>
      </c>
      <c r="EA676" s="17">
        <v>6.1852102528626045E-2</v>
      </c>
      <c r="EB676" s="17">
        <v>5.8632737112118763E-2</v>
      </c>
      <c r="EC676" s="13">
        <v>0.90419883595392503</v>
      </c>
      <c r="ED676" s="14">
        <v>0.58505070583098073</v>
      </c>
      <c r="EE676" s="14">
        <v>0.55439618303349925</v>
      </c>
      <c r="EF676" s="13">
        <v>1.6734465302213324</v>
      </c>
      <c r="EG676" s="17">
        <v>1.0854898921410445</v>
      </c>
      <c r="EH676" s="17">
        <v>1.0282874602639227</v>
      </c>
      <c r="EI676" s="16"/>
      <c r="EJ676" s="13">
        <v>9.6739867655868672E-2</v>
      </c>
      <c r="EK676" s="14">
        <v>6.1852102528626045E-2</v>
      </c>
      <c r="EL676" s="14">
        <v>5.8632737112118763E-2</v>
      </c>
      <c r="EM676" s="13">
        <v>0.91407215220707605</v>
      </c>
      <c r="EN676" s="14">
        <v>0.58505070583098073</v>
      </c>
      <c r="EO676" s="14">
        <v>0.55439618303349925</v>
      </c>
      <c r="EP676" s="13">
        <v>1.6918543153999162</v>
      </c>
      <c r="EQ676" s="14">
        <v>1.0854898921410445</v>
      </c>
      <c r="ER676" s="14">
        <v>1.0282874602639227</v>
      </c>
      <c r="ES676" s="16"/>
      <c r="ET676" s="13">
        <v>9.7224521423001406E-2</v>
      </c>
      <c r="EU676" s="14">
        <v>6.1852102528626045E-2</v>
      </c>
      <c r="EV676" s="14">
        <v>5.8632737112118763E-2</v>
      </c>
      <c r="EW676" s="13">
        <v>0.91867882555917257</v>
      </c>
      <c r="EX676" s="14">
        <v>0.58505070583098073</v>
      </c>
      <c r="EY676" s="14">
        <v>0.55439618303349925</v>
      </c>
      <c r="EZ676" s="13">
        <v>1.7004470288162745</v>
      </c>
      <c r="FA676" s="14">
        <v>1.0854898921410445</v>
      </c>
      <c r="FB676" s="14">
        <v>1.0282874602639227</v>
      </c>
    </row>
    <row r="677" spans="1:158" x14ac:dyDescent="0.3">
      <c r="A677" s="12">
        <f t="shared" si="6"/>
        <v>25.166666666666579</v>
      </c>
      <c r="B677" s="12"/>
      <c r="C677" s="13">
        <v>9.0003532869424498E-3</v>
      </c>
      <c r="D677" s="14">
        <v>0</v>
      </c>
      <c r="E677" s="14">
        <v>0</v>
      </c>
      <c r="F677" s="13">
        <v>0.100601249180319</v>
      </c>
      <c r="G677" s="14">
        <v>0</v>
      </c>
      <c r="H677" s="14">
        <v>0</v>
      </c>
      <c r="I677" s="13">
        <v>0.20385099212728203</v>
      </c>
      <c r="J677" s="14">
        <v>0</v>
      </c>
      <c r="K677" s="14">
        <v>0</v>
      </c>
      <c r="L677" s="15"/>
      <c r="M677" s="13">
        <v>1.0965665846341892E-2</v>
      </c>
      <c r="N677" s="14">
        <v>0</v>
      </c>
      <c r="O677" s="14">
        <v>0</v>
      </c>
      <c r="P677" s="13">
        <v>0.12266126255169746</v>
      </c>
      <c r="Q677" s="14">
        <v>0</v>
      </c>
      <c r="R677" s="14">
        <v>0</v>
      </c>
      <c r="S677" s="13">
        <v>0.24877545384367677</v>
      </c>
      <c r="T677" s="14">
        <v>0</v>
      </c>
      <c r="U677" s="14">
        <v>0</v>
      </c>
      <c r="V677" s="16"/>
      <c r="W677" s="13">
        <v>1.2510999045343384E-2</v>
      </c>
      <c r="X677" s="14">
        <v>0</v>
      </c>
      <c r="Y677" s="14">
        <v>0</v>
      </c>
      <c r="Z677" s="13">
        <v>0.14002579657492464</v>
      </c>
      <c r="AA677" s="14">
        <v>0</v>
      </c>
      <c r="AB677" s="14">
        <v>0</v>
      </c>
      <c r="AC677" s="13">
        <v>0.2841830276299826</v>
      </c>
      <c r="AD677" s="14">
        <v>0</v>
      </c>
      <c r="AE677" s="14">
        <v>0</v>
      </c>
      <c r="AF677" s="16"/>
      <c r="AG677" s="13">
        <v>1.353360192522577E-2</v>
      </c>
      <c r="AH677" s="14">
        <v>0</v>
      </c>
      <c r="AI677" s="14">
        <v>0</v>
      </c>
      <c r="AJ677" s="13">
        <v>0.15152960632442464</v>
      </c>
      <c r="AK677" s="14">
        <v>0</v>
      </c>
      <c r="AL677" s="14">
        <v>0</v>
      </c>
      <c r="AM677" s="13">
        <v>0.30767201570025915</v>
      </c>
      <c r="AN677" s="14">
        <v>0</v>
      </c>
      <c r="AO677" s="14">
        <v>0</v>
      </c>
      <c r="AP677" s="13">
        <v>2.8487239437163893E-2</v>
      </c>
      <c r="AQ677" s="17">
        <v>6.9711874168780046E-3</v>
      </c>
      <c r="AR677" s="17">
        <v>4.2324861958953578E-3</v>
      </c>
      <c r="AS677" s="13">
        <v>0.31880021612744386</v>
      </c>
      <c r="AT677" s="17">
        <v>7.8550074668688838E-2</v>
      </c>
      <c r="AU677" s="17">
        <v>4.7567498668721377E-2</v>
      </c>
      <c r="AV677" s="13">
        <v>0.64692172004762416</v>
      </c>
      <c r="AW677" s="17">
        <v>0.16171124774507656</v>
      </c>
      <c r="AX677" s="17">
        <v>9.8138330500106868E-2</v>
      </c>
      <c r="AY677" s="15"/>
      <c r="AZ677" s="13">
        <v>3.0428955933116453E-2</v>
      </c>
      <c r="BA677" s="17">
        <v>6.9711874168780046E-3</v>
      </c>
      <c r="BB677" s="17">
        <v>4.2324861958953578E-3</v>
      </c>
      <c r="BC677" s="13">
        <v>0.34063435553733373</v>
      </c>
      <c r="BD677" s="17">
        <v>7.8550074668688838E-2</v>
      </c>
      <c r="BE677" s="17">
        <v>4.7567498668721377E-2</v>
      </c>
      <c r="BF677" s="13">
        <v>0.69148100006857682</v>
      </c>
      <c r="BG677" s="17">
        <v>0.16171124774507656</v>
      </c>
      <c r="BH677" s="17">
        <v>9.8138330500106868E-2</v>
      </c>
      <c r="BI677" s="16"/>
      <c r="BJ677" s="13">
        <v>3.1631915712850442E-2</v>
      </c>
      <c r="BK677" s="17">
        <v>6.9711874168780046E-3</v>
      </c>
      <c r="BL677" s="17">
        <v>4.2324861958953578E-3</v>
      </c>
      <c r="BM677" s="13">
        <v>0.35417147254810816</v>
      </c>
      <c r="BN677" s="17">
        <v>7.8550074668688838E-2</v>
      </c>
      <c r="BO677" s="17">
        <v>4.7567498668721377E-2</v>
      </c>
      <c r="BP677" s="13">
        <v>0.71913237266726937</v>
      </c>
      <c r="BQ677" s="17">
        <v>0.16171124774507656</v>
      </c>
      <c r="BR677" s="17">
        <v>9.8138330500106868E-2</v>
      </c>
      <c r="BS677" s="16"/>
      <c r="BT677" s="13">
        <v>3.2263061443460313E-2</v>
      </c>
      <c r="BU677" s="17">
        <v>6.9711874168780046E-3</v>
      </c>
      <c r="BV677" s="17">
        <v>4.2324861958953578E-3</v>
      </c>
      <c r="BW677" s="13">
        <v>0.36127866349445265</v>
      </c>
      <c r="BX677" s="17">
        <v>7.8550074668688838E-2</v>
      </c>
      <c r="BY677" s="17">
        <v>4.7567498668721377E-2</v>
      </c>
      <c r="BZ677" s="13">
        <v>0.73366151073795749</v>
      </c>
      <c r="CA677" s="17">
        <v>0.16171124774507656</v>
      </c>
      <c r="CB677" s="17">
        <v>9.8138330500106868E-2</v>
      </c>
      <c r="CC677" s="13">
        <v>4.7868180410810951E-2</v>
      </c>
      <c r="CD677" s="17">
        <v>2.561463391433844E-2</v>
      </c>
      <c r="CE677" s="17">
        <v>2.3203587848285495E-2</v>
      </c>
      <c r="CF677" s="13">
        <v>0.53585909316712421</v>
      </c>
      <c r="CG677" s="17">
        <v>0.28734996789152756</v>
      </c>
      <c r="CH677" s="17">
        <v>0.26012044542456897</v>
      </c>
      <c r="CI677" s="13">
        <v>1.0877901920629629</v>
      </c>
      <c r="CJ677" s="17">
        <v>0.58580450588417043</v>
      </c>
      <c r="CK677" s="17">
        <v>0.53004891566120571</v>
      </c>
      <c r="CL677" s="15"/>
      <c r="CM677" s="13">
        <v>4.9497624077450508E-2</v>
      </c>
      <c r="CN677" s="17">
        <v>2.561463391433844E-2</v>
      </c>
      <c r="CO677" s="17">
        <v>2.3203587848285495E-2</v>
      </c>
      <c r="CP677" s="13">
        <v>0.55419490281467498</v>
      </c>
      <c r="CQ677" s="17">
        <v>0.28734996789152756</v>
      </c>
      <c r="CR677" s="17">
        <v>0.26012044542456897</v>
      </c>
      <c r="CS677" s="13">
        <v>1.125242055335349</v>
      </c>
      <c r="CT677" s="17">
        <v>0.58580450588417043</v>
      </c>
      <c r="CU677" s="17">
        <v>0.53004891566120571</v>
      </c>
      <c r="CV677" s="16"/>
      <c r="CW677" s="13">
        <v>5.0420758184338492E-2</v>
      </c>
      <c r="CX677" s="17">
        <v>2.561463391433844E-2</v>
      </c>
      <c r="CY677" s="17">
        <v>2.3203587848285495E-2</v>
      </c>
      <c r="CZ677" s="13">
        <v>0.56458855064069435</v>
      </c>
      <c r="DA677" s="17">
        <v>0.28734996789152756</v>
      </c>
      <c r="DB677" s="17">
        <v>0.26012044542456897</v>
      </c>
      <c r="DC677" s="13">
        <v>1.1464858332746375</v>
      </c>
      <c r="DD677" s="17">
        <v>0.58580450588417043</v>
      </c>
      <c r="DE677" s="17">
        <v>0.53004891566120571</v>
      </c>
      <c r="DF677" s="16"/>
      <c r="DG677" s="13">
        <v>5.0868615941479081E-2</v>
      </c>
      <c r="DH677" s="17">
        <v>2.561463391433844E-2</v>
      </c>
      <c r="DI677" s="17">
        <v>2.3203587848285495E-2</v>
      </c>
      <c r="DJ677" s="13">
        <v>0.56963342192162791</v>
      </c>
      <c r="DK677" s="17">
        <v>0.28734996789152756</v>
      </c>
      <c r="DL677" s="17">
        <v>0.26012044542456897</v>
      </c>
      <c r="DM677" s="13">
        <v>1.1568030340836128</v>
      </c>
      <c r="DN677" s="17">
        <v>0.58580450588417043</v>
      </c>
      <c r="DO677" s="17">
        <v>0.53004891566120571</v>
      </c>
      <c r="DP677" s="13">
        <v>6.6981787282371932E-2</v>
      </c>
      <c r="DQ677" s="17">
        <v>4.4177175726780475E-2</v>
      </c>
      <c r="DR677" s="17">
        <v>4.1878251635284781E-2</v>
      </c>
      <c r="DS677" s="13">
        <v>0.74992405610931101</v>
      </c>
      <c r="DT677" s="17">
        <v>0.49522354500946808</v>
      </c>
      <c r="DU677" s="17">
        <v>0.46927539429365861</v>
      </c>
      <c r="DV677" s="13">
        <v>1.5225784345493409</v>
      </c>
      <c r="DW677" s="17">
        <v>1.0079694214281927</v>
      </c>
      <c r="DX677" s="17">
        <v>0.95487527153566298</v>
      </c>
      <c r="DY677" s="15"/>
      <c r="DZ677" s="13">
        <v>6.8354629723426291E-2</v>
      </c>
      <c r="EA677" s="17">
        <v>4.4177175726780475E-2</v>
      </c>
      <c r="EB677" s="17">
        <v>4.1878251635284781E-2</v>
      </c>
      <c r="EC677" s="13">
        <v>0.76537834302715546</v>
      </c>
      <c r="ED677" s="14">
        <v>0.49522354500946808</v>
      </c>
      <c r="EE677" s="14">
        <v>0.46927539429365861</v>
      </c>
      <c r="EF677" s="13">
        <v>1.5541592200014809</v>
      </c>
      <c r="EG677" s="17">
        <v>1.0079694214281927</v>
      </c>
      <c r="EH677" s="17">
        <v>0.95487527153566298</v>
      </c>
      <c r="EI677" s="16"/>
      <c r="EJ677" s="13">
        <v>6.9096707559667653E-2</v>
      </c>
      <c r="EK677" s="14">
        <v>4.4177175726780475E-2</v>
      </c>
      <c r="EL677" s="14">
        <v>4.1878251635284781E-2</v>
      </c>
      <c r="EM677" s="13">
        <v>0.77373572662407797</v>
      </c>
      <c r="EN677" s="14">
        <v>0.49522354500946808</v>
      </c>
      <c r="EO677" s="14">
        <v>0.46927539429365861</v>
      </c>
      <c r="EP677" s="13">
        <v>1.571246588893769</v>
      </c>
      <c r="EQ677" s="14">
        <v>1.0079694214281927</v>
      </c>
      <c r="ER677" s="14">
        <v>0.95487527153566298</v>
      </c>
      <c r="ES677" s="16"/>
      <c r="ET677" s="13">
        <v>6.9442817448487931E-2</v>
      </c>
      <c r="EU677" s="14">
        <v>4.4177175726780475E-2</v>
      </c>
      <c r="EV677" s="14">
        <v>4.1878251635284781E-2</v>
      </c>
      <c r="EW677" s="13">
        <v>0.77763509593261193</v>
      </c>
      <c r="EX677" s="14">
        <v>0.49522354500946808</v>
      </c>
      <c r="EY677" s="14">
        <v>0.46927539429365861</v>
      </c>
      <c r="EZ677" s="13">
        <v>1.5792226897920507</v>
      </c>
      <c r="FA677" s="14">
        <v>1.0079694214281927</v>
      </c>
      <c r="FB677" s="14">
        <v>0.95487527153566298</v>
      </c>
    </row>
    <row r="678" spans="1:158" x14ac:dyDescent="0.3">
      <c r="A678" s="12">
        <f t="shared" si="6"/>
        <v>25.249999999999911</v>
      </c>
      <c r="B678" s="12"/>
      <c r="C678" s="13">
        <v>6.4289086597126583E-3</v>
      </c>
      <c r="D678" s="14">
        <v>0</v>
      </c>
      <c r="E678" s="14">
        <v>0</v>
      </c>
      <c r="F678" s="13">
        <v>8.4694023364316834E-2</v>
      </c>
      <c r="G678" s="14">
        <v>0</v>
      </c>
      <c r="H678" s="14">
        <v>0</v>
      </c>
      <c r="I678" s="13">
        <v>0.18820003681643102</v>
      </c>
      <c r="J678" s="14">
        <v>0</v>
      </c>
      <c r="K678" s="14">
        <v>0</v>
      </c>
      <c r="L678" s="15"/>
      <c r="M678" s="13">
        <v>7.8325048173727499E-3</v>
      </c>
      <c r="N678" s="14">
        <v>0</v>
      </c>
      <c r="O678" s="14">
        <v>0</v>
      </c>
      <c r="P678" s="13">
        <v>0.10326653088237883</v>
      </c>
      <c r="Q678" s="14">
        <v>0</v>
      </c>
      <c r="R678" s="14">
        <v>0</v>
      </c>
      <c r="S678" s="13">
        <v>0.22966288792582229</v>
      </c>
      <c r="T678" s="14">
        <v>0</v>
      </c>
      <c r="U678" s="14">
        <v>0</v>
      </c>
      <c r="V678" s="16"/>
      <c r="W678" s="13">
        <v>8.9361147534743942E-3</v>
      </c>
      <c r="X678" s="14">
        <v>0</v>
      </c>
      <c r="Y678" s="14">
        <v>0</v>
      </c>
      <c r="Z678" s="13">
        <v>0.11788600431766212</v>
      </c>
      <c r="AA678" s="14">
        <v>0</v>
      </c>
      <c r="AB678" s="14">
        <v>0</v>
      </c>
      <c r="AC678" s="13">
        <v>0.26233966246839036</v>
      </c>
      <c r="AD678" s="14">
        <v>0</v>
      </c>
      <c r="AE678" s="14">
        <v>0</v>
      </c>
      <c r="AF678" s="16"/>
      <c r="AG678" s="13">
        <v>9.6663830614863964E-3</v>
      </c>
      <c r="AH678" s="14">
        <v>0</v>
      </c>
      <c r="AI678" s="14">
        <v>0</v>
      </c>
      <c r="AJ678" s="13">
        <v>0.12757133124617173</v>
      </c>
      <c r="AK678" s="14">
        <v>0</v>
      </c>
      <c r="AL678" s="14">
        <v>0</v>
      </c>
      <c r="AM678" s="13">
        <v>0.28401531320549495</v>
      </c>
      <c r="AN678" s="14">
        <v>0</v>
      </c>
      <c r="AO678" s="14">
        <v>0</v>
      </c>
      <c r="AP678" s="13">
        <v>2.0347397128373624E-2</v>
      </c>
      <c r="AQ678" s="17">
        <v>4.9786110230431065E-3</v>
      </c>
      <c r="AR678" s="17">
        <v>3.0232928376445838E-3</v>
      </c>
      <c r="AS678" s="13">
        <v>0.2683937534347039</v>
      </c>
      <c r="AT678" s="17">
        <v>6.6127647409728693E-2</v>
      </c>
      <c r="AU678" s="17">
        <v>4.0040846330002891E-2</v>
      </c>
      <c r="AV678" s="13">
        <v>0.59720162597881377</v>
      </c>
      <c r="AW678" s="17">
        <v>0.1491759495134575</v>
      </c>
      <c r="AX678" s="17">
        <v>9.0530163339168482E-2</v>
      </c>
      <c r="AY678" s="15"/>
      <c r="AZ678" s="13">
        <v>2.1734050752122737E-2</v>
      </c>
      <c r="BA678" s="17">
        <v>4.9786110230431065E-3</v>
      </c>
      <c r="BB678" s="17">
        <v>3.0232928376445838E-3</v>
      </c>
      <c r="BC678" s="13">
        <v>0.28677636399858486</v>
      </c>
      <c r="BD678" s="17">
        <v>6.6127647409728693E-2</v>
      </c>
      <c r="BE678" s="17">
        <v>4.0040846330002891E-2</v>
      </c>
      <c r="BF678" s="13">
        <v>0.6383221977994975</v>
      </c>
      <c r="BG678" s="17">
        <v>0.1491759495134575</v>
      </c>
      <c r="BH678" s="17">
        <v>9.0530163339168482E-2</v>
      </c>
      <c r="BI678" s="16"/>
      <c r="BJ678" s="13">
        <v>2.2593106657075798E-2</v>
      </c>
      <c r="BK678" s="17">
        <v>4.9786110230431065E-3</v>
      </c>
      <c r="BL678" s="17">
        <v>3.0232928376445838E-3</v>
      </c>
      <c r="BM678" s="13">
        <v>0.29817360957624417</v>
      </c>
      <c r="BN678" s="17">
        <v>6.6127647409728693E-2</v>
      </c>
      <c r="BO678" s="17">
        <v>4.0040846330002891E-2</v>
      </c>
      <c r="BP678" s="13">
        <v>0.66383831171907404</v>
      </c>
      <c r="BQ678" s="17">
        <v>0.1491759495134575</v>
      </c>
      <c r="BR678" s="17">
        <v>9.0530163339168482E-2</v>
      </c>
      <c r="BS678" s="16"/>
      <c r="BT678" s="13">
        <v>2.3043808445514503E-2</v>
      </c>
      <c r="BU678" s="17">
        <v>4.9786110230431065E-3</v>
      </c>
      <c r="BV678" s="17">
        <v>3.0232928376445838E-3</v>
      </c>
      <c r="BW678" s="13">
        <v>0.30415736797316884</v>
      </c>
      <c r="BX678" s="17">
        <v>6.6127647409728693E-2</v>
      </c>
      <c r="BY678" s="17">
        <v>4.0040846330002891E-2</v>
      </c>
      <c r="BZ678" s="13">
        <v>0.67724485441635185</v>
      </c>
      <c r="CA678" s="17">
        <v>0.1491759495134575</v>
      </c>
      <c r="CB678" s="17">
        <v>9.0530163339168482E-2</v>
      </c>
      <c r="CC678" s="13">
        <v>3.4190107089868568E-2</v>
      </c>
      <c r="CD678" s="17">
        <v>1.829456787839551E-2</v>
      </c>
      <c r="CE678" s="17">
        <v>1.6573076948086379E-2</v>
      </c>
      <c r="CF678" s="13">
        <v>0.45113396986971466</v>
      </c>
      <c r="CG678" s="17">
        <v>0.24191470399321408</v>
      </c>
      <c r="CH678" s="17">
        <v>0.21898819566945724</v>
      </c>
      <c r="CI678" s="13">
        <v>1.0041640528473206</v>
      </c>
      <c r="CJ678" s="17">
        <v>0.54065328451989147</v>
      </c>
      <c r="CK678" s="17">
        <v>0.48921267834447157</v>
      </c>
      <c r="CL678" s="15"/>
      <c r="CM678" s="13">
        <v>3.535372445353327E-2</v>
      </c>
      <c r="CN678" s="17">
        <v>1.829456787839551E-2</v>
      </c>
      <c r="CO678" s="17">
        <v>1.6573076948086379E-2</v>
      </c>
      <c r="CP678" s="13">
        <v>0.46657135362241103</v>
      </c>
      <c r="CQ678" s="17">
        <v>0.24191470399321408</v>
      </c>
      <c r="CR678" s="17">
        <v>0.21898819566945724</v>
      </c>
      <c r="CS678" s="13">
        <v>1.0387239378942601</v>
      </c>
      <c r="CT678" s="17">
        <v>0.54065328451989147</v>
      </c>
      <c r="CU678" s="17">
        <v>0.48921267834447157</v>
      </c>
      <c r="CV678" s="16"/>
      <c r="CW678" s="13">
        <v>3.601293903058736E-2</v>
      </c>
      <c r="CX678" s="17">
        <v>1.829456787839551E-2</v>
      </c>
      <c r="CY678" s="17">
        <v>1.6573076948086379E-2</v>
      </c>
      <c r="CZ678" s="13">
        <v>0.4753220687295498</v>
      </c>
      <c r="DA678" s="17">
        <v>0.24191470399321408</v>
      </c>
      <c r="DB678" s="17">
        <v>0.21898819566945724</v>
      </c>
      <c r="DC678" s="13">
        <v>1.0583265225974101</v>
      </c>
      <c r="DD678" s="17">
        <v>0.54065328451989147</v>
      </c>
      <c r="DE678" s="17">
        <v>0.48921267834447157</v>
      </c>
      <c r="DF678" s="16"/>
      <c r="DG678" s="13">
        <v>3.6332750897530477E-2</v>
      </c>
      <c r="DH678" s="17">
        <v>1.829456787839551E-2</v>
      </c>
      <c r="DI678" s="17">
        <v>1.6573076948086379E-2</v>
      </c>
      <c r="DJ678" s="13">
        <v>0.47956950901426576</v>
      </c>
      <c r="DK678" s="17">
        <v>0.24191470399321408</v>
      </c>
      <c r="DL678" s="17">
        <v>0.21898819566945724</v>
      </c>
      <c r="DM678" s="13">
        <v>1.0678463425986617</v>
      </c>
      <c r="DN678" s="17">
        <v>0.54065328451989147</v>
      </c>
      <c r="DO678" s="17">
        <v>0.48921267834447157</v>
      </c>
      <c r="DP678" s="13">
        <v>4.7841875349688166E-2</v>
      </c>
      <c r="DQ678" s="17">
        <v>3.1552787237113467E-2</v>
      </c>
      <c r="DR678" s="17">
        <v>2.9911317249561926E-2</v>
      </c>
      <c r="DS678" s="13">
        <v>0.6313536312729866</v>
      </c>
      <c r="DT678" s="17">
        <v>0.41692174933419662</v>
      </c>
      <c r="DU678" s="17">
        <v>0.39507421590905328</v>
      </c>
      <c r="DV678" s="13">
        <v>1.4055138329874333</v>
      </c>
      <c r="DW678" s="17">
        <v>0.93035322209762161</v>
      </c>
      <c r="DX678" s="17">
        <v>0.88136604410948904</v>
      </c>
      <c r="DY678" s="15"/>
      <c r="DZ678" s="13">
        <v>4.8822235008699762E-2</v>
      </c>
      <c r="EA678" s="17">
        <v>3.1552787237113467E-2</v>
      </c>
      <c r="EB678" s="17">
        <v>2.9911317249561926E-2</v>
      </c>
      <c r="EC678" s="13">
        <v>0.64436502805053664</v>
      </c>
      <c r="ED678" s="14">
        <v>0.41692174933419662</v>
      </c>
      <c r="EE678" s="14">
        <v>0.39507421590905328</v>
      </c>
      <c r="EF678" s="13">
        <v>1.4346551953753526</v>
      </c>
      <c r="EG678" s="17">
        <v>0.93035322209762161</v>
      </c>
      <c r="EH678" s="17">
        <v>0.88136604410948904</v>
      </c>
      <c r="EI678" s="16"/>
      <c r="EJ678" s="13">
        <v>4.935215118764933E-2</v>
      </c>
      <c r="EK678" s="14">
        <v>3.1552787237113467E-2</v>
      </c>
      <c r="EL678" s="14">
        <v>2.9911317249561926E-2</v>
      </c>
      <c r="EM678" s="13">
        <v>0.65140136812008764</v>
      </c>
      <c r="EN678" s="14">
        <v>0.41692174933419662</v>
      </c>
      <c r="EO678" s="14">
        <v>0.39507421590905328</v>
      </c>
      <c r="EP678" s="13">
        <v>1.4504221710596767</v>
      </c>
      <c r="EQ678" s="14">
        <v>0.93035322209762161</v>
      </c>
      <c r="ER678" s="14">
        <v>0.88136604410948904</v>
      </c>
      <c r="ES678" s="16"/>
      <c r="ET678" s="13">
        <v>4.9599304206664294E-2</v>
      </c>
      <c r="EU678" s="14">
        <v>3.1552787237113467E-2</v>
      </c>
      <c r="EV678" s="14">
        <v>2.9911317249561926E-2</v>
      </c>
      <c r="EW678" s="13">
        <v>0.65468437746402086</v>
      </c>
      <c r="EX678" s="14">
        <v>0.41692174933419662</v>
      </c>
      <c r="EY678" s="14">
        <v>0.39507421590905328</v>
      </c>
      <c r="EZ678" s="13">
        <v>1.4577817417164938</v>
      </c>
      <c r="FA678" s="14">
        <v>0.93035322209762161</v>
      </c>
      <c r="FB678" s="14">
        <v>0.88136604410948904</v>
      </c>
    </row>
    <row r="679" spans="1:158" x14ac:dyDescent="0.3">
      <c r="A679" s="12">
        <f t="shared" si="6"/>
        <v>25.333333333333243</v>
      </c>
      <c r="B679" s="12"/>
      <c r="C679" s="13">
        <v>4.5587895220182539E-3</v>
      </c>
      <c r="D679" s="14">
        <v>0</v>
      </c>
      <c r="E679" s="14">
        <v>0</v>
      </c>
      <c r="F679" s="13">
        <v>7.1593950990242808E-2</v>
      </c>
      <c r="G679" s="14">
        <v>0</v>
      </c>
      <c r="H679" s="14">
        <v>0</v>
      </c>
      <c r="I679" s="13">
        <v>0.17258936348572693</v>
      </c>
      <c r="J679" s="14">
        <v>0</v>
      </c>
      <c r="K679" s="14">
        <v>0</v>
      </c>
      <c r="L679" s="15"/>
      <c r="M679" s="13">
        <v>5.5539022015687984E-3</v>
      </c>
      <c r="N679" s="14">
        <v>0</v>
      </c>
      <c r="O679" s="14">
        <v>0</v>
      </c>
      <c r="P679" s="13">
        <v>8.7293880812191874E-2</v>
      </c>
      <c r="Q679" s="14">
        <v>0</v>
      </c>
      <c r="R679" s="14">
        <v>0</v>
      </c>
      <c r="S679" s="13">
        <v>0.21060385896114717</v>
      </c>
      <c r="T679" s="14">
        <v>0</v>
      </c>
      <c r="U679" s="14">
        <v>0</v>
      </c>
      <c r="V679" s="16"/>
      <c r="W679" s="13">
        <v>6.3362949408440781E-3</v>
      </c>
      <c r="X679" s="14">
        <v>0</v>
      </c>
      <c r="Y679" s="14">
        <v>0</v>
      </c>
      <c r="Z679" s="13">
        <v>9.9652209105463171E-2</v>
      </c>
      <c r="AA679" s="14">
        <v>0</v>
      </c>
      <c r="AB679" s="14">
        <v>0</v>
      </c>
      <c r="AC679" s="13">
        <v>0.2405611600624096</v>
      </c>
      <c r="AD679" s="14">
        <v>0</v>
      </c>
      <c r="AE679" s="14">
        <v>0</v>
      </c>
      <c r="AF679" s="16"/>
      <c r="AG679" s="13">
        <v>6.8539847665272198E-3</v>
      </c>
      <c r="AH679" s="14">
        <v>0</v>
      </c>
      <c r="AI679" s="14">
        <v>0</v>
      </c>
      <c r="AJ679" s="13">
        <v>0.10783955454454039</v>
      </c>
      <c r="AK679" s="14">
        <v>0</v>
      </c>
      <c r="AL679" s="14">
        <v>0</v>
      </c>
      <c r="AM679" s="13">
        <v>0.26043160324440801</v>
      </c>
      <c r="AN679" s="14">
        <v>0</v>
      </c>
      <c r="AO679" s="14">
        <v>0</v>
      </c>
      <c r="AP679" s="13">
        <v>1.4427718130392335E-2</v>
      </c>
      <c r="AQ679" s="17">
        <v>3.529712340280499E-3</v>
      </c>
      <c r="AR679" s="17">
        <v>2.1439901903598131E-3</v>
      </c>
      <c r="AS679" s="13">
        <v>0.22688040861737391</v>
      </c>
      <c r="AT679" s="17">
        <v>5.5894766473667104E-2</v>
      </c>
      <c r="AU679" s="17">
        <v>3.3841911613627811E-2</v>
      </c>
      <c r="AV679" s="13">
        <v>0.54762753122831875</v>
      </c>
      <c r="AW679" s="17">
        <v>0.13671532517300666</v>
      </c>
      <c r="AX679" s="17">
        <v>8.2967912164498211E-2</v>
      </c>
      <c r="AY679" s="15"/>
      <c r="AZ679" s="13">
        <v>1.5410740477077793E-2</v>
      </c>
      <c r="BA679" s="17">
        <v>3.529712340280499E-3</v>
      </c>
      <c r="BB679" s="17">
        <v>2.1439901903598131E-3</v>
      </c>
      <c r="BC679" s="13">
        <v>0.24241986106682714</v>
      </c>
      <c r="BD679" s="17">
        <v>5.5894766473667104E-2</v>
      </c>
      <c r="BE679" s="17">
        <v>3.3841911613627811E-2</v>
      </c>
      <c r="BF679" s="13">
        <v>0.58532438039515111</v>
      </c>
      <c r="BG679" s="17">
        <v>0.13671532517300666</v>
      </c>
      <c r="BH679" s="17">
        <v>8.2967912164498211E-2</v>
      </c>
      <c r="BI679" s="16"/>
      <c r="BJ679" s="13">
        <v>1.6019719515062526E-2</v>
      </c>
      <c r="BK679" s="17">
        <v>3.529712340280499E-3</v>
      </c>
      <c r="BL679" s="17">
        <v>2.1439901903598131E-3</v>
      </c>
      <c r="BM679" s="13">
        <v>0.2520543562808305</v>
      </c>
      <c r="BN679" s="17">
        <v>5.5894766473667104E-2</v>
      </c>
      <c r="BO679" s="17">
        <v>3.3841911613627811E-2</v>
      </c>
      <c r="BP679" s="13">
        <v>0.60871501230298819</v>
      </c>
      <c r="BQ679" s="17">
        <v>0.13671532517300666</v>
      </c>
      <c r="BR679" s="17">
        <v>8.2967912164498211E-2</v>
      </c>
      <c r="BS679" s="16"/>
      <c r="BT679" s="13">
        <v>1.6339209419320468E-2</v>
      </c>
      <c r="BU679" s="17">
        <v>3.529712340280499E-3</v>
      </c>
      <c r="BV679" s="17">
        <v>2.1439901903598131E-3</v>
      </c>
      <c r="BW679" s="13">
        <v>0.25711264452940363</v>
      </c>
      <c r="BX679" s="17">
        <v>5.5894766473667104E-2</v>
      </c>
      <c r="BY679" s="17">
        <v>3.3841911613627811E-2</v>
      </c>
      <c r="BZ679" s="13">
        <v>0.6210043231092095</v>
      </c>
      <c r="CA679" s="17">
        <v>0.13671532517300666</v>
      </c>
      <c r="CB679" s="17">
        <v>8.2967912164498211E-2</v>
      </c>
      <c r="CC679" s="13">
        <v>2.4242822889360242E-2</v>
      </c>
      <c r="CD679" s="17">
        <v>1.297132311397948E-2</v>
      </c>
      <c r="CE679" s="17">
        <v>1.1751222528091049E-2</v>
      </c>
      <c r="CF679" s="13">
        <v>0.38135581975352612</v>
      </c>
      <c r="CG679" s="17">
        <v>0.20449248762766883</v>
      </c>
      <c r="CH679" s="17">
        <v>0.18511126327481228</v>
      </c>
      <c r="CI679" s="13">
        <v>0.92079129725667686</v>
      </c>
      <c r="CJ679" s="17">
        <v>0.49568004122144366</v>
      </c>
      <c r="CK679" s="17">
        <v>0.44853140559319499</v>
      </c>
      <c r="CL679" s="15"/>
      <c r="CM679" s="13">
        <v>2.5067704739553612E-2</v>
      </c>
      <c r="CN679" s="17">
        <v>1.297132311397948E-2</v>
      </c>
      <c r="CO679" s="17">
        <v>1.1751222528091049E-2</v>
      </c>
      <c r="CP679" s="13">
        <v>0.39440558612176357</v>
      </c>
      <c r="CQ679" s="17">
        <v>0.20449248762766883</v>
      </c>
      <c r="CR679" s="17">
        <v>0.18511126327481228</v>
      </c>
      <c r="CS679" s="13">
        <v>0.95247241734611743</v>
      </c>
      <c r="CT679" s="17">
        <v>0.49568004122144366</v>
      </c>
      <c r="CU679" s="17">
        <v>0.44853140559319499</v>
      </c>
      <c r="CV679" s="16"/>
      <c r="CW679" s="13">
        <v>2.5535006652189718E-2</v>
      </c>
      <c r="CX679" s="17">
        <v>1.297132311397948E-2</v>
      </c>
      <c r="CY679" s="17">
        <v>1.1751222528091049E-2</v>
      </c>
      <c r="CZ679" s="13">
        <v>0.40180288161694833</v>
      </c>
      <c r="DA679" s="17">
        <v>0.20449248762766883</v>
      </c>
      <c r="DB679" s="17">
        <v>0.18511126327481228</v>
      </c>
      <c r="DC679" s="13">
        <v>0.97044157748544613</v>
      </c>
      <c r="DD679" s="17">
        <v>0.49568004122144366</v>
      </c>
      <c r="DE679" s="17">
        <v>0.44853140559319499</v>
      </c>
      <c r="DF679" s="16"/>
      <c r="DG679" s="13">
        <v>2.5761709058666198E-2</v>
      </c>
      <c r="DH679" s="17">
        <v>1.297132311397948E-2</v>
      </c>
      <c r="DI679" s="17">
        <v>1.1751222528091049E-2</v>
      </c>
      <c r="DJ679" s="13">
        <v>0.40539339892920156</v>
      </c>
      <c r="DK679" s="17">
        <v>0.20449248762766883</v>
      </c>
      <c r="DL679" s="17">
        <v>0.18511126327481228</v>
      </c>
      <c r="DM679" s="13">
        <v>0.9791679029661865</v>
      </c>
      <c r="DN679" s="17">
        <v>0.49568004122144366</v>
      </c>
      <c r="DO679" s="17">
        <v>0.44853140559319499</v>
      </c>
      <c r="DP679" s="13">
        <v>3.3922541352376614E-2</v>
      </c>
      <c r="DQ679" s="17">
        <v>2.237203729725093E-2</v>
      </c>
      <c r="DR679" s="17">
        <v>2.1208621642181735E-2</v>
      </c>
      <c r="DS679" s="13">
        <v>0.53370053342419144</v>
      </c>
      <c r="DT679" s="17">
        <v>0.35243080690334244</v>
      </c>
      <c r="DU679" s="17">
        <v>0.33396171993798962</v>
      </c>
      <c r="DV679" s="13">
        <v>1.2888085295423073</v>
      </c>
      <c r="DW679" s="17">
        <v>0.85301690779205852</v>
      </c>
      <c r="DX679" s="17">
        <v>0.80811550482293992</v>
      </c>
      <c r="DY679" s="15"/>
      <c r="DZ679" s="13">
        <v>3.461750089716982E-2</v>
      </c>
      <c r="EA679" s="17">
        <v>2.237203729725093E-2</v>
      </c>
      <c r="EB679" s="17">
        <v>2.1208621642181735E-2</v>
      </c>
      <c r="EC679" s="13">
        <v>0.54469953401012516</v>
      </c>
      <c r="ED679" s="14">
        <v>0.35243080690334244</v>
      </c>
      <c r="EE679" s="14">
        <v>0.33396171993798962</v>
      </c>
      <c r="EF679" s="13">
        <v>1.3155218919446785</v>
      </c>
      <c r="EG679" s="17">
        <v>0.85301690779205852</v>
      </c>
      <c r="EH679" s="17">
        <v>0.80811550482293992</v>
      </c>
      <c r="EI679" s="16"/>
      <c r="EJ679" s="13">
        <v>3.4993141646837804E-2</v>
      </c>
      <c r="EK679" s="14">
        <v>2.237203729725093E-2</v>
      </c>
      <c r="EL679" s="14">
        <v>2.1208621642181735E-2</v>
      </c>
      <c r="EM679" s="13">
        <v>0.55064760888915054</v>
      </c>
      <c r="EN679" s="14">
        <v>0.35243080690334244</v>
      </c>
      <c r="EO679" s="14">
        <v>0.33396171993798962</v>
      </c>
      <c r="EP679" s="13">
        <v>1.3299748299788805</v>
      </c>
      <c r="EQ679" s="14">
        <v>0.85301690779205852</v>
      </c>
      <c r="ER679" s="14">
        <v>0.80811550482293992</v>
      </c>
      <c r="ES679" s="16"/>
      <c r="ET679" s="13">
        <v>3.5168337711277337E-2</v>
      </c>
      <c r="EU679" s="14">
        <v>2.237203729725093E-2</v>
      </c>
      <c r="EV679" s="14">
        <v>2.1208621642181735E-2</v>
      </c>
      <c r="EW679" s="13">
        <v>0.55342285798275248</v>
      </c>
      <c r="EX679" s="14">
        <v>0.35243080690334244</v>
      </c>
      <c r="EY679" s="14">
        <v>0.33396171993798962</v>
      </c>
      <c r="EZ679" s="13">
        <v>1.3367209046598161</v>
      </c>
      <c r="FA679" s="14">
        <v>0.85301690779205852</v>
      </c>
      <c r="FB679" s="14">
        <v>0.80811550482293992</v>
      </c>
    </row>
    <row r="680" spans="1:158" x14ac:dyDescent="0.3">
      <c r="A680" s="12">
        <f t="shared" si="6"/>
        <v>25.416666666666575</v>
      </c>
      <c r="B680" s="12"/>
      <c r="C680" s="13">
        <v>3.2029712894650212E-3</v>
      </c>
      <c r="D680" s="14">
        <v>0</v>
      </c>
      <c r="E680" s="14">
        <v>0</v>
      </c>
      <c r="F680" s="13">
        <v>6.083336210146395E-2</v>
      </c>
      <c r="G680" s="14">
        <v>0</v>
      </c>
      <c r="H680" s="14">
        <v>0</v>
      </c>
      <c r="I680" s="13">
        <v>0.15735008514404536</v>
      </c>
      <c r="J680" s="14">
        <v>0</v>
      </c>
      <c r="K680" s="14">
        <v>0</v>
      </c>
      <c r="L680" s="15"/>
      <c r="M680" s="13">
        <v>3.9019659241787555E-3</v>
      </c>
      <c r="N680" s="14">
        <v>0</v>
      </c>
      <c r="O680" s="14">
        <v>0</v>
      </c>
      <c r="P680" s="13">
        <v>7.4173153797751537E-2</v>
      </c>
      <c r="Q680" s="14">
        <v>0</v>
      </c>
      <c r="R680" s="14">
        <v>0</v>
      </c>
      <c r="S680" s="13">
        <v>0.19200145972854588</v>
      </c>
      <c r="T680" s="14">
        <v>0</v>
      </c>
      <c r="U680" s="14">
        <v>0</v>
      </c>
      <c r="V680" s="16"/>
      <c r="W680" s="13">
        <v>4.4515074655797314E-3</v>
      </c>
      <c r="X680" s="14">
        <v>0</v>
      </c>
      <c r="Y680" s="14">
        <v>0</v>
      </c>
      <c r="Z680" s="13">
        <v>8.4673591215931862E-2</v>
      </c>
      <c r="AA680" s="14">
        <v>0</v>
      </c>
      <c r="AB680" s="14">
        <v>0</v>
      </c>
      <c r="AC680" s="13">
        <v>0.21930714547340058</v>
      </c>
      <c r="AD680" s="14">
        <v>0</v>
      </c>
      <c r="AE680" s="14">
        <v>0</v>
      </c>
      <c r="AF680" s="16"/>
      <c r="AG680" s="13">
        <v>4.8151025996760813E-3</v>
      </c>
      <c r="AH680" s="14">
        <v>0</v>
      </c>
      <c r="AI680" s="14">
        <v>0</v>
      </c>
      <c r="AJ680" s="13">
        <v>9.1630028274586606E-2</v>
      </c>
      <c r="AK680" s="14">
        <v>0</v>
      </c>
      <c r="AL680" s="14">
        <v>0</v>
      </c>
      <c r="AM680" s="13">
        <v>0.23741787398502234</v>
      </c>
      <c r="AN680" s="14">
        <v>0</v>
      </c>
      <c r="AO680" s="14">
        <v>0</v>
      </c>
      <c r="AP680" s="13">
        <v>1.0136126526895517E-2</v>
      </c>
      <c r="AQ680" s="17">
        <v>2.4794720197552711E-3</v>
      </c>
      <c r="AR680" s="17">
        <v>1.5065872426094633E-3</v>
      </c>
      <c r="AS680" s="13">
        <v>0.19277842039266729</v>
      </c>
      <c r="AT680" s="17">
        <v>4.7486970288148557E-2</v>
      </c>
      <c r="AU680" s="17">
        <v>2.87500324038748E-2</v>
      </c>
      <c r="AV680" s="13">
        <v>0.49924611327674939</v>
      </c>
      <c r="AW680" s="17">
        <v>0.12458164910867875</v>
      </c>
      <c r="AX680" s="17">
        <v>7.5604189771302538E-2</v>
      </c>
      <c r="AY680" s="15"/>
      <c r="AZ680" s="13">
        <v>1.0826560264128714E-2</v>
      </c>
      <c r="BA680" s="17">
        <v>2.4794720197552711E-3</v>
      </c>
      <c r="BB680" s="17">
        <v>1.5065872426094633E-3</v>
      </c>
      <c r="BC680" s="13">
        <v>0.20598167279674334</v>
      </c>
      <c r="BD680" s="17">
        <v>4.7486970288148557E-2</v>
      </c>
      <c r="BE680" s="17">
        <v>2.87500324038748E-2</v>
      </c>
      <c r="BF680" s="13">
        <v>0.53360520331330141</v>
      </c>
      <c r="BG680" s="17">
        <v>0.12458164910867875</v>
      </c>
      <c r="BH680" s="17">
        <v>7.5604189771302538E-2</v>
      </c>
      <c r="BI680" s="16"/>
      <c r="BJ680" s="13">
        <v>1.125426398374736E-2</v>
      </c>
      <c r="BK680" s="17">
        <v>2.4794720197552711E-3</v>
      </c>
      <c r="BL680" s="17">
        <v>1.5065872426094633E-3</v>
      </c>
      <c r="BM680" s="13">
        <v>0.21416766999833997</v>
      </c>
      <c r="BN680" s="17">
        <v>4.7486970288148557E-2</v>
      </c>
      <c r="BO680" s="17">
        <v>2.87500324038748E-2</v>
      </c>
      <c r="BP680" s="13">
        <v>0.55492406715295961</v>
      </c>
      <c r="BQ680" s="17">
        <v>0.12458164910867875</v>
      </c>
      <c r="BR680" s="17">
        <v>7.5604189771302538E-2</v>
      </c>
      <c r="BS680" s="16"/>
      <c r="BT680" s="13">
        <v>1.1478642700833888E-2</v>
      </c>
      <c r="BU680" s="17">
        <v>2.4794720197552711E-3</v>
      </c>
      <c r="BV680" s="17">
        <v>1.5065872426094633E-3</v>
      </c>
      <c r="BW680" s="13">
        <v>0.21846544674919549</v>
      </c>
      <c r="BX680" s="17">
        <v>4.7486970288148557E-2</v>
      </c>
      <c r="BY680" s="17">
        <v>2.87500324038748E-2</v>
      </c>
      <c r="BZ680" s="13">
        <v>0.56612454456672268</v>
      </c>
      <c r="CA680" s="17">
        <v>0.12458164910867875</v>
      </c>
      <c r="CB680" s="17">
        <v>7.5604189771302538E-2</v>
      </c>
      <c r="CC680" s="13">
        <v>1.7031388382280185E-2</v>
      </c>
      <c r="CD680" s="17">
        <v>9.1123464789270268E-3</v>
      </c>
      <c r="CE680" s="17">
        <v>8.2556627544996611E-3</v>
      </c>
      <c r="CF680" s="13">
        <v>0.32403412039384133</v>
      </c>
      <c r="CG680" s="17">
        <v>0.17374847918204403</v>
      </c>
      <c r="CH680" s="17">
        <v>0.15728122187946059</v>
      </c>
      <c r="CI680" s="13">
        <v>0.83943011353502084</v>
      </c>
      <c r="CJ680" s="17">
        <v>0.45182148765522195</v>
      </c>
      <c r="CK680" s="17">
        <v>0.40885389829303403</v>
      </c>
      <c r="CL680" s="15"/>
      <c r="CM680" s="13">
        <v>1.7610727990750908E-2</v>
      </c>
      <c r="CN680" s="17">
        <v>9.1123464789270268E-3</v>
      </c>
      <c r="CO680" s="17">
        <v>8.2556627544996611E-3</v>
      </c>
      <c r="CP680" s="13">
        <v>0.33512192279615993</v>
      </c>
      <c r="CQ680" s="17">
        <v>0.17374847918204403</v>
      </c>
      <c r="CR680" s="17">
        <v>0.15728122187946059</v>
      </c>
      <c r="CS680" s="13">
        <v>0.86830519840163289</v>
      </c>
      <c r="CT680" s="17">
        <v>0.45182148765522195</v>
      </c>
      <c r="CU680" s="17">
        <v>0.40885389829303403</v>
      </c>
      <c r="CV680" s="16"/>
      <c r="CW680" s="13">
        <v>1.7938918234807769E-2</v>
      </c>
      <c r="CX680" s="17">
        <v>9.1123464789270268E-3</v>
      </c>
      <c r="CY680" s="17">
        <v>8.2556627544996611E-3</v>
      </c>
      <c r="CZ680" s="13">
        <v>0.34140704561057827</v>
      </c>
      <c r="DA680" s="17">
        <v>0.17374847918204403</v>
      </c>
      <c r="DB680" s="17">
        <v>0.15728122187946059</v>
      </c>
      <c r="DC680" s="13">
        <v>0.88468239998992793</v>
      </c>
      <c r="DD680" s="17">
        <v>0.45182148765522195</v>
      </c>
      <c r="DE680" s="17">
        <v>0.40885389829303403</v>
      </c>
      <c r="DF680" s="16"/>
      <c r="DG680" s="13">
        <v>1.8098129155254356E-2</v>
      </c>
      <c r="DH680" s="17">
        <v>9.1123464789270268E-3</v>
      </c>
      <c r="DI680" s="17">
        <v>8.2556627544996611E-3</v>
      </c>
      <c r="DJ680" s="13">
        <v>0.34445772216735221</v>
      </c>
      <c r="DK680" s="17">
        <v>0.17374847918204403</v>
      </c>
      <c r="DL680" s="17">
        <v>0.15728122187946059</v>
      </c>
      <c r="DM680" s="13">
        <v>0.89263545686828716</v>
      </c>
      <c r="DN680" s="17">
        <v>0.45182148765522195</v>
      </c>
      <c r="DO680" s="17">
        <v>0.40885389829303403</v>
      </c>
      <c r="DP680" s="13">
        <v>2.3831539290405535E-2</v>
      </c>
      <c r="DQ680" s="17">
        <v>1.571652705739842E-2</v>
      </c>
      <c r="DR680" s="17">
        <v>1.4899618554862045E-2</v>
      </c>
      <c r="DS680" s="13">
        <v>0.45347939309445962</v>
      </c>
      <c r="DT680" s="17">
        <v>0.29944979155264007</v>
      </c>
      <c r="DU680" s="17">
        <v>0.28375745538083386</v>
      </c>
      <c r="DV680" s="13">
        <v>1.1749224076606191</v>
      </c>
      <c r="DW680" s="17">
        <v>0.77757872424171959</v>
      </c>
      <c r="DX680" s="17">
        <v>0.73665802116288803</v>
      </c>
      <c r="DY680" s="15"/>
      <c r="DZ680" s="13">
        <v>2.4319620131618081E-2</v>
      </c>
      <c r="EA680" s="17">
        <v>1.571652705739842E-2</v>
      </c>
      <c r="EB680" s="17">
        <v>1.4899618554862045E-2</v>
      </c>
      <c r="EC680" s="13">
        <v>0.46282472277026682</v>
      </c>
      <c r="ED680" s="14">
        <v>0.29944979155264007</v>
      </c>
      <c r="EE680" s="14">
        <v>0.28375745538083386</v>
      </c>
      <c r="EF680" s="13">
        <v>1.1992693158224754</v>
      </c>
      <c r="EG680" s="17">
        <v>0.77757872424171959</v>
      </c>
      <c r="EH680" s="17">
        <v>0.73665802116288803</v>
      </c>
      <c r="EI680" s="16"/>
      <c r="EJ680" s="13">
        <v>2.4583431997838565E-2</v>
      </c>
      <c r="EK680" s="14">
        <v>1.571652705739842E-2</v>
      </c>
      <c r="EL680" s="14">
        <v>1.4899618554862045E-2</v>
      </c>
      <c r="EM680" s="13">
        <v>0.46787850220073013</v>
      </c>
      <c r="EN680" s="14">
        <v>0.29944979155264007</v>
      </c>
      <c r="EO680" s="14">
        <v>0.28375745538083386</v>
      </c>
      <c r="EP680" s="13">
        <v>1.2124416518650105</v>
      </c>
      <c r="EQ680" s="14">
        <v>0.77757872424171959</v>
      </c>
      <c r="ER680" s="14">
        <v>0.73665802116288803</v>
      </c>
      <c r="ES680" s="16"/>
      <c r="ET680" s="13">
        <v>2.4706469412539959E-2</v>
      </c>
      <c r="EU680" s="14">
        <v>1.571652705739842E-2</v>
      </c>
      <c r="EV680" s="14">
        <v>1.4899618554862045E-2</v>
      </c>
      <c r="EW680" s="13">
        <v>0.47023648450979955</v>
      </c>
      <c r="EX680" s="14">
        <v>0.29944979155264007</v>
      </c>
      <c r="EY680" s="14">
        <v>0.28375745538083386</v>
      </c>
      <c r="EZ680" s="13">
        <v>1.2185898900314232</v>
      </c>
      <c r="FA680" s="14">
        <v>0.77757872424171959</v>
      </c>
      <c r="FB680" s="14">
        <v>0.73665802116288803</v>
      </c>
    </row>
    <row r="681" spans="1:158" x14ac:dyDescent="0.3">
      <c r="A681" s="12">
        <f t="shared" si="6"/>
        <v>25.499999999999908</v>
      </c>
      <c r="B681" s="12"/>
      <c r="C681" s="13">
        <v>2.2211825259585952E-3</v>
      </c>
      <c r="D681" s="14">
        <v>0</v>
      </c>
      <c r="E681" s="14">
        <v>0</v>
      </c>
      <c r="F681" s="13">
        <v>5.1710398529399425E-2</v>
      </c>
      <c r="G681" s="14">
        <v>0</v>
      </c>
      <c r="H681" s="14">
        <v>0</v>
      </c>
      <c r="I681" s="13">
        <v>0.14280943400518573</v>
      </c>
      <c r="J681" s="14">
        <v>0</v>
      </c>
      <c r="K681" s="14">
        <v>0</v>
      </c>
      <c r="L681" s="15"/>
      <c r="M681" s="13">
        <v>2.7057765098100232E-3</v>
      </c>
      <c r="N681" s="14">
        <v>0</v>
      </c>
      <c r="O681" s="14">
        <v>0</v>
      </c>
      <c r="P681" s="13">
        <v>6.3049200523747878E-2</v>
      </c>
      <c r="Q681" s="14">
        <v>0</v>
      </c>
      <c r="R681" s="14">
        <v>0</v>
      </c>
      <c r="S681" s="13">
        <v>0.17425396921082259</v>
      </c>
      <c r="T681" s="14">
        <v>0</v>
      </c>
      <c r="U681" s="14">
        <v>0</v>
      </c>
      <c r="V681" s="16"/>
      <c r="W681" s="13">
        <v>3.0867304738418765E-3</v>
      </c>
      <c r="X681" s="14">
        <v>0</v>
      </c>
      <c r="Y681" s="14">
        <v>0</v>
      </c>
      <c r="Z681" s="13">
        <v>7.1974460481744038E-2</v>
      </c>
      <c r="AA681" s="14">
        <v>0</v>
      </c>
      <c r="AB681" s="14">
        <v>0</v>
      </c>
      <c r="AC681" s="13">
        <v>0.19903167947867262</v>
      </c>
      <c r="AD681" s="14">
        <v>0</v>
      </c>
      <c r="AE681" s="14">
        <v>0</v>
      </c>
      <c r="AF681" s="16"/>
      <c r="AG681" s="13">
        <v>3.3387627006824477E-3</v>
      </c>
      <c r="AH681" s="14">
        <v>0</v>
      </c>
      <c r="AI681" s="14">
        <v>0</v>
      </c>
      <c r="AJ681" s="13">
        <v>7.7887290638625137E-2</v>
      </c>
      <c r="AK681" s="14">
        <v>0</v>
      </c>
      <c r="AL681" s="14">
        <v>0</v>
      </c>
      <c r="AM681" s="13">
        <v>0.21546504098490282</v>
      </c>
      <c r="AN681" s="14">
        <v>0</v>
      </c>
      <c r="AO681" s="14">
        <v>0</v>
      </c>
      <c r="AP681" s="13">
        <v>7.0285692900583707E-3</v>
      </c>
      <c r="AQ681" s="17">
        <v>1.7191314022414253E-3</v>
      </c>
      <c r="AR681" s="17">
        <v>1.0450833815872224E-3</v>
      </c>
      <c r="AS681" s="13">
        <v>0.16386617924080588</v>
      </c>
      <c r="AT681" s="17">
        <v>4.0358965106765309E-2</v>
      </c>
      <c r="AU681" s="17">
        <v>2.4433487884481752E-2</v>
      </c>
      <c r="AV681" s="13">
        <v>0.45309141202605291</v>
      </c>
      <c r="AW681" s="17">
        <v>0.11302440012822974</v>
      </c>
      <c r="AX681" s="17">
        <v>6.8590408138390832E-2</v>
      </c>
      <c r="AY681" s="15"/>
      <c r="AZ681" s="13">
        <v>7.507169282228273E-3</v>
      </c>
      <c r="BA681" s="17">
        <v>1.7191314022414253E-3</v>
      </c>
      <c r="BB681" s="17">
        <v>1.0450833815872224E-3</v>
      </c>
      <c r="BC681" s="13">
        <v>0.17508872331963163</v>
      </c>
      <c r="BD681" s="17">
        <v>4.0358965106765309E-2</v>
      </c>
      <c r="BE681" s="17">
        <v>2.4433487884481752E-2</v>
      </c>
      <c r="BF681" s="13">
        <v>0.48426872749561067</v>
      </c>
      <c r="BG681" s="17">
        <v>0.11302440012822974</v>
      </c>
      <c r="BH681" s="17">
        <v>6.8590408138390832E-2</v>
      </c>
      <c r="BI681" s="16"/>
      <c r="BJ681" s="13">
        <v>7.8036328966809738E-3</v>
      </c>
      <c r="BK681" s="17">
        <v>1.7191314022414253E-3</v>
      </c>
      <c r="BL681" s="17">
        <v>1.0450833815872224E-3</v>
      </c>
      <c r="BM681" s="13">
        <v>0.1820466320329826</v>
      </c>
      <c r="BN681" s="17">
        <v>4.0358965106765309E-2</v>
      </c>
      <c r="BO681" s="17">
        <v>2.4433487884481752E-2</v>
      </c>
      <c r="BP681" s="13">
        <v>0.50361287261004983</v>
      </c>
      <c r="BQ681" s="17">
        <v>0.11302440012822974</v>
      </c>
      <c r="BR681" s="17">
        <v>6.8590408138390832E-2</v>
      </c>
      <c r="BS681" s="16"/>
      <c r="BT681" s="13">
        <v>7.9591542147103081E-3</v>
      </c>
      <c r="BU681" s="17">
        <v>1.7191314022414253E-3</v>
      </c>
      <c r="BV681" s="17">
        <v>1.0450833815872224E-3</v>
      </c>
      <c r="BW681" s="13">
        <v>0.18569961823379688</v>
      </c>
      <c r="BX681" s="17">
        <v>4.0358965106765309E-2</v>
      </c>
      <c r="BY681" s="17">
        <v>2.4433487884481752E-2</v>
      </c>
      <c r="BZ681" s="13">
        <v>0.51377563011555227</v>
      </c>
      <c r="CA681" s="17">
        <v>0.11302440012822974</v>
      </c>
      <c r="CB681" s="17">
        <v>6.8590408138390832E-2</v>
      </c>
      <c r="CC681" s="13">
        <v>1.1809611369539475E-2</v>
      </c>
      <c r="CD681" s="17">
        <v>6.3182371502340379E-3</v>
      </c>
      <c r="CE681" s="17">
        <v>5.7246301881794057E-3</v>
      </c>
      <c r="CF681" s="13">
        <v>0.27543575466442372</v>
      </c>
      <c r="CG681" s="17">
        <v>0.14768339591070118</v>
      </c>
      <c r="CH681" s="17">
        <v>0.13368678437932202</v>
      </c>
      <c r="CI681" s="13">
        <v>0.76181730163978478</v>
      </c>
      <c r="CJ681" s="17">
        <v>0.41000312037717213</v>
      </c>
      <c r="CK681" s="17">
        <v>0.37101910824679857</v>
      </c>
      <c r="CL681" s="15"/>
      <c r="CM681" s="13">
        <v>1.2211182586133856E-2</v>
      </c>
      <c r="CN681" s="17">
        <v>6.3182371502340379E-3</v>
      </c>
      <c r="CO681" s="17">
        <v>5.7246301881794057E-3</v>
      </c>
      <c r="CP681" s="13">
        <v>0.28486013396577242</v>
      </c>
      <c r="CQ681" s="17">
        <v>0.14768339591070118</v>
      </c>
      <c r="CR681" s="17">
        <v>0.13368678437932202</v>
      </c>
      <c r="CS681" s="13">
        <v>0.78801778276237833</v>
      </c>
      <c r="CT681" s="17">
        <v>0.41000312037717213</v>
      </c>
      <c r="CU681" s="17">
        <v>0.37101910824679857</v>
      </c>
      <c r="CV681" s="16"/>
      <c r="CW681" s="13">
        <v>1.2438660059470426E-2</v>
      </c>
      <c r="CX681" s="17">
        <v>6.3182371502340379E-3</v>
      </c>
      <c r="CY681" s="17">
        <v>5.7246301881794057E-3</v>
      </c>
      <c r="CZ681" s="13">
        <v>0.29020231505349348</v>
      </c>
      <c r="DA681" s="17">
        <v>0.14768339591070118</v>
      </c>
      <c r="DB681" s="17">
        <v>0.13368678437932202</v>
      </c>
      <c r="DC681" s="13">
        <v>0.80287772244282751</v>
      </c>
      <c r="DD681" s="17">
        <v>0.41000312037717213</v>
      </c>
      <c r="DE681" s="17">
        <v>0.37101910824679857</v>
      </c>
      <c r="DF681" s="16"/>
      <c r="DG681" s="13">
        <v>1.2549009826851023E-2</v>
      </c>
      <c r="DH681" s="17">
        <v>6.3182371502340379E-3</v>
      </c>
      <c r="DI681" s="17">
        <v>5.7246301881794057E-3</v>
      </c>
      <c r="DJ681" s="13">
        <v>0.29279529353466116</v>
      </c>
      <c r="DK681" s="17">
        <v>0.14768339591070118</v>
      </c>
      <c r="DL681" s="17">
        <v>0.13368678437932202</v>
      </c>
      <c r="DM681" s="13">
        <v>0.81009384772462856</v>
      </c>
      <c r="DN681" s="17">
        <v>0.41000312037717213</v>
      </c>
      <c r="DO681" s="17">
        <v>0.37101910824679857</v>
      </c>
      <c r="DP681" s="13">
        <v>1.6524705379581797E-2</v>
      </c>
      <c r="DQ681" s="17">
        <v>1.0897478838966728E-2</v>
      </c>
      <c r="DR681" s="17">
        <v>1.033141062647827E-2</v>
      </c>
      <c r="DS681" s="13">
        <v>0.38546643422618942</v>
      </c>
      <c r="DT681" s="17">
        <v>0.25453174673474699</v>
      </c>
      <c r="DU681" s="17">
        <v>0.24119371087728902</v>
      </c>
      <c r="DV681" s="13">
        <v>1.0662853326687727</v>
      </c>
      <c r="DW681" s="17">
        <v>0.70563733877352852</v>
      </c>
      <c r="DX681" s="17">
        <v>0.66850967214040313</v>
      </c>
      <c r="DY681" s="15"/>
      <c r="DZ681" s="13">
        <v>1.6863011320386919E-2</v>
      </c>
      <c r="EA681" s="17">
        <v>1.0897478838966728E-2</v>
      </c>
      <c r="EB681" s="17">
        <v>1.033141062647827E-2</v>
      </c>
      <c r="EC681" s="13">
        <v>0.39340972058421869</v>
      </c>
      <c r="ED681" s="14">
        <v>0.25453174673474699</v>
      </c>
      <c r="EE681" s="14">
        <v>0.24119371087728902</v>
      </c>
      <c r="EF681" s="13">
        <v>1.0883767632913273</v>
      </c>
      <c r="EG681" s="17">
        <v>0.70563733877352852</v>
      </c>
      <c r="EH681" s="17">
        <v>0.66850967214040313</v>
      </c>
      <c r="EI681" s="16"/>
      <c r="EJ681" s="13">
        <v>1.7045863017088575E-2</v>
      </c>
      <c r="EK681" s="14">
        <v>1.0897478838966728E-2</v>
      </c>
      <c r="EL681" s="14">
        <v>1.033141062647827E-2</v>
      </c>
      <c r="EM681" s="13">
        <v>0.39770528199744898</v>
      </c>
      <c r="EN681" s="14">
        <v>0.25453174673474699</v>
      </c>
      <c r="EO681" s="14">
        <v>0.24119371087728902</v>
      </c>
      <c r="EP681" s="13">
        <v>1.1003286359280273</v>
      </c>
      <c r="EQ681" s="14">
        <v>0.70563733877352852</v>
      </c>
      <c r="ER681" s="14">
        <v>0.66850967214040313</v>
      </c>
      <c r="ES681" s="16"/>
      <c r="ET681" s="13">
        <v>1.713113982804438E-2</v>
      </c>
      <c r="EU681" s="14">
        <v>1.0897478838966728E-2</v>
      </c>
      <c r="EV681" s="14">
        <v>1.033141062647827E-2</v>
      </c>
      <c r="EW681" s="13">
        <v>0.39970948901363385</v>
      </c>
      <c r="EX681" s="14">
        <v>0.25453174673474699</v>
      </c>
      <c r="EY681" s="14">
        <v>0.24119371087728902</v>
      </c>
      <c r="EZ681" s="13">
        <v>1.1059071450600697</v>
      </c>
      <c r="FA681" s="14">
        <v>0.70563733877352852</v>
      </c>
      <c r="FB681" s="14">
        <v>0.66850967214040313</v>
      </c>
    </row>
    <row r="682" spans="1:158" x14ac:dyDescent="0.3">
      <c r="A682" s="12">
        <f t="shared" si="6"/>
        <v>25.58333333333324</v>
      </c>
      <c r="B682" s="12"/>
      <c r="C682" s="13">
        <v>1.5199211309372862E-3</v>
      </c>
      <c r="D682" s="14">
        <v>0</v>
      </c>
      <c r="E682" s="14">
        <v>0</v>
      </c>
      <c r="F682" s="13">
        <v>4.3991137204693817E-2</v>
      </c>
      <c r="G682" s="14">
        <v>0</v>
      </c>
      <c r="H682" s="14">
        <v>0</v>
      </c>
      <c r="I682" s="13">
        <v>0.12899510220061927</v>
      </c>
      <c r="J682" s="14">
        <v>0</v>
      </c>
      <c r="K682" s="14">
        <v>0</v>
      </c>
      <c r="L682" s="15"/>
      <c r="M682" s="13">
        <v>1.8513939333604772E-3</v>
      </c>
      <c r="N682" s="14">
        <v>0</v>
      </c>
      <c r="O682" s="14">
        <v>0</v>
      </c>
      <c r="P682" s="13">
        <v>5.3636768165107158E-2</v>
      </c>
      <c r="Q682" s="14">
        <v>0</v>
      </c>
      <c r="R682" s="14">
        <v>0</v>
      </c>
      <c r="S682" s="13">
        <v>0.15739489334393361</v>
      </c>
      <c r="T682" s="14">
        <v>0</v>
      </c>
      <c r="U682" s="14">
        <v>0</v>
      </c>
      <c r="V682" s="16"/>
      <c r="W682" s="13">
        <v>2.1119493492784886E-3</v>
      </c>
      <c r="X682" s="14">
        <v>0</v>
      </c>
      <c r="Y682" s="14">
        <v>0</v>
      </c>
      <c r="Z682" s="13">
        <v>6.122915291177021E-2</v>
      </c>
      <c r="AA682" s="14">
        <v>0</v>
      </c>
      <c r="AB682" s="14">
        <v>0</v>
      </c>
      <c r="AC682" s="13">
        <v>0.17977279164728327</v>
      </c>
      <c r="AD682" s="14">
        <v>0</v>
      </c>
      <c r="AE682" s="14">
        <v>0</v>
      </c>
      <c r="AF682" s="16"/>
      <c r="AG682" s="13">
        <v>2.2843104024818238E-3</v>
      </c>
      <c r="AH682" s="14">
        <v>0</v>
      </c>
      <c r="AI682" s="14">
        <v>0</v>
      </c>
      <c r="AJ682" s="13">
        <v>6.6258900823354325E-2</v>
      </c>
      <c r="AK682" s="14">
        <v>0</v>
      </c>
      <c r="AL682" s="14">
        <v>0</v>
      </c>
      <c r="AM682" s="13">
        <v>0.19461409348359018</v>
      </c>
      <c r="AN682" s="14">
        <v>0</v>
      </c>
      <c r="AO682" s="14">
        <v>0</v>
      </c>
      <c r="AP682" s="13">
        <v>4.8090141864456561E-3</v>
      </c>
      <c r="AQ682" s="17">
        <v>1.1761845123806427E-3</v>
      </c>
      <c r="AR682" s="17">
        <v>7.155127659940674E-4</v>
      </c>
      <c r="AS682" s="13">
        <v>0.1394022509706225</v>
      </c>
      <c r="AT682" s="17">
        <v>3.4327863680333595E-2</v>
      </c>
      <c r="AU682" s="17">
        <v>2.0781569716519975E-2</v>
      </c>
      <c r="AV682" s="13">
        <v>0.40925010865689243</v>
      </c>
      <c r="AW682" s="17">
        <v>0.10206148100209469</v>
      </c>
      <c r="AX682" s="17">
        <v>6.1936788716969074E-2</v>
      </c>
      <c r="AY682" s="15"/>
      <c r="AZ682" s="13">
        <v>5.1363340531054309E-3</v>
      </c>
      <c r="BA682" s="17">
        <v>1.1761845123806427E-3</v>
      </c>
      <c r="BB682" s="17">
        <v>7.155127659940674E-4</v>
      </c>
      <c r="BC682" s="13">
        <v>0.14894875970625088</v>
      </c>
      <c r="BD682" s="17">
        <v>3.4327863680333595E-2</v>
      </c>
      <c r="BE682" s="17">
        <v>2.0781569716519975E-2</v>
      </c>
      <c r="BF682" s="13">
        <v>0.43740727799435936</v>
      </c>
      <c r="BG682" s="17">
        <v>0.10206148100209469</v>
      </c>
      <c r="BH682" s="17">
        <v>6.1936788716969074E-2</v>
      </c>
      <c r="BI682" s="16"/>
      <c r="BJ682" s="13">
        <v>5.339075161183187E-3</v>
      </c>
      <c r="BK682" s="17">
        <v>1.1761845123806427E-3</v>
      </c>
      <c r="BL682" s="17">
        <v>7.155127659940674E-4</v>
      </c>
      <c r="BM682" s="13">
        <v>0.15486747817778473</v>
      </c>
      <c r="BN682" s="17">
        <v>3.4327863680333595E-2</v>
      </c>
      <c r="BO682" s="17">
        <v>2.0781569716519975E-2</v>
      </c>
      <c r="BP682" s="13">
        <v>0.45487722402918401</v>
      </c>
      <c r="BQ682" s="17">
        <v>0.10206148100209469</v>
      </c>
      <c r="BR682" s="17">
        <v>6.1936788716969074E-2</v>
      </c>
      <c r="BS682" s="16"/>
      <c r="BT682" s="13">
        <v>5.4454243020822793E-3</v>
      </c>
      <c r="BU682" s="17">
        <v>1.1761845123806427E-3</v>
      </c>
      <c r="BV682" s="17">
        <v>7.155127659940674E-4</v>
      </c>
      <c r="BW682" s="13">
        <v>0.15797484908997184</v>
      </c>
      <c r="BX682" s="17">
        <v>3.4327863680333595E-2</v>
      </c>
      <c r="BY682" s="17">
        <v>2.0781569716519975E-2</v>
      </c>
      <c r="BZ682" s="13">
        <v>0.46405518331701884</v>
      </c>
      <c r="CA682" s="17">
        <v>0.10206148100209469</v>
      </c>
      <c r="CB682" s="17">
        <v>6.1936788716969074E-2</v>
      </c>
      <c r="CC682" s="13">
        <v>8.0800202821595286E-3</v>
      </c>
      <c r="CD682" s="17">
        <v>4.3227148632098708E-3</v>
      </c>
      <c r="CE682" s="17">
        <v>3.9169601201688685E-3</v>
      </c>
      <c r="CF682" s="13">
        <v>0.2343144117072492</v>
      </c>
      <c r="CG682" s="17">
        <v>0.12562868405006178</v>
      </c>
      <c r="CH682" s="17">
        <v>0.113722815490541</v>
      </c>
      <c r="CI682" s="13">
        <v>0.6880980921274551</v>
      </c>
      <c r="CJ682" s="17">
        <v>0.37029916526638162</v>
      </c>
      <c r="CK682" s="17">
        <v>0.33509437088191873</v>
      </c>
      <c r="CL682" s="15"/>
      <c r="CM682" s="13">
        <v>8.3546416220000325E-3</v>
      </c>
      <c r="CN682" s="17">
        <v>4.3227148632098708E-3</v>
      </c>
      <c r="CO682" s="17">
        <v>3.9169601201688685E-3</v>
      </c>
      <c r="CP682" s="13">
        <v>0.24233122747385238</v>
      </c>
      <c r="CQ682" s="17">
        <v>0.12562868405006178</v>
      </c>
      <c r="CR682" s="17">
        <v>0.113722815490541</v>
      </c>
      <c r="CS682" s="13">
        <v>0.71176010318763527</v>
      </c>
      <c r="CT682" s="17">
        <v>0.37029916526638162</v>
      </c>
      <c r="CU682" s="17">
        <v>0.33509437088191873</v>
      </c>
      <c r="CV682" s="16"/>
      <c r="CW682" s="13">
        <v>8.5101981716985027E-3</v>
      </c>
      <c r="CX682" s="17">
        <v>4.3227148632098708E-3</v>
      </c>
      <c r="CY682" s="17">
        <v>3.9169601201688685E-3</v>
      </c>
      <c r="CZ682" s="13">
        <v>0.24687550174491216</v>
      </c>
      <c r="DA682" s="17">
        <v>0.12562868405006178</v>
      </c>
      <c r="DB682" s="17">
        <v>0.113722815490541</v>
      </c>
      <c r="DC682" s="13">
        <v>0.72518012642474639</v>
      </c>
      <c r="DD682" s="17">
        <v>0.37029916526638162</v>
      </c>
      <c r="DE682" s="17">
        <v>0.33509437088191873</v>
      </c>
      <c r="DF682" s="16"/>
      <c r="DG682" s="13">
        <v>8.5856557332342296E-3</v>
      </c>
      <c r="DH682" s="17">
        <v>4.3227148632098708E-3</v>
      </c>
      <c r="DI682" s="17">
        <v>3.9169601201688685E-3</v>
      </c>
      <c r="DJ682" s="13">
        <v>0.24908117965304671</v>
      </c>
      <c r="DK682" s="17">
        <v>0.12562868405006178</v>
      </c>
      <c r="DL682" s="17">
        <v>0.113722815490541</v>
      </c>
      <c r="DM682" s="13">
        <v>0.73169693589767115</v>
      </c>
      <c r="DN682" s="17">
        <v>0.37029916526638162</v>
      </c>
      <c r="DO682" s="17">
        <v>0.33509437088191873</v>
      </c>
      <c r="DP682" s="13">
        <v>1.13059072937502E-2</v>
      </c>
      <c r="DQ682" s="17">
        <v>7.4556836068042243E-3</v>
      </c>
      <c r="DR682" s="17">
        <v>7.0687331202288284E-3</v>
      </c>
      <c r="DS682" s="13">
        <v>0.32791743305099147</v>
      </c>
      <c r="DT682" s="17">
        <v>0.21652461424319616</v>
      </c>
      <c r="DU682" s="17">
        <v>0.20517885677879158</v>
      </c>
      <c r="DV682" s="13">
        <v>0.96310027582349178</v>
      </c>
      <c r="DW682" s="17">
        <v>0.6373231037844902</v>
      </c>
      <c r="DX682" s="17">
        <v>0.60379419895978259</v>
      </c>
      <c r="DY682" s="15"/>
      <c r="DZ682" s="13">
        <v>1.1537255566936801E-2</v>
      </c>
      <c r="EA682" s="17">
        <v>7.4556836068042243E-3</v>
      </c>
      <c r="EB682" s="17">
        <v>7.0687331202288284E-3</v>
      </c>
      <c r="EC682" s="13">
        <v>0.33467432764510546</v>
      </c>
      <c r="ED682" s="14">
        <v>0.21652461424319616</v>
      </c>
      <c r="EE682" s="14">
        <v>0.20517885677879158</v>
      </c>
      <c r="EF682" s="13">
        <v>0.98305115178069213</v>
      </c>
      <c r="EG682" s="17">
        <v>0.6373231037844902</v>
      </c>
      <c r="EH682" s="17">
        <v>0.60379419895978259</v>
      </c>
      <c r="EI682" s="16"/>
      <c r="EJ682" s="13">
        <v>1.1662292506149589E-2</v>
      </c>
      <c r="EK682" s="14">
        <v>7.4556836068042243E-3</v>
      </c>
      <c r="EL682" s="14">
        <v>7.0687331202288284E-3</v>
      </c>
      <c r="EM682" s="13">
        <v>0.3383282919350929</v>
      </c>
      <c r="EN682" s="14">
        <v>0.21652461424319616</v>
      </c>
      <c r="EO682" s="14">
        <v>0.20517885677879158</v>
      </c>
      <c r="EP682" s="13">
        <v>0.99384482297334864</v>
      </c>
      <c r="EQ682" s="14">
        <v>0.6373231037844902</v>
      </c>
      <c r="ER682" s="14">
        <v>0.60379419895978259</v>
      </c>
      <c r="ES682" s="16"/>
      <c r="ET682" s="13">
        <v>1.1720604244008616E-2</v>
      </c>
      <c r="EU682" s="14">
        <v>7.4556836068042243E-3</v>
      </c>
      <c r="EV682" s="14">
        <v>7.0687331202288284E-3</v>
      </c>
      <c r="EW682" s="13">
        <v>0.34003313662854623</v>
      </c>
      <c r="EX682" s="14">
        <v>0.21652461424319616</v>
      </c>
      <c r="EY682" s="14">
        <v>0.20517885677879158</v>
      </c>
      <c r="EZ682" s="13">
        <v>0.99888269714992373</v>
      </c>
      <c r="FA682" s="14">
        <v>0.6373231037844902</v>
      </c>
      <c r="FB682" s="14">
        <v>0.60379419895978259</v>
      </c>
    </row>
    <row r="683" spans="1:158" x14ac:dyDescent="0.3">
      <c r="A683" s="12">
        <f t="shared" si="6"/>
        <v>25.666666666666572</v>
      </c>
      <c r="B683" s="12"/>
      <c r="C683" s="13">
        <v>1.0056526395115827E-3</v>
      </c>
      <c r="D683" s="14">
        <v>0</v>
      </c>
      <c r="E683" s="14">
        <v>0</v>
      </c>
      <c r="F683" s="13">
        <v>3.7441637375519934E-2</v>
      </c>
      <c r="G683" s="14">
        <v>0</v>
      </c>
      <c r="H683" s="14">
        <v>0</v>
      </c>
      <c r="I683" s="13">
        <v>0.11594379381656014</v>
      </c>
      <c r="J683" s="14">
        <v>0</v>
      </c>
      <c r="K683" s="14">
        <v>0</v>
      </c>
      <c r="L683" s="15"/>
      <c r="M683" s="13">
        <v>1.2248644752563948E-3</v>
      </c>
      <c r="N683" s="14">
        <v>0</v>
      </c>
      <c r="O683" s="14">
        <v>0</v>
      </c>
      <c r="P683" s="13">
        <v>4.5650647473664895E-2</v>
      </c>
      <c r="Q683" s="14">
        <v>0</v>
      </c>
      <c r="R683" s="14">
        <v>0</v>
      </c>
      <c r="S683" s="13">
        <v>0.1414687038608054</v>
      </c>
      <c r="T683" s="14">
        <v>0</v>
      </c>
      <c r="U683" s="14">
        <v>0</v>
      </c>
      <c r="V683" s="16"/>
      <c r="W683" s="13">
        <v>1.3971555808142909E-3</v>
      </c>
      <c r="X683" s="14">
        <v>0</v>
      </c>
      <c r="Y683" s="14">
        <v>0</v>
      </c>
      <c r="Z683" s="13">
        <v>5.2112109291536902E-2</v>
      </c>
      <c r="AA683" s="14">
        <v>0</v>
      </c>
      <c r="AB683" s="14">
        <v>0</v>
      </c>
      <c r="AC683" s="13">
        <v>0.16158101097788236</v>
      </c>
      <c r="AD683" s="14">
        <v>0</v>
      </c>
      <c r="AE683" s="14">
        <v>0</v>
      </c>
      <c r="AF683" s="16"/>
      <c r="AG683" s="13">
        <v>1.5111138137883884E-3</v>
      </c>
      <c r="AH683" s="14">
        <v>0</v>
      </c>
      <c r="AI683" s="14">
        <v>0</v>
      </c>
      <c r="AJ683" s="13">
        <v>5.6392572398402632E-2</v>
      </c>
      <c r="AK683" s="14">
        <v>0</v>
      </c>
      <c r="AL683" s="14">
        <v>0</v>
      </c>
      <c r="AM683" s="13">
        <v>0.1749195331767239</v>
      </c>
      <c r="AN683" s="14">
        <v>0</v>
      </c>
      <c r="AO683" s="14">
        <v>0</v>
      </c>
      <c r="AP683" s="13">
        <v>3.181433182320832E-3</v>
      </c>
      <c r="AQ683" s="17">
        <v>7.7814138873894304E-4</v>
      </c>
      <c r="AR683" s="17">
        <v>4.7382081671787395E-4</v>
      </c>
      <c r="AS683" s="13">
        <v>0.118645415366171</v>
      </c>
      <c r="AT683" s="17">
        <v>2.9211049917813887E-2</v>
      </c>
      <c r="AU683" s="17">
        <v>1.7683572266595744E-2</v>
      </c>
      <c r="AV683" s="13">
        <v>0.36783735045667965</v>
      </c>
      <c r="AW683" s="17">
        <v>9.1717968415057693E-2</v>
      </c>
      <c r="AX683" s="17">
        <v>5.5658068328539097E-2</v>
      </c>
      <c r="AY683" s="15"/>
      <c r="AZ683" s="13">
        <v>3.3978544251078114E-3</v>
      </c>
      <c r="BA683" s="17">
        <v>7.7814138873894304E-4</v>
      </c>
      <c r="BB683" s="17">
        <v>4.7382081671787395E-4</v>
      </c>
      <c r="BC683" s="13">
        <v>0.12676983073759998</v>
      </c>
      <c r="BD683" s="17">
        <v>2.9211049917813887E-2</v>
      </c>
      <c r="BE683" s="17">
        <v>1.7683572266595744E-2</v>
      </c>
      <c r="BF683" s="13">
        <v>0.39314357079026424</v>
      </c>
      <c r="BG683" s="17">
        <v>9.1717968415057693E-2</v>
      </c>
      <c r="BH683" s="17">
        <v>5.5658068328539097E-2</v>
      </c>
      <c r="BI683" s="16"/>
      <c r="BJ683" s="13">
        <v>3.5318938131821834E-3</v>
      </c>
      <c r="BK683" s="17">
        <v>7.7814138873894304E-4</v>
      </c>
      <c r="BL683" s="17">
        <v>4.7382081671787395E-4</v>
      </c>
      <c r="BM683" s="13">
        <v>0.13180680733691871</v>
      </c>
      <c r="BN683" s="17">
        <v>2.9211049917813887E-2</v>
      </c>
      <c r="BO683" s="17">
        <v>1.7683572266595744E-2</v>
      </c>
      <c r="BP683" s="13">
        <v>0.40884449878251128</v>
      </c>
      <c r="BQ683" s="17">
        <v>9.1717968415057693E-2</v>
      </c>
      <c r="BR683" s="17">
        <v>5.5658068328539097E-2</v>
      </c>
      <c r="BS683" s="16"/>
      <c r="BT683" s="13">
        <v>3.6021996492497472E-3</v>
      </c>
      <c r="BU683" s="17">
        <v>7.7814138873894304E-4</v>
      </c>
      <c r="BV683" s="17">
        <v>4.7382081671787395E-4</v>
      </c>
      <c r="BW683" s="13">
        <v>0.13445122808546545</v>
      </c>
      <c r="BX683" s="17">
        <v>2.9211049917813887E-2</v>
      </c>
      <c r="BY683" s="17">
        <v>1.7683572266595744E-2</v>
      </c>
      <c r="BZ683" s="13">
        <v>0.41709301401224708</v>
      </c>
      <c r="CA683" s="17">
        <v>9.1717968415057693E-2</v>
      </c>
      <c r="CB683" s="17">
        <v>5.5658068328539097E-2</v>
      </c>
      <c r="CC683" s="13">
        <v>5.3451967569467951E-3</v>
      </c>
      <c r="CD683" s="17">
        <v>2.8595628766634254E-3</v>
      </c>
      <c r="CE683" s="17">
        <v>2.5914711754223378E-3</v>
      </c>
      <c r="CF683" s="13">
        <v>0.19942425726619017</v>
      </c>
      <c r="CG683" s="17">
        <v>0.10691631429865463</v>
      </c>
      <c r="CH683" s="17">
        <v>9.6784499602639656E-2</v>
      </c>
      <c r="CI683" s="13">
        <v>0.61846552349745565</v>
      </c>
      <c r="CJ683" s="17">
        <v>0.33280962733275987</v>
      </c>
      <c r="CK683" s="17">
        <v>0.30117045498339545</v>
      </c>
      <c r="CL683" s="15"/>
      <c r="CM683" s="13">
        <v>5.526759412884435E-3</v>
      </c>
      <c r="CN683" s="17">
        <v>2.8595628766634254E-3</v>
      </c>
      <c r="CO683" s="17">
        <v>2.5914711754223378E-3</v>
      </c>
      <c r="CP683" s="13">
        <v>0.20624677051397211</v>
      </c>
      <c r="CQ683" s="17">
        <v>0.10691631429865463</v>
      </c>
      <c r="CR683" s="17">
        <v>9.6784499602639656E-2</v>
      </c>
      <c r="CS683" s="13">
        <v>0.63973151382661642</v>
      </c>
      <c r="CT683" s="17">
        <v>0.33280962733275987</v>
      </c>
      <c r="CU683" s="17">
        <v>0.30117045498339545</v>
      </c>
      <c r="CV683" s="16"/>
      <c r="CW683" s="13">
        <v>5.6295972809194891E-3</v>
      </c>
      <c r="CX683" s="17">
        <v>2.8595628766634254E-3</v>
      </c>
      <c r="CY683" s="17">
        <v>2.5914711754223378E-3</v>
      </c>
      <c r="CZ683" s="13">
        <v>0.21011402774763299</v>
      </c>
      <c r="DA683" s="17">
        <v>0.10691631429865463</v>
      </c>
      <c r="DB683" s="17">
        <v>9.6784499602639656E-2</v>
      </c>
      <c r="DC683" s="13">
        <v>0.65179252818409938</v>
      </c>
      <c r="DD683" s="17">
        <v>0.33280962733275987</v>
      </c>
      <c r="DE683" s="17">
        <v>0.30117045498339545</v>
      </c>
      <c r="DF683" s="16"/>
      <c r="DG683" s="13">
        <v>5.6794793126117189E-3</v>
      </c>
      <c r="DH683" s="17">
        <v>2.8595628766634254E-3</v>
      </c>
      <c r="DI683" s="17">
        <v>2.5914711754223378E-3</v>
      </c>
      <c r="DJ683" s="13">
        <v>0.21199108377661968</v>
      </c>
      <c r="DK683" s="17">
        <v>0.10691631429865463</v>
      </c>
      <c r="DL683" s="17">
        <v>9.6784499602639656E-2</v>
      </c>
      <c r="DM683" s="13">
        <v>0.65764935916907585</v>
      </c>
      <c r="DN683" s="17">
        <v>0.33280962733275987</v>
      </c>
      <c r="DO683" s="17">
        <v>0.30117045498339545</v>
      </c>
      <c r="DP683" s="13">
        <v>7.4791142311621374E-3</v>
      </c>
      <c r="DQ683" s="17">
        <v>4.9320373829792119E-3</v>
      </c>
      <c r="DR683" s="17">
        <v>4.6763538491728703E-3</v>
      </c>
      <c r="DS683" s="13">
        <v>0.27908890144046922</v>
      </c>
      <c r="DT683" s="17">
        <v>0.18427709816942436</v>
      </c>
      <c r="DU683" s="17">
        <v>0.17462184078822718</v>
      </c>
      <c r="DV683" s="13">
        <v>0.86563709145815126</v>
      </c>
      <c r="DW683" s="17">
        <v>0.57281067877982705</v>
      </c>
      <c r="DX683" s="17">
        <v>0.5426774114323234</v>
      </c>
      <c r="DY683" s="15"/>
      <c r="DZ683" s="13">
        <v>7.6320607199423691E-3</v>
      </c>
      <c r="EA683" s="17">
        <v>4.9320373829792119E-3</v>
      </c>
      <c r="EB683" s="17">
        <v>4.6763538491728703E-3</v>
      </c>
      <c r="EC683" s="13">
        <v>0.28483915364863399</v>
      </c>
      <c r="ED683" s="14">
        <v>0.18427709816942436</v>
      </c>
      <c r="EE683" s="14">
        <v>0.17462184078822718</v>
      </c>
      <c r="EF683" s="13">
        <v>0.88356764034444346</v>
      </c>
      <c r="EG683" s="17">
        <v>0.57281067877982705</v>
      </c>
      <c r="EH683" s="17">
        <v>0.5426774114323234</v>
      </c>
      <c r="EI683" s="16"/>
      <c r="EJ683" s="13">
        <v>7.7147196496784093E-3</v>
      </c>
      <c r="EK683" s="14">
        <v>4.9320373829792119E-3</v>
      </c>
      <c r="EL683" s="14">
        <v>4.6763538491728703E-3</v>
      </c>
      <c r="EM683" s="13">
        <v>0.28794872767260782</v>
      </c>
      <c r="EN683" s="14">
        <v>0.18427709816942436</v>
      </c>
      <c r="EO683" s="14">
        <v>0.17462184078822718</v>
      </c>
      <c r="EP683" s="13">
        <v>0.89326822927867822</v>
      </c>
      <c r="EQ683" s="14">
        <v>0.57281067877982705</v>
      </c>
      <c r="ER683" s="14">
        <v>0.5426774114323234</v>
      </c>
      <c r="ES683" s="16"/>
      <c r="ET683" s="13">
        <v>7.753266544525495E-3</v>
      </c>
      <c r="EU683" s="14">
        <v>4.9320373829792119E-3</v>
      </c>
      <c r="EV683" s="14">
        <v>4.6763538491728703E-3</v>
      </c>
      <c r="EW683" s="13">
        <v>0.28939956530853939</v>
      </c>
      <c r="EX683" s="14">
        <v>0.18427709816942436</v>
      </c>
      <c r="EY683" s="14">
        <v>0.17462184078822718</v>
      </c>
      <c r="EZ683" s="13">
        <v>0.89779589125625958</v>
      </c>
      <c r="FA683" s="14">
        <v>0.57281067877982705</v>
      </c>
      <c r="FB683" s="14">
        <v>0.5426774114323234</v>
      </c>
    </row>
    <row r="684" spans="1:158" x14ac:dyDescent="0.3">
      <c r="A684" s="12">
        <f t="shared" si="6"/>
        <v>25.749999999999904</v>
      </c>
      <c r="B684" s="12"/>
      <c r="C684" s="13">
        <v>5.3797949316008857E-4</v>
      </c>
      <c r="D684" s="14">
        <v>0</v>
      </c>
      <c r="E684" s="14">
        <v>0</v>
      </c>
      <c r="F684" s="13">
        <v>3.1745980561133008E-2</v>
      </c>
      <c r="G684" s="14">
        <v>0</v>
      </c>
      <c r="H684" s="14">
        <v>0</v>
      </c>
      <c r="I684" s="13">
        <v>0.10375349331783677</v>
      </c>
      <c r="J684" s="14">
        <v>0</v>
      </c>
      <c r="K684" s="14">
        <v>0</v>
      </c>
      <c r="L684" s="15"/>
      <c r="M684" s="13">
        <v>6.5520501986573109E-4</v>
      </c>
      <c r="N684" s="14">
        <v>0</v>
      </c>
      <c r="O684" s="14">
        <v>0</v>
      </c>
      <c r="P684" s="13">
        <v>3.8705887557443176E-2</v>
      </c>
      <c r="Q684" s="14">
        <v>0</v>
      </c>
      <c r="R684" s="14">
        <v>0</v>
      </c>
      <c r="S684" s="13">
        <v>0.1265944717410627</v>
      </c>
      <c r="T684" s="14">
        <v>0</v>
      </c>
      <c r="U684" s="14">
        <v>0</v>
      </c>
      <c r="V684" s="16"/>
      <c r="W684" s="13">
        <v>7.4733069708558797E-4</v>
      </c>
      <c r="X684" s="14">
        <v>0</v>
      </c>
      <c r="Y684" s="14">
        <v>0</v>
      </c>
      <c r="Z684" s="13">
        <v>4.4184088138865443E-2</v>
      </c>
      <c r="AA684" s="14">
        <v>0</v>
      </c>
      <c r="AB684" s="14">
        <v>0</v>
      </c>
      <c r="AC684" s="13">
        <v>0.1445919261348019</v>
      </c>
      <c r="AD684" s="14">
        <v>0</v>
      </c>
      <c r="AE684" s="14">
        <v>0</v>
      </c>
      <c r="AF684" s="16"/>
      <c r="AG684" s="13">
        <v>8.0825927461289652E-4</v>
      </c>
      <c r="AH684" s="14">
        <v>0</v>
      </c>
      <c r="AI684" s="14">
        <v>0</v>
      </c>
      <c r="AJ684" s="13">
        <v>4.7813130625983018E-2</v>
      </c>
      <c r="AK684" s="14">
        <v>0</v>
      </c>
      <c r="AL684" s="14">
        <v>0</v>
      </c>
      <c r="AM684" s="13">
        <v>0.15652783496069891</v>
      </c>
      <c r="AN684" s="14">
        <v>0</v>
      </c>
      <c r="AO684" s="14">
        <v>0</v>
      </c>
      <c r="AP684" s="13">
        <v>1.7017470260159489E-3</v>
      </c>
      <c r="AQ684" s="17">
        <v>4.1625314827613139E-4</v>
      </c>
      <c r="AR684" s="17">
        <v>2.5365127291574916E-4</v>
      </c>
      <c r="AS684" s="13">
        <v>0.10059554891762817</v>
      </c>
      <c r="AT684" s="17">
        <v>2.4762674649148098E-2</v>
      </c>
      <c r="AU684" s="17">
        <v>1.4989897540118036E-2</v>
      </c>
      <c r="AV684" s="13">
        <v>0.32916198688996107</v>
      </c>
      <c r="AW684" s="17">
        <v>8.2066585504480802E-2</v>
      </c>
      <c r="AX684" s="17">
        <v>4.9798287244047404E-2</v>
      </c>
      <c r="AY684" s="15"/>
      <c r="AZ684" s="13">
        <v>1.8174624016254616E-3</v>
      </c>
      <c r="BA684" s="17">
        <v>4.1625314827613139E-4</v>
      </c>
      <c r="BB684" s="17">
        <v>2.5365127291574916E-4</v>
      </c>
      <c r="BC684" s="13">
        <v>0.10748358804916365</v>
      </c>
      <c r="BD684" s="17">
        <v>2.4762674649148098E-2</v>
      </c>
      <c r="BE684" s="17">
        <v>1.4989897540118036E-2</v>
      </c>
      <c r="BF684" s="13">
        <v>0.35180715745849545</v>
      </c>
      <c r="BG684" s="17">
        <v>8.2066585504480802E-2</v>
      </c>
      <c r="BH684" s="17">
        <v>4.9798287244047404E-2</v>
      </c>
      <c r="BI684" s="16"/>
      <c r="BJ684" s="13">
        <v>1.8891255205994626E-3</v>
      </c>
      <c r="BK684" s="17">
        <v>4.1625314827613139E-4</v>
      </c>
      <c r="BL684" s="17">
        <v>2.5365127291574916E-4</v>
      </c>
      <c r="BM684" s="13">
        <v>0.11175399789272233</v>
      </c>
      <c r="BN684" s="17">
        <v>2.4762674649148098E-2</v>
      </c>
      <c r="BO684" s="17">
        <v>1.4989897540118036E-2</v>
      </c>
      <c r="BP684" s="13">
        <v>0.36585703988412777</v>
      </c>
      <c r="BQ684" s="17">
        <v>8.2066585504480802E-2</v>
      </c>
      <c r="BR684" s="17">
        <v>4.9798287244047404E-2</v>
      </c>
      <c r="BS684" s="16"/>
      <c r="BT684" s="13">
        <v>1.9267118150151682E-3</v>
      </c>
      <c r="BU684" s="17">
        <v>4.1625314827613139E-4</v>
      </c>
      <c r="BV684" s="17">
        <v>2.5365127291574916E-4</v>
      </c>
      <c r="BW684" s="13">
        <v>0.11399595179575588</v>
      </c>
      <c r="BX684" s="17">
        <v>2.4762674649148098E-2</v>
      </c>
      <c r="BY684" s="17">
        <v>1.4989897540118036E-2</v>
      </c>
      <c r="BZ684" s="13">
        <v>0.37323816011457672</v>
      </c>
      <c r="CA684" s="17">
        <v>8.2066585504480802E-2</v>
      </c>
      <c r="CB684" s="17">
        <v>4.9798287244047404E-2</v>
      </c>
      <c r="CC684" s="13">
        <v>2.8590658961333737E-3</v>
      </c>
      <c r="CD684" s="17">
        <v>1.5295295337699791E-3</v>
      </c>
      <c r="CE684" s="17">
        <v>1.3862652192732927E-3</v>
      </c>
      <c r="CF684" s="13">
        <v>0.16908465733514752</v>
      </c>
      <c r="CG684" s="17">
        <v>9.0645822992442129E-2</v>
      </c>
      <c r="CH684" s="17">
        <v>8.2056079505899077E-2</v>
      </c>
      <c r="CI684" s="13">
        <v>0.55343800809681243</v>
      </c>
      <c r="CJ684" s="17">
        <v>0.29780881789569119</v>
      </c>
      <c r="CK684" s="17">
        <v>0.26949625973883667</v>
      </c>
      <c r="CL684" s="15"/>
      <c r="CM684" s="13">
        <v>2.9561372362695375E-3</v>
      </c>
      <c r="CN684" s="17">
        <v>1.5295295337699791E-3</v>
      </c>
      <c r="CO684" s="17">
        <v>1.3862652192732927E-3</v>
      </c>
      <c r="CP684" s="13">
        <v>0.17486886907999341</v>
      </c>
      <c r="CQ684" s="17">
        <v>9.0645822992442129E-2</v>
      </c>
      <c r="CR684" s="17">
        <v>8.2056079505899077E-2</v>
      </c>
      <c r="CS684" s="13">
        <v>0.57246775544952444</v>
      </c>
      <c r="CT684" s="17">
        <v>0.29780881789569119</v>
      </c>
      <c r="CU684" s="17">
        <v>0.26949625973883667</v>
      </c>
      <c r="CV684" s="16"/>
      <c r="CW684" s="13">
        <v>3.0111162284447122E-3</v>
      </c>
      <c r="CX684" s="17">
        <v>1.5295295337699791E-3</v>
      </c>
      <c r="CY684" s="17">
        <v>1.3862652192732927E-3</v>
      </c>
      <c r="CZ684" s="13">
        <v>0.17814755610771374</v>
      </c>
      <c r="DA684" s="17">
        <v>9.0645822992442129E-2</v>
      </c>
      <c r="DB684" s="17">
        <v>8.2056079505899077E-2</v>
      </c>
      <c r="DC684" s="13">
        <v>0.58326046595827064</v>
      </c>
      <c r="DD684" s="17">
        <v>0.29780881789569119</v>
      </c>
      <c r="DE684" s="17">
        <v>0.26949625973883667</v>
      </c>
      <c r="DF684" s="16"/>
      <c r="DG684" s="13">
        <v>3.0377829820252521E-3</v>
      </c>
      <c r="DH684" s="17">
        <v>1.5295295337699791E-3</v>
      </c>
      <c r="DI684" s="17">
        <v>1.3862652192732927E-3</v>
      </c>
      <c r="DJ684" s="13">
        <v>0.17973892792632917</v>
      </c>
      <c r="DK684" s="17">
        <v>9.0645822992442129E-2</v>
      </c>
      <c r="DL684" s="17">
        <v>8.2056079505899077E-2</v>
      </c>
      <c r="DM684" s="13">
        <v>0.58850140085436486</v>
      </c>
      <c r="DN684" s="17">
        <v>0.29780881789569119</v>
      </c>
      <c r="DO684" s="17">
        <v>0.26949625973883667</v>
      </c>
      <c r="DP684" s="13">
        <v>4.0004212026113935E-3</v>
      </c>
      <c r="DQ684" s="17">
        <v>2.6380302249183144E-3</v>
      </c>
      <c r="DR684" s="17">
        <v>2.5013900988433025E-3</v>
      </c>
      <c r="DS684" s="13">
        <v>0.23662908127306501</v>
      </c>
      <c r="DT684" s="17">
        <v>0.15623697065763248</v>
      </c>
      <c r="DU684" s="17">
        <v>0.14805119299814437</v>
      </c>
      <c r="DV684" s="13">
        <v>0.77462086332341162</v>
      </c>
      <c r="DW684" s="17">
        <v>0.51257515416201072</v>
      </c>
      <c r="DX684" s="17">
        <v>0.48561011749129934</v>
      </c>
      <c r="DY684" s="15"/>
      <c r="DZ684" s="13">
        <v>4.0821903821738406E-3</v>
      </c>
      <c r="EA684" s="17">
        <v>2.6380302249183144E-3</v>
      </c>
      <c r="EB684" s="17">
        <v>2.5013900988433025E-3</v>
      </c>
      <c r="EC684" s="13">
        <v>0.24150419431706205</v>
      </c>
      <c r="ED684" s="14">
        <v>0.15623697065763248</v>
      </c>
      <c r="EE684" s="14">
        <v>0.14805119299814437</v>
      </c>
      <c r="EF684" s="13">
        <v>0.79066589211872285</v>
      </c>
      <c r="EG684" s="17">
        <v>0.51257515416201072</v>
      </c>
      <c r="EH684" s="17">
        <v>0.48561011749129934</v>
      </c>
      <c r="EI684" s="16"/>
      <c r="EJ684" s="13">
        <v>4.1263803223009436E-3</v>
      </c>
      <c r="EK684" s="14">
        <v>2.6380302249183144E-3</v>
      </c>
      <c r="EL684" s="14">
        <v>2.5013900988433025E-3</v>
      </c>
      <c r="EM684" s="13">
        <v>0.24414050381332847</v>
      </c>
      <c r="EN684" s="14">
        <v>0.15623697065763248</v>
      </c>
      <c r="EO684" s="14">
        <v>0.14805119299814437</v>
      </c>
      <c r="EP684" s="13">
        <v>0.79934638616358211</v>
      </c>
      <c r="EQ684" s="14">
        <v>0.51257515416201072</v>
      </c>
      <c r="ER684" s="14">
        <v>0.48561011749129934</v>
      </c>
      <c r="ES684" s="16"/>
      <c r="ET684" s="13">
        <v>4.1469870673203624E-3</v>
      </c>
      <c r="EU684" s="14">
        <v>2.6380302249183144E-3</v>
      </c>
      <c r="EV684" s="14">
        <v>2.5013900988433025E-3</v>
      </c>
      <c r="EW684" s="13">
        <v>0.24537052444434182</v>
      </c>
      <c r="EX684" s="14">
        <v>0.15623697065763248</v>
      </c>
      <c r="EY684" s="14">
        <v>0.14805119299814437</v>
      </c>
      <c r="EZ684" s="13">
        <v>0.8033979236045854</v>
      </c>
      <c r="FA684" s="14">
        <v>0.51257515416201072</v>
      </c>
      <c r="FB684" s="14">
        <v>0.48561011749129934</v>
      </c>
    </row>
    <row r="685" spans="1:158" x14ac:dyDescent="0.3">
      <c r="A685" s="12">
        <f t="shared" si="6"/>
        <v>25.833333333333236</v>
      </c>
      <c r="B685" s="12"/>
      <c r="C685" s="13">
        <v>2.1053214586513229E-4</v>
      </c>
      <c r="D685" s="14">
        <v>0</v>
      </c>
      <c r="E685" s="14">
        <v>0</v>
      </c>
      <c r="F685" s="13">
        <v>2.6904179366435108E-2</v>
      </c>
      <c r="G685" s="14">
        <v>0</v>
      </c>
      <c r="H685" s="14">
        <v>0</v>
      </c>
      <c r="I685" s="13">
        <v>9.2559635736212079E-2</v>
      </c>
      <c r="J685" s="14">
        <v>0</v>
      </c>
      <c r="K685" s="14">
        <v>0</v>
      </c>
      <c r="L685" s="15"/>
      <c r="M685" s="13">
        <v>2.5639615756675878E-4</v>
      </c>
      <c r="N685" s="14">
        <v>0</v>
      </c>
      <c r="O685" s="14">
        <v>0</v>
      </c>
      <c r="P685" s="13">
        <v>3.2802265593124096E-2</v>
      </c>
      <c r="Q685" s="14">
        <v>0</v>
      </c>
      <c r="R685" s="14">
        <v>0</v>
      </c>
      <c r="S685" s="13">
        <v>0.11293683804013975</v>
      </c>
      <c r="T685" s="14">
        <v>0</v>
      </c>
      <c r="U685" s="14">
        <v>0</v>
      </c>
      <c r="V685" s="16"/>
      <c r="W685" s="13">
        <v>2.9243779506257241E-4</v>
      </c>
      <c r="X685" s="14">
        <v>0</v>
      </c>
      <c r="Y685" s="14">
        <v>0</v>
      </c>
      <c r="Z685" s="13">
        <v>3.7444633790361462E-2</v>
      </c>
      <c r="AA685" s="14">
        <v>0</v>
      </c>
      <c r="AB685" s="14">
        <v>0</v>
      </c>
      <c r="AC685" s="13">
        <v>0.12899306883521131</v>
      </c>
      <c r="AD685" s="14">
        <v>0</v>
      </c>
      <c r="AE685" s="14">
        <v>0</v>
      </c>
      <c r="AF685" s="16"/>
      <c r="AG685" s="13">
        <v>3.1627292081872236E-4</v>
      </c>
      <c r="AH685" s="14">
        <v>0</v>
      </c>
      <c r="AI685" s="14">
        <v>0</v>
      </c>
      <c r="AJ685" s="13">
        <v>4.0519932389449204E-2</v>
      </c>
      <c r="AK685" s="14">
        <v>0</v>
      </c>
      <c r="AL685" s="14">
        <v>0</v>
      </c>
      <c r="AM685" s="13">
        <v>0.13964162609947339</v>
      </c>
      <c r="AN685" s="14">
        <v>0</v>
      </c>
      <c r="AO685" s="14">
        <v>0</v>
      </c>
      <c r="AP685" s="13">
        <v>6.659143128312534E-4</v>
      </c>
      <c r="AQ685" s="17">
        <v>1.6289197077550821E-4</v>
      </c>
      <c r="AR685" s="17">
        <v>9.9309091313501093E-5</v>
      </c>
      <c r="AS685" s="13">
        <v>8.5251704100070561E-2</v>
      </c>
      <c r="AT685" s="17">
        <v>2.0981559318358989E-2</v>
      </c>
      <c r="AU685" s="17">
        <v>1.2700352022506712E-2</v>
      </c>
      <c r="AV685" s="13">
        <v>0.29365116231945532</v>
      </c>
      <c r="AW685" s="17">
        <v>7.3209301743734329E-2</v>
      </c>
      <c r="AX685" s="17">
        <v>4.4419625712872099E-2</v>
      </c>
      <c r="AY685" s="15"/>
      <c r="AZ685" s="13">
        <v>7.1118297927930129E-4</v>
      </c>
      <c r="BA685" s="17">
        <v>1.6289197077550821E-4</v>
      </c>
      <c r="BB685" s="17">
        <v>9.9309091313501093E-5</v>
      </c>
      <c r="BC685" s="13">
        <v>9.1088751846437249E-2</v>
      </c>
      <c r="BD685" s="17">
        <v>2.0981559318358989E-2</v>
      </c>
      <c r="BE685" s="17">
        <v>1.2700352022506712E-2</v>
      </c>
      <c r="BF685" s="13">
        <v>0.31385388270314463</v>
      </c>
      <c r="BG685" s="17">
        <v>7.3209301743734329E-2</v>
      </c>
      <c r="BH685" s="17">
        <v>4.4419625712872099E-2</v>
      </c>
      <c r="BI685" s="16"/>
      <c r="BJ685" s="13">
        <v>7.3921693183491306E-4</v>
      </c>
      <c r="BK685" s="17">
        <v>1.6289197077550821E-4</v>
      </c>
      <c r="BL685" s="17">
        <v>9.9309091313501093E-5</v>
      </c>
      <c r="BM685" s="13">
        <v>9.4707538373067418E-2</v>
      </c>
      <c r="BN685" s="17">
        <v>2.0981559318358989E-2</v>
      </c>
      <c r="BO685" s="17">
        <v>1.2700352022506712E-2</v>
      </c>
      <c r="BP685" s="13">
        <v>0.32638843255702193</v>
      </c>
      <c r="BQ685" s="17">
        <v>7.3209301743734329E-2</v>
      </c>
      <c r="BR685" s="17">
        <v>4.4419625712872099E-2</v>
      </c>
      <c r="BS685" s="16"/>
      <c r="BT685" s="13">
        <v>7.5391979537763835E-4</v>
      </c>
      <c r="BU685" s="17">
        <v>1.6289197077550821E-4</v>
      </c>
      <c r="BV685" s="17">
        <v>9.9309091313501093E-5</v>
      </c>
      <c r="BW685" s="13">
        <v>9.6607374967880799E-2</v>
      </c>
      <c r="BX685" s="17">
        <v>2.0981559318358989E-2</v>
      </c>
      <c r="BY685" s="17">
        <v>1.2700352022506712E-2</v>
      </c>
      <c r="BZ685" s="13">
        <v>0.3329734954646893</v>
      </c>
      <c r="CA685" s="17">
        <v>7.3209301743734329E-2</v>
      </c>
      <c r="CB685" s="17">
        <v>4.4419625712872099E-2</v>
      </c>
      <c r="CC685" s="13">
        <v>1.1187677955274596E-3</v>
      </c>
      <c r="CD685" s="17">
        <v>5.9851166192622166E-4</v>
      </c>
      <c r="CE685" s="17">
        <v>5.4248539933934165E-4</v>
      </c>
      <c r="CF685" s="13">
        <v>0.14329359141506556</v>
      </c>
      <c r="CG685" s="17">
        <v>7.6814997170903856E-2</v>
      </c>
      <c r="CH685" s="17">
        <v>6.9536093143545433E-2</v>
      </c>
      <c r="CI685" s="13">
        <v>0.49373262986150418</v>
      </c>
      <c r="CJ685" s="17">
        <v>0.26567761141502122</v>
      </c>
      <c r="CK685" s="17">
        <v>0.24041744468908283</v>
      </c>
      <c r="CL685" s="15"/>
      <c r="CM685" s="13">
        <v>1.1567412796503653E-3</v>
      </c>
      <c r="CN685" s="17">
        <v>5.9851166192622166E-4</v>
      </c>
      <c r="CO685" s="17">
        <v>5.4248539933934165E-4</v>
      </c>
      <c r="CP685" s="13">
        <v>0.14819519040187384</v>
      </c>
      <c r="CQ685" s="17">
        <v>7.6814997170903856E-2</v>
      </c>
      <c r="CR685" s="17">
        <v>6.9536093143545433E-2</v>
      </c>
      <c r="CS685" s="13">
        <v>0.51070994444944418</v>
      </c>
      <c r="CT685" s="17">
        <v>0.26567761141502122</v>
      </c>
      <c r="CU685" s="17">
        <v>0.24041744468908283</v>
      </c>
      <c r="CV685" s="16"/>
      <c r="CW685" s="13">
        <v>1.178247930587575E-3</v>
      </c>
      <c r="CX685" s="17">
        <v>5.9851166192622166E-4</v>
      </c>
      <c r="CY685" s="17">
        <v>5.4248539933934165E-4</v>
      </c>
      <c r="CZ685" s="13">
        <v>0.15097356235474646</v>
      </c>
      <c r="DA685" s="17">
        <v>7.6814997170903856E-2</v>
      </c>
      <c r="DB685" s="17">
        <v>6.9536093143545433E-2</v>
      </c>
      <c r="DC685" s="13">
        <v>0.52033864819321385</v>
      </c>
      <c r="DD685" s="17">
        <v>0.26567761141502122</v>
      </c>
      <c r="DE685" s="17">
        <v>0.24041744468908283</v>
      </c>
      <c r="DF685" s="16"/>
      <c r="DG685" s="13">
        <v>1.1886791419353619E-3</v>
      </c>
      <c r="DH685" s="17">
        <v>5.9851166192622166E-4</v>
      </c>
      <c r="DI685" s="17">
        <v>5.4248539933934165E-4</v>
      </c>
      <c r="DJ685" s="13">
        <v>0.15232208851100032</v>
      </c>
      <c r="DK685" s="17">
        <v>7.6814997170903856E-2</v>
      </c>
      <c r="DL685" s="17">
        <v>6.9536093143545433E-2</v>
      </c>
      <c r="DM685" s="13">
        <v>0.525014353987723</v>
      </c>
      <c r="DN685" s="17">
        <v>0.26567761141502122</v>
      </c>
      <c r="DO685" s="17">
        <v>0.24041744468908283</v>
      </c>
      <c r="DP685" s="13">
        <v>1.5653748193761455E-3</v>
      </c>
      <c r="DQ685" s="17">
        <v>1.0322650993900113E-3</v>
      </c>
      <c r="DR685" s="17">
        <v>9.788276986036808E-4</v>
      </c>
      <c r="DS685" s="13">
        <v>0.20053489370315852</v>
      </c>
      <c r="DT685" s="17">
        <v>0.13240104121559129</v>
      </c>
      <c r="DU685" s="17">
        <v>0.12546440089574601</v>
      </c>
      <c r="DV685" s="13">
        <v>0.69105461490708842</v>
      </c>
      <c r="DW685" s="17">
        <v>0.4572751782507003</v>
      </c>
      <c r="DX685" s="17">
        <v>0.43321732769383847</v>
      </c>
      <c r="DY685" s="15"/>
      <c r="DZ685" s="13">
        <v>1.5973615455549023E-3</v>
      </c>
      <c r="EA685" s="17">
        <v>1.0322650993900113E-3</v>
      </c>
      <c r="EB685" s="17">
        <v>9.788276986036808E-4</v>
      </c>
      <c r="EC685" s="13">
        <v>0.20466609251233889</v>
      </c>
      <c r="ED685" s="14">
        <v>0.13240104121559129</v>
      </c>
      <c r="EE685" s="14">
        <v>0.12546440089574601</v>
      </c>
      <c r="EF685" s="13">
        <v>0.70536915470244566</v>
      </c>
      <c r="EG685" s="17">
        <v>0.4572751782507003</v>
      </c>
      <c r="EH685" s="17">
        <v>0.43321732769383847</v>
      </c>
      <c r="EI685" s="16"/>
      <c r="EJ685" s="13">
        <v>1.614647482581276E-3</v>
      </c>
      <c r="EK685" s="14">
        <v>1.0322650993900113E-3</v>
      </c>
      <c r="EL685" s="14">
        <v>9.788276986036808E-4</v>
      </c>
      <c r="EM685" s="13">
        <v>0.20690010334884196</v>
      </c>
      <c r="EN685" s="14">
        <v>0.13240104121559129</v>
      </c>
      <c r="EO685" s="14">
        <v>0.12546440089574601</v>
      </c>
      <c r="EP685" s="13">
        <v>0.71311345840603646</v>
      </c>
      <c r="EQ685" s="14">
        <v>0.4572751782507003</v>
      </c>
      <c r="ER685" s="14">
        <v>0.43321732769383847</v>
      </c>
      <c r="ES685" s="16"/>
      <c r="ET685" s="13">
        <v>1.622708133504481E-3</v>
      </c>
      <c r="EU685" s="14">
        <v>1.0322650993900113E-3</v>
      </c>
      <c r="EV685" s="14">
        <v>9.788276986036808E-4</v>
      </c>
      <c r="EW685" s="13">
        <v>0.20794241881715686</v>
      </c>
      <c r="EX685" s="14">
        <v>0.13240104121559129</v>
      </c>
      <c r="EY685" s="14">
        <v>0.12546440089574601</v>
      </c>
      <c r="EZ685" s="13">
        <v>0.71672804509941912</v>
      </c>
      <c r="FA685" s="14">
        <v>0.4572751782507003</v>
      </c>
      <c r="FB685" s="14">
        <v>0.43321732769383847</v>
      </c>
    </row>
    <row r="686" spans="1:158" x14ac:dyDescent="0.3">
      <c r="A686" s="12">
        <f t="shared" si="6"/>
        <v>25.916666666666568</v>
      </c>
      <c r="B686" s="12"/>
      <c r="C686" s="13">
        <v>7.0189736851122438E-5</v>
      </c>
      <c r="D686" s="14">
        <v>0</v>
      </c>
      <c r="E686" s="14">
        <v>0</v>
      </c>
      <c r="F686" s="13">
        <v>2.2764151802638945E-2</v>
      </c>
      <c r="G686" s="14">
        <v>0</v>
      </c>
      <c r="H686" s="14">
        <v>0</v>
      </c>
      <c r="I686" s="13">
        <v>8.2548498038323981E-2</v>
      </c>
      <c r="J686" s="14">
        <v>0</v>
      </c>
      <c r="K686" s="14">
        <v>0</v>
      </c>
      <c r="L686" s="15"/>
      <c r="M686" s="13">
        <v>8.5474032525114738E-5</v>
      </c>
      <c r="N686" s="14">
        <v>0</v>
      </c>
      <c r="O686" s="14">
        <v>0</v>
      </c>
      <c r="P686" s="13">
        <v>2.7754386811540171E-2</v>
      </c>
      <c r="Q686" s="14">
        <v>0</v>
      </c>
      <c r="R686" s="14">
        <v>0</v>
      </c>
      <c r="S686" s="13">
        <v>0.10072230741499111</v>
      </c>
      <c r="T686" s="14">
        <v>0</v>
      </c>
      <c r="U686" s="14">
        <v>0</v>
      </c>
      <c r="V686" s="16"/>
      <c r="W686" s="13">
        <v>9.7483726469780289E-5</v>
      </c>
      <c r="X686" s="14">
        <v>0</v>
      </c>
      <c r="Y686" s="14">
        <v>0</v>
      </c>
      <c r="Z686" s="13">
        <v>3.1682136459580991E-2</v>
      </c>
      <c r="AA686" s="14">
        <v>0</v>
      </c>
      <c r="AB686" s="14">
        <v>0</v>
      </c>
      <c r="AC686" s="13">
        <v>0.11504248501090013</v>
      </c>
      <c r="AD686" s="14">
        <v>0</v>
      </c>
      <c r="AE686" s="14">
        <v>0</v>
      </c>
      <c r="AF686" s="16"/>
      <c r="AG686" s="13">
        <v>1.0542511566866498E-4</v>
      </c>
      <c r="AH686" s="14">
        <v>0</v>
      </c>
      <c r="AI686" s="14">
        <v>0</v>
      </c>
      <c r="AJ686" s="13">
        <v>3.4284005708287567E-2</v>
      </c>
      <c r="AK686" s="14">
        <v>0</v>
      </c>
      <c r="AL686" s="14">
        <v>0</v>
      </c>
      <c r="AM686" s="13">
        <v>0.12453976156312448</v>
      </c>
      <c r="AN686" s="14">
        <v>0</v>
      </c>
      <c r="AO686" s="14">
        <v>0</v>
      </c>
      <c r="AP686" s="13">
        <v>2.2198400789315474E-4</v>
      </c>
      <c r="AQ686" s="17">
        <v>5.4308740158651209E-5</v>
      </c>
      <c r="AR686" s="17">
        <v>3.314022332495379E-5</v>
      </c>
      <c r="AS686" s="13">
        <v>7.2132090089748871E-2</v>
      </c>
      <c r="AT686" s="17">
        <v>1.774901340939232E-2</v>
      </c>
      <c r="AU686" s="17">
        <v>1.074292137724189E-2</v>
      </c>
      <c r="AV686" s="13">
        <v>0.26189261035290268</v>
      </c>
      <c r="AW686" s="17">
        <v>6.5287746550903192E-2</v>
      </c>
      <c r="AX686" s="17">
        <v>3.9608846512506873E-2</v>
      </c>
      <c r="AY686" s="15"/>
      <c r="AZ686" s="13">
        <v>2.3706725263877111E-4</v>
      </c>
      <c r="BA686" s="17">
        <v>5.4308740158651209E-5</v>
      </c>
      <c r="BB686" s="17">
        <v>3.314022332495379E-5</v>
      </c>
      <c r="BC686" s="13">
        <v>7.7070574490014587E-2</v>
      </c>
      <c r="BD686" s="17">
        <v>1.774901340939232E-2</v>
      </c>
      <c r="BE686" s="17">
        <v>1.074292137724189E-2</v>
      </c>
      <c r="BF686" s="13">
        <v>0.27991103696659253</v>
      </c>
      <c r="BG686" s="17">
        <v>6.5287746550903192E-2</v>
      </c>
      <c r="BH686" s="17">
        <v>3.9608846512506873E-2</v>
      </c>
      <c r="BI686" s="16"/>
      <c r="BJ686" s="13">
        <v>2.464073119611651E-4</v>
      </c>
      <c r="BK686" s="17">
        <v>5.4308740158651209E-5</v>
      </c>
      <c r="BL686" s="17">
        <v>3.314022332495379E-5</v>
      </c>
      <c r="BM686" s="13">
        <v>8.0132251817585903E-2</v>
      </c>
      <c r="BN686" s="17">
        <v>1.774901340939232E-2</v>
      </c>
      <c r="BO686" s="17">
        <v>1.074292137724189E-2</v>
      </c>
      <c r="BP686" s="13">
        <v>0.29109042530578078</v>
      </c>
      <c r="BQ686" s="17">
        <v>6.5287746550903192E-2</v>
      </c>
      <c r="BR686" s="17">
        <v>3.9608846512506873E-2</v>
      </c>
      <c r="BS686" s="16"/>
      <c r="BT686" s="13">
        <v>2.5130553570406353E-4</v>
      </c>
      <c r="BU686" s="17">
        <v>5.4308740158651209E-5</v>
      </c>
      <c r="BV686" s="17">
        <v>3.314022332495379E-5</v>
      </c>
      <c r="BW686" s="13">
        <v>8.1739596747144733E-2</v>
      </c>
      <c r="BX686" s="17">
        <v>1.774901340939232E-2</v>
      </c>
      <c r="BY686" s="17">
        <v>1.074292137724189E-2</v>
      </c>
      <c r="BZ686" s="13">
        <v>0.29696357764869152</v>
      </c>
      <c r="CA686" s="17">
        <v>6.5287746550903192E-2</v>
      </c>
      <c r="CB686" s="17">
        <v>3.9608846512506873E-2</v>
      </c>
      <c r="CC686" s="13">
        <v>3.7293225189516979E-4</v>
      </c>
      <c r="CD686" s="17">
        <v>1.9951239216241164E-4</v>
      </c>
      <c r="CE686" s="17">
        <v>1.808567460467603E-4</v>
      </c>
      <c r="CF686" s="13">
        <v>0.12124130022006635</v>
      </c>
      <c r="CG686" s="17">
        <v>6.4989657441927084E-2</v>
      </c>
      <c r="CH686" s="17">
        <v>5.8831399820532239E-2</v>
      </c>
      <c r="CI686" s="13">
        <v>0.44033617380159024</v>
      </c>
      <c r="CJ686" s="17">
        <v>0.23694150041288461</v>
      </c>
      <c r="CK686" s="17">
        <v>0.2144109789184403</v>
      </c>
      <c r="CL686" s="15"/>
      <c r="CM686" s="13">
        <v>3.8558390121013988E-4</v>
      </c>
      <c r="CN686" s="17">
        <v>1.9951239216241164E-4</v>
      </c>
      <c r="CO686" s="17">
        <v>1.808567460467603E-4</v>
      </c>
      <c r="CP686" s="13">
        <v>0.12538830377523269</v>
      </c>
      <c r="CQ686" s="17">
        <v>6.4989657441927084E-2</v>
      </c>
      <c r="CR686" s="17">
        <v>5.8831399820532239E-2</v>
      </c>
      <c r="CS686" s="13">
        <v>0.45547799790065074</v>
      </c>
      <c r="CT686" s="17">
        <v>0.23694150041288461</v>
      </c>
      <c r="CU686" s="17">
        <v>0.2144109789184403</v>
      </c>
      <c r="CV686" s="16"/>
      <c r="CW686" s="13">
        <v>3.9274889510073052E-4</v>
      </c>
      <c r="CX686" s="17">
        <v>1.9951239216241164E-4</v>
      </c>
      <c r="CY686" s="17">
        <v>1.808567460467603E-4</v>
      </c>
      <c r="CZ686" s="13">
        <v>0.12773893243665468</v>
      </c>
      <c r="DA686" s="17">
        <v>6.4989657441927084E-2</v>
      </c>
      <c r="DB686" s="17">
        <v>5.8831399820532239E-2</v>
      </c>
      <c r="DC686" s="13">
        <v>0.46406573444538513</v>
      </c>
      <c r="DD686" s="17">
        <v>0.23694150041288461</v>
      </c>
      <c r="DE686" s="17">
        <v>0.2144109789184403</v>
      </c>
      <c r="DF686" s="16"/>
      <c r="DG686" s="13">
        <v>3.9622391778772192E-4</v>
      </c>
      <c r="DH686" s="17">
        <v>1.9951239216241164E-4</v>
      </c>
      <c r="DI686" s="17">
        <v>1.808567460467603E-4</v>
      </c>
      <c r="DJ686" s="13">
        <v>0.12887983999404232</v>
      </c>
      <c r="DK686" s="17">
        <v>6.4989657441927084E-2</v>
      </c>
      <c r="DL686" s="17">
        <v>5.8831399820532239E-2</v>
      </c>
      <c r="DM686" s="13">
        <v>0.46823595946248919</v>
      </c>
      <c r="DN686" s="17">
        <v>0.23694150041288461</v>
      </c>
      <c r="DO686" s="17">
        <v>0.2144109789184403</v>
      </c>
      <c r="DP686" s="13">
        <v>5.2179838995621822E-4</v>
      </c>
      <c r="DQ686" s="17">
        <v>3.4409542090819663E-4</v>
      </c>
      <c r="DR686" s="17">
        <v>3.2630084766951782E-4</v>
      </c>
      <c r="DS686" s="13">
        <v>0.16967313466323466</v>
      </c>
      <c r="DT686" s="17">
        <v>0.11202103311806075</v>
      </c>
      <c r="DU686" s="17">
        <v>0.10615230071894052</v>
      </c>
      <c r="DV686" s="13">
        <v>0.61631867772764848</v>
      </c>
      <c r="DW686" s="17">
        <v>0.40781853855140238</v>
      </c>
      <c r="DX686" s="17">
        <v>0.38636049056421251</v>
      </c>
      <c r="DY686" s="15"/>
      <c r="DZ686" s="13">
        <v>5.324550260674217E-4</v>
      </c>
      <c r="EA686" s="17">
        <v>3.4409542090819663E-4</v>
      </c>
      <c r="EB686" s="17">
        <v>3.2630084766951782E-4</v>
      </c>
      <c r="EC686" s="13">
        <v>0.1731683236358805</v>
      </c>
      <c r="ED686" s="14">
        <v>0.11202103311806075</v>
      </c>
      <c r="EE686" s="14">
        <v>0.10615230071894052</v>
      </c>
      <c r="EF686" s="13">
        <v>0.62908564540853773</v>
      </c>
      <c r="EG686" s="17">
        <v>0.40781853855140238</v>
      </c>
      <c r="EH686" s="17">
        <v>0.38636049056421251</v>
      </c>
      <c r="EI686" s="16"/>
      <c r="EJ686" s="13">
        <v>5.3821372665887072E-4</v>
      </c>
      <c r="EK686" s="14">
        <v>3.4409542090819663E-4</v>
      </c>
      <c r="EL686" s="14">
        <v>3.2630084766951782E-4</v>
      </c>
      <c r="EM686" s="13">
        <v>0.17505839177635996</v>
      </c>
      <c r="EN686" s="14">
        <v>0.11202103311806075</v>
      </c>
      <c r="EO686" s="14">
        <v>0.10615230071894052</v>
      </c>
      <c r="EP686" s="13">
        <v>0.6359927188958181</v>
      </c>
      <c r="EQ686" s="14">
        <v>0.40781853855140238</v>
      </c>
      <c r="ER686" s="14">
        <v>0.38636049056421251</v>
      </c>
      <c r="ES686" s="16"/>
      <c r="ET686" s="13">
        <v>5.4089898557989151E-4</v>
      </c>
      <c r="EU686" s="14">
        <v>3.4409542090819663E-4</v>
      </c>
      <c r="EV686" s="14">
        <v>3.2630084766951782E-4</v>
      </c>
      <c r="EW686" s="13">
        <v>0.17594023096069594</v>
      </c>
      <c r="EX686" s="14">
        <v>0.11202103311806075</v>
      </c>
      <c r="EY686" s="14">
        <v>0.10615230071894052</v>
      </c>
      <c r="EZ686" s="13">
        <v>0.63921654375576875</v>
      </c>
      <c r="FA686" s="14">
        <v>0.40781853855140238</v>
      </c>
      <c r="FB686" s="14">
        <v>0.38636049056421251</v>
      </c>
    </row>
    <row r="687" spans="1:158" x14ac:dyDescent="0.3">
      <c r="A687" s="12">
        <f t="shared" si="6"/>
        <v>25.999999999999901</v>
      </c>
      <c r="B687" s="12"/>
      <c r="C687" s="13">
        <v>7.9989832400781048E-14</v>
      </c>
      <c r="D687" s="14">
        <v>0</v>
      </c>
      <c r="E687" s="14">
        <v>0</v>
      </c>
      <c r="F687" s="13">
        <v>1.9325957269114201E-2</v>
      </c>
      <c r="G687" s="14">
        <v>0</v>
      </c>
      <c r="H687" s="14">
        <v>0</v>
      </c>
      <c r="I687" s="13">
        <v>7.379623234609653E-2</v>
      </c>
      <c r="J687" s="14">
        <v>0</v>
      </c>
      <c r="K687" s="14">
        <v>0</v>
      </c>
      <c r="L687" s="15"/>
      <c r="M687" s="13">
        <v>9.7650705005372242E-14</v>
      </c>
      <c r="N687" s="14">
        <v>0</v>
      </c>
      <c r="O687" s="14">
        <v>0</v>
      </c>
      <c r="P687" s="13">
        <v>2.3562128283158925E-2</v>
      </c>
      <c r="Q687" s="14">
        <v>0</v>
      </c>
      <c r="R687" s="14">
        <v>0</v>
      </c>
      <c r="S687" s="13">
        <v>9.0043259781481449E-2</v>
      </c>
      <c r="T687" s="14">
        <v>0</v>
      </c>
      <c r="U687" s="14">
        <v>0</v>
      </c>
      <c r="V687" s="16"/>
      <c r="W687" s="13">
        <v>1.1157646084842745E-13</v>
      </c>
      <c r="X687" s="14">
        <v>0</v>
      </c>
      <c r="Y687" s="14">
        <v>0</v>
      </c>
      <c r="Z687" s="13">
        <v>2.6896290778352819E-2</v>
      </c>
      <c r="AA687" s="14">
        <v>0</v>
      </c>
      <c r="AB687" s="14">
        <v>0</v>
      </c>
      <c r="AC687" s="13">
        <v>0.1028452341166842</v>
      </c>
      <c r="AD687" s="14">
        <v>0</v>
      </c>
      <c r="AE687" s="14">
        <v>0</v>
      </c>
      <c r="AF687" s="16"/>
      <c r="AG687" s="13">
        <v>1.2081887048345405E-13</v>
      </c>
      <c r="AH687" s="14">
        <v>0</v>
      </c>
      <c r="AI687" s="14">
        <v>0</v>
      </c>
      <c r="AJ687" s="13">
        <v>2.9104897181061865E-2</v>
      </c>
      <c r="AK687" s="14">
        <v>0</v>
      </c>
      <c r="AL687" s="14">
        <v>0</v>
      </c>
      <c r="AM687" s="13">
        <v>0.11133563500772393</v>
      </c>
      <c r="AN687" s="14">
        <v>0</v>
      </c>
      <c r="AO687" s="14">
        <v>0</v>
      </c>
      <c r="AP687" s="13">
        <v>2.5398343605117105E-13</v>
      </c>
      <c r="AQ687" s="17">
        <v>6.2966566189038294E-14</v>
      </c>
      <c r="AR687" s="17">
        <v>3.7820627863348128E-14</v>
      </c>
      <c r="AS687" s="13">
        <v>6.1236085337713624E-2</v>
      </c>
      <c r="AT687" s="17">
        <v>1.5064246562048897E-2</v>
      </c>
      <c r="AU687" s="17">
        <v>9.1176199464877254E-3</v>
      </c>
      <c r="AV687" s="13">
        <v>0.23412570034451502</v>
      </c>
      <c r="AW687" s="17">
        <v>5.8358673381686453E-2</v>
      </c>
      <c r="AX687" s="17">
        <v>3.540116762920599E-2</v>
      </c>
      <c r="AY687" s="15"/>
      <c r="AZ687" s="13">
        <v>2.7151359536847946E-13</v>
      </c>
      <c r="BA687" s="17">
        <v>6.2966566189038294E-14</v>
      </c>
      <c r="BB687" s="17">
        <v>3.7820627863348128E-14</v>
      </c>
      <c r="BC687" s="13">
        <v>6.5428172704289994E-2</v>
      </c>
      <c r="BD687" s="17">
        <v>1.5064246562048897E-2</v>
      </c>
      <c r="BE687" s="17">
        <v>9.1176199464877254E-3</v>
      </c>
      <c r="BF687" s="13">
        <v>0.25023385451269453</v>
      </c>
      <c r="BG687" s="17">
        <v>5.8358673381686453E-2</v>
      </c>
      <c r="BH687" s="17">
        <v>3.540116762920599E-2</v>
      </c>
      <c r="BI687" s="16"/>
      <c r="BJ687" s="13">
        <v>2.8239520162516291E-13</v>
      </c>
      <c r="BK687" s="17">
        <v>6.2966566189038294E-14</v>
      </c>
      <c r="BL687" s="17">
        <v>3.7820627863348128E-14</v>
      </c>
      <c r="BM687" s="13">
        <v>6.8027071678451692E-2</v>
      </c>
      <c r="BN687" s="17">
        <v>1.5064246562048897E-2</v>
      </c>
      <c r="BO687" s="17">
        <v>9.1176199464877254E-3</v>
      </c>
      <c r="BP687" s="13">
        <v>0.26022803765830921</v>
      </c>
      <c r="BQ687" s="17">
        <v>5.8358673381686453E-2</v>
      </c>
      <c r="BR687" s="17">
        <v>3.540116762920599E-2</v>
      </c>
      <c r="BS687" s="16"/>
      <c r="BT687" s="13">
        <v>2.8811433113103861E-13</v>
      </c>
      <c r="BU687" s="17">
        <v>6.2966566189038294E-14</v>
      </c>
      <c r="BV687" s="17">
        <v>3.7820627863348128E-14</v>
      </c>
      <c r="BW687" s="13">
        <v>6.9391444431985277E-2</v>
      </c>
      <c r="BX687" s="17">
        <v>1.5064246562048897E-2</v>
      </c>
      <c r="BY687" s="17">
        <v>9.1176199464877254E-3</v>
      </c>
      <c r="BZ687" s="13">
        <v>0.26547853948473854</v>
      </c>
      <c r="CA687" s="17">
        <v>5.8358673381686453E-2</v>
      </c>
      <c r="CB687" s="17">
        <v>3.540116762920599E-2</v>
      </c>
      <c r="CC687" s="13">
        <v>4.2712742101468566E-13</v>
      </c>
      <c r="CD687" s="17">
        <v>2.2952390446988647E-13</v>
      </c>
      <c r="CE687" s="17">
        <v>2.0748164201669991E-13</v>
      </c>
      <c r="CF687" s="13">
        <v>0.10292638832757123</v>
      </c>
      <c r="CG687" s="17">
        <v>5.5168266986492819E-2</v>
      </c>
      <c r="CH687" s="17">
        <v>4.9941076655552426E-2</v>
      </c>
      <c r="CI687" s="13">
        <v>0.39365014001789878</v>
      </c>
      <c r="CJ687" s="17">
        <v>0.2118131964326864</v>
      </c>
      <c r="CK687" s="17">
        <v>0.19167041807809879</v>
      </c>
      <c r="CL687" s="15"/>
      <c r="CM687" s="13">
        <v>4.4186561100669686E-13</v>
      </c>
      <c r="CN687" s="17">
        <v>2.2952390446988647E-13</v>
      </c>
      <c r="CO687" s="17">
        <v>2.0748164201669991E-13</v>
      </c>
      <c r="CP687" s="13">
        <v>0.1064465667916733</v>
      </c>
      <c r="CQ687" s="17">
        <v>5.5168266986492819E-2</v>
      </c>
      <c r="CR687" s="17">
        <v>4.9941076655552426E-2</v>
      </c>
      <c r="CS687" s="13">
        <v>0.40718667293162181</v>
      </c>
      <c r="CT687" s="17">
        <v>0.2118131964326864</v>
      </c>
      <c r="CU687" s="17">
        <v>0.19167041807809879</v>
      </c>
      <c r="CV687" s="16"/>
      <c r="CW687" s="13">
        <v>4.5022735348337391E-13</v>
      </c>
      <c r="CX687" s="17">
        <v>2.2952390446988647E-13</v>
      </c>
      <c r="CY687" s="17">
        <v>2.0748164201669991E-13</v>
      </c>
      <c r="CZ687" s="13">
        <v>0.10844187192783031</v>
      </c>
      <c r="DA687" s="17">
        <v>5.5168266986492819E-2</v>
      </c>
      <c r="DB687" s="17">
        <v>4.9941076655552426E-2</v>
      </c>
      <c r="DC687" s="13">
        <v>0.41486396741642728</v>
      </c>
      <c r="DD687" s="17">
        <v>0.2118131964326864</v>
      </c>
      <c r="DE687" s="17">
        <v>0.19167041807809879</v>
      </c>
      <c r="DF687" s="16"/>
      <c r="DG687" s="13">
        <v>4.5428903763717791E-13</v>
      </c>
      <c r="DH687" s="17">
        <v>2.2952390446988647E-13</v>
      </c>
      <c r="DI687" s="17">
        <v>2.0748164201669991E-13</v>
      </c>
      <c r="DJ687" s="13">
        <v>0.10941030919855169</v>
      </c>
      <c r="DK687" s="17">
        <v>5.5168266986492819E-2</v>
      </c>
      <c r="DL687" s="17">
        <v>4.9941076655552426E-2</v>
      </c>
      <c r="DM687" s="13">
        <v>0.41859208126417724</v>
      </c>
      <c r="DN687" s="17">
        <v>0.2118131964326864</v>
      </c>
      <c r="DO687" s="17">
        <v>0.19167041807809879</v>
      </c>
      <c r="DP687" s="13">
        <v>5.9788325920036143E-13</v>
      </c>
      <c r="DQ687" s="17">
        <v>3.9531564685009581E-13</v>
      </c>
      <c r="DR687" s="17">
        <v>3.7432956516340902E-13</v>
      </c>
      <c r="DS687" s="13">
        <v>0.14404164543665063</v>
      </c>
      <c r="DT687" s="17">
        <v>9.5094709438747246E-2</v>
      </c>
      <c r="DU687" s="17">
        <v>9.0113210015949213E-2</v>
      </c>
      <c r="DV687" s="13">
        <v>0.55097444584122501</v>
      </c>
      <c r="DW687" s="17">
        <v>0.36457331548617378</v>
      </c>
      <c r="DX687" s="17">
        <v>0.34538935721985703</v>
      </c>
      <c r="DY687" s="15"/>
      <c r="DZ687" s="13">
        <v>6.1031291179716176E-13</v>
      </c>
      <c r="EA687" s="17">
        <v>3.9531564685009581E-13</v>
      </c>
      <c r="EB687" s="17">
        <v>3.7432956516340902E-13</v>
      </c>
      <c r="EC687" s="13">
        <v>0.14700850845358288</v>
      </c>
      <c r="ED687" s="14">
        <v>9.5094709438747246E-2</v>
      </c>
      <c r="EE687" s="14">
        <v>9.0113210015949213E-2</v>
      </c>
      <c r="EF687" s="13">
        <v>0.56238790197031396</v>
      </c>
      <c r="EG687" s="17">
        <v>0.36457331548617378</v>
      </c>
      <c r="EH687" s="17">
        <v>0.34538935721985703</v>
      </c>
      <c r="EI687" s="16"/>
      <c r="EJ687" s="13">
        <v>6.1703935476969203E-13</v>
      </c>
      <c r="EK687" s="14">
        <v>3.9531564685009581E-13</v>
      </c>
      <c r="EL687" s="14">
        <v>3.7432956516340902E-13</v>
      </c>
      <c r="EM687" s="13">
        <v>0.14861286294460826</v>
      </c>
      <c r="EN687" s="14">
        <v>9.5094709438747246E-2</v>
      </c>
      <c r="EO687" s="14">
        <v>9.0113210015949213E-2</v>
      </c>
      <c r="EP687" s="13">
        <v>0.56856271303250783</v>
      </c>
      <c r="EQ687" s="14">
        <v>0.36457331548617378</v>
      </c>
      <c r="ER687" s="14">
        <v>0.34538935721985703</v>
      </c>
      <c r="ES687" s="16"/>
      <c r="ET687" s="13">
        <v>6.2017958596899143E-13</v>
      </c>
      <c r="EU687" s="14">
        <v>3.9531564685009581E-13</v>
      </c>
      <c r="EV687" s="14">
        <v>3.7432956516340902E-13</v>
      </c>
      <c r="EW687" s="13">
        <v>0.14936139254910491</v>
      </c>
      <c r="EX687" s="14">
        <v>9.5094709438747246E-2</v>
      </c>
      <c r="EY687" s="14">
        <v>9.0113210015949213E-2</v>
      </c>
      <c r="EZ687" s="13">
        <v>0.57144476082652429</v>
      </c>
      <c r="FA687" s="14">
        <v>0.36457331548617378</v>
      </c>
      <c r="FB687" s="14">
        <v>0.34538935721985703</v>
      </c>
    </row>
    <row r="688" spans="1:158" x14ac:dyDescent="0.3">
      <c r="A688" s="12">
        <f t="shared" si="6"/>
        <v>26.083333333333233</v>
      </c>
      <c r="B688" s="12"/>
      <c r="C688" s="13">
        <v>7.9961053540906298E-14</v>
      </c>
      <c r="D688" s="14">
        <v>0</v>
      </c>
      <c r="E688" s="14">
        <v>0</v>
      </c>
      <c r="F688" s="13">
        <v>1.6355608099920236E-2</v>
      </c>
      <c r="G688" s="14">
        <v>0</v>
      </c>
      <c r="H688" s="14">
        <v>0</v>
      </c>
      <c r="I688" s="13">
        <v>6.6143506467247884E-2</v>
      </c>
      <c r="J688" s="14">
        <v>0</v>
      </c>
      <c r="K688" s="14">
        <v>0</v>
      </c>
      <c r="L688" s="15"/>
      <c r="M688" s="13">
        <v>9.7593094945923959E-14</v>
      </c>
      <c r="N688" s="14">
        <v>0</v>
      </c>
      <c r="O688" s="14">
        <v>0</v>
      </c>
      <c r="P688" s="13">
        <v>1.9940419134334208E-2</v>
      </c>
      <c r="Q688" s="14">
        <v>0</v>
      </c>
      <c r="R688" s="14">
        <v>0</v>
      </c>
      <c r="S688" s="13">
        <v>8.0705357191726806E-2</v>
      </c>
      <c r="T688" s="14">
        <v>0</v>
      </c>
      <c r="U688" s="14">
        <v>0</v>
      </c>
      <c r="V688" s="16"/>
      <c r="W688" s="13">
        <v>1.1149162850319154E-13</v>
      </c>
      <c r="X688" s="14">
        <v>0</v>
      </c>
      <c r="Y688" s="14">
        <v>0</v>
      </c>
      <c r="Z688" s="13">
        <v>2.2761860735971879E-2</v>
      </c>
      <c r="AA688" s="14">
        <v>0</v>
      </c>
      <c r="AB688" s="14">
        <v>0</v>
      </c>
      <c r="AC688" s="13">
        <v>9.217940980569661E-2</v>
      </c>
      <c r="AD688" s="14">
        <v>0</v>
      </c>
      <c r="AE688" s="14">
        <v>0</v>
      </c>
      <c r="AF688" s="16"/>
      <c r="AG688" s="13">
        <v>1.2071282942796594E-13</v>
      </c>
      <c r="AH688" s="14">
        <v>0</v>
      </c>
      <c r="AI688" s="14">
        <v>0</v>
      </c>
      <c r="AJ688" s="13">
        <v>2.4630793246228633E-2</v>
      </c>
      <c r="AK688" s="14">
        <v>0</v>
      </c>
      <c r="AL688" s="14">
        <v>0</v>
      </c>
      <c r="AM688" s="13">
        <v>9.9789066729809597E-2</v>
      </c>
      <c r="AN688" s="14">
        <v>0</v>
      </c>
      <c r="AO688" s="14">
        <v>0</v>
      </c>
      <c r="AP688" s="13">
        <v>2.5379881811883157E-13</v>
      </c>
      <c r="AQ688" s="17">
        <v>6.2744427354790846E-14</v>
      </c>
      <c r="AR688" s="17">
        <v>3.7693495422736477E-14</v>
      </c>
      <c r="AS688" s="13">
        <v>5.182313168910916E-2</v>
      </c>
      <c r="AT688" s="17">
        <v>1.2745479229532765E-2</v>
      </c>
      <c r="AU688" s="17">
        <v>7.7137725312896649E-3</v>
      </c>
      <c r="AV688" s="13">
        <v>0.20984523807757713</v>
      </c>
      <c r="AW688" s="17">
        <v>5.229690384131068E-2</v>
      </c>
      <c r="AX688" s="17">
        <v>3.1720713714252585E-2</v>
      </c>
      <c r="AY688" s="15"/>
      <c r="AZ688" s="13">
        <v>2.7129097484923044E-13</v>
      </c>
      <c r="BA688" s="17">
        <v>6.2744427354790846E-14</v>
      </c>
      <c r="BB688" s="17">
        <v>3.7693495422736477E-14</v>
      </c>
      <c r="BC688" s="13">
        <v>5.5370522119588671E-2</v>
      </c>
      <c r="BD688" s="17">
        <v>1.2745479229532765E-2</v>
      </c>
      <c r="BE688" s="17">
        <v>7.7137725312896649E-3</v>
      </c>
      <c r="BF688" s="13">
        <v>0.22428246526156548</v>
      </c>
      <c r="BG688" s="17">
        <v>5.229690384131068E-2</v>
      </c>
      <c r="BH688" s="17">
        <v>3.1720713714252585E-2</v>
      </c>
      <c r="BI688" s="16"/>
      <c r="BJ688" s="13">
        <v>2.8214656119012325E-13</v>
      </c>
      <c r="BK688" s="17">
        <v>6.2744427354790846E-14</v>
      </c>
      <c r="BL688" s="17">
        <v>3.7693495422736477E-14</v>
      </c>
      <c r="BM688" s="13">
        <v>5.7569708918671948E-2</v>
      </c>
      <c r="BN688" s="17">
        <v>1.2745479229532765E-2</v>
      </c>
      <c r="BO688" s="17">
        <v>7.7137725312896649E-3</v>
      </c>
      <c r="BP688" s="13">
        <v>0.23323989312576709</v>
      </c>
      <c r="BQ688" s="17">
        <v>5.229690384131068E-2</v>
      </c>
      <c r="BR688" s="17">
        <v>3.1720713714252585E-2</v>
      </c>
      <c r="BS688" s="16"/>
      <c r="BT688" s="13">
        <v>2.8785086403794477E-13</v>
      </c>
      <c r="BU688" s="17">
        <v>6.2744427354790846E-14</v>
      </c>
      <c r="BV688" s="17">
        <v>3.7693495422736477E-14</v>
      </c>
      <c r="BW688" s="13">
        <v>5.8724226039650718E-2</v>
      </c>
      <c r="BX688" s="17">
        <v>1.2745479229532765E-2</v>
      </c>
      <c r="BY688" s="17">
        <v>7.7137725312896649E-3</v>
      </c>
      <c r="BZ688" s="13">
        <v>0.23794570974876586</v>
      </c>
      <c r="CA688" s="17">
        <v>5.229690384131068E-2</v>
      </c>
      <c r="CB688" s="17">
        <v>3.1720713714252585E-2</v>
      </c>
      <c r="CC688" s="13">
        <v>4.2677652599427851E-13</v>
      </c>
      <c r="CD688" s="17">
        <v>2.2914170744486714E-13</v>
      </c>
      <c r="CE688" s="17">
        <v>2.0717152791765657E-13</v>
      </c>
      <c r="CF688" s="13">
        <v>8.7104485458788294E-2</v>
      </c>
      <c r="CG688" s="17">
        <v>4.6684406423125407E-2</v>
      </c>
      <c r="CH688" s="17">
        <v>4.2261303105937939E-2</v>
      </c>
      <c r="CI688" s="13">
        <v>0.35282524543987953</v>
      </c>
      <c r="CJ688" s="17">
        <v>0.18983652495565584</v>
      </c>
      <c r="CK688" s="17">
        <v>0.17178288350531565</v>
      </c>
      <c r="CL688" s="15"/>
      <c r="CM688" s="13">
        <v>4.4147961945254946E-13</v>
      </c>
      <c r="CN688" s="17">
        <v>2.2914170744486714E-13</v>
      </c>
      <c r="CO688" s="17">
        <v>2.0717152791765657E-13</v>
      </c>
      <c r="CP688" s="13">
        <v>9.0083260229483375E-2</v>
      </c>
      <c r="CQ688" s="17">
        <v>4.6684406423125407E-2</v>
      </c>
      <c r="CR688" s="17">
        <v>4.2261303105937939E-2</v>
      </c>
      <c r="CS688" s="13">
        <v>0.36495755682981385</v>
      </c>
      <c r="CT688" s="17">
        <v>0.18983652495565584</v>
      </c>
      <c r="CU688" s="17">
        <v>0.17178288350531565</v>
      </c>
      <c r="CV688" s="16"/>
      <c r="CW688" s="13">
        <v>4.4982005798952981E-13</v>
      </c>
      <c r="CX688" s="17">
        <v>2.2914170744486714E-13</v>
      </c>
      <c r="CY688" s="17">
        <v>2.0717152791765657E-13</v>
      </c>
      <c r="CZ688" s="13">
        <v>9.1771670002799621E-2</v>
      </c>
      <c r="DA688" s="17">
        <v>4.6684406423125407E-2</v>
      </c>
      <c r="DB688" s="17">
        <v>4.2261303105937939E-2</v>
      </c>
      <c r="DC688" s="13">
        <v>0.37183841798073225</v>
      </c>
      <c r="DD688" s="17">
        <v>0.18983652495565584</v>
      </c>
      <c r="DE688" s="17">
        <v>0.17178288350531565</v>
      </c>
      <c r="DF688" s="16"/>
      <c r="DG688" s="13">
        <v>4.5387081796386558E-13</v>
      </c>
      <c r="DH688" s="17">
        <v>2.2914170744486714E-13</v>
      </c>
      <c r="DI688" s="17">
        <v>2.0717152791765657E-13</v>
      </c>
      <c r="DJ688" s="13">
        <v>9.2591145984799061E-2</v>
      </c>
      <c r="DK688" s="17">
        <v>4.6684406423125407E-2</v>
      </c>
      <c r="DL688" s="17">
        <v>4.2261303105937939E-2</v>
      </c>
      <c r="DM688" s="13">
        <v>0.37517977174796824</v>
      </c>
      <c r="DN688" s="17">
        <v>0.18983652495565584</v>
      </c>
      <c r="DO688" s="17">
        <v>0.17178288350531565</v>
      </c>
      <c r="DP688" s="13">
        <v>5.9736833636497548E-13</v>
      </c>
      <c r="DQ688" s="17">
        <v>3.9477895168654525E-13</v>
      </c>
      <c r="DR688" s="17">
        <v>3.7385784201900668E-13</v>
      </c>
      <c r="DS688" s="13">
        <v>0.12189919283601656</v>
      </c>
      <c r="DT688" s="17">
        <v>8.0473111098484873E-2</v>
      </c>
      <c r="DU688" s="17">
        <v>7.6257858067749859E-2</v>
      </c>
      <c r="DV688" s="13">
        <v>0.49383329312971591</v>
      </c>
      <c r="DW688" s="17">
        <v>0.32675382073689813</v>
      </c>
      <c r="DX688" s="17">
        <v>0.30955948652597848</v>
      </c>
      <c r="DY688" s="15"/>
      <c r="DZ688" s="13">
        <v>6.0976695992405385E-13</v>
      </c>
      <c r="EA688" s="17">
        <v>3.9477895168654525E-13</v>
      </c>
      <c r="EB688" s="17">
        <v>3.7385784201900668E-13</v>
      </c>
      <c r="EC688" s="13">
        <v>0.1244097343534088</v>
      </c>
      <c r="ED688" s="14">
        <v>8.0473111098484873E-2</v>
      </c>
      <c r="EE688" s="14">
        <v>7.6257858067749859E-2</v>
      </c>
      <c r="EF688" s="13">
        <v>0.50406274203064894</v>
      </c>
      <c r="EG688" s="17">
        <v>0.32675382073689813</v>
      </c>
      <c r="EH688" s="17">
        <v>0.30955948652597848</v>
      </c>
      <c r="EI688" s="16"/>
      <c r="EJ688" s="13">
        <v>6.1647572251404344E-13</v>
      </c>
      <c r="EK688" s="14">
        <v>3.9477895168654525E-13</v>
      </c>
      <c r="EL688" s="14">
        <v>3.7385784201900668E-13</v>
      </c>
      <c r="EM688" s="13">
        <v>0.12576731834559024</v>
      </c>
      <c r="EN688" s="14">
        <v>8.0473111098484873E-2</v>
      </c>
      <c r="EO688" s="14">
        <v>7.6257858067749859E-2</v>
      </c>
      <c r="EP688" s="13">
        <v>0.50959697617165067</v>
      </c>
      <c r="EQ688" s="14">
        <v>0.32675382073689813</v>
      </c>
      <c r="ER688" s="14">
        <v>0.30955948652597848</v>
      </c>
      <c r="ES688" s="16"/>
      <c r="ET688" s="13">
        <v>6.1960735645463694E-13</v>
      </c>
      <c r="EU688" s="14">
        <v>3.9477895168654525E-13</v>
      </c>
      <c r="EV688" s="14">
        <v>3.7385784201900668E-13</v>
      </c>
      <c r="EW688" s="13">
        <v>0.12640071012120688</v>
      </c>
      <c r="EX688" s="14">
        <v>8.0473111098484873E-2</v>
      </c>
      <c r="EY688" s="14">
        <v>7.6257858067749859E-2</v>
      </c>
      <c r="EZ688" s="13">
        <v>0.51218003338583895</v>
      </c>
      <c r="FA688" s="14">
        <v>0.32675382073689813</v>
      </c>
      <c r="FB688" s="14">
        <v>0.30955948652597848</v>
      </c>
    </row>
    <row r="689" spans="1:158" x14ac:dyDescent="0.3">
      <c r="A689" s="12">
        <f t="shared" si="6"/>
        <v>26.166666666666565</v>
      </c>
      <c r="B689" s="12"/>
      <c r="C689" s="13">
        <v>7.993831879888239E-14</v>
      </c>
      <c r="D689" s="14">
        <v>0</v>
      </c>
      <c r="E689" s="14">
        <v>0</v>
      </c>
      <c r="F689" s="13">
        <v>1.3853124790516062E-2</v>
      </c>
      <c r="G689" s="14">
        <v>0</v>
      </c>
      <c r="H689" s="14">
        <v>0</v>
      </c>
      <c r="I689" s="13">
        <v>5.9356831268496717E-2</v>
      </c>
      <c r="J689" s="14">
        <v>0</v>
      </c>
      <c r="K689" s="14">
        <v>0</v>
      </c>
      <c r="L689" s="15"/>
      <c r="M689" s="13">
        <v>9.7542949269031469E-14</v>
      </c>
      <c r="N689" s="14">
        <v>0</v>
      </c>
      <c r="O689" s="14">
        <v>0</v>
      </c>
      <c r="P689" s="13">
        <v>1.6889153968864836E-2</v>
      </c>
      <c r="Q689" s="14">
        <v>0</v>
      </c>
      <c r="R689" s="14">
        <v>0</v>
      </c>
      <c r="S689" s="13">
        <v>7.2424021436109418E-2</v>
      </c>
      <c r="T689" s="14">
        <v>0</v>
      </c>
      <c r="U689" s="14">
        <v>0</v>
      </c>
      <c r="V689" s="16"/>
      <c r="W689" s="13">
        <v>1.114154060527609E-13</v>
      </c>
      <c r="X689" s="14">
        <v>0</v>
      </c>
      <c r="Y689" s="14">
        <v>0</v>
      </c>
      <c r="Z689" s="13">
        <v>1.9278615843126078E-2</v>
      </c>
      <c r="AA689" s="14">
        <v>0</v>
      </c>
      <c r="AB689" s="14">
        <v>0</v>
      </c>
      <c r="AC689" s="13">
        <v>8.2720240925313687E-2</v>
      </c>
      <c r="AD689" s="14">
        <v>0</v>
      </c>
      <c r="AE689" s="14">
        <v>0</v>
      </c>
      <c r="AF689" s="16"/>
      <c r="AG689" s="13">
        <v>1.2061617922783851E-13</v>
      </c>
      <c r="AH689" s="14">
        <v>0</v>
      </c>
      <c r="AI689" s="14">
        <v>0</v>
      </c>
      <c r="AJ689" s="13">
        <v>2.0861362385222279E-2</v>
      </c>
      <c r="AK689" s="14">
        <v>0</v>
      </c>
      <c r="AL689" s="14">
        <v>0</v>
      </c>
      <c r="AM689" s="13">
        <v>8.9548673337090268E-2</v>
      </c>
      <c r="AN689" s="14">
        <v>0</v>
      </c>
      <c r="AO689" s="14">
        <v>0</v>
      </c>
      <c r="AP689" s="13">
        <v>2.5363376110432664E-13</v>
      </c>
      <c r="AQ689" s="17">
        <v>6.2547757792751885E-14</v>
      </c>
      <c r="AR689" s="17">
        <v>3.7591418582498229E-14</v>
      </c>
      <c r="AS689" s="13">
        <v>4.3892753580981686E-2</v>
      </c>
      <c r="AT689" s="17">
        <v>1.0792115134341061E-2</v>
      </c>
      <c r="AU689" s="17">
        <v>6.5313212178347829E-3</v>
      </c>
      <c r="AV689" s="13">
        <v>0.18831176735790683</v>
      </c>
      <c r="AW689" s="17">
        <v>4.6920087080805896E-2</v>
      </c>
      <c r="AX689" s="17">
        <v>2.8456523009778665E-2</v>
      </c>
      <c r="AY689" s="15"/>
      <c r="AZ689" s="13">
        <v>2.7108938109513315E-13</v>
      </c>
      <c r="BA689" s="17">
        <v>6.2547757792751885E-14</v>
      </c>
      <c r="BB689" s="17">
        <v>3.7591418582498229E-14</v>
      </c>
      <c r="BC689" s="13">
        <v>4.6896968279072027E-2</v>
      </c>
      <c r="BD689" s="17">
        <v>1.0792115134341061E-2</v>
      </c>
      <c r="BE689" s="17">
        <v>6.5313212178347829E-3</v>
      </c>
      <c r="BF689" s="13">
        <v>0.20126689250692475</v>
      </c>
      <c r="BG689" s="17">
        <v>4.6920087080805896E-2</v>
      </c>
      <c r="BH689" s="17">
        <v>2.8456523009778665E-2</v>
      </c>
      <c r="BI689" s="16"/>
      <c r="BJ689" s="13">
        <v>2.8191987440983223E-13</v>
      </c>
      <c r="BK689" s="17">
        <v>6.2547757792751885E-14</v>
      </c>
      <c r="BL689" s="17">
        <v>3.7591418582498229E-14</v>
      </c>
      <c r="BM689" s="13">
        <v>4.8759384130072213E-2</v>
      </c>
      <c r="BN689" s="17">
        <v>1.0792115134341061E-2</v>
      </c>
      <c r="BO689" s="17">
        <v>6.5313212178347829E-3</v>
      </c>
      <c r="BP689" s="13">
        <v>0.20930470406643373</v>
      </c>
      <c r="BQ689" s="17">
        <v>4.6920087080805896E-2</v>
      </c>
      <c r="BR689" s="17">
        <v>2.8456523009778665E-2</v>
      </c>
      <c r="BS689" s="16"/>
      <c r="BT689" s="13">
        <v>2.8760984644634928E-13</v>
      </c>
      <c r="BU689" s="17">
        <v>6.2547757792751885E-14</v>
      </c>
      <c r="BV689" s="17">
        <v>3.7591418582498229E-14</v>
      </c>
      <c r="BW689" s="13">
        <v>4.9737089919894152E-2</v>
      </c>
      <c r="BX689" s="17">
        <v>1.0792115134341061E-2</v>
      </c>
      <c r="BY689" s="17">
        <v>6.5313212178347829E-3</v>
      </c>
      <c r="BZ689" s="13">
        <v>0.21352736758129712</v>
      </c>
      <c r="CA689" s="17">
        <v>4.6920087080805896E-2</v>
      </c>
      <c r="CB689" s="17">
        <v>2.8456523009778665E-2</v>
      </c>
      <c r="CC689" s="13">
        <v>4.2645871216372013E-13</v>
      </c>
      <c r="CD689" s="17">
        <v>2.2879795511363633E-13</v>
      </c>
      <c r="CE689" s="17">
        <v>2.068996651353802E-13</v>
      </c>
      <c r="CF689" s="13">
        <v>7.37745581188963E-2</v>
      </c>
      <c r="CG689" s="17">
        <v>3.9536941485057563E-2</v>
      </c>
      <c r="CH689" s="17">
        <v>3.5791355448305529E-2</v>
      </c>
      <c r="CI689" s="13">
        <v>0.31661876437917008</v>
      </c>
      <c r="CJ689" s="17">
        <v>0.17034501700553914</v>
      </c>
      <c r="CK689" s="17">
        <v>0.15414469751963936</v>
      </c>
      <c r="CL689" s="15"/>
      <c r="CM689" s="13">
        <v>4.4112796340193867E-13</v>
      </c>
      <c r="CN689" s="17">
        <v>2.2879795511363633E-13</v>
      </c>
      <c r="CO689" s="17">
        <v>2.068996651353802E-13</v>
      </c>
      <c r="CP689" s="13">
        <v>7.6297182187216012E-2</v>
      </c>
      <c r="CQ689" s="17">
        <v>3.9536941485057563E-2</v>
      </c>
      <c r="CR689" s="17">
        <v>3.5791355448305529E-2</v>
      </c>
      <c r="CS689" s="13">
        <v>0.32750551304864717</v>
      </c>
      <c r="CT689" s="17">
        <v>0.17034501700553914</v>
      </c>
      <c r="CU689" s="17">
        <v>0.15414469751963936</v>
      </c>
      <c r="CV689" s="16"/>
      <c r="CW689" s="13">
        <v>4.494478200462134E-13</v>
      </c>
      <c r="CX689" s="17">
        <v>2.2879795511363633E-13</v>
      </c>
      <c r="CY689" s="17">
        <v>2.068996651353802E-13</v>
      </c>
      <c r="CZ689" s="13">
        <v>7.7727021267602309E-2</v>
      </c>
      <c r="DA689" s="17">
        <v>3.9536941485057563E-2</v>
      </c>
      <c r="DB689" s="17">
        <v>3.5791355448305529E-2</v>
      </c>
      <c r="DC689" s="13">
        <v>0.33367991566132821</v>
      </c>
      <c r="DD689" s="17">
        <v>0.17034501700553914</v>
      </c>
      <c r="DE689" s="17">
        <v>0.15414469751963936</v>
      </c>
      <c r="DF689" s="16"/>
      <c r="DG689" s="13">
        <v>4.5348801111586701E-13</v>
      </c>
      <c r="DH689" s="17">
        <v>2.2879795511363633E-13</v>
      </c>
      <c r="DI689" s="17">
        <v>2.068996651353802E-13</v>
      </c>
      <c r="DJ689" s="13">
        <v>7.8420991405662083E-2</v>
      </c>
      <c r="DK689" s="17">
        <v>3.9536941485057563E-2</v>
      </c>
      <c r="DL689" s="17">
        <v>3.5791355448305529E-2</v>
      </c>
      <c r="DM689" s="13">
        <v>0.33667819758281214</v>
      </c>
      <c r="DN689" s="17">
        <v>0.17034501700553914</v>
      </c>
      <c r="DO689" s="17">
        <v>0.15414469751963936</v>
      </c>
      <c r="DP689" s="13">
        <v>5.968998355954E-13</v>
      </c>
      <c r="DQ689" s="17">
        <v>3.9429362563023867E-13</v>
      </c>
      <c r="DR689" s="17">
        <v>3.7343735417563722E-13</v>
      </c>
      <c r="DS689" s="13">
        <v>0.10324419304935273</v>
      </c>
      <c r="DT689" s="17">
        <v>6.8154596893378744E-2</v>
      </c>
      <c r="DU689" s="17">
        <v>6.4584974389189281E-2</v>
      </c>
      <c r="DV689" s="13">
        <v>0.4431561658879436</v>
      </c>
      <c r="DW689" s="17">
        <v>0.29321158959273297</v>
      </c>
      <c r="DX689" s="17">
        <v>0.27778226676261064</v>
      </c>
      <c r="DY689" s="15"/>
      <c r="DZ689" s="13">
        <v>6.0926849854861643E-13</v>
      </c>
      <c r="EA689" s="17">
        <v>3.9429362563023867E-13</v>
      </c>
      <c r="EB689" s="17">
        <v>3.7343735417563722E-13</v>
      </c>
      <c r="EC689" s="13">
        <v>0.10537026732885352</v>
      </c>
      <c r="ED689" s="14">
        <v>6.8154596893378744E-2</v>
      </c>
      <c r="EE689" s="14">
        <v>6.4584974389189281E-2</v>
      </c>
      <c r="EF689" s="13">
        <v>0.45233537284752184</v>
      </c>
      <c r="EG689" s="17">
        <v>0.29321158959273297</v>
      </c>
      <c r="EH689" s="17">
        <v>0.27778226676261064</v>
      </c>
      <c r="EI689" s="16"/>
      <c r="EJ689" s="13">
        <v>6.1596016582719227E-13</v>
      </c>
      <c r="EK689" s="14">
        <v>3.9429362563023867E-13</v>
      </c>
      <c r="EL689" s="14">
        <v>3.7343735417563722E-13</v>
      </c>
      <c r="EM689" s="13">
        <v>0.10651993762525472</v>
      </c>
      <c r="EN689" s="14">
        <v>6.8154596893378744E-2</v>
      </c>
      <c r="EO689" s="14">
        <v>6.4584974389189281E-2</v>
      </c>
      <c r="EP689" s="13">
        <v>0.45730139281781385</v>
      </c>
      <c r="EQ689" s="14">
        <v>0.29321158959273297</v>
      </c>
      <c r="ER689" s="14">
        <v>0.27778226676261064</v>
      </c>
      <c r="ES689" s="16"/>
      <c r="ET689" s="13">
        <v>6.1908347841518531E-13</v>
      </c>
      <c r="EU689" s="14">
        <v>3.9429362563023867E-13</v>
      </c>
      <c r="EV689" s="14">
        <v>3.7343735417563722E-13</v>
      </c>
      <c r="EW689" s="13">
        <v>0.10705632105718964</v>
      </c>
      <c r="EX689" s="14">
        <v>6.8154596893378744E-2</v>
      </c>
      <c r="EY689" s="14">
        <v>6.4584974389189281E-2</v>
      </c>
      <c r="EZ689" s="13">
        <v>0.45961923200205745</v>
      </c>
      <c r="FA689" s="14">
        <v>0.29321158959273297</v>
      </c>
      <c r="FB689" s="14">
        <v>0.27778226676261064</v>
      </c>
    </row>
    <row r="690" spans="1:158" x14ac:dyDescent="0.3">
      <c r="A690" s="12">
        <f t="shared" si="6"/>
        <v>26.249999999999897</v>
      </c>
      <c r="B690" s="12"/>
      <c r="C690" s="13">
        <v>7.9922803000373815E-14</v>
      </c>
      <c r="D690" s="14">
        <v>0</v>
      </c>
      <c r="E690" s="14">
        <v>0</v>
      </c>
      <c r="F690" s="13">
        <v>1.1701514888283304E-2</v>
      </c>
      <c r="G690" s="14">
        <v>0</v>
      </c>
      <c r="H690" s="14">
        <v>0</v>
      </c>
      <c r="I690" s="13">
        <v>5.32613933137411E-2</v>
      </c>
      <c r="J690" s="14">
        <v>0</v>
      </c>
      <c r="K690" s="14">
        <v>0</v>
      </c>
      <c r="L690" s="15"/>
      <c r="M690" s="13">
        <v>9.7501690200383556E-14</v>
      </c>
      <c r="N690" s="14">
        <v>0</v>
      </c>
      <c r="O690" s="14">
        <v>0</v>
      </c>
      <c r="P690" s="13">
        <v>1.4265766421358687E-2</v>
      </c>
      <c r="Q690" s="14">
        <v>0</v>
      </c>
      <c r="R690" s="14">
        <v>0</v>
      </c>
      <c r="S690" s="13">
        <v>6.4986175703405022E-2</v>
      </c>
      <c r="T690" s="14">
        <v>0</v>
      </c>
      <c r="U690" s="14">
        <v>0</v>
      </c>
      <c r="V690" s="16"/>
      <c r="W690" s="13">
        <v>1.1134940833938719E-13</v>
      </c>
      <c r="X690" s="14">
        <v>0</v>
      </c>
      <c r="Y690" s="14">
        <v>0</v>
      </c>
      <c r="Z690" s="13">
        <v>1.6283875227491824E-2</v>
      </c>
      <c r="AA690" s="14">
        <v>0</v>
      </c>
      <c r="AB690" s="14">
        <v>0</v>
      </c>
      <c r="AC690" s="13">
        <v>7.4224545315275198E-2</v>
      </c>
      <c r="AD690" s="14">
        <v>0</v>
      </c>
      <c r="AE690" s="14">
        <v>0</v>
      </c>
      <c r="AF690" s="16"/>
      <c r="AG690" s="13">
        <v>1.2053066081053923E-13</v>
      </c>
      <c r="AH690" s="14">
        <v>0</v>
      </c>
      <c r="AI690" s="14">
        <v>0</v>
      </c>
      <c r="AJ690" s="13">
        <v>1.7620609246126726E-2</v>
      </c>
      <c r="AK690" s="14">
        <v>0</v>
      </c>
      <c r="AL690" s="14">
        <v>0</v>
      </c>
      <c r="AM690" s="13">
        <v>8.0351337648415136E-2</v>
      </c>
      <c r="AN690" s="14">
        <v>0</v>
      </c>
      <c r="AO690" s="14">
        <v>0</v>
      </c>
      <c r="AP690" s="13">
        <v>2.5349194547466676E-13</v>
      </c>
      <c r="AQ690" s="17">
        <v>6.2377457301429891E-14</v>
      </c>
      <c r="AR690" s="17">
        <v>3.7514957338971316E-14</v>
      </c>
      <c r="AS690" s="13">
        <v>3.7074541112897826E-2</v>
      </c>
      <c r="AT690" s="17">
        <v>9.1131019376856741E-3</v>
      </c>
      <c r="AU690" s="17">
        <v>5.5149007841829561E-3</v>
      </c>
      <c r="AV690" s="13">
        <v>0.16897160308910064</v>
      </c>
      <c r="AW690" s="17">
        <v>4.209143737354961E-2</v>
      </c>
      <c r="AX690" s="17">
        <v>2.5525294752399261E-2</v>
      </c>
      <c r="AY690" s="15"/>
      <c r="AZ690" s="13">
        <v>2.7091273497036791E-13</v>
      </c>
      <c r="BA690" s="17">
        <v>6.2377457301429891E-14</v>
      </c>
      <c r="BB690" s="17">
        <v>3.7514957338971316E-14</v>
      </c>
      <c r="BC690" s="13">
        <v>3.961182260804795E-2</v>
      </c>
      <c r="BD690" s="17">
        <v>9.1131019376856741E-3</v>
      </c>
      <c r="BE690" s="17">
        <v>5.5149007841829561E-3</v>
      </c>
      <c r="BF690" s="13">
        <v>0.18059560798629276</v>
      </c>
      <c r="BG690" s="17">
        <v>4.209143737354961E-2</v>
      </c>
      <c r="BH690" s="17">
        <v>2.5525294752399261E-2</v>
      </c>
      <c r="BI690" s="16"/>
      <c r="BJ690" s="13">
        <v>2.8171921000380841E-13</v>
      </c>
      <c r="BK690" s="17">
        <v>6.2377457301429891E-14</v>
      </c>
      <c r="BL690" s="17">
        <v>3.7514957338971316E-14</v>
      </c>
      <c r="BM690" s="13">
        <v>4.1184744638310844E-2</v>
      </c>
      <c r="BN690" s="17">
        <v>9.1131019376856741E-3</v>
      </c>
      <c r="BO690" s="17">
        <v>5.5149007841829561E-3</v>
      </c>
      <c r="BP690" s="13">
        <v>0.18780748679994011</v>
      </c>
      <c r="BQ690" s="17">
        <v>4.209143737354961E-2</v>
      </c>
      <c r="BR690" s="17">
        <v>2.5525294752399261E-2</v>
      </c>
      <c r="BS690" s="16"/>
      <c r="BT690" s="13">
        <v>2.8739542412900406E-13</v>
      </c>
      <c r="BU690" s="17">
        <v>6.2377457301429891E-14</v>
      </c>
      <c r="BV690" s="17">
        <v>3.7514957338971316E-14</v>
      </c>
      <c r="BW690" s="13">
        <v>4.2010463584896546E-2</v>
      </c>
      <c r="BX690" s="17">
        <v>9.1131019376856741E-3</v>
      </c>
      <c r="BY690" s="17">
        <v>5.5149007841829561E-3</v>
      </c>
      <c r="BZ690" s="13">
        <v>0.19159621826304588</v>
      </c>
      <c r="CA690" s="17">
        <v>4.209143737354961E-2</v>
      </c>
      <c r="CB690" s="17">
        <v>2.5525294752399261E-2</v>
      </c>
      <c r="CC690" s="13">
        <v>4.2618014720154787E-13</v>
      </c>
      <c r="CD690" s="17">
        <v>2.2849594090198556E-13</v>
      </c>
      <c r="CE690" s="17">
        <v>2.0666904470683589E-13</v>
      </c>
      <c r="CF690" s="13">
        <v>6.2314142696388332E-2</v>
      </c>
      <c r="CG690" s="17">
        <v>3.3392357574946505E-2</v>
      </c>
      <c r="CH690" s="17">
        <v>3.0229121374698794E-2</v>
      </c>
      <c r="CI690" s="13">
        <v>0.28410015334319283</v>
      </c>
      <c r="CJ690" s="17">
        <v>0.15283936957222174</v>
      </c>
      <c r="CK690" s="17">
        <v>0.13830359309572196</v>
      </c>
      <c r="CL690" s="15"/>
      <c r="CM690" s="13">
        <v>4.4081701087315695E-13</v>
      </c>
      <c r="CN690" s="17">
        <v>2.2849594090198556E-13</v>
      </c>
      <c r="CO690" s="17">
        <v>2.0666904470683589E-13</v>
      </c>
      <c r="CP690" s="13">
        <v>6.4444651765211178E-2</v>
      </c>
      <c r="CQ690" s="17">
        <v>3.3392357574946505E-2</v>
      </c>
      <c r="CR690" s="17">
        <v>3.0229121374698794E-2</v>
      </c>
      <c r="CS690" s="13">
        <v>0.29386822767415005</v>
      </c>
      <c r="CT690" s="17">
        <v>0.15283936957222174</v>
      </c>
      <c r="CU690" s="17">
        <v>0.13830359309572196</v>
      </c>
      <c r="CV690" s="16"/>
      <c r="CW690" s="13">
        <v>4.4911712054292964E-13</v>
      </c>
      <c r="CX690" s="17">
        <v>2.2849594090198556E-13</v>
      </c>
      <c r="CY690" s="17">
        <v>2.0666904470683589E-13</v>
      </c>
      <c r="CZ690" s="13">
        <v>6.5652222738924682E-2</v>
      </c>
      <c r="DA690" s="17">
        <v>3.3392357574946505E-2</v>
      </c>
      <c r="DB690" s="17">
        <v>3.0229121374698794E-2</v>
      </c>
      <c r="DC690" s="13">
        <v>0.29940814161876028</v>
      </c>
      <c r="DD690" s="17">
        <v>0.15283936957222174</v>
      </c>
      <c r="DE690" s="17">
        <v>0.13830359309572196</v>
      </c>
      <c r="DF690" s="16"/>
      <c r="DG690" s="13">
        <v>4.5314715247809272E-13</v>
      </c>
      <c r="DH690" s="17">
        <v>2.2849594090198556E-13</v>
      </c>
      <c r="DI690" s="17">
        <v>2.0666904470683589E-13</v>
      </c>
      <c r="DJ690" s="13">
        <v>6.6238309232577119E-2</v>
      </c>
      <c r="DK690" s="17">
        <v>3.3392357574946505E-2</v>
      </c>
      <c r="DL690" s="17">
        <v>3.0229121374698794E-2</v>
      </c>
      <c r="DM690" s="13">
        <v>0.30209830239155627</v>
      </c>
      <c r="DN690" s="17">
        <v>0.15283936957222174</v>
      </c>
      <c r="DO690" s="17">
        <v>0.13830359309572196</v>
      </c>
      <c r="DP690" s="13">
        <v>5.9648637738494552E-13</v>
      </c>
      <c r="DQ690" s="17">
        <v>3.9386534639561249E-13</v>
      </c>
      <c r="DR690" s="17">
        <v>3.7307349013118276E-13</v>
      </c>
      <c r="DS690" s="13">
        <v>8.7205605374804027E-2</v>
      </c>
      <c r="DT690" s="17">
        <v>5.7564247826823435E-2</v>
      </c>
      <c r="DU690" s="17">
        <v>5.454957704391062E-2</v>
      </c>
      <c r="DV690" s="13">
        <v>0.39764086006528443</v>
      </c>
      <c r="DW690" s="17">
        <v>0.26308639362961489</v>
      </c>
      <c r="DX690" s="17">
        <v>0.24924230205943648</v>
      </c>
      <c r="DY690" s="15"/>
      <c r="DZ690" s="13">
        <v>6.0882631631104629E-13</v>
      </c>
      <c r="EA690" s="17">
        <v>3.9386534639561249E-13</v>
      </c>
      <c r="EB690" s="17">
        <v>3.7307349013118276E-13</v>
      </c>
      <c r="EC690" s="13">
        <v>8.9001188811070039E-2</v>
      </c>
      <c r="ED690" s="14">
        <v>5.7564247826823435E-2</v>
      </c>
      <c r="EE690" s="14">
        <v>5.454957704391062E-2</v>
      </c>
      <c r="EF690" s="13">
        <v>0.40587681700356021</v>
      </c>
      <c r="EG690" s="17">
        <v>0.26308639362961489</v>
      </c>
      <c r="EH690" s="17">
        <v>0.24924230205943648</v>
      </c>
      <c r="EI690" s="16"/>
      <c r="EJ690" s="13">
        <v>6.1550156383487053E-13</v>
      </c>
      <c r="EK690" s="14">
        <v>3.9386534639561249E-13</v>
      </c>
      <c r="EL690" s="14">
        <v>3.7307349013118276E-13</v>
      </c>
      <c r="EM690" s="13">
        <v>8.9972137349926096E-2</v>
      </c>
      <c r="EN690" s="14">
        <v>5.7564247826823435E-2</v>
      </c>
      <c r="EO690" s="14">
        <v>5.454957704391062E-2</v>
      </c>
      <c r="EP690" s="13">
        <v>0.41033250965293894</v>
      </c>
      <c r="EQ690" s="14">
        <v>0.26308639362961489</v>
      </c>
      <c r="ER690" s="14">
        <v>0.24924230205943648</v>
      </c>
      <c r="ES690" s="16"/>
      <c r="ET690" s="13">
        <v>6.1861687302127851E-13</v>
      </c>
      <c r="EU690" s="14">
        <v>3.9386534639561249E-13</v>
      </c>
      <c r="EV690" s="14">
        <v>3.7307349013118276E-13</v>
      </c>
      <c r="EW690" s="13">
        <v>9.0425133725483497E-2</v>
      </c>
      <c r="EX690" s="14">
        <v>5.7564247826823435E-2</v>
      </c>
      <c r="EY690" s="14">
        <v>5.454957704391062E-2</v>
      </c>
      <c r="EZ690" s="13">
        <v>0.41241215023281702</v>
      </c>
      <c r="FA690" s="14">
        <v>0.26308639362961489</v>
      </c>
      <c r="FB690" s="14">
        <v>0.24924230205943648</v>
      </c>
    </row>
    <row r="691" spans="1:158" x14ac:dyDescent="0.3">
      <c r="A691" s="12">
        <f t="shared" si="6"/>
        <v>26.333333333333229</v>
      </c>
      <c r="B691" s="12"/>
      <c r="C691" s="13">
        <v>7.9914511698695453E-14</v>
      </c>
      <c r="D691" s="14">
        <v>0</v>
      </c>
      <c r="E691" s="14">
        <v>0</v>
      </c>
      <c r="F691" s="13">
        <v>9.9008006307399199E-3</v>
      </c>
      <c r="G691" s="14">
        <v>0</v>
      </c>
      <c r="H691" s="14">
        <v>0</v>
      </c>
      <c r="I691" s="13">
        <v>4.7802734515615848E-2</v>
      </c>
      <c r="J691" s="14">
        <v>0</v>
      </c>
      <c r="K691" s="14">
        <v>0</v>
      </c>
      <c r="L691" s="15"/>
      <c r="M691" s="13">
        <v>9.7469316118294107E-14</v>
      </c>
      <c r="N691" s="14">
        <v>0</v>
      </c>
      <c r="O691" s="14">
        <v>0</v>
      </c>
      <c r="P691" s="13">
        <v>1.2070185886100921E-2</v>
      </c>
      <c r="Q691" s="14">
        <v>0</v>
      </c>
      <c r="R691" s="14">
        <v>0</v>
      </c>
      <c r="S691" s="13">
        <v>5.8325322403049343E-2</v>
      </c>
      <c r="T691" s="14">
        <v>0</v>
      </c>
      <c r="U691" s="14">
        <v>0</v>
      </c>
      <c r="V691" s="16"/>
      <c r="W691" s="13">
        <v>1.1129362634148335E-13</v>
      </c>
      <c r="X691" s="14">
        <v>0</v>
      </c>
      <c r="Y691" s="14">
        <v>0</v>
      </c>
      <c r="Z691" s="13">
        <v>1.377747572593002E-2</v>
      </c>
      <c r="AA691" s="14">
        <v>0</v>
      </c>
      <c r="AB691" s="14">
        <v>0</v>
      </c>
      <c r="AC691" s="13">
        <v>6.661632873090638E-2</v>
      </c>
      <c r="AD691" s="14">
        <v>0</v>
      </c>
      <c r="AE691" s="14">
        <v>0</v>
      </c>
      <c r="AF691" s="16"/>
      <c r="AG691" s="13">
        <v>1.2045625899378761E-13</v>
      </c>
      <c r="AH691" s="14">
        <v>0</v>
      </c>
      <c r="AI691" s="14">
        <v>0</v>
      </c>
      <c r="AJ691" s="13">
        <v>1.4908295748438031E-2</v>
      </c>
      <c r="AK691" s="14">
        <v>0</v>
      </c>
      <c r="AL691" s="14">
        <v>0</v>
      </c>
      <c r="AM691" s="13">
        <v>7.2114760105012859E-2</v>
      </c>
      <c r="AN691" s="14">
        <v>0</v>
      </c>
      <c r="AO691" s="14">
        <v>0</v>
      </c>
      <c r="AP691" s="13">
        <v>2.533733539073124E-13</v>
      </c>
      <c r="AQ691" s="17">
        <v>6.2233520977018002E-14</v>
      </c>
      <c r="AR691" s="17">
        <v>3.7464119428785467E-14</v>
      </c>
      <c r="AS691" s="13">
        <v>3.1368159673819875E-2</v>
      </c>
      <c r="AT691" s="17">
        <v>7.7080174732133836E-3</v>
      </c>
      <c r="AU691" s="17">
        <v>4.6644921321215838E-3</v>
      </c>
      <c r="AV691" s="13">
        <v>0.15165176436667738</v>
      </c>
      <c r="AW691" s="17">
        <v>3.7767453673122085E-2</v>
      </c>
      <c r="AX691" s="17">
        <v>2.2900657577128718E-2</v>
      </c>
      <c r="AY691" s="15"/>
      <c r="AZ691" s="13">
        <v>2.7076100836063123E-13</v>
      </c>
      <c r="BA691" s="17">
        <v>6.2233520977018002E-14</v>
      </c>
      <c r="BB691" s="17">
        <v>3.7464119428785467E-14</v>
      </c>
      <c r="BC691" s="13">
        <v>3.3514617933378288E-2</v>
      </c>
      <c r="BD691" s="17">
        <v>7.7080174732133836E-3</v>
      </c>
      <c r="BE691" s="17">
        <v>4.6644921321215838E-3</v>
      </c>
      <c r="BF691" s="13">
        <v>0.16208367321774456</v>
      </c>
      <c r="BG691" s="17">
        <v>3.7767453673122085E-2</v>
      </c>
      <c r="BH691" s="17">
        <v>2.2900657577128718E-2</v>
      </c>
      <c r="BI691" s="16"/>
      <c r="BJ691" s="13">
        <v>2.8154453218110237E-13</v>
      </c>
      <c r="BK691" s="17">
        <v>6.2233520977018002E-14</v>
      </c>
      <c r="BL691" s="17">
        <v>3.7464119428785467E-14</v>
      </c>
      <c r="BM691" s="13">
        <v>3.4845230568961841E-2</v>
      </c>
      <c r="BN691" s="17">
        <v>7.7080174732133836E-3</v>
      </c>
      <c r="BO691" s="17">
        <v>4.6644921321215838E-3</v>
      </c>
      <c r="BP691" s="13">
        <v>0.1685558784064923</v>
      </c>
      <c r="BQ691" s="17">
        <v>3.7767453673122085E-2</v>
      </c>
      <c r="BR691" s="17">
        <v>2.2900657577128718E-2</v>
      </c>
      <c r="BS691" s="16"/>
      <c r="BT691" s="13">
        <v>2.8720755678839062E-13</v>
      </c>
      <c r="BU691" s="17">
        <v>6.2233520977018002E-14</v>
      </c>
      <c r="BV691" s="17">
        <v>3.7464119428785467E-14</v>
      </c>
      <c r="BW691" s="13">
        <v>3.554373351786929E-2</v>
      </c>
      <c r="BX691" s="17">
        <v>7.7080174732133836E-3</v>
      </c>
      <c r="BY691" s="17">
        <v>4.6644921321215838E-3</v>
      </c>
      <c r="BZ691" s="13">
        <v>0.17195599581825116</v>
      </c>
      <c r="CA691" s="17">
        <v>3.7767453673122085E-2</v>
      </c>
      <c r="CB691" s="17">
        <v>2.2900657577128718E-2</v>
      </c>
      <c r="CC691" s="13">
        <v>4.259407866203176E-13</v>
      </c>
      <c r="CD691" s="17">
        <v>2.2823563485966877E-13</v>
      </c>
      <c r="CE691" s="17">
        <v>2.0647964495932724E-13</v>
      </c>
      <c r="CF691" s="13">
        <v>5.2722501307884639E-2</v>
      </c>
      <c r="CG691" s="17">
        <v>2.8249843607735498E-2</v>
      </c>
      <c r="CH691" s="17">
        <v>2.5574097244573636E-2</v>
      </c>
      <c r="CI691" s="13">
        <v>0.25497847871582385</v>
      </c>
      <c r="CJ691" s="17">
        <v>0.13716261692731421</v>
      </c>
      <c r="CK691" s="17">
        <v>0.12411760907024189</v>
      </c>
      <c r="CL691" s="15"/>
      <c r="CM691" s="13">
        <v>4.4054670704038223E-13</v>
      </c>
      <c r="CN691" s="17">
        <v>2.2823563485966877E-13</v>
      </c>
      <c r="CO691" s="17">
        <v>2.0647964495932724E-13</v>
      </c>
      <c r="CP691" s="13">
        <v>5.4524806145186303E-2</v>
      </c>
      <c r="CQ691" s="17">
        <v>2.8249843607735498E-2</v>
      </c>
      <c r="CR691" s="17">
        <v>2.5574097244573636E-2</v>
      </c>
      <c r="CS691" s="13">
        <v>0.26374471145192535</v>
      </c>
      <c r="CT691" s="17">
        <v>0.13716261692731421</v>
      </c>
      <c r="CU691" s="17">
        <v>0.12411760907024189</v>
      </c>
      <c r="CV691" s="16"/>
      <c r="CW691" s="13">
        <v>4.4882789821936581E-13</v>
      </c>
      <c r="CX691" s="17">
        <v>2.2823563485966877E-13</v>
      </c>
      <c r="CY691" s="17">
        <v>2.0647964495932724E-13</v>
      </c>
      <c r="CZ691" s="13">
        <v>5.5546334765009787E-2</v>
      </c>
      <c r="DA691" s="17">
        <v>2.8249843607735498E-2</v>
      </c>
      <c r="DB691" s="17">
        <v>2.5574097244573636E-2</v>
      </c>
      <c r="DC691" s="13">
        <v>0.2687164003817889</v>
      </c>
      <c r="DD691" s="17">
        <v>0.13716261692731421</v>
      </c>
      <c r="DE691" s="17">
        <v>0.12411760907024189</v>
      </c>
      <c r="DF691" s="16"/>
      <c r="DG691" s="13">
        <v>4.5284817742617546E-13</v>
      </c>
      <c r="DH691" s="17">
        <v>2.2823563485966877E-13</v>
      </c>
      <c r="DI691" s="17">
        <v>2.0647964495932724E-13</v>
      </c>
      <c r="DJ691" s="13">
        <v>5.6042120034453483E-2</v>
      </c>
      <c r="DK691" s="17">
        <v>2.8249843607735498E-2</v>
      </c>
      <c r="DL691" s="17">
        <v>2.5574097244573636E-2</v>
      </c>
      <c r="DM691" s="13">
        <v>0.27113061845528474</v>
      </c>
      <c r="DN691" s="17">
        <v>0.13716261692731421</v>
      </c>
      <c r="DO691" s="17">
        <v>0.12411760907024189</v>
      </c>
      <c r="DP691" s="13">
        <v>5.9612789037527334E-13</v>
      </c>
      <c r="DQ691" s="17">
        <v>3.9349405996914317E-13</v>
      </c>
      <c r="DR691" s="17">
        <v>3.7276620299783579E-13</v>
      </c>
      <c r="DS691" s="13">
        <v>7.3782294165133877E-2</v>
      </c>
      <c r="DT691" s="17">
        <v>4.8700887127599998E-2</v>
      </c>
      <c r="DU691" s="17">
        <v>4.6150766904891123E-2</v>
      </c>
      <c r="DV691" s="13">
        <v>0.35688011599723235</v>
      </c>
      <c r="DW691" s="17">
        <v>0.23610832648535038</v>
      </c>
      <c r="DX691" s="17">
        <v>0.22368396828838102</v>
      </c>
      <c r="DY691" s="15"/>
      <c r="DZ691" s="13">
        <v>6.0844033255078288E-13</v>
      </c>
      <c r="EA691" s="17">
        <v>3.9349405996914317E-13</v>
      </c>
      <c r="EB691" s="17">
        <v>3.7276620299783579E-13</v>
      </c>
      <c r="EC691" s="13">
        <v>7.53012516711275E-2</v>
      </c>
      <c r="ED691" s="14">
        <v>4.8700887127599998E-2</v>
      </c>
      <c r="EE691" s="14">
        <v>4.6150766904891123E-2</v>
      </c>
      <c r="EF691" s="13">
        <v>0.36427133311788679</v>
      </c>
      <c r="EG691" s="17">
        <v>0.23610832648535038</v>
      </c>
      <c r="EH691" s="17">
        <v>0.22368396828838102</v>
      </c>
      <c r="EI691" s="16"/>
      <c r="EJ691" s="13">
        <v>6.1509983047633276E-13</v>
      </c>
      <c r="EK691" s="14">
        <v>3.9349405996914317E-13</v>
      </c>
      <c r="EL691" s="14">
        <v>3.7276620299783579E-13</v>
      </c>
      <c r="EM691" s="13">
        <v>7.6122606265746018E-2</v>
      </c>
      <c r="EN691" s="14">
        <v>4.8700887127599998E-2</v>
      </c>
      <c r="EO691" s="14">
        <v>4.6150766904891123E-2</v>
      </c>
      <c r="EP691" s="13">
        <v>0.36826999459362492</v>
      </c>
      <c r="EQ691" s="14">
        <v>0.23610832648535038</v>
      </c>
      <c r="ER691" s="14">
        <v>0.22368396828838102</v>
      </c>
      <c r="ES691" s="16"/>
      <c r="ET691" s="13">
        <v>6.1820745154789867E-13</v>
      </c>
      <c r="EU691" s="14">
        <v>3.9349405996914317E-13</v>
      </c>
      <c r="EV691" s="14">
        <v>3.7276620299783579E-13</v>
      </c>
      <c r="EW691" s="13">
        <v>7.650580547201169E-2</v>
      </c>
      <c r="EX691" s="14">
        <v>4.8700887127599998E-2</v>
      </c>
      <c r="EY691" s="14">
        <v>4.6150766904891123E-2</v>
      </c>
      <c r="EZ691" s="13">
        <v>0.37013631254632562</v>
      </c>
      <c r="FA691" s="14">
        <v>0.23610832648535038</v>
      </c>
      <c r="FB691" s="14">
        <v>0.22368396828838102</v>
      </c>
    </row>
    <row r="692" spans="1:158" x14ac:dyDescent="0.3">
      <c r="A692" s="12">
        <f t="shared" si="6"/>
        <v>26.416666666666561</v>
      </c>
      <c r="B692" s="12"/>
      <c r="C692" s="13">
        <v>7.9913460973526382E-14</v>
      </c>
      <c r="D692" s="14">
        <v>0</v>
      </c>
      <c r="E692" s="14">
        <v>0</v>
      </c>
      <c r="F692" s="13">
        <v>8.3573917896752944E-3</v>
      </c>
      <c r="G692" s="14">
        <v>0</v>
      </c>
      <c r="H692" s="14">
        <v>0</v>
      </c>
      <c r="I692" s="13">
        <v>4.2930064675801155E-2</v>
      </c>
      <c r="J692" s="14">
        <v>0</v>
      </c>
      <c r="K692" s="14">
        <v>0</v>
      </c>
      <c r="L692" s="15"/>
      <c r="M692" s="13">
        <v>9.7445838256945725E-14</v>
      </c>
      <c r="N692" s="14">
        <v>0</v>
      </c>
      <c r="O692" s="14">
        <v>0</v>
      </c>
      <c r="P692" s="13">
        <v>1.0188370388486318E-2</v>
      </c>
      <c r="Q692" s="14">
        <v>0</v>
      </c>
      <c r="R692" s="14">
        <v>0</v>
      </c>
      <c r="S692" s="13">
        <v>5.2379445134981814E-2</v>
      </c>
      <c r="T692" s="14">
        <v>0</v>
      </c>
      <c r="U692" s="14">
        <v>0</v>
      </c>
      <c r="V692" s="16"/>
      <c r="W692" s="13">
        <v>1.1124806573924888E-13</v>
      </c>
      <c r="X692" s="14">
        <v>0</v>
      </c>
      <c r="Y692" s="14">
        <v>0</v>
      </c>
      <c r="Z692" s="13">
        <v>1.1629290885230081E-2</v>
      </c>
      <c r="AA692" s="14">
        <v>0</v>
      </c>
      <c r="AB692" s="14">
        <v>0</v>
      </c>
      <c r="AC692" s="13">
        <v>5.9824720139663334E-2</v>
      </c>
      <c r="AD692" s="14">
        <v>0</v>
      </c>
      <c r="AE692" s="14">
        <v>0</v>
      </c>
      <c r="AF692" s="16"/>
      <c r="AG692" s="13">
        <v>1.2039297453157445E-13</v>
      </c>
      <c r="AH692" s="14">
        <v>0</v>
      </c>
      <c r="AI692" s="14">
        <v>0</v>
      </c>
      <c r="AJ692" s="13">
        <v>1.2583649496889749E-2</v>
      </c>
      <c r="AK692" s="14">
        <v>0</v>
      </c>
      <c r="AL692" s="14">
        <v>0</v>
      </c>
      <c r="AM692" s="13">
        <v>6.4762190983840284E-2</v>
      </c>
      <c r="AN692" s="14">
        <v>0</v>
      </c>
      <c r="AO692" s="14">
        <v>0</v>
      </c>
      <c r="AP692" s="13">
        <v>2.5327800254247019E-13</v>
      </c>
      <c r="AQ692" s="17">
        <v>6.2115952074153961E-14</v>
      </c>
      <c r="AR692" s="17">
        <v>3.7438917391380346E-14</v>
      </c>
      <c r="AS692" s="13">
        <v>2.6477320400528866E-2</v>
      </c>
      <c r="AT692" s="17">
        <v>6.5040670214307917E-3</v>
      </c>
      <c r="AU692" s="17">
        <v>3.9358228319085059E-3</v>
      </c>
      <c r="AV692" s="13">
        <v>0.13619093101044438</v>
      </c>
      <c r="AW692" s="17">
        <v>3.3907620750632306E-2</v>
      </c>
      <c r="AX692" s="17">
        <v>2.0558066146467262E-2</v>
      </c>
      <c r="AY692" s="15"/>
      <c r="AZ692" s="13">
        <v>2.7063420894876453E-13</v>
      </c>
      <c r="BA692" s="17">
        <v>6.2115952074153961E-14</v>
      </c>
      <c r="BB692" s="17">
        <v>3.7438917391380346E-14</v>
      </c>
      <c r="BC692" s="13">
        <v>2.8288852508031162E-2</v>
      </c>
      <c r="BD692" s="17">
        <v>6.5040670214307917E-3</v>
      </c>
      <c r="BE692" s="17">
        <v>3.9358228319085059E-3</v>
      </c>
      <c r="BF692" s="13">
        <v>0.14555861925381991</v>
      </c>
      <c r="BG692" s="17">
        <v>3.3907620750632306E-2</v>
      </c>
      <c r="BH692" s="17">
        <v>2.0558066146467262E-2</v>
      </c>
      <c r="BI692" s="16"/>
      <c r="BJ692" s="13">
        <v>2.8139584240469844E-13</v>
      </c>
      <c r="BK692" s="17">
        <v>6.2115952074153961E-14</v>
      </c>
      <c r="BL692" s="17">
        <v>3.7438917391380346E-14</v>
      </c>
      <c r="BM692" s="13">
        <v>2.9411815841752533E-2</v>
      </c>
      <c r="BN692" s="17">
        <v>6.5040670214307917E-3</v>
      </c>
      <c r="BO692" s="17">
        <v>3.9358228319085059E-3</v>
      </c>
      <c r="BP692" s="13">
        <v>0.15137048796408037</v>
      </c>
      <c r="BQ692" s="17">
        <v>3.3907620750632306E-2</v>
      </c>
      <c r="BR692" s="17">
        <v>2.0558066146467262E-2</v>
      </c>
      <c r="BS692" s="16"/>
      <c r="BT692" s="13">
        <v>2.8704624215158674E-13</v>
      </c>
      <c r="BU692" s="17">
        <v>6.2115952074153961E-14</v>
      </c>
      <c r="BV692" s="17">
        <v>3.7438917391380346E-14</v>
      </c>
      <c r="BW692" s="13">
        <v>3.0001301772048093E-2</v>
      </c>
      <c r="BX692" s="17">
        <v>6.5040670214307917E-3</v>
      </c>
      <c r="BY692" s="17">
        <v>3.9358228319085059E-3</v>
      </c>
      <c r="BZ692" s="13">
        <v>0.15442367054710773</v>
      </c>
      <c r="CA692" s="17">
        <v>3.3907620750632306E-2</v>
      </c>
      <c r="CB692" s="17">
        <v>2.0558066146467262E-2</v>
      </c>
      <c r="CC692" s="13">
        <v>4.2574064224647567E-13</v>
      </c>
      <c r="CD692" s="17">
        <v>2.280170371901857E-13</v>
      </c>
      <c r="CE692" s="17">
        <v>2.0633147147531938E-13</v>
      </c>
      <c r="CF692" s="13">
        <v>4.4501740524018778E-2</v>
      </c>
      <c r="CG692" s="17">
        <v>2.3842672045466924E-2</v>
      </c>
      <c r="CH692" s="17">
        <v>2.1584656505117723E-2</v>
      </c>
      <c r="CI692" s="13">
        <v>0.22898242324461593</v>
      </c>
      <c r="CJ692" s="17">
        <v>0.12316843205096133</v>
      </c>
      <c r="CK692" s="17">
        <v>0.11145440850359228</v>
      </c>
      <c r="CL692" s="15"/>
      <c r="CM692" s="13">
        <v>4.4031705536474984E-13</v>
      </c>
      <c r="CN692" s="17">
        <v>2.280170371901857E-13</v>
      </c>
      <c r="CO692" s="17">
        <v>2.0633147147531938E-13</v>
      </c>
      <c r="CP692" s="13">
        <v>4.6022787433599784E-2</v>
      </c>
      <c r="CQ692" s="17">
        <v>2.3842672045466924E-2</v>
      </c>
      <c r="CR692" s="17">
        <v>2.1584656505117723E-2</v>
      </c>
      <c r="CS692" s="13">
        <v>0.23685427200967513</v>
      </c>
      <c r="CT692" s="17">
        <v>0.12316843205096133</v>
      </c>
      <c r="CU692" s="17">
        <v>0.11145440850359228</v>
      </c>
      <c r="CV692" s="16"/>
      <c r="CW692" s="13">
        <v>4.485801512271001E-13</v>
      </c>
      <c r="CX692" s="17">
        <v>2.280170371901857E-13</v>
      </c>
      <c r="CY692" s="17">
        <v>2.0633147147531938E-13</v>
      </c>
      <c r="CZ692" s="13">
        <v>4.688488750254375E-2</v>
      </c>
      <c r="DA692" s="17">
        <v>2.3842672045466924E-2</v>
      </c>
      <c r="DB692" s="17">
        <v>2.1584656505117723E-2</v>
      </c>
      <c r="DC692" s="13">
        <v>0.24131867968975163</v>
      </c>
      <c r="DD692" s="17">
        <v>0.12316843205096133</v>
      </c>
      <c r="DE692" s="17">
        <v>0.11145440850359228</v>
      </c>
      <c r="DF692" s="16"/>
      <c r="DG692" s="13">
        <v>4.5259108129650216E-13</v>
      </c>
      <c r="DH692" s="17">
        <v>2.280170371901857E-13</v>
      </c>
      <c r="DI692" s="17">
        <v>2.0633147147531938E-13</v>
      </c>
      <c r="DJ692" s="13">
        <v>4.7303290315521794E-2</v>
      </c>
      <c r="DK692" s="17">
        <v>2.3842672045466924E-2</v>
      </c>
      <c r="DL692" s="17">
        <v>2.1584656505117723E-2</v>
      </c>
      <c r="DM692" s="13">
        <v>0.24348654902138472</v>
      </c>
      <c r="DN692" s="17">
        <v>0.12316843205096133</v>
      </c>
      <c r="DO692" s="17">
        <v>0.11145440850359228</v>
      </c>
      <c r="DP692" s="13">
        <v>5.9582438206274321E-13</v>
      </c>
      <c r="DQ692" s="17">
        <v>3.9317976437470869E-13</v>
      </c>
      <c r="DR692" s="17">
        <v>3.72515495174612E-13</v>
      </c>
      <c r="DS692" s="13">
        <v>6.2277542200470007E-2</v>
      </c>
      <c r="DT692" s="17">
        <v>4.1104699135165054E-2</v>
      </c>
      <c r="DU692" s="17">
        <v>3.8952659151600733E-2</v>
      </c>
      <c r="DV692" s="13">
        <v>0.32049413632535212</v>
      </c>
      <c r="DW692" s="17">
        <v>0.21202573758097742</v>
      </c>
      <c r="DX692" s="17">
        <v>0.20086893191287736</v>
      </c>
      <c r="DY692" s="15"/>
      <c r="DZ692" s="13">
        <v>6.0811054713162131E-13</v>
      </c>
      <c r="EA692" s="17">
        <v>3.9317976437470869E-13</v>
      </c>
      <c r="EB692" s="17">
        <v>3.72515495174612E-13</v>
      </c>
      <c r="EC692" s="13">
        <v>6.355944470901162E-2</v>
      </c>
      <c r="ED692" s="14">
        <v>4.1104699135165054E-2</v>
      </c>
      <c r="EE692" s="14">
        <v>3.8952659151600733E-2</v>
      </c>
      <c r="EF692" s="13">
        <v>0.32713121628109515</v>
      </c>
      <c r="EG692" s="17">
        <v>0.21202573758097742</v>
      </c>
      <c r="EH692" s="17">
        <v>0.20086893191287736</v>
      </c>
      <c r="EI692" s="16"/>
      <c r="EJ692" s="13">
        <v>6.1475496112223145E-13</v>
      </c>
      <c r="EK692" s="14">
        <v>3.9317976437470869E-13</v>
      </c>
      <c r="EL692" s="14">
        <v>3.72515495174612E-13</v>
      </c>
      <c r="EM692" s="13">
        <v>6.4252606037016533E-2</v>
      </c>
      <c r="EN692" s="14">
        <v>4.1104699135165054E-2</v>
      </c>
      <c r="EO692" s="14">
        <v>3.8952659151600733E-2</v>
      </c>
      <c r="EP692" s="13">
        <v>0.33072186289479027</v>
      </c>
      <c r="EQ692" s="14">
        <v>0.21202573758097742</v>
      </c>
      <c r="ER692" s="14">
        <v>0.20086893191287736</v>
      </c>
      <c r="ES692" s="16"/>
      <c r="ET692" s="13">
        <v>6.1785520712711762E-13</v>
      </c>
      <c r="EU692" s="14">
        <v>3.9317976437470869E-13</v>
      </c>
      <c r="EV692" s="14">
        <v>3.72515495174612E-13</v>
      </c>
      <c r="EW692" s="13">
        <v>6.4575993722466335E-2</v>
      </c>
      <c r="EX692" s="14">
        <v>4.1104699135165054E-2</v>
      </c>
      <c r="EY692" s="14">
        <v>3.8952659151600733E-2</v>
      </c>
      <c r="EZ692" s="13">
        <v>0.33239773593563277</v>
      </c>
      <c r="FA692" s="14">
        <v>0.21202573758097742</v>
      </c>
      <c r="FB692" s="14">
        <v>0.20086893191287736</v>
      </c>
    </row>
    <row r="693" spans="1:158" x14ac:dyDescent="0.3">
      <c r="A693" s="12">
        <f t="shared" si="6"/>
        <v>26.499999999999893</v>
      </c>
      <c r="B693" s="12"/>
      <c r="C693" s="13">
        <v>7.9919667787785005E-14</v>
      </c>
      <c r="D693" s="14">
        <v>0</v>
      </c>
      <c r="E693" s="14">
        <v>0</v>
      </c>
      <c r="F693" s="13">
        <v>7.071307776695933E-3</v>
      </c>
      <c r="G693" s="14">
        <v>0</v>
      </c>
      <c r="H693" s="14">
        <v>0</v>
      </c>
      <c r="I693" s="13">
        <v>3.8554228869034979E-2</v>
      </c>
      <c r="J693" s="14">
        <v>0</v>
      </c>
      <c r="K693" s="14">
        <v>0</v>
      </c>
      <c r="L693" s="15"/>
      <c r="M693" s="13">
        <v>9.7431268960839152E-14</v>
      </c>
      <c r="N693" s="14">
        <v>0</v>
      </c>
      <c r="O693" s="14">
        <v>0</v>
      </c>
      <c r="P693" s="13">
        <v>8.6202719644515504E-3</v>
      </c>
      <c r="Q693" s="14">
        <v>0</v>
      </c>
      <c r="R693" s="14">
        <v>0</v>
      </c>
      <c r="S693" s="13">
        <v>4.7039833588918847E-2</v>
      </c>
      <c r="T693" s="14">
        <v>0</v>
      </c>
      <c r="U693" s="14">
        <v>0</v>
      </c>
      <c r="V693" s="16"/>
      <c r="W693" s="13">
        <v>1.1121273351689265E-13</v>
      </c>
      <c r="X693" s="14">
        <v>0</v>
      </c>
      <c r="Y693" s="14">
        <v>0</v>
      </c>
      <c r="Z693" s="13">
        <v>9.8392054337917527E-3</v>
      </c>
      <c r="AA693" s="14">
        <v>0</v>
      </c>
      <c r="AB693" s="14">
        <v>0</v>
      </c>
      <c r="AC693" s="13">
        <v>5.3725614935719812E-2</v>
      </c>
      <c r="AD693" s="14">
        <v>0</v>
      </c>
      <c r="AE693" s="14">
        <v>0</v>
      </c>
      <c r="AF693" s="16"/>
      <c r="AG693" s="13">
        <v>1.2034080962331969E-13</v>
      </c>
      <c r="AH693" s="14">
        <v>0</v>
      </c>
      <c r="AI693" s="14">
        <v>0</v>
      </c>
      <c r="AJ693" s="13">
        <v>1.0646500664608887E-2</v>
      </c>
      <c r="AK693" s="14">
        <v>0</v>
      </c>
      <c r="AL693" s="14">
        <v>0</v>
      </c>
      <c r="AM693" s="13">
        <v>5.8159326165144021E-2</v>
      </c>
      <c r="AN693" s="14">
        <v>0</v>
      </c>
      <c r="AO693" s="14">
        <v>0</v>
      </c>
      <c r="AP693" s="13">
        <v>2.5320591046592062E-13</v>
      </c>
      <c r="AQ693" s="17">
        <v>6.2024754539622422E-14</v>
      </c>
      <c r="AR693" s="17">
        <v>3.743936401757715E-14</v>
      </c>
      <c r="AS693" s="13">
        <v>2.2401787873455498E-2</v>
      </c>
      <c r="AT693" s="17">
        <v>5.5009522954917976E-3</v>
      </c>
      <c r="AU693" s="17">
        <v>3.328889863891126E-3</v>
      </c>
      <c r="AV693" s="13">
        <v>0.1223065531309033</v>
      </c>
      <c r="AW693" s="17">
        <v>3.04418606637313E-2</v>
      </c>
      <c r="AX693" s="17">
        <v>1.8454879246510899E-2</v>
      </c>
      <c r="AY693" s="15"/>
      <c r="AZ693" s="13">
        <v>2.7053234762117311E-13</v>
      </c>
      <c r="BA693" s="17">
        <v>6.2024754539622422E-14</v>
      </c>
      <c r="BB693" s="17">
        <v>3.743936401757715E-14</v>
      </c>
      <c r="BC693" s="13">
        <v>2.3934194423369963E-2</v>
      </c>
      <c r="BD693" s="17">
        <v>5.5009522954917976E-3</v>
      </c>
      <c r="BE693" s="17">
        <v>3.328889863891126E-3</v>
      </c>
      <c r="BF693" s="13">
        <v>0.13071853831213326</v>
      </c>
      <c r="BG693" s="17">
        <v>3.04418606637313E-2</v>
      </c>
      <c r="BH693" s="17">
        <v>1.8454879246510899E-2</v>
      </c>
      <c r="BI693" s="16"/>
      <c r="BJ693" s="13">
        <v>2.8127314551229968E-13</v>
      </c>
      <c r="BK693" s="17">
        <v>6.2024754539622422E-14</v>
      </c>
      <c r="BL693" s="17">
        <v>3.743936401757715E-14</v>
      </c>
      <c r="BM693" s="13">
        <v>2.4884101021990561E-2</v>
      </c>
      <c r="BN693" s="17">
        <v>5.5009522954917976E-3</v>
      </c>
      <c r="BO693" s="17">
        <v>3.328889863891126E-3</v>
      </c>
      <c r="BP693" s="13">
        <v>0.13593740506869439</v>
      </c>
      <c r="BQ693" s="17">
        <v>3.04418606637313E-2</v>
      </c>
      <c r="BR693" s="17">
        <v>1.8454879246510899E-2</v>
      </c>
      <c r="BS693" s="16"/>
      <c r="BT693" s="13">
        <v>2.8691148141593184E-13</v>
      </c>
      <c r="BU693" s="17">
        <v>6.2024754539622422E-14</v>
      </c>
      <c r="BV693" s="17">
        <v>3.743936401757715E-14</v>
      </c>
      <c r="BW693" s="13">
        <v>2.5382729817219202E-2</v>
      </c>
      <c r="BX693" s="17">
        <v>5.5009522954917976E-3</v>
      </c>
      <c r="BY693" s="17">
        <v>3.328889863891126E-3</v>
      </c>
      <c r="BZ693" s="13">
        <v>0.13867903010555324</v>
      </c>
      <c r="CA693" s="17">
        <v>3.04418606637313E-2</v>
      </c>
      <c r="CB693" s="17">
        <v>1.8454879246510899E-2</v>
      </c>
      <c r="CC693" s="13">
        <v>4.2557973094688459E-13</v>
      </c>
      <c r="CD693" s="17">
        <v>2.278401508179699E-13</v>
      </c>
      <c r="CE693" s="17">
        <v>2.0622453222694574E-13</v>
      </c>
      <c r="CF693" s="13">
        <v>3.76513360402701E-2</v>
      </c>
      <c r="CG693" s="17">
        <v>2.0170265970691336E-2</v>
      </c>
      <c r="CH693" s="17">
        <v>1.826044749043974E-2</v>
      </c>
      <c r="CI693" s="13">
        <v>0.20563704924730275</v>
      </c>
      <c r="CJ693" s="17">
        <v>0.11060167022782755</v>
      </c>
      <c r="CK693" s="17">
        <v>0.10008295466321136</v>
      </c>
      <c r="CL693" s="15"/>
      <c r="CM693" s="13">
        <v>4.4012806457853111E-13</v>
      </c>
      <c r="CN693" s="17">
        <v>2.278401508179699E-13</v>
      </c>
      <c r="CO693" s="17">
        <v>2.0622453222694574E-13</v>
      </c>
      <c r="CP693" s="13">
        <v>3.8937980322722499E-2</v>
      </c>
      <c r="CQ693" s="17">
        <v>2.0170265970691336E-2</v>
      </c>
      <c r="CR693" s="17">
        <v>1.826044749043974E-2</v>
      </c>
      <c r="CS693" s="13">
        <v>0.21270571435282595</v>
      </c>
      <c r="CT693" s="17">
        <v>0.11060167022782755</v>
      </c>
      <c r="CU693" s="17">
        <v>0.10008295466321136</v>
      </c>
      <c r="CV693" s="16"/>
      <c r="CW693" s="13">
        <v>4.483738831268195E-13</v>
      </c>
      <c r="CX693" s="17">
        <v>2.278401508179699E-13</v>
      </c>
      <c r="CY693" s="17">
        <v>2.0622453222694574E-13</v>
      </c>
      <c r="CZ693" s="13">
        <v>3.9667209652321601E-2</v>
      </c>
      <c r="DA693" s="17">
        <v>2.0170265970691336E-2</v>
      </c>
      <c r="DB693" s="17">
        <v>1.826044749043974E-2</v>
      </c>
      <c r="DC693" s="13">
        <v>0.21671456863610322</v>
      </c>
      <c r="DD693" s="17">
        <v>0.11060167022782755</v>
      </c>
      <c r="DE693" s="17">
        <v>0.10008295466321136</v>
      </c>
      <c r="DF693" s="16"/>
      <c r="DG693" s="13">
        <v>4.5237586490478097E-13</v>
      </c>
      <c r="DH693" s="17">
        <v>2.278401508179699E-13</v>
      </c>
      <c r="DI693" s="17">
        <v>2.0622453222694574E-13</v>
      </c>
      <c r="DJ693" s="13">
        <v>4.0021119778220732E-2</v>
      </c>
      <c r="DK693" s="17">
        <v>2.0170265970691336E-2</v>
      </c>
      <c r="DL693" s="17">
        <v>1.826044749043974E-2</v>
      </c>
      <c r="DM693" s="13">
        <v>0.21866120976540004</v>
      </c>
      <c r="DN693" s="17">
        <v>0.11060167022782755</v>
      </c>
      <c r="DO693" s="17">
        <v>0.10008295466321136</v>
      </c>
      <c r="DP693" s="13">
        <v>5.9557586706050744E-13</v>
      </c>
      <c r="DQ693" s="17">
        <v>3.9292246236508566E-13</v>
      </c>
      <c r="DR693" s="17">
        <v>3.7232137348748153E-13</v>
      </c>
      <c r="DS693" s="13">
        <v>5.2690540239550374E-2</v>
      </c>
      <c r="DT693" s="17">
        <v>3.4774845313301349E-2</v>
      </c>
      <c r="DU693" s="17">
        <v>3.2954618676381921E-2</v>
      </c>
      <c r="DV693" s="13">
        <v>0.28781824901818376</v>
      </c>
      <c r="DW693" s="17">
        <v>0.19039923691853369</v>
      </c>
      <c r="DX693" s="17">
        <v>0.18038077487841428</v>
      </c>
      <c r="DY693" s="15"/>
      <c r="DZ693" s="13">
        <v>6.0783696723588267E-13</v>
      </c>
      <c r="EA693" s="17">
        <v>3.9292246236508566E-13</v>
      </c>
      <c r="EB693" s="17">
        <v>3.7232137348748153E-13</v>
      </c>
      <c r="EC693" s="13">
        <v>5.3774877453291854E-2</v>
      </c>
      <c r="ED693" s="14">
        <v>3.4774845313301349E-2</v>
      </c>
      <c r="EE693" s="14">
        <v>3.2954618676381921E-2</v>
      </c>
      <c r="EF693" s="13">
        <v>0.29377809156097967</v>
      </c>
      <c r="EG693" s="17">
        <v>0.19039923691853369</v>
      </c>
      <c r="EH693" s="17">
        <v>0.18038077487841428</v>
      </c>
      <c r="EI693" s="16"/>
      <c r="EJ693" s="13">
        <v>6.1446695857583202E-13</v>
      </c>
      <c r="EK693" s="14">
        <v>3.9292246236508566E-13</v>
      </c>
      <c r="EL693" s="14">
        <v>3.7232137348748153E-13</v>
      </c>
      <c r="EM693" s="13">
        <v>5.4361199452918174E-2</v>
      </c>
      <c r="EN693" s="14">
        <v>3.4774845313301349E-2</v>
      </c>
      <c r="EO693" s="14">
        <v>3.2954618676381921E-2</v>
      </c>
      <c r="EP693" s="13">
        <v>0.29700232905733653</v>
      </c>
      <c r="EQ693" s="14">
        <v>0.19039923691853369</v>
      </c>
      <c r="ER693" s="14">
        <v>0.18038077487841428</v>
      </c>
      <c r="ES693" s="16"/>
      <c r="ET693" s="13">
        <v>6.1756014037756973E-13</v>
      </c>
      <c r="EU693" s="14">
        <v>3.9292246236508566E-13</v>
      </c>
      <c r="EV693" s="14">
        <v>3.7232137348748153E-13</v>
      </c>
      <c r="EW693" s="13">
        <v>5.4634738373523735E-2</v>
      </c>
      <c r="EX693" s="14">
        <v>3.4774845313301349E-2</v>
      </c>
      <c r="EY693" s="14">
        <v>3.2954618676381921E-2</v>
      </c>
      <c r="EZ693" s="13">
        <v>0.29850717717739084</v>
      </c>
      <c r="FA693" s="14">
        <v>0.19039923691853369</v>
      </c>
      <c r="FB693" s="14">
        <v>0.18038077487841428</v>
      </c>
    </row>
    <row r="694" spans="1:158" x14ac:dyDescent="0.3">
      <c r="A694" s="12">
        <f t="shared" si="6"/>
        <v>26.583333333333226</v>
      </c>
      <c r="B694" s="12"/>
      <c r="C694" s="13">
        <v>7.9933149015957105E-14</v>
      </c>
      <c r="D694" s="14">
        <v>0</v>
      </c>
      <c r="E694" s="14">
        <v>0</v>
      </c>
      <c r="F694" s="13">
        <v>5.9606525883632352E-3</v>
      </c>
      <c r="G694" s="14">
        <v>0</v>
      </c>
      <c r="H694" s="14">
        <v>0</v>
      </c>
      <c r="I694" s="13">
        <v>3.4566231789829378E-2</v>
      </c>
      <c r="J694" s="14">
        <v>0</v>
      </c>
      <c r="K694" s="14">
        <v>0</v>
      </c>
      <c r="L694" s="15"/>
      <c r="M694" s="13">
        <v>9.7425620499670872E-14</v>
      </c>
      <c r="N694" s="14">
        <v>0</v>
      </c>
      <c r="O694" s="14">
        <v>0</v>
      </c>
      <c r="P694" s="13">
        <v>7.2661121693341213E-3</v>
      </c>
      <c r="Q694" s="14">
        <v>0</v>
      </c>
      <c r="R694" s="14">
        <v>0</v>
      </c>
      <c r="S694" s="13">
        <v>4.2173647031711094E-2</v>
      </c>
      <c r="T694" s="14">
        <v>0</v>
      </c>
      <c r="U694" s="14">
        <v>0</v>
      </c>
      <c r="V694" s="16"/>
      <c r="W694" s="13">
        <v>1.1118763660919722E-13</v>
      </c>
      <c r="X694" s="14">
        <v>0</v>
      </c>
      <c r="Y694" s="14">
        <v>0</v>
      </c>
      <c r="Z694" s="13">
        <v>8.2933798687152838E-3</v>
      </c>
      <c r="AA694" s="14">
        <v>0</v>
      </c>
      <c r="AB694" s="14">
        <v>0</v>
      </c>
      <c r="AC694" s="13">
        <v>4.8167413246384037E-2</v>
      </c>
      <c r="AD694" s="14">
        <v>0</v>
      </c>
      <c r="AE694" s="14">
        <v>0</v>
      </c>
      <c r="AF694" s="16"/>
      <c r="AG694" s="13">
        <v>1.2029976644870808E-13</v>
      </c>
      <c r="AH694" s="14">
        <v>0</v>
      </c>
      <c r="AI694" s="14">
        <v>0</v>
      </c>
      <c r="AJ694" s="13">
        <v>8.9737049932850678E-3</v>
      </c>
      <c r="AK694" s="14">
        <v>0</v>
      </c>
      <c r="AL694" s="14">
        <v>0</v>
      </c>
      <c r="AM694" s="13">
        <v>5.2142145508827897E-2</v>
      </c>
      <c r="AN694" s="14">
        <v>0</v>
      </c>
      <c r="AO694" s="14">
        <v>0</v>
      </c>
      <c r="AP694" s="13">
        <v>2.5315709664026533E-13</v>
      </c>
      <c r="AQ694" s="17">
        <v>6.1959932262357121E-14</v>
      </c>
      <c r="AR694" s="17">
        <v>3.7465471895820313E-14</v>
      </c>
      <c r="AS694" s="13">
        <v>1.8882352256850393E-2</v>
      </c>
      <c r="AT694" s="17">
        <v>4.6350326463694014E-3</v>
      </c>
      <c r="AU694" s="17">
        <v>2.8049526150859898E-3</v>
      </c>
      <c r="AV694" s="13">
        <v>0.10965345883048966</v>
      </c>
      <c r="AW694" s="17">
        <v>2.7284836042207269E-2</v>
      </c>
      <c r="AX694" s="17">
        <v>1.6539049316390601E-2</v>
      </c>
      <c r="AY694" s="15"/>
      <c r="AZ694" s="13">
        <v>2.7045543518800447E-13</v>
      </c>
      <c r="BA694" s="17">
        <v>6.1959932262357121E-14</v>
      </c>
      <c r="BB694" s="17">
        <v>3.7465471895820313E-14</v>
      </c>
      <c r="BC694" s="13">
        <v>2.0173766030390762E-2</v>
      </c>
      <c r="BD694" s="17">
        <v>4.6350326463694014E-3</v>
      </c>
      <c r="BE694" s="17">
        <v>2.8049526150859898E-3</v>
      </c>
      <c r="BF694" s="13">
        <v>0.11719467966952764</v>
      </c>
      <c r="BG694" s="17">
        <v>2.7284836042207269E-2</v>
      </c>
      <c r="BH694" s="17">
        <v>1.6539049316390601E-2</v>
      </c>
      <c r="BI694" s="16"/>
      <c r="BJ694" s="13">
        <v>2.8117644630554364E-13</v>
      </c>
      <c r="BK694" s="17">
        <v>6.1959932262357121E-14</v>
      </c>
      <c r="BL694" s="17">
        <v>3.7465471895820313E-14</v>
      </c>
      <c r="BM694" s="13">
        <v>2.097426260146228E-2</v>
      </c>
      <c r="BN694" s="17">
        <v>4.6350326463694014E-3</v>
      </c>
      <c r="BO694" s="17">
        <v>2.8049526150859898E-3</v>
      </c>
      <c r="BP694" s="13">
        <v>0.12187326591312718</v>
      </c>
      <c r="BQ694" s="17">
        <v>2.7284836042207269E-2</v>
      </c>
      <c r="BR694" s="17">
        <v>1.6539049316390601E-2</v>
      </c>
      <c r="BS694" s="16"/>
      <c r="BT694" s="13">
        <v>2.8680327576977595E-13</v>
      </c>
      <c r="BU694" s="17">
        <v>6.1959932262357121E-14</v>
      </c>
      <c r="BV694" s="17">
        <v>3.7465471895820313E-14</v>
      </c>
      <c r="BW694" s="13">
        <v>2.1394451255017492E-2</v>
      </c>
      <c r="BX694" s="17">
        <v>4.6350326463694014E-3</v>
      </c>
      <c r="BY694" s="17">
        <v>2.8049526150859898E-3</v>
      </c>
      <c r="BZ694" s="13">
        <v>0.12433104129069032</v>
      </c>
      <c r="CA694" s="17">
        <v>2.7284836042207269E-2</v>
      </c>
      <c r="CB694" s="17">
        <v>1.6539049316390601E-2</v>
      </c>
      <c r="CC694" s="13">
        <v>4.2545806946828245E-13</v>
      </c>
      <c r="CD694" s="17">
        <v>2.27704978626305E-13</v>
      </c>
      <c r="CE694" s="17">
        <v>2.0615883507354081E-13</v>
      </c>
      <c r="CF694" s="13">
        <v>3.173572808302725E-2</v>
      </c>
      <c r="CG694" s="17">
        <v>1.6999345664098837E-2</v>
      </c>
      <c r="CH694" s="17">
        <v>1.5390110377611626E-2</v>
      </c>
      <c r="CI694" s="13">
        <v>0.18436226883729509</v>
      </c>
      <c r="CJ694" s="17">
        <v>9.9151017943015549E-2</v>
      </c>
      <c r="CK694" s="17">
        <v>8.972121483726922E-2</v>
      </c>
      <c r="CL694" s="15"/>
      <c r="CM694" s="13">
        <v>4.3997974334768686E-13</v>
      </c>
      <c r="CN694" s="17">
        <v>2.27704978626305E-13</v>
      </c>
      <c r="CO694" s="17">
        <v>2.0615883507354081E-13</v>
      </c>
      <c r="CP694" s="13">
        <v>3.2819998560730292E-2</v>
      </c>
      <c r="CQ694" s="17">
        <v>1.6999345664098837E-2</v>
      </c>
      <c r="CR694" s="17">
        <v>1.5390110377611626E-2</v>
      </c>
      <c r="CS694" s="13">
        <v>0.1906991570643902</v>
      </c>
      <c r="CT694" s="17">
        <v>9.9151017943015549E-2</v>
      </c>
      <c r="CU694" s="17">
        <v>8.972121483726922E-2</v>
      </c>
      <c r="CV694" s="16"/>
      <c r="CW694" s="13">
        <v>4.4820909745030129E-13</v>
      </c>
      <c r="CX694" s="17">
        <v>2.27704978626305E-13</v>
      </c>
      <c r="CY694" s="17">
        <v>2.0615883507354081E-13</v>
      </c>
      <c r="CZ694" s="13">
        <v>3.3434515236132917E-2</v>
      </c>
      <c r="DA694" s="17">
        <v>1.6999345664098837E-2</v>
      </c>
      <c r="DB694" s="17">
        <v>1.5390110377611626E-2</v>
      </c>
      <c r="DC694" s="13">
        <v>0.19429296910879951</v>
      </c>
      <c r="DD694" s="17">
        <v>9.9151017943015549E-2</v>
      </c>
      <c r="DE694" s="17">
        <v>8.972121483726922E-2</v>
      </c>
      <c r="DF694" s="16"/>
      <c r="DG694" s="13">
        <v>4.5220252905902613E-13</v>
      </c>
      <c r="DH694" s="17">
        <v>2.27704978626305E-13</v>
      </c>
      <c r="DI694" s="17">
        <v>2.0615883507354081E-13</v>
      </c>
      <c r="DJ694" s="13">
        <v>3.373274730797244E-2</v>
      </c>
      <c r="DK694" s="17">
        <v>1.6999345664098837E-2</v>
      </c>
      <c r="DL694" s="17">
        <v>1.5390110377611626E-2</v>
      </c>
      <c r="DM694" s="13">
        <v>0.19603805955448997</v>
      </c>
      <c r="DN694" s="17">
        <v>9.9151017943015549E-2</v>
      </c>
      <c r="DO694" s="17">
        <v>8.972121483726922E-2</v>
      </c>
      <c r="DP694" s="13">
        <v>5.9538235987131612E-13</v>
      </c>
      <c r="DQ694" s="17">
        <v>3.9272215665353681E-13</v>
      </c>
      <c r="DR694" s="17">
        <v>3.7218384466823085E-13</v>
      </c>
      <c r="DS694" s="13">
        <v>4.4411811010429229E-2</v>
      </c>
      <c r="DT694" s="17">
        <v>2.9309142700594051E-2</v>
      </c>
      <c r="DU694" s="17">
        <v>2.7775362746122544E-2</v>
      </c>
      <c r="DV694" s="13">
        <v>0.25804069026174925</v>
      </c>
      <c r="DW694" s="17">
        <v>0.17069252445335034</v>
      </c>
      <c r="DX694" s="17">
        <v>0.16171110790475013</v>
      </c>
      <c r="DY694" s="15"/>
      <c r="DZ694" s="13">
        <v>6.0761959998777542E-13</v>
      </c>
      <c r="EA694" s="17">
        <v>3.9272215665353681E-13</v>
      </c>
      <c r="EB694" s="17">
        <v>3.7218384466823085E-13</v>
      </c>
      <c r="EC694" s="13">
        <v>4.5325580962697835E-2</v>
      </c>
      <c r="ED694" s="14">
        <v>2.9309142700594051E-2</v>
      </c>
      <c r="EE694" s="14">
        <v>2.7775362746122544E-2</v>
      </c>
      <c r="EF694" s="13">
        <v>0.26338351557525796</v>
      </c>
      <c r="EG694" s="17">
        <v>0.17069252445335034</v>
      </c>
      <c r="EH694" s="17">
        <v>0.16171110790475013</v>
      </c>
      <c r="EI694" s="16"/>
      <c r="EJ694" s="13">
        <v>6.1423582561493086E-13</v>
      </c>
      <c r="EK694" s="14">
        <v>3.9272215665353681E-13</v>
      </c>
      <c r="EL694" s="14">
        <v>3.7218384466823085E-13</v>
      </c>
      <c r="EM694" s="13">
        <v>4.5819665287565904E-2</v>
      </c>
      <c r="EN694" s="14">
        <v>2.9309142700594051E-2</v>
      </c>
      <c r="EO694" s="14">
        <v>2.7775362746122544E-2</v>
      </c>
      <c r="EP694" s="13">
        <v>0.26627393178115605</v>
      </c>
      <c r="EQ694" s="14">
        <v>0.17069252445335034</v>
      </c>
      <c r="ER694" s="14">
        <v>0.16171110790475013</v>
      </c>
      <c r="ES694" s="16"/>
      <c r="ET694" s="13">
        <v>6.1732225191051643E-13</v>
      </c>
      <c r="EU694" s="14">
        <v>3.9272215665353681E-13</v>
      </c>
      <c r="EV694" s="14">
        <v>3.7218384466823085E-13</v>
      </c>
      <c r="EW694" s="13">
        <v>4.6050168880068389E-2</v>
      </c>
      <c r="EX694" s="14">
        <v>2.9309142700594051E-2</v>
      </c>
      <c r="EY694" s="14">
        <v>2.7775362746122544E-2</v>
      </c>
      <c r="EZ694" s="13">
        <v>0.26762296820903142</v>
      </c>
      <c r="FA694" s="14">
        <v>0.17069252445335034</v>
      </c>
      <c r="FB694" s="14">
        <v>0.16171110790475013</v>
      </c>
    </row>
    <row r="695" spans="1:158" x14ac:dyDescent="0.3">
      <c r="A695" s="12">
        <f t="shared" si="6"/>
        <v>26.666666666666558</v>
      </c>
      <c r="B695" s="12"/>
      <c r="C695" s="13">
        <v>7.9953921451119395E-14</v>
      </c>
      <c r="D695" s="14">
        <v>0</v>
      </c>
      <c r="E695" s="14">
        <v>0</v>
      </c>
      <c r="F695" s="13">
        <v>5.0254341380240259E-3</v>
      </c>
      <c r="G695" s="14">
        <v>0</v>
      </c>
      <c r="H695" s="14">
        <v>0</v>
      </c>
      <c r="I695" s="13">
        <v>3.0953899166076819E-2</v>
      </c>
      <c r="J695" s="14">
        <v>0</v>
      </c>
      <c r="K695" s="14">
        <v>0</v>
      </c>
      <c r="L695" s="15"/>
      <c r="M695" s="13">
        <v>9.7428905074904649E-14</v>
      </c>
      <c r="N695" s="14">
        <v>0</v>
      </c>
      <c r="O695" s="14">
        <v>0</v>
      </c>
      <c r="P695" s="13">
        <v>6.125851777224244E-3</v>
      </c>
      <c r="Q695" s="14">
        <v>0</v>
      </c>
      <c r="R695" s="14">
        <v>0</v>
      </c>
      <c r="S695" s="13">
        <v>3.7765953026102632E-2</v>
      </c>
      <c r="T695" s="14">
        <v>0</v>
      </c>
      <c r="U695" s="14">
        <v>0</v>
      </c>
      <c r="V695" s="16"/>
      <c r="W695" s="13">
        <v>1.1117278190711024E-13</v>
      </c>
      <c r="X695" s="14">
        <v>0</v>
      </c>
      <c r="Y695" s="14">
        <v>0</v>
      </c>
      <c r="Z695" s="13">
        <v>6.9917281141980243E-3</v>
      </c>
      <c r="AA695" s="14">
        <v>0</v>
      </c>
      <c r="AB695" s="14">
        <v>0</v>
      </c>
      <c r="AC695" s="13">
        <v>4.3132993694829945E-2</v>
      </c>
      <c r="AD695" s="14">
        <v>0</v>
      </c>
      <c r="AE695" s="14">
        <v>0</v>
      </c>
      <c r="AF695" s="16"/>
      <c r="AG695" s="13">
        <v>1.202698471722758E-13</v>
      </c>
      <c r="AH695" s="14">
        <v>0</v>
      </c>
      <c r="AI695" s="14">
        <v>0</v>
      </c>
      <c r="AJ695" s="13">
        <v>7.5651385645724807E-3</v>
      </c>
      <c r="AK695" s="14">
        <v>0</v>
      </c>
      <c r="AL695" s="14">
        <v>0</v>
      </c>
      <c r="AM695" s="13">
        <v>4.6692064959831553E-2</v>
      </c>
      <c r="AN695" s="14">
        <v>0</v>
      </c>
      <c r="AO695" s="14">
        <v>0</v>
      </c>
      <c r="AP695" s="13">
        <v>2.531315799092296E-13</v>
      </c>
      <c r="AQ695" s="17">
        <v>6.192148907183026E-14</v>
      </c>
      <c r="AR695" s="17">
        <v>3.7517253413310882E-14</v>
      </c>
      <c r="AS695" s="13">
        <v>1.5918836020810369E-2</v>
      </c>
      <c r="AT695" s="17">
        <v>3.906085422995976E-3</v>
      </c>
      <c r="AU695" s="17">
        <v>2.3639902702429047E-3</v>
      </c>
      <c r="AV695" s="13">
        <v>9.8192700988739584E-2</v>
      </c>
      <c r="AW695" s="17">
        <v>2.4426220433518032E-2</v>
      </c>
      <c r="AX695" s="17">
        <v>1.4804330781914123E-2</v>
      </c>
      <c r="AY695" s="15"/>
      <c r="AZ695" s="13">
        <v>2.7040348238523903E-13</v>
      </c>
      <c r="BA695" s="17">
        <v>6.192148907183026E-14</v>
      </c>
      <c r="BB695" s="17">
        <v>3.7517253413310882E-14</v>
      </c>
      <c r="BC695" s="13">
        <v>1.7007322793733026E-2</v>
      </c>
      <c r="BD695" s="17">
        <v>3.906085422995976E-3</v>
      </c>
      <c r="BE695" s="17">
        <v>2.3639902702429047E-3</v>
      </c>
      <c r="BF695" s="13">
        <v>0.10494532894563556</v>
      </c>
      <c r="BG695" s="17">
        <v>2.4426220433518032E-2</v>
      </c>
      <c r="BH695" s="17">
        <v>1.4804330781914123E-2</v>
      </c>
      <c r="BI695" s="16"/>
      <c r="BJ695" s="13">
        <v>2.8110574955036511E-13</v>
      </c>
      <c r="BK695" s="17">
        <v>6.192148907183026E-14</v>
      </c>
      <c r="BL695" s="17">
        <v>3.7517253413310882E-14</v>
      </c>
      <c r="BM695" s="13">
        <v>1.768200924043651E-2</v>
      </c>
      <c r="BN695" s="17">
        <v>3.906085422995976E-3</v>
      </c>
      <c r="BO695" s="17">
        <v>2.3639902702429047E-3</v>
      </c>
      <c r="BP695" s="13">
        <v>0.1091346307118443</v>
      </c>
      <c r="BQ695" s="17">
        <v>2.4426220433518032E-2</v>
      </c>
      <c r="BR695" s="17">
        <v>1.4804330781914123E-2</v>
      </c>
      <c r="BS695" s="16"/>
      <c r="BT695" s="13">
        <v>2.8672162639147328E-13</v>
      </c>
      <c r="BU695" s="17">
        <v>6.192148907183026E-14</v>
      </c>
      <c r="BV695" s="17">
        <v>3.7517253413310882E-14</v>
      </c>
      <c r="BW695" s="13">
        <v>1.8036147683895748E-2</v>
      </c>
      <c r="BX695" s="17">
        <v>3.906085422995976E-3</v>
      </c>
      <c r="BY695" s="17">
        <v>2.3639902702429047E-3</v>
      </c>
      <c r="BZ695" s="13">
        <v>0.11133535384438728</v>
      </c>
      <c r="CA695" s="17">
        <v>2.4426220433518032E-2</v>
      </c>
      <c r="CB695" s="17">
        <v>1.4804330781914123E-2</v>
      </c>
      <c r="CC695" s="13">
        <v>4.2537567444877599E-13</v>
      </c>
      <c r="CD695" s="17">
        <v>2.2761152346344698E-13</v>
      </c>
      <c r="CE695" s="17">
        <v>2.061343877689857E-13</v>
      </c>
      <c r="CF695" s="13">
        <v>2.6754530486121038E-2</v>
      </c>
      <c r="CG695" s="17">
        <v>1.432948729195572E-2</v>
      </c>
      <c r="CH695" s="17">
        <v>1.2973375256062286E-2</v>
      </c>
      <c r="CI695" s="13">
        <v>0.16509245754122645</v>
      </c>
      <c r="CJ695" s="17">
        <v>8.8780486272066167E-2</v>
      </c>
      <c r="CK695" s="17">
        <v>8.0336741644641482E-2</v>
      </c>
      <c r="CL695" s="15"/>
      <c r="CM695" s="13">
        <v>4.3987210028094255E-13</v>
      </c>
      <c r="CN695" s="17">
        <v>2.2761152346344698E-13</v>
      </c>
      <c r="CO695" s="17">
        <v>2.061343877689857E-13</v>
      </c>
      <c r="CP695" s="13">
        <v>2.7668392899735415E-2</v>
      </c>
      <c r="CQ695" s="17">
        <v>1.432948729195572E-2</v>
      </c>
      <c r="CR695" s="17">
        <v>1.2973375256062286E-2</v>
      </c>
      <c r="CS695" s="13">
        <v>0.17076663921828028</v>
      </c>
      <c r="CT695" s="17">
        <v>8.8780486272066167E-2</v>
      </c>
      <c r="CU695" s="17">
        <v>8.0336741644641482E-2</v>
      </c>
      <c r="CV695" s="16"/>
      <c r="CW695" s="13">
        <v>4.4808579770792378E-13</v>
      </c>
      <c r="CX695" s="17">
        <v>2.2761152346344698E-13</v>
      </c>
      <c r="CY695" s="17">
        <v>2.061343877689857E-13</v>
      </c>
      <c r="CZ695" s="13">
        <v>2.818631623826616E-2</v>
      </c>
      <c r="DA695" s="17">
        <v>1.432948729195572E-2</v>
      </c>
      <c r="DB695" s="17">
        <v>1.2973375256062286E-2</v>
      </c>
      <c r="DC695" s="13">
        <v>0.17398459019280041</v>
      </c>
      <c r="DD695" s="17">
        <v>8.8780486272066167E-2</v>
      </c>
      <c r="DE695" s="17">
        <v>8.0336741644641482E-2</v>
      </c>
      <c r="DF695" s="16"/>
      <c r="DG695" s="13">
        <v>4.5207107456626471E-13</v>
      </c>
      <c r="DH695" s="17">
        <v>2.2761152346344698E-13</v>
      </c>
      <c r="DI695" s="17">
        <v>2.061343877689857E-13</v>
      </c>
      <c r="DJ695" s="13">
        <v>2.8437664827704167E-2</v>
      </c>
      <c r="DK695" s="17">
        <v>1.432948729195572E-2</v>
      </c>
      <c r="DL695" s="17">
        <v>1.2973375256062286E-2</v>
      </c>
      <c r="DM695" s="13">
        <v>0.17554715961458614</v>
      </c>
      <c r="DN695" s="17">
        <v>8.8780486272066167E-2</v>
      </c>
      <c r="DO695" s="17">
        <v>8.0336741644641482E-2</v>
      </c>
      <c r="DP695" s="13">
        <v>5.9524387490006141E-13</v>
      </c>
      <c r="DQ695" s="17">
        <v>3.9257884992100044E-13</v>
      </c>
      <c r="DR695" s="17">
        <v>3.7210291536250674E-13</v>
      </c>
      <c r="DS695" s="13">
        <v>3.7440762558771087E-2</v>
      </c>
      <c r="DT695" s="17">
        <v>2.4706977920685349E-2</v>
      </c>
      <c r="DU695" s="17">
        <v>2.3414416978645762E-2</v>
      </c>
      <c r="DV695" s="13">
        <v>0.23106952598149624</v>
      </c>
      <c r="DW695" s="17">
        <v>0.15284408149994388</v>
      </c>
      <c r="DX695" s="17">
        <v>0.14480177257792903</v>
      </c>
      <c r="DY695" s="15"/>
      <c r="DZ695" s="13">
        <v>6.0745845246400356E-13</v>
      </c>
      <c r="EA695" s="17">
        <v>3.9257884992100044E-13</v>
      </c>
      <c r="EB695" s="17">
        <v>3.7210291536250674E-13</v>
      </c>
      <c r="EC695" s="13">
        <v>3.8210907021383994E-2</v>
      </c>
      <c r="ED695" s="14">
        <v>2.4706977920685349E-2</v>
      </c>
      <c r="EE695" s="14">
        <v>2.3414416978645762E-2</v>
      </c>
      <c r="EF695" s="13">
        <v>0.23585357925345232</v>
      </c>
      <c r="EG695" s="17">
        <v>0.15284408149994388</v>
      </c>
      <c r="EH695" s="17">
        <v>0.14480177257792903</v>
      </c>
      <c r="EI695" s="16"/>
      <c r="EJ695" s="13">
        <v>6.1406156500152978E-13</v>
      </c>
      <c r="EK695" s="14">
        <v>3.9257884992100044E-13</v>
      </c>
      <c r="EL695" s="14">
        <v>3.7210291536250674E-13</v>
      </c>
      <c r="EM695" s="13">
        <v>3.8627322979154104E-2</v>
      </c>
      <c r="EN695" s="14">
        <v>2.4706977920685349E-2</v>
      </c>
      <c r="EO695" s="14">
        <v>2.3414416978645762E-2</v>
      </c>
      <c r="EP695" s="13">
        <v>0.23844169039473831</v>
      </c>
      <c r="EQ695" s="14">
        <v>0.15284408149994388</v>
      </c>
      <c r="ER695" s="14">
        <v>0.14480177257792903</v>
      </c>
      <c r="ES695" s="16"/>
      <c r="ET695" s="13">
        <v>6.1714154233846396E-13</v>
      </c>
      <c r="EU695" s="14">
        <v>3.9257884992100044E-13</v>
      </c>
      <c r="EV695" s="14">
        <v>3.7210291536250674E-13</v>
      </c>
      <c r="EW695" s="13">
        <v>3.8821588847125547E-2</v>
      </c>
      <c r="EX695" s="14">
        <v>2.4706977920685349E-2</v>
      </c>
      <c r="EY695" s="14">
        <v>2.3414416978645762E-2</v>
      </c>
      <c r="EZ695" s="13">
        <v>0.23964962699701195</v>
      </c>
      <c r="FA695" s="14">
        <v>0.15284408149994388</v>
      </c>
      <c r="FB695" s="14">
        <v>0.14480177257792903</v>
      </c>
    </row>
    <row r="696" spans="1:158" x14ac:dyDescent="0.3">
      <c r="A696" s="12">
        <f t="shared" si="6"/>
        <v>26.74999999999989</v>
      </c>
      <c r="B696" s="12"/>
      <c r="C696" s="13">
        <v>7.9982001809895739E-14</v>
      </c>
      <c r="D696" s="14">
        <v>0</v>
      </c>
      <c r="E696" s="14">
        <v>0</v>
      </c>
      <c r="F696" s="13">
        <v>4.218854098984804E-3</v>
      </c>
      <c r="G696" s="14">
        <v>0</v>
      </c>
      <c r="H696" s="14">
        <v>0</v>
      </c>
      <c r="I696" s="13">
        <v>2.7719358927881969E-2</v>
      </c>
      <c r="J696" s="14">
        <v>0</v>
      </c>
      <c r="K696" s="14">
        <v>0</v>
      </c>
      <c r="L696" s="15"/>
      <c r="M696" s="13">
        <v>9.7441134823793519E-14</v>
      </c>
      <c r="N696" s="14">
        <v>0</v>
      </c>
      <c r="O696" s="14">
        <v>0</v>
      </c>
      <c r="P696" s="13">
        <v>5.1424658725639713E-3</v>
      </c>
      <c r="Q696" s="14">
        <v>0</v>
      </c>
      <c r="R696" s="14">
        <v>0</v>
      </c>
      <c r="S696" s="13">
        <v>3.3819235617999238E-2</v>
      </c>
      <c r="T696" s="14">
        <v>0</v>
      </c>
      <c r="U696" s="14">
        <v>0</v>
      </c>
      <c r="V696" s="16"/>
      <c r="W696" s="13">
        <v>1.1116817626072582E-13</v>
      </c>
      <c r="X696" s="14">
        <v>0</v>
      </c>
      <c r="Y696" s="14">
        <v>0</v>
      </c>
      <c r="Z696" s="13">
        <v>5.8691824464696726E-3</v>
      </c>
      <c r="AA696" s="14">
        <v>0</v>
      </c>
      <c r="AB696" s="14">
        <v>0</v>
      </c>
      <c r="AC696" s="13">
        <v>3.8625098464693065E-2</v>
      </c>
      <c r="AD696" s="14">
        <v>0</v>
      </c>
      <c r="AE696" s="14">
        <v>0</v>
      </c>
      <c r="AF696" s="16"/>
      <c r="AG696" s="13">
        <v>1.2025105394543137E-13</v>
      </c>
      <c r="AH696" s="14">
        <v>0</v>
      </c>
      <c r="AI696" s="14">
        <v>0</v>
      </c>
      <c r="AJ696" s="13">
        <v>6.3504103018247066E-3</v>
      </c>
      <c r="AK696" s="14">
        <v>0</v>
      </c>
      <c r="AL696" s="14">
        <v>0</v>
      </c>
      <c r="AM696" s="13">
        <v>4.1811982176817246E-2</v>
      </c>
      <c r="AN696" s="14">
        <v>0</v>
      </c>
      <c r="AO696" s="14">
        <v>0</v>
      </c>
      <c r="AP696" s="13">
        <v>2.531293790030141E-13</v>
      </c>
      <c r="AQ696" s="17">
        <v>6.1909428742540571E-14</v>
      </c>
      <c r="AR696" s="17">
        <v>3.7594720763778665E-14</v>
      </c>
      <c r="AS696" s="13">
        <v>1.3363084501321922E-2</v>
      </c>
      <c r="AT696" s="17">
        <v>3.277701696133303E-3</v>
      </c>
      <c r="AU696" s="17">
        <v>1.9838553432006468E-3</v>
      </c>
      <c r="AV696" s="13">
        <v>8.7930564593458063E-2</v>
      </c>
      <c r="AW696" s="17">
        <v>2.1866851688428075E-2</v>
      </c>
      <c r="AX696" s="17">
        <v>1.3251338391388794E-2</v>
      </c>
      <c r="AY696" s="15"/>
      <c r="AZ696" s="13">
        <v>2.7037649987821432E-13</v>
      </c>
      <c r="BA696" s="17">
        <v>6.1909428742540571E-14</v>
      </c>
      <c r="BB696" s="17">
        <v>3.7594720763778665E-14</v>
      </c>
      <c r="BC696" s="13">
        <v>1.427660288652776E-2</v>
      </c>
      <c r="BD696" s="17">
        <v>3.277701696133303E-3</v>
      </c>
      <c r="BE696" s="17">
        <v>1.9838553432006468E-3</v>
      </c>
      <c r="BF696" s="13">
        <v>9.3977077236753706E-2</v>
      </c>
      <c r="BG696" s="17">
        <v>2.1866851688428075E-2</v>
      </c>
      <c r="BH696" s="17">
        <v>1.3251338391388794E-2</v>
      </c>
      <c r="BI696" s="16"/>
      <c r="BJ696" s="13">
        <v>2.8106105997888175E-13</v>
      </c>
      <c r="BK696" s="17">
        <v>6.1909428742540571E-14</v>
      </c>
      <c r="BL696" s="17">
        <v>3.7594720763778665E-14</v>
      </c>
      <c r="BM696" s="13">
        <v>1.4842816494236711E-2</v>
      </c>
      <c r="BN696" s="17">
        <v>3.277701696133303E-3</v>
      </c>
      <c r="BO696" s="17">
        <v>1.9838553432006468E-3</v>
      </c>
      <c r="BP696" s="13">
        <v>9.7728268316934583E-2</v>
      </c>
      <c r="BQ696" s="17">
        <v>2.1866851688428075E-2</v>
      </c>
      <c r="BR696" s="17">
        <v>1.3251338391388794E-2</v>
      </c>
      <c r="BS696" s="16"/>
      <c r="BT696" s="13">
        <v>2.8666653445069212E-13</v>
      </c>
      <c r="BU696" s="17">
        <v>6.1909428742540571E-14</v>
      </c>
      <c r="BV696" s="17">
        <v>3.7594720763778665E-14</v>
      </c>
      <c r="BW696" s="13">
        <v>1.5140008486819291E-2</v>
      </c>
      <c r="BX696" s="17">
        <v>3.277701696133303E-3</v>
      </c>
      <c r="BY696" s="17">
        <v>1.9838553432006468E-3</v>
      </c>
      <c r="BZ696" s="13">
        <v>9.9698824240112074E-2</v>
      </c>
      <c r="CA696" s="17">
        <v>2.1866851688428075E-2</v>
      </c>
      <c r="CB696" s="17">
        <v>1.3251338391388794E-2</v>
      </c>
      <c r="CC696" s="13">
        <v>4.2533256241135918E-13</v>
      </c>
      <c r="CD696" s="17">
        <v>2.2755978813460966E-13</v>
      </c>
      <c r="CE696" s="17">
        <v>2.0615119795516333E-13</v>
      </c>
      <c r="CF696" s="13">
        <v>2.245877930332172E-2</v>
      </c>
      <c r="CG696" s="17">
        <v>1.2027308792882191E-2</v>
      </c>
      <c r="CH696" s="17">
        <v>1.0889410755835242E-2</v>
      </c>
      <c r="CI696" s="13">
        <v>0.14783798058869885</v>
      </c>
      <c r="CJ696" s="17">
        <v>7.9494837507770769E-2</v>
      </c>
      <c r="CK696" s="17">
        <v>7.1934046392867518E-2</v>
      </c>
      <c r="CL696" s="15"/>
      <c r="CM696" s="13">
        <v>4.3980514392125915E-13</v>
      </c>
      <c r="CN696" s="17">
        <v>2.2755978813460966E-13</v>
      </c>
      <c r="CO696" s="17">
        <v>2.0615119795516333E-13</v>
      </c>
      <c r="CP696" s="13">
        <v>2.3225716550569261E-2</v>
      </c>
      <c r="CQ696" s="17">
        <v>1.2027308792882191E-2</v>
      </c>
      <c r="CR696" s="17">
        <v>1.0889410755835242E-2</v>
      </c>
      <c r="CS696" s="13">
        <v>0.15291876753080505</v>
      </c>
      <c r="CT696" s="17">
        <v>7.9494837507770769E-2</v>
      </c>
      <c r="CU696" s="17">
        <v>7.1934046392867518E-2</v>
      </c>
      <c r="CV696" s="16"/>
      <c r="CW696" s="13">
        <v>4.4800398737886296E-13</v>
      </c>
      <c r="CX696" s="17">
        <v>2.2755978813460966E-13</v>
      </c>
      <c r="CY696" s="17">
        <v>2.0615119795516333E-13</v>
      </c>
      <c r="CZ696" s="13">
        <v>2.3660359545744532E-2</v>
      </c>
      <c r="DA696" s="17">
        <v>1.2027308792882191E-2</v>
      </c>
      <c r="DB696" s="17">
        <v>1.0889410755835242E-2</v>
      </c>
      <c r="DC696" s="13">
        <v>0.15580016859563511</v>
      </c>
      <c r="DD696" s="17">
        <v>7.9494837507770769E-2</v>
      </c>
      <c r="DE696" s="17">
        <v>7.1934046392867518E-2</v>
      </c>
      <c r="DF696" s="16"/>
      <c r="DG696" s="13">
        <v>4.5198150222218625E-13</v>
      </c>
      <c r="DH696" s="17">
        <v>2.2755978813460966E-13</v>
      </c>
      <c r="DI696" s="17">
        <v>2.0615119795516333E-13</v>
      </c>
      <c r="DJ696" s="13">
        <v>2.3871287227662793E-2</v>
      </c>
      <c r="DK696" s="17">
        <v>1.2027308792882191E-2</v>
      </c>
      <c r="DL696" s="17">
        <v>1.0889410755835242E-2</v>
      </c>
      <c r="DM696" s="13">
        <v>0.15719930689368797</v>
      </c>
      <c r="DN696" s="17">
        <v>7.9494837507770769E-2</v>
      </c>
      <c r="DO696" s="17">
        <v>7.1934046392867518E-2</v>
      </c>
      <c r="DP696" s="13">
        <v>5.9516042644807963E-13</v>
      </c>
      <c r="DQ696" s="17">
        <v>3.9249254480946961E-13</v>
      </c>
      <c r="DR696" s="17">
        <v>3.720785921242371E-13</v>
      </c>
      <c r="DS696" s="13">
        <v>3.1429012137810679E-2</v>
      </c>
      <c r="DT696" s="17">
        <v>2.073841815142919E-2</v>
      </c>
      <c r="DU696" s="17">
        <v>1.9653814142227548E-2</v>
      </c>
      <c r="DV696" s="13">
        <v>0.20691914518077906</v>
      </c>
      <c r="DW696" s="17">
        <v>0.1368626012012068</v>
      </c>
      <c r="DX696" s="17">
        <v>0.12966120498083727</v>
      </c>
      <c r="DY696" s="15"/>
      <c r="DZ696" s="13">
        <v>6.0735353168538614E-13</v>
      </c>
      <c r="EA696" s="17">
        <v>3.9249254480946961E-13</v>
      </c>
      <c r="EB696" s="17">
        <v>3.720785921242371E-13</v>
      </c>
      <c r="EC696" s="13">
        <v>3.2075325374964402E-2</v>
      </c>
      <c r="ED696" s="14">
        <v>2.073841815142919E-2</v>
      </c>
      <c r="EE696" s="14">
        <v>1.9653814142227548E-2</v>
      </c>
      <c r="EF696" s="13">
        <v>0.21120286805101723</v>
      </c>
      <c r="EG696" s="17">
        <v>0.1368626012012068</v>
      </c>
      <c r="EH696" s="17">
        <v>0.12966120498083727</v>
      </c>
      <c r="EI696" s="16"/>
      <c r="EJ696" s="13">
        <v>6.1394417947278034E-13</v>
      </c>
      <c r="EK696" s="14">
        <v>3.9249254480946961E-13</v>
      </c>
      <c r="EL696" s="14">
        <v>3.720785921242371E-13</v>
      </c>
      <c r="EM696" s="13">
        <v>3.2424778423789005E-2</v>
      </c>
      <c r="EN696" s="14">
        <v>2.073841815142919E-2</v>
      </c>
      <c r="EO696" s="14">
        <v>1.9653814142227548E-2</v>
      </c>
      <c r="EP696" s="13">
        <v>0.21352029218652233</v>
      </c>
      <c r="EQ696" s="14">
        <v>0.1368626012012068</v>
      </c>
      <c r="ER696" s="14">
        <v>0.12966120498083727</v>
      </c>
      <c r="ES696" s="16"/>
      <c r="ET696" s="13">
        <v>6.1701801226394636E-13</v>
      </c>
      <c r="EU696" s="14">
        <v>3.9249254480946961E-13</v>
      </c>
      <c r="EV696" s="14">
        <v>3.720785921242371E-13</v>
      </c>
      <c r="EW696" s="13">
        <v>3.2587801919346883E-2</v>
      </c>
      <c r="EX696" s="14">
        <v>2.073841815142919E-2</v>
      </c>
      <c r="EY696" s="14">
        <v>1.9653814142227548E-2</v>
      </c>
      <c r="EZ696" s="13">
        <v>0.21460188664096425</v>
      </c>
      <c r="FA696" s="14">
        <v>0.1368626012012068</v>
      </c>
      <c r="FB696" s="14">
        <v>0.12966120498083727</v>
      </c>
    </row>
    <row r="697" spans="1:158" x14ac:dyDescent="0.3">
      <c r="A697" s="12">
        <f t="shared" si="6"/>
        <v>26.833333333333222</v>
      </c>
      <c r="B697" s="12"/>
      <c r="C697" s="13">
        <v>8.0017406735238113E-14</v>
      </c>
      <c r="D697" s="14">
        <v>0</v>
      </c>
      <c r="E697" s="14">
        <v>0</v>
      </c>
      <c r="F697" s="13">
        <v>3.5409189573150008E-3</v>
      </c>
      <c r="G697" s="14">
        <v>0</v>
      </c>
      <c r="H697" s="14">
        <v>0</v>
      </c>
      <c r="I697" s="13">
        <v>2.4800291382267994E-2</v>
      </c>
      <c r="J697" s="14">
        <v>0</v>
      </c>
      <c r="K697" s="14">
        <v>0</v>
      </c>
      <c r="L697" s="15"/>
      <c r="M697" s="13">
        <v>9.7462321820735165E-14</v>
      </c>
      <c r="N697" s="14">
        <v>0</v>
      </c>
      <c r="O697" s="14">
        <v>0</v>
      </c>
      <c r="P697" s="13">
        <v>4.3159265398896238E-3</v>
      </c>
      <c r="Q697" s="14">
        <v>0</v>
      </c>
      <c r="R697" s="14">
        <v>0</v>
      </c>
      <c r="S697" s="13">
        <v>3.0257514764763425E-2</v>
      </c>
      <c r="T697" s="14">
        <v>0</v>
      </c>
      <c r="U697" s="14">
        <v>0</v>
      </c>
      <c r="V697" s="16"/>
      <c r="W697" s="13">
        <v>1.1117382647897726E-13</v>
      </c>
      <c r="X697" s="14">
        <v>0</v>
      </c>
      <c r="Y697" s="14">
        <v>0</v>
      </c>
      <c r="Z697" s="13">
        <v>4.9256807296508571E-3</v>
      </c>
      <c r="AA697" s="14">
        <v>0</v>
      </c>
      <c r="AB697" s="14">
        <v>0</v>
      </c>
      <c r="AC697" s="13">
        <v>3.4556995662595499E-2</v>
      </c>
      <c r="AD697" s="14">
        <v>0</v>
      </c>
      <c r="AE697" s="14">
        <v>0</v>
      </c>
      <c r="AF697" s="16"/>
      <c r="AG697" s="13">
        <v>1.2024338890467371E-13</v>
      </c>
      <c r="AH697" s="14">
        <v>0</v>
      </c>
      <c r="AI697" s="14">
        <v>0</v>
      </c>
      <c r="AJ697" s="13">
        <v>5.3294304116799536E-3</v>
      </c>
      <c r="AK697" s="14">
        <v>0</v>
      </c>
      <c r="AL697" s="14">
        <v>0</v>
      </c>
      <c r="AM697" s="13">
        <v>3.7408042856805025E-2</v>
      </c>
      <c r="AN697" s="14">
        <v>0</v>
      </c>
      <c r="AO697" s="14">
        <v>0</v>
      </c>
      <c r="AP697" s="13">
        <v>2.5315051254388241E-13</v>
      </c>
      <c r="AQ697" s="17">
        <v>6.1923754993020842E-14</v>
      </c>
      <c r="AR697" s="17">
        <v>3.7697885949019209E-14</v>
      </c>
      <c r="AS697" s="13">
        <v>1.1214969748220881E-2</v>
      </c>
      <c r="AT697" s="17">
        <v>2.74972075128985E-3</v>
      </c>
      <c r="AU697" s="17">
        <v>1.6645350477761699E-3</v>
      </c>
      <c r="AV697" s="13">
        <v>7.8669583113556388E-2</v>
      </c>
      <c r="AW697" s="17">
        <v>1.9557778671545491E-2</v>
      </c>
      <c r="AX697" s="17">
        <v>1.1850261685964434E-2</v>
      </c>
      <c r="AY697" s="15"/>
      <c r="AZ697" s="13">
        <v>2.7037449826500837E-13</v>
      </c>
      <c r="BA697" s="17">
        <v>6.1923754993020842E-14</v>
      </c>
      <c r="BB697" s="17">
        <v>3.7697885949019209E-14</v>
      </c>
      <c r="BC697" s="13">
        <v>1.1981429396569834E-2</v>
      </c>
      <c r="BD697" s="17">
        <v>2.74972075128985E-3</v>
      </c>
      <c r="BE697" s="17">
        <v>1.6645350477761699E-3</v>
      </c>
      <c r="BF697" s="13">
        <v>8.4078939344253381E-2</v>
      </c>
      <c r="BG697" s="17">
        <v>1.9557778671545491E-2</v>
      </c>
      <c r="BH697" s="17">
        <v>1.1850261685964434E-2</v>
      </c>
      <c r="BI697" s="16"/>
      <c r="BJ697" s="13">
        <v>2.8104238229123696E-13</v>
      </c>
      <c r="BK697" s="17">
        <v>6.1923754993020842E-14</v>
      </c>
      <c r="BL697" s="17">
        <v>3.7697885949019209E-14</v>
      </c>
      <c r="BM697" s="13">
        <v>1.245647323896789E-2</v>
      </c>
      <c r="BN697" s="17">
        <v>2.74972075128985E-3</v>
      </c>
      <c r="BO697" s="17">
        <v>1.6645350477761699E-3</v>
      </c>
      <c r="BP697" s="13">
        <v>8.7434812410320056E-2</v>
      </c>
      <c r="BQ697" s="17">
        <v>1.9557778671545491E-2</v>
      </c>
      <c r="BR697" s="17">
        <v>1.1850261685964434E-2</v>
      </c>
      <c r="BS697" s="16"/>
      <c r="BT697" s="13">
        <v>2.8663800110894026E-13</v>
      </c>
      <c r="BU697" s="17">
        <v>6.1923754993020842E-14</v>
      </c>
      <c r="BV697" s="17">
        <v>3.7697885949019209E-14</v>
      </c>
      <c r="BW697" s="13">
        <v>1.2705802754532772E-2</v>
      </c>
      <c r="BX697" s="17">
        <v>2.74972075128985E-3</v>
      </c>
      <c r="BY697" s="17">
        <v>1.6645350477761699E-3</v>
      </c>
      <c r="BZ697" s="13">
        <v>8.9197686133934834E-2</v>
      </c>
      <c r="CA697" s="17">
        <v>1.9557778671545491E-2</v>
      </c>
      <c r="CB697" s="17">
        <v>1.1850261685964434E-2</v>
      </c>
      <c r="CC697" s="13">
        <v>4.2532874977444919E-13</v>
      </c>
      <c r="CD697" s="17">
        <v>2.2754977540638877E-13</v>
      </c>
      <c r="CE697" s="17">
        <v>2.0620927316745557E-13</v>
      </c>
      <c r="CF697" s="13">
        <v>1.8848195143799196E-2</v>
      </c>
      <c r="CG697" s="17">
        <v>1.0092503414574521E-2</v>
      </c>
      <c r="CH697" s="17">
        <v>9.1380229472293028E-3</v>
      </c>
      <c r="CI697" s="13">
        <v>0.13226693285795657</v>
      </c>
      <c r="CJ697" s="17">
        <v>7.1115797857060778E-2</v>
      </c>
      <c r="CK697" s="17">
        <v>6.4351677960387529E-2</v>
      </c>
      <c r="CL697" s="15"/>
      <c r="CM697" s="13">
        <v>4.3977888275377011E-13</v>
      </c>
      <c r="CN697" s="17">
        <v>2.2754977540638877E-13</v>
      </c>
      <c r="CO697" s="17">
        <v>2.0620927316745557E-13</v>
      </c>
      <c r="CP697" s="13">
        <v>1.9491644013343204E-2</v>
      </c>
      <c r="CQ697" s="17">
        <v>1.0092503414574521E-2</v>
      </c>
      <c r="CR697" s="17">
        <v>9.1380229472293028E-3</v>
      </c>
      <c r="CS697" s="13">
        <v>0.13681228476310645</v>
      </c>
      <c r="CT697" s="17">
        <v>7.1115797857060778E-2</v>
      </c>
      <c r="CU697" s="17">
        <v>6.4351677960387529E-2</v>
      </c>
      <c r="CV697" s="16"/>
      <c r="CW697" s="13">
        <v>4.479636699178221E-13</v>
      </c>
      <c r="CX697" s="17">
        <v>2.2754977540638877E-13</v>
      </c>
      <c r="CY697" s="17">
        <v>2.0620927316745557E-13</v>
      </c>
      <c r="CZ697" s="13">
        <v>1.9856291316170623E-2</v>
      </c>
      <c r="DA697" s="17">
        <v>1.0092503414574521E-2</v>
      </c>
      <c r="DB697" s="17">
        <v>9.1380229472293028E-3</v>
      </c>
      <c r="DC697" s="13">
        <v>0.13939001236435472</v>
      </c>
      <c r="DD697" s="17">
        <v>7.1115797857060778E-2</v>
      </c>
      <c r="DE697" s="17">
        <v>6.4351677960387529E-2</v>
      </c>
      <c r="DF697" s="16"/>
      <c r="DG697" s="13">
        <v>4.5193381281673909E-13</v>
      </c>
      <c r="DH697" s="17">
        <v>2.2754977540638877E-13</v>
      </c>
      <c r="DI697" s="17">
        <v>2.0620927316745557E-13</v>
      </c>
      <c r="DJ697" s="13">
        <v>2.0033245996862323E-2</v>
      </c>
      <c r="DK697" s="17">
        <v>1.0092503414574521E-2</v>
      </c>
      <c r="DL697" s="17">
        <v>9.1380229472293028E-3</v>
      </c>
      <c r="DM697" s="13">
        <v>0.14064168624638923</v>
      </c>
      <c r="DN697" s="17">
        <v>7.1115797857060778E-2</v>
      </c>
      <c r="DO697" s="17">
        <v>6.4351677960387529E-2</v>
      </c>
      <c r="DP697" s="13">
        <v>5.951320287209936E-13</v>
      </c>
      <c r="DQ697" s="17">
        <v>3.9246324392445471E-13</v>
      </c>
      <c r="DR697" s="17">
        <v>3.7211088141897559E-13</v>
      </c>
      <c r="DS697" s="13">
        <v>2.6376130984014229E-2</v>
      </c>
      <c r="DT697" s="17">
        <v>1.7403019131731194E-2</v>
      </c>
      <c r="DU697" s="17">
        <v>1.6493211858823163E-2</v>
      </c>
      <c r="DV697" s="13">
        <v>0.18512505835112275</v>
      </c>
      <c r="DW697" s="17">
        <v>0.12244105919357846</v>
      </c>
      <c r="DX697" s="17">
        <v>0.11599841207048625</v>
      </c>
      <c r="DY697" s="15"/>
      <c r="DZ697" s="13">
        <v>6.0730484462369591E-13</v>
      </c>
      <c r="EA697" s="17">
        <v>3.9246324392445471E-13</v>
      </c>
      <c r="EB697" s="17">
        <v>3.7211088141897559E-13</v>
      </c>
      <c r="EC697" s="13">
        <v>2.6918366130366123E-2</v>
      </c>
      <c r="ED697" s="14">
        <v>1.7403019131731194E-2</v>
      </c>
      <c r="EE697" s="14">
        <v>1.6493211858823163E-2</v>
      </c>
      <c r="EF697" s="13">
        <v>0.18895732459684866</v>
      </c>
      <c r="EG697" s="17">
        <v>0.12244105919357846</v>
      </c>
      <c r="EH697" s="17">
        <v>0.11599841207048625</v>
      </c>
      <c r="EI697" s="16"/>
      <c r="EJ697" s="13">
        <v>6.1388367174555533E-13</v>
      </c>
      <c r="EK697" s="14">
        <v>3.9246324392445471E-13</v>
      </c>
      <c r="EL697" s="14">
        <v>3.7211088141897559E-13</v>
      </c>
      <c r="EM697" s="13">
        <v>2.7211538078855301E-2</v>
      </c>
      <c r="EN697" s="14">
        <v>1.7403019131731194E-2</v>
      </c>
      <c r="EO697" s="14">
        <v>1.6493211858823163E-2</v>
      </c>
      <c r="EP697" s="13">
        <v>0.19103050581016617</v>
      </c>
      <c r="EQ697" s="14">
        <v>0.12244105919357846</v>
      </c>
      <c r="ER697" s="14">
        <v>0.11599841207048625</v>
      </c>
      <c r="ES697" s="16"/>
      <c r="ET697" s="13">
        <v>6.1695166228576382E-13</v>
      </c>
      <c r="EU697" s="14">
        <v>3.9246324392445471E-13</v>
      </c>
      <c r="EV697" s="14">
        <v>3.7211088141897559E-13</v>
      </c>
      <c r="EW697" s="13">
        <v>2.7348302976620317E-2</v>
      </c>
      <c r="EX697" s="14">
        <v>1.7403019131731194E-2</v>
      </c>
      <c r="EY697" s="14">
        <v>1.6493211858823163E-2</v>
      </c>
      <c r="EZ697" s="13">
        <v>0.19199810178565829</v>
      </c>
      <c r="FA697" s="14">
        <v>0.12244105919357846</v>
      </c>
      <c r="FB697" s="14">
        <v>0.11599841207048625</v>
      </c>
    </row>
    <row r="698" spans="1:158" x14ac:dyDescent="0.3">
      <c r="A698" s="12">
        <f t="shared" si="6"/>
        <v>26.916666666666554</v>
      </c>
      <c r="B698" s="12"/>
      <c r="C698" s="13">
        <v>8.0060152798670762E-14</v>
      </c>
      <c r="D698" s="14">
        <v>0</v>
      </c>
      <c r="E698" s="14">
        <v>0</v>
      </c>
      <c r="F698" s="13">
        <v>2.9565302554202567E-3</v>
      </c>
      <c r="G698" s="14">
        <v>0</v>
      </c>
      <c r="H698" s="14">
        <v>0</v>
      </c>
      <c r="I698" s="13">
        <v>2.2197621026192528E-2</v>
      </c>
      <c r="J698" s="14">
        <v>0</v>
      </c>
      <c r="K698" s="14">
        <v>0</v>
      </c>
      <c r="L698" s="15"/>
      <c r="M698" s="13">
        <v>9.7492478078168346E-14</v>
      </c>
      <c r="N698" s="14">
        <v>0</v>
      </c>
      <c r="O698" s="14">
        <v>0</v>
      </c>
      <c r="P698" s="13">
        <v>3.6034662721575253E-3</v>
      </c>
      <c r="Q698" s="14">
        <v>0</v>
      </c>
      <c r="R698" s="14">
        <v>0</v>
      </c>
      <c r="S698" s="13">
        <v>2.7081826593009138E-2</v>
      </c>
      <c r="T698" s="14">
        <v>0</v>
      </c>
      <c r="U698" s="14">
        <v>0</v>
      </c>
      <c r="V698" s="16"/>
      <c r="W698" s="13">
        <v>1.1118973932905272E-13</v>
      </c>
      <c r="X698" s="14">
        <v>0</v>
      </c>
      <c r="Y698" s="14">
        <v>0</v>
      </c>
      <c r="Z698" s="13">
        <v>4.1124242188504984E-3</v>
      </c>
      <c r="AA698" s="14">
        <v>0</v>
      </c>
      <c r="AB698" s="14">
        <v>0</v>
      </c>
      <c r="AC698" s="13">
        <v>3.0929791010671122E-2</v>
      </c>
      <c r="AD698" s="14">
        <v>0</v>
      </c>
      <c r="AE698" s="14">
        <v>0</v>
      </c>
      <c r="AF698" s="16"/>
      <c r="AG698" s="13">
        <v>1.2024685416937562E-13</v>
      </c>
      <c r="AH698" s="14">
        <v>0</v>
      </c>
      <c r="AI698" s="14">
        <v>0</v>
      </c>
      <c r="AJ698" s="13">
        <v>4.4494083260190878E-3</v>
      </c>
      <c r="AK698" s="14">
        <v>0</v>
      </c>
      <c r="AL698" s="14">
        <v>0</v>
      </c>
      <c r="AM698" s="13">
        <v>3.3481386029030023E-2</v>
      </c>
      <c r="AN698" s="14">
        <v>0</v>
      </c>
      <c r="AO698" s="14">
        <v>0</v>
      </c>
      <c r="AP698" s="13">
        <v>2.5319499905044948E-13</v>
      </c>
      <c r="AQ698" s="17">
        <v>6.1964471487785317E-14</v>
      </c>
      <c r="AR698" s="17">
        <v>3.7826760783786476E-14</v>
      </c>
      <c r="AS698" s="13">
        <v>9.3633801127661932E-3</v>
      </c>
      <c r="AT698" s="17">
        <v>2.2948412023258637E-3</v>
      </c>
      <c r="AU698" s="17">
        <v>1.3894206589742208E-3</v>
      </c>
      <c r="AV698" s="13">
        <v>7.0412308418852043E-2</v>
      </c>
      <c r="AW698" s="17">
        <v>1.7499067004307339E-2</v>
      </c>
      <c r="AX698" s="17">
        <v>1.060123996938973E-2</v>
      </c>
      <c r="AY698" s="15"/>
      <c r="AZ698" s="13">
        <v>2.7039748807874608E-13</v>
      </c>
      <c r="BA698" s="17">
        <v>6.1964471487785317E-14</v>
      </c>
      <c r="BB698" s="17">
        <v>3.7826760783786476E-14</v>
      </c>
      <c r="BC698" s="13">
        <v>1.0003111532954571E-2</v>
      </c>
      <c r="BD698" s="17">
        <v>2.2948412023258637E-3</v>
      </c>
      <c r="BE698" s="17">
        <v>1.3894206589742208E-3</v>
      </c>
      <c r="BF698" s="13">
        <v>7.5253539429436203E-2</v>
      </c>
      <c r="BG698" s="17">
        <v>1.7499067004307339E-2</v>
      </c>
      <c r="BH698" s="17">
        <v>1.060123996938973E-2</v>
      </c>
      <c r="BI698" s="16"/>
      <c r="BJ698" s="13">
        <v>2.8104972115641263E-13</v>
      </c>
      <c r="BK698" s="17">
        <v>6.1964471487785317E-14</v>
      </c>
      <c r="BL698" s="17">
        <v>3.7826760783786476E-14</v>
      </c>
      <c r="BM698" s="13">
        <v>1.0399592572863516E-2</v>
      </c>
      <c r="BN698" s="17">
        <v>2.2948412023258637E-3</v>
      </c>
      <c r="BO698" s="17">
        <v>1.3894206589742208E-3</v>
      </c>
      <c r="BP698" s="13">
        <v>7.8256922065118126E-2</v>
      </c>
      <c r="BQ698" s="17">
        <v>1.7499067004307339E-2</v>
      </c>
      <c r="BR698" s="17">
        <v>1.060123996938973E-2</v>
      </c>
      <c r="BS698" s="16"/>
      <c r="BT698" s="13">
        <v>2.8663602751950052E-13</v>
      </c>
      <c r="BU698" s="17">
        <v>6.1964471487785317E-14</v>
      </c>
      <c r="BV698" s="17">
        <v>3.7826760783786476E-14</v>
      </c>
      <c r="BW698" s="13">
        <v>1.0607679446164673E-2</v>
      </c>
      <c r="BX698" s="17">
        <v>2.2948412023258637E-3</v>
      </c>
      <c r="BY698" s="17">
        <v>1.3894206589742208E-3</v>
      </c>
      <c r="BZ698" s="13">
        <v>7.9834612231835342E-2</v>
      </c>
      <c r="CA698" s="17">
        <v>1.7499067004307339E-2</v>
      </c>
      <c r="CB698" s="17">
        <v>1.060123996938973E-2</v>
      </c>
      <c r="CC698" s="13">
        <v>4.2536425285824056E-13</v>
      </c>
      <c r="CD698" s="17">
        <v>2.2758148801080228E-13</v>
      </c>
      <c r="CE698" s="17">
        <v>2.0630862083999225E-13</v>
      </c>
      <c r="CF698" s="13">
        <v>1.5736063849917391E-2</v>
      </c>
      <c r="CG698" s="17">
        <v>8.4250442104302978E-3</v>
      </c>
      <c r="CH698" s="17">
        <v>7.6285953004047473E-3</v>
      </c>
      <c r="CI698" s="13">
        <v>0.11838343970081464</v>
      </c>
      <c r="CJ698" s="17">
        <v>6.3644946066915342E-2</v>
      </c>
      <c r="CK698" s="17">
        <v>5.7591234728281183E-2</v>
      </c>
      <c r="CL698" s="15"/>
      <c r="CM698" s="13">
        <v>4.3979332521085239E-13</v>
      </c>
      <c r="CN698" s="17">
        <v>2.2758148801080228E-13</v>
      </c>
      <c r="CO698" s="17">
        <v>2.0630862083999225E-13</v>
      </c>
      <c r="CP698" s="13">
        <v>1.6273100147533644E-2</v>
      </c>
      <c r="CQ698" s="17">
        <v>8.4250442104302978E-3</v>
      </c>
      <c r="CR698" s="17">
        <v>7.6285953004047473E-3</v>
      </c>
      <c r="CS698" s="13">
        <v>0.12245136414685986</v>
      </c>
      <c r="CT698" s="17">
        <v>6.3644946066915342E-2</v>
      </c>
      <c r="CU698" s="17">
        <v>5.7591234728281183E-2</v>
      </c>
      <c r="CV698" s="16"/>
      <c r="CW698" s="13">
        <v>4.4796484875804982E-13</v>
      </c>
      <c r="CX698" s="17">
        <v>2.2758148801080228E-13</v>
      </c>
      <c r="CY698" s="17">
        <v>2.0630862083999225E-13</v>
      </c>
      <c r="CZ698" s="13">
        <v>1.6577432369155196E-2</v>
      </c>
      <c r="DA698" s="17">
        <v>8.4250442104302978E-3</v>
      </c>
      <c r="DB698" s="17">
        <v>7.6285953004047473E-3</v>
      </c>
      <c r="DC698" s="13">
        <v>0.12475831619295669</v>
      </c>
      <c r="DD698" s="17">
        <v>6.3644946066915342E-2</v>
      </c>
      <c r="DE698" s="17">
        <v>5.7591234728281183E-2</v>
      </c>
      <c r="DF698" s="16"/>
      <c r="DG698" s="13">
        <v>4.5192800713699276E-13</v>
      </c>
      <c r="DH698" s="17">
        <v>2.2758148801080228E-13</v>
      </c>
      <c r="DI698" s="17">
        <v>2.0630862083999225E-13</v>
      </c>
      <c r="DJ698" s="13">
        <v>1.6725113319859396E-2</v>
      </c>
      <c r="DK698" s="17">
        <v>8.4250442104302978E-3</v>
      </c>
      <c r="DL698" s="17">
        <v>7.6285953004047473E-3</v>
      </c>
      <c r="DM698" s="13">
        <v>0.12587850043353196</v>
      </c>
      <c r="DN698" s="17">
        <v>6.3644946066915342E-2</v>
      </c>
      <c r="DO698" s="17">
        <v>5.7591234728281183E-2</v>
      </c>
      <c r="DP698" s="13">
        <v>5.9515869583380692E-13</v>
      </c>
      <c r="DQ698" s="17">
        <v>3.9249094983824865E-13</v>
      </c>
      <c r="DR698" s="17">
        <v>3.7219978962794631E-13</v>
      </c>
      <c r="DS698" s="13">
        <v>2.202084523178257E-2</v>
      </c>
      <c r="DT698" s="17">
        <v>1.4528344934251444E-2</v>
      </c>
      <c r="DU698" s="17">
        <v>1.3769146046633192E-2</v>
      </c>
      <c r="DV698" s="13">
        <v>0.16569294247581556</v>
      </c>
      <c r="DW698" s="17">
        <v>0.10958256030251305</v>
      </c>
      <c r="DX698" s="17">
        <v>0.10381650267826703</v>
      </c>
      <c r="DY698" s="15"/>
      <c r="DZ698" s="13">
        <v>6.0731239820442761E-13</v>
      </c>
      <c r="EA698" s="17">
        <v>3.9249094983824865E-13</v>
      </c>
      <c r="EB698" s="17">
        <v>3.7219978962794631E-13</v>
      </c>
      <c r="EC698" s="13">
        <v>2.247339581288901E-2</v>
      </c>
      <c r="ED698" s="14">
        <v>1.4528344934251444E-2</v>
      </c>
      <c r="EE698" s="14">
        <v>1.3769146046633192E-2</v>
      </c>
      <c r="EF698" s="13">
        <v>0.16912266039562243</v>
      </c>
      <c r="EG698" s="17">
        <v>0.10958256030251305</v>
      </c>
      <c r="EH698" s="17">
        <v>0.10381650267826703</v>
      </c>
      <c r="EI698" s="16"/>
      <c r="EJ698" s="13">
        <v>6.1388004451873557E-13</v>
      </c>
      <c r="EK698" s="14">
        <v>3.9249094983824865E-13</v>
      </c>
      <c r="EL698" s="14">
        <v>3.7219978962794631E-13</v>
      </c>
      <c r="EM698" s="13">
        <v>2.2718071167877746E-2</v>
      </c>
      <c r="EN698" s="14">
        <v>1.4528344934251444E-2</v>
      </c>
      <c r="EO698" s="14">
        <v>1.3769146046633192E-2</v>
      </c>
      <c r="EP698" s="13">
        <v>0.17097805781199998</v>
      </c>
      <c r="EQ698" s="14">
        <v>0.10958256030251305</v>
      </c>
      <c r="ER698" s="14">
        <v>0.10381650267826703</v>
      </c>
      <c r="ES698" s="16"/>
      <c r="ET698" s="13">
        <v>6.169424929992185E-13</v>
      </c>
      <c r="EU698" s="14">
        <v>3.9249094983824865E-13</v>
      </c>
      <c r="EV698" s="14">
        <v>3.7219978962794631E-13</v>
      </c>
      <c r="EW698" s="13">
        <v>2.2832209839695378E-2</v>
      </c>
      <c r="EX698" s="14">
        <v>1.4528344934251444E-2</v>
      </c>
      <c r="EY698" s="14">
        <v>1.3769146046633192E-2</v>
      </c>
      <c r="EZ698" s="13">
        <v>0.17184400459433496</v>
      </c>
      <c r="FA698" s="14">
        <v>0.10958256030251305</v>
      </c>
      <c r="FB698" s="14">
        <v>0.10381650267826703</v>
      </c>
    </row>
    <row r="699" spans="1:158" x14ac:dyDescent="0.3">
      <c r="A699" s="12">
        <f t="shared" si="6"/>
        <v>26.999999999999886</v>
      </c>
      <c r="B699" s="12"/>
      <c r="C699" s="13">
        <v>4.7007094501235592E-15</v>
      </c>
      <c r="D699" s="14">
        <v>0</v>
      </c>
      <c r="E699" s="14">
        <v>0</v>
      </c>
      <c r="F699" s="13">
        <v>2.4656928810127764E-3</v>
      </c>
      <c r="G699" s="14">
        <v>0</v>
      </c>
      <c r="H699" s="14">
        <v>0</v>
      </c>
      <c r="I699" s="13">
        <v>1.9900833356318776E-2</v>
      </c>
      <c r="J699" s="14">
        <v>0</v>
      </c>
      <c r="K699" s="14">
        <v>0</v>
      </c>
      <c r="L699" s="15"/>
      <c r="M699" s="13">
        <v>5.7217133475704305E-15</v>
      </c>
      <c r="N699" s="14">
        <v>0</v>
      </c>
      <c r="O699" s="14">
        <v>0</v>
      </c>
      <c r="P699" s="13">
        <v>3.005064987589946E-3</v>
      </c>
      <c r="Q699" s="14">
        <v>0</v>
      </c>
      <c r="R699" s="14">
        <v>0</v>
      </c>
      <c r="S699" s="13">
        <v>2.4279280530547481E-2</v>
      </c>
      <c r="T699" s="14">
        <v>0</v>
      </c>
      <c r="U699" s="14">
        <v>0</v>
      </c>
      <c r="V699" s="16"/>
      <c r="W699" s="13">
        <v>6.5234611330006189E-15</v>
      </c>
      <c r="X699" s="14">
        <v>0</v>
      </c>
      <c r="Y699" s="14">
        <v>0</v>
      </c>
      <c r="Z699" s="13">
        <v>3.4293679867983019E-3</v>
      </c>
      <c r="AA699" s="14">
        <v>0</v>
      </c>
      <c r="AB699" s="14">
        <v>0</v>
      </c>
      <c r="AC699" s="13">
        <v>2.7728709488442766E-2</v>
      </c>
      <c r="AD699" s="14">
        <v>0</v>
      </c>
      <c r="AE699" s="14">
        <v>0</v>
      </c>
      <c r="AF699" s="16"/>
      <c r="AG699" s="13">
        <v>7.0532630863110119E-15</v>
      </c>
      <c r="AH699" s="14">
        <v>0</v>
      </c>
      <c r="AI699" s="14">
        <v>0</v>
      </c>
      <c r="AJ699" s="13">
        <v>3.7102790330716096E-3</v>
      </c>
      <c r="AK699" s="14">
        <v>0</v>
      </c>
      <c r="AL699" s="14">
        <v>0</v>
      </c>
      <c r="AM699" s="13">
        <v>3.0015978353343627E-2</v>
      </c>
      <c r="AN699" s="14">
        <v>0</v>
      </c>
      <c r="AO699" s="14">
        <v>0</v>
      </c>
      <c r="AP699" s="13">
        <v>1.4855805802371168E-14</v>
      </c>
      <c r="AQ699" s="17">
        <v>3.6585849307950309E-15</v>
      </c>
      <c r="AR699" s="17">
        <v>2.2546333090747706E-15</v>
      </c>
      <c r="AS699" s="13">
        <v>7.8082231328960644E-3</v>
      </c>
      <c r="AT699" s="17">
        <v>1.9129468609913474E-3</v>
      </c>
      <c r="AU699" s="17">
        <v>1.1585035406686574E-3</v>
      </c>
      <c r="AV699" s="13">
        <v>6.3125128482129131E-2</v>
      </c>
      <c r="AW699" s="17">
        <v>1.5682009897798575E-2</v>
      </c>
      <c r="AX699" s="17">
        <v>9.4990822412533982E-3</v>
      </c>
      <c r="AY699" s="15"/>
      <c r="AZ699" s="13">
        <v>1.5862318432943861E-14</v>
      </c>
      <c r="BA699" s="17">
        <v>3.6585849307950309E-15</v>
      </c>
      <c r="BB699" s="17">
        <v>2.2546333090747706E-15</v>
      </c>
      <c r="BC699" s="13">
        <v>8.3415212802989431E-3</v>
      </c>
      <c r="BD699" s="17">
        <v>1.9129468609913474E-3</v>
      </c>
      <c r="BE699" s="17">
        <v>1.1585035406686574E-3</v>
      </c>
      <c r="BF699" s="13">
        <v>6.7464884199109273E-2</v>
      </c>
      <c r="BG699" s="17">
        <v>1.5682009897798575E-2</v>
      </c>
      <c r="BH699" s="17">
        <v>9.4990822412533982E-3</v>
      </c>
      <c r="BI699" s="16"/>
      <c r="BJ699" s="13">
        <v>1.6485314160648922E-14</v>
      </c>
      <c r="BK699" s="17">
        <v>3.6585849307950309E-15</v>
      </c>
      <c r="BL699" s="17">
        <v>2.2546333090747706E-15</v>
      </c>
      <c r="BM699" s="13">
        <v>8.6720216353987946E-3</v>
      </c>
      <c r="BN699" s="17">
        <v>1.9129468609913474E-3</v>
      </c>
      <c r="BO699" s="17">
        <v>1.1585035406686574E-3</v>
      </c>
      <c r="BP699" s="13">
        <v>7.0157119949320904E-2</v>
      </c>
      <c r="BQ699" s="17">
        <v>1.5682009897798575E-2</v>
      </c>
      <c r="BR699" s="17">
        <v>9.4990822412533982E-3</v>
      </c>
      <c r="BS699" s="16"/>
      <c r="BT699" s="13">
        <v>1.6811905477132684E-14</v>
      </c>
      <c r="BU699" s="17">
        <v>3.6585849307950309E-15</v>
      </c>
      <c r="BV699" s="17">
        <v>2.2546333090747706E-15</v>
      </c>
      <c r="BW699" s="13">
        <v>8.8454713316316446E-3</v>
      </c>
      <c r="BX699" s="17">
        <v>1.9129468609913474E-3</v>
      </c>
      <c r="BY699" s="17">
        <v>1.1585035406686574E-3</v>
      </c>
      <c r="BZ699" s="13">
        <v>7.1571342428875112E-2</v>
      </c>
      <c r="CA699" s="17">
        <v>1.5682009897798575E-2</v>
      </c>
      <c r="CB699" s="17">
        <v>9.4990822412533982E-3</v>
      </c>
      <c r="CC699" s="13">
        <v>2.495305242366583E-14</v>
      </c>
      <c r="CD699" s="17">
        <v>1.3371497474212335E-14</v>
      </c>
      <c r="CE699" s="17">
        <v>1.2133137781055831E-14</v>
      </c>
      <c r="CF699" s="13">
        <v>1.312218324819674E-2</v>
      </c>
      <c r="CG699" s="17">
        <v>7.0247091919778603E-3</v>
      </c>
      <c r="CH699" s="17">
        <v>6.3609878598116119E-3</v>
      </c>
      <c r="CI699" s="13">
        <v>0.10613087716538377</v>
      </c>
      <c r="CJ699" s="17">
        <v>5.7051438646480879E-2</v>
      </c>
      <c r="CK699" s="17">
        <v>5.1624928304667077E-2</v>
      </c>
      <c r="CL699" s="15"/>
      <c r="CM699" s="13">
        <v>2.579695219583147E-14</v>
      </c>
      <c r="CN699" s="17">
        <v>1.3371497474212335E-14</v>
      </c>
      <c r="CO699" s="17">
        <v>1.2133137781055831E-14</v>
      </c>
      <c r="CP699" s="13">
        <v>1.3569849294573808E-2</v>
      </c>
      <c r="CQ699" s="17">
        <v>7.0247091919778603E-3</v>
      </c>
      <c r="CR699" s="17">
        <v>6.3609878598116119E-3</v>
      </c>
      <c r="CS699" s="13">
        <v>0.10977737208108604</v>
      </c>
      <c r="CT699" s="17">
        <v>5.7051438646480879E-2</v>
      </c>
      <c r="CU699" s="17">
        <v>5.1624928304667077E-2</v>
      </c>
      <c r="CV699" s="16"/>
      <c r="CW699" s="13">
        <v>2.6274722709988793E-14</v>
      </c>
      <c r="CX699" s="17">
        <v>1.3371497474212335E-14</v>
      </c>
      <c r="CY699" s="17">
        <v>1.2133137781055831E-14</v>
      </c>
      <c r="CZ699" s="13">
        <v>1.3823526462065108E-2</v>
      </c>
      <c r="DA699" s="17">
        <v>7.0247091919778603E-3</v>
      </c>
      <c r="DB699" s="17">
        <v>6.3609878598116119E-3</v>
      </c>
      <c r="DC699" s="13">
        <v>0.11184530292232663</v>
      </c>
      <c r="DD699" s="17">
        <v>5.7051438646480879E-2</v>
      </c>
      <c r="DE699" s="17">
        <v>5.1624928304667077E-2</v>
      </c>
      <c r="DF699" s="16"/>
      <c r="DG699" s="13">
        <v>2.6506377997274442E-14</v>
      </c>
      <c r="DH699" s="17">
        <v>1.3371497474212335E-14</v>
      </c>
      <c r="DI699" s="17">
        <v>1.2133137781055831E-14</v>
      </c>
      <c r="DJ699" s="13">
        <v>1.3946622300305916E-2</v>
      </c>
      <c r="DK699" s="17">
        <v>7.0247091919778603E-3</v>
      </c>
      <c r="DL699" s="17">
        <v>6.3609878598116119E-3</v>
      </c>
      <c r="DM699" s="13">
        <v>0.1128494154186134</v>
      </c>
      <c r="DN699" s="17">
        <v>5.7051438646480879E-2</v>
      </c>
      <c r="DO699" s="17">
        <v>5.1624928304667077E-2</v>
      </c>
      <c r="DP699" s="13">
        <v>3.4911031983505528E-14</v>
      </c>
      <c r="DQ699" s="17">
        <v>2.3043506558484903E-14</v>
      </c>
      <c r="DR699" s="17">
        <v>2.1861948620885405E-14</v>
      </c>
      <c r="DS699" s="13">
        <v>1.836284449464964E-2</v>
      </c>
      <c r="DT699" s="17">
        <v>1.2114073970429875E-2</v>
      </c>
      <c r="DU699" s="17">
        <v>1.1481369197265952E-2</v>
      </c>
      <c r="DV699" s="13">
        <v>0.14854347897152517</v>
      </c>
      <c r="DW699" s="17">
        <v>9.8234237741857924E-2</v>
      </c>
      <c r="DX699" s="17">
        <v>9.3065510008188412E-2</v>
      </c>
      <c r="DY699" s="15"/>
      <c r="DZ699" s="13">
        <v>3.5621700193865812E-14</v>
      </c>
      <c r="EA699" s="17">
        <v>2.3043506558484903E-14</v>
      </c>
      <c r="EB699" s="17">
        <v>2.1861948620885405E-14</v>
      </c>
      <c r="EC699" s="13">
        <v>1.8740074165825904E-2</v>
      </c>
      <c r="ED699" s="14">
        <v>1.2114073970429875E-2</v>
      </c>
      <c r="EE699" s="14">
        <v>1.1481369197265952E-2</v>
      </c>
      <c r="EF699" s="13">
        <v>0.1516178585272534</v>
      </c>
      <c r="EG699" s="17">
        <v>9.8234237741857924E-2</v>
      </c>
      <c r="EH699" s="17">
        <v>9.3065510008188412E-2</v>
      </c>
      <c r="EI699" s="16"/>
      <c r="EJ699" s="13">
        <v>3.6005637444662325E-14</v>
      </c>
      <c r="EK699" s="14">
        <v>2.3043506558484903E-14</v>
      </c>
      <c r="EL699" s="14">
        <v>2.1861948620885405E-14</v>
      </c>
      <c r="EM699" s="13">
        <v>1.8944020257940446E-2</v>
      </c>
      <c r="EN699" s="14">
        <v>1.2114073970429875E-2</v>
      </c>
      <c r="EO699" s="14">
        <v>1.1481369197265952E-2</v>
      </c>
      <c r="EP699" s="13">
        <v>0.15328101004040195</v>
      </c>
      <c r="EQ699" s="14">
        <v>9.8234237741857924E-2</v>
      </c>
      <c r="ER699" s="14">
        <v>9.3065510008188412E-2</v>
      </c>
      <c r="ES699" s="16"/>
      <c r="ET699" s="13">
        <v>3.6184628111596836E-14</v>
      </c>
      <c r="EU699" s="14">
        <v>2.3043506558484903E-14</v>
      </c>
      <c r="EV699" s="14">
        <v>2.1861948620885405E-14</v>
      </c>
      <c r="EW699" s="13">
        <v>1.9039156666865776E-2</v>
      </c>
      <c r="EX699" s="14">
        <v>1.2114073970429875E-2</v>
      </c>
      <c r="EY699" s="14">
        <v>1.1481369197265952E-2</v>
      </c>
      <c r="EZ699" s="13">
        <v>0.15405722600617427</v>
      </c>
      <c r="FA699" s="14">
        <v>9.8234237741857924E-2</v>
      </c>
      <c r="FB699" s="14">
        <v>9.3065510008188412E-2</v>
      </c>
    </row>
    <row r="700" spans="1:158" x14ac:dyDescent="0.3">
      <c r="A700" s="12">
        <f t="shared" si="6"/>
        <v>27.083333333333218</v>
      </c>
      <c r="B700" s="12"/>
      <c r="C700" s="13">
        <v>-2.4753298423333282E-14</v>
      </c>
      <c r="D700" s="14">
        <v>0</v>
      </c>
      <c r="E700" s="14">
        <v>0</v>
      </c>
      <c r="F700" s="13">
        <v>2.0450091346507358E-3</v>
      </c>
      <c r="G700" s="14">
        <v>0</v>
      </c>
      <c r="H700" s="14">
        <v>0</v>
      </c>
      <c r="I700" s="13">
        <v>1.7819995026900709E-2</v>
      </c>
      <c r="J700" s="14">
        <v>0</v>
      </c>
      <c r="K700" s="14">
        <v>0</v>
      </c>
      <c r="L700" s="15"/>
      <c r="M700" s="13">
        <v>-3.0139349567131841E-14</v>
      </c>
      <c r="N700" s="14">
        <v>0</v>
      </c>
      <c r="O700" s="14">
        <v>0</v>
      </c>
      <c r="P700" s="13">
        <v>2.4922104123973206E-3</v>
      </c>
      <c r="Q700" s="14">
        <v>0</v>
      </c>
      <c r="R700" s="14">
        <v>0</v>
      </c>
      <c r="S700" s="13">
        <v>2.174029804359259E-2</v>
      </c>
      <c r="T700" s="14">
        <v>0</v>
      </c>
      <c r="U700" s="14">
        <v>0</v>
      </c>
      <c r="V700" s="16"/>
      <c r="W700" s="13">
        <v>-3.4370628786962606E-14</v>
      </c>
      <c r="X700" s="14">
        <v>0</v>
      </c>
      <c r="Y700" s="14">
        <v>0</v>
      </c>
      <c r="Z700" s="13">
        <v>2.8439770306761124E-3</v>
      </c>
      <c r="AA700" s="14">
        <v>0</v>
      </c>
      <c r="AB700" s="14">
        <v>0</v>
      </c>
      <c r="AC700" s="13">
        <v>2.4828723805638758E-2</v>
      </c>
      <c r="AD700" s="14">
        <v>0</v>
      </c>
      <c r="AE700" s="14">
        <v>0</v>
      </c>
      <c r="AF700" s="16"/>
      <c r="AG700" s="13">
        <v>-3.7167973981487548E-14</v>
      </c>
      <c r="AH700" s="14">
        <v>0</v>
      </c>
      <c r="AI700" s="14">
        <v>0</v>
      </c>
      <c r="AJ700" s="13">
        <v>3.0768447547355154E-3</v>
      </c>
      <c r="AK700" s="14">
        <v>0</v>
      </c>
      <c r="AL700" s="14">
        <v>0</v>
      </c>
      <c r="AM700" s="13">
        <v>2.6876568312215569E-2</v>
      </c>
      <c r="AN700" s="14">
        <v>0</v>
      </c>
      <c r="AO700" s="14">
        <v>0</v>
      </c>
      <c r="AP700" s="13">
        <v>-7.8268271340870375E-14</v>
      </c>
      <c r="AQ700" s="17">
        <v>-1.9137081483446624E-14</v>
      </c>
      <c r="AR700" s="17">
        <v>-1.1689489439470079E-14</v>
      </c>
      <c r="AS700" s="13">
        <v>6.4754194819239205E-3</v>
      </c>
      <c r="AT700" s="17">
        <v>1.5858303274814173E-3</v>
      </c>
      <c r="AU700" s="17">
        <v>9.6071359745399446E-4</v>
      </c>
      <c r="AV700" s="13">
        <v>5.6523362128674044E-2</v>
      </c>
      <c r="AW700" s="17">
        <v>1.4036499725581068E-2</v>
      </c>
      <c r="AX700" s="17">
        <v>8.5010390151475587E-3</v>
      </c>
      <c r="AY700" s="15"/>
      <c r="AZ700" s="13">
        <v>-8.3581738858854992E-14</v>
      </c>
      <c r="BA700" s="17">
        <v>-1.9137081483446624E-14</v>
      </c>
      <c r="BB700" s="17">
        <v>-1.1689489439470079E-14</v>
      </c>
      <c r="BC700" s="13">
        <v>6.9175238013108311E-3</v>
      </c>
      <c r="BD700" s="17">
        <v>1.5858303274814173E-3</v>
      </c>
      <c r="BE700" s="17">
        <v>9.6071359745399446E-4</v>
      </c>
      <c r="BF700" s="13">
        <v>6.040887962076634E-2</v>
      </c>
      <c r="BG700" s="17">
        <v>1.4036499725581068E-2</v>
      </c>
      <c r="BH700" s="17">
        <v>8.5010390151475587E-3</v>
      </c>
      <c r="BI700" s="16"/>
      <c r="BJ700" s="13">
        <v>-8.6871569732587142E-14</v>
      </c>
      <c r="BK700" s="17">
        <v>-1.9137081483446624E-14</v>
      </c>
      <c r="BL700" s="17">
        <v>-1.1689489439470079E-14</v>
      </c>
      <c r="BM700" s="13">
        <v>7.1914929135636491E-3</v>
      </c>
      <c r="BN700" s="17">
        <v>1.5858303274814173E-3</v>
      </c>
      <c r="BO700" s="17">
        <v>9.6071359745399446E-4</v>
      </c>
      <c r="BP700" s="13">
        <v>6.2819284130454275E-2</v>
      </c>
      <c r="BQ700" s="17">
        <v>1.4036499725581068E-2</v>
      </c>
      <c r="BR700" s="17">
        <v>8.5010390151475587E-3</v>
      </c>
      <c r="BS700" s="16"/>
      <c r="BT700" s="13">
        <v>-8.8596648852296877E-14</v>
      </c>
      <c r="BU700" s="17">
        <v>-1.9137081483446624E-14</v>
      </c>
      <c r="BV700" s="17">
        <v>-1.1689489439470079E-14</v>
      </c>
      <c r="BW700" s="13">
        <v>7.3352670135233763E-3</v>
      </c>
      <c r="BX700" s="17">
        <v>1.5858303274814173E-3</v>
      </c>
      <c r="BY700" s="17">
        <v>9.6071359745399446E-4</v>
      </c>
      <c r="BZ700" s="13">
        <v>6.4085443751926555E-2</v>
      </c>
      <c r="CA700" s="17">
        <v>1.4036499725581068E-2</v>
      </c>
      <c r="CB700" s="17">
        <v>8.5010390151475587E-3</v>
      </c>
      <c r="CC700" s="13">
        <v>-1.314829267590998E-13</v>
      </c>
      <c r="CD700" s="17">
        <v>-7.0326512229484054E-14</v>
      </c>
      <c r="CE700" s="17">
        <v>-6.3760994299803276E-14</v>
      </c>
      <c r="CF700" s="13">
        <v>1.0882065144395353E-2</v>
      </c>
      <c r="CG700" s="17">
        <v>5.8248003051341018E-3</v>
      </c>
      <c r="CH700" s="17">
        <v>5.2747829543696124E-3</v>
      </c>
      <c r="CI700" s="13">
        <v>9.5030870794471298E-2</v>
      </c>
      <c r="CJ700" s="17">
        <v>5.1078845803154076E-2</v>
      </c>
      <c r="CK700" s="17">
        <v>4.6220407843934858E-2</v>
      </c>
      <c r="CL700" s="15"/>
      <c r="CM700" s="13">
        <v>-1.3593921935656472E-13</v>
      </c>
      <c r="CN700" s="17">
        <v>-7.0326512229484054E-14</v>
      </c>
      <c r="CO700" s="17">
        <v>-6.3760994299803276E-14</v>
      </c>
      <c r="CP700" s="13">
        <v>1.1253159997602069E-2</v>
      </c>
      <c r="CQ700" s="17">
        <v>5.8248003051341018E-3</v>
      </c>
      <c r="CR700" s="17">
        <v>5.2747829543696124E-3</v>
      </c>
      <c r="CS700" s="13">
        <v>9.8295642031090411E-2</v>
      </c>
      <c r="CT700" s="17">
        <v>5.1078845803154076E-2</v>
      </c>
      <c r="CU700" s="17">
        <v>4.6220407843934858E-2</v>
      </c>
      <c r="CV700" s="16"/>
      <c r="CW700" s="13">
        <v>-1.3846268915977322E-13</v>
      </c>
      <c r="CX700" s="17">
        <v>-7.0326512229484054E-14</v>
      </c>
      <c r="CY700" s="17">
        <v>-6.3760994299803276E-14</v>
      </c>
      <c r="CZ700" s="13">
        <v>1.1463437834951247E-2</v>
      </c>
      <c r="DA700" s="17">
        <v>5.8248003051341018E-3</v>
      </c>
      <c r="DB700" s="17">
        <v>5.2747829543696124E-3</v>
      </c>
      <c r="DC700" s="13">
        <v>0.10014707544216749</v>
      </c>
      <c r="DD700" s="17">
        <v>5.1078845803154076E-2</v>
      </c>
      <c r="DE700" s="17">
        <v>4.6220407843934858E-2</v>
      </c>
      <c r="DF700" s="16"/>
      <c r="DG700" s="13">
        <v>-1.3968646587665063E-13</v>
      </c>
      <c r="DH700" s="17">
        <v>-7.0326512229484054E-14</v>
      </c>
      <c r="DI700" s="17">
        <v>-6.3760994299803276E-14</v>
      </c>
      <c r="DJ700" s="13">
        <v>1.1565470585693603E-2</v>
      </c>
      <c r="DK700" s="17">
        <v>5.8248003051341018E-3</v>
      </c>
      <c r="DL700" s="17">
        <v>5.2747829543696124E-3</v>
      </c>
      <c r="DM700" s="13">
        <v>0.10104605564358816</v>
      </c>
      <c r="DN700" s="17">
        <v>5.1078845803154076E-2</v>
      </c>
      <c r="DO700" s="17">
        <v>4.6220407843934858E-2</v>
      </c>
      <c r="DP700" s="13">
        <v>-1.8396356438846865E-13</v>
      </c>
      <c r="DQ700" s="17">
        <v>-1.2129807458371997E-13</v>
      </c>
      <c r="DR700" s="17">
        <v>-1.1503493633393662E-13</v>
      </c>
      <c r="DS700" s="13">
        <v>1.5227927010422679E-2</v>
      </c>
      <c r="DT700" s="17">
        <v>1.0045229093635108E-2</v>
      </c>
      <c r="DU700" s="17">
        <v>9.5208915132545917E-3</v>
      </c>
      <c r="DV700" s="13">
        <v>0.13300727168074961</v>
      </c>
      <c r="DW700" s="17">
        <v>8.7954149157449216E-2</v>
      </c>
      <c r="DX700" s="17">
        <v>8.3326449023089305E-2</v>
      </c>
      <c r="DY700" s="15"/>
      <c r="DZ700" s="13">
        <v>-1.8771688878469808E-13</v>
      </c>
      <c r="EA700" s="17">
        <v>-1.2129807458371997E-13</v>
      </c>
      <c r="EB700" s="17">
        <v>-1.1503493633393662E-13</v>
      </c>
      <c r="EC700" s="13">
        <v>1.5540624021115858E-2</v>
      </c>
      <c r="ED700" s="14">
        <v>1.0045229093635108E-2</v>
      </c>
      <c r="EE700" s="14">
        <v>9.5208915132545917E-3</v>
      </c>
      <c r="EF700" s="13">
        <v>0.13575979581296993</v>
      </c>
      <c r="EG700" s="17">
        <v>8.7954149157449216E-2</v>
      </c>
      <c r="EH700" s="17">
        <v>8.3326449023089305E-2</v>
      </c>
      <c r="EI700" s="16"/>
      <c r="EJ700" s="13">
        <v>-1.8974496982838878E-13</v>
      </c>
      <c r="EK700" s="14">
        <v>-1.2129807458371997E-13</v>
      </c>
      <c r="EL700" s="14">
        <v>-1.1503493633393662E-13</v>
      </c>
      <c r="EM700" s="13">
        <v>1.570967530064029E-2</v>
      </c>
      <c r="EN700" s="14">
        <v>1.0045229093635108E-2</v>
      </c>
      <c r="EO700" s="14">
        <v>9.5208915132545917E-3</v>
      </c>
      <c r="EP700" s="13">
        <v>0.13724881892689042</v>
      </c>
      <c r="EQ700" s="14">
        <v>8.7954149157449216E-2</v>
      </c>
      <c r="ER700" s="14">
        <v>8.3326449023089305E-2</v>
      </c>
      <c r="ES700" s="16"/>
      <c r="ET700" s="13">
        <v>-1.9069059247764906E-13</v>
      </c>
      <c r="EU700" s="14">
        <v>-1.2129807458371997E-13</v>
      </c>
      <c r="EV700" s="14">
        <v>-1.1503493633393662E-13</v>
      </c>
      <c r="EW700" s="13">
        <v>1.5788531814170906E-2</v>
      </c>
      <c r="EX700" s="14">
        <v>1.0045229093635108E-2</v>
      </c>
      <c r="EY700" s="14">
        <v>9.5208915132545917E-3</v>
      </c>
      <c r="EZ700" s="13">
        <v>0.13794376138979875</v>
      </c>
      <c r="FA700" s="14">
        <v>8.7954149157449216E-2</v>
      </c>
      <c r="FB700" s="14">
        <v>8.3326449023089305E-2</v>
      </c>
    </row>
    <row r="701" spans="1:158" x14ac:dyDescent="0.3">
      <c r="A701" s="12">
        <f t="shared" si="6"/>
        <v>27.166666666666551</v>
      </c>
      <c r="B701" s="12"/>
      <c r="C701" s="13">
        <v>-8.507312885777525E-15</v>
      </c>
      <c r="D701" s="14">
        <v>0</v>
      </c>
      <c r="E701" s="14">
        <v>0</v>
      </c>
      <c r="F701" s="13">
        <v>1.6944842573565759E-3</v>
      </c>
      <c r="G701" s="14">
        <v>0</v>
      </c>
      <c r="H701" s="14">
        <v>0</v>
      </c>
      <c r="I701" s="13">
        <v>1.5941107645769403E-2</v>
      </c>
      <c r="J701" s="14">
        <v>0</v>
      </c>
      <c r="K701" s="14">
        <v>0</v>
      </c>
      <c r="L701" s="15"/>
      <c r="M701" s="13">
        <v>-1.0353378275731869E-14</v>
      </c>
      <c r="N701" s="14">
        <v>0</v>
      </c>
      <c r="O701" s="14">
        <v>0</v>
      </c>
      <c r="P701" s="13">
        <v>2.064889426532828E-3</v>
      </c>
      <c r="Q701" s="14">
        <v>0</v>
      </c>
      <c r="R701" s="14">
        <v>0</v>
      </c>
      <c r="S701" s="13">
        <v>1.9447774994425182E-2</v>
      </c>
      <c r="T701" s="14">
        <v>0</v>
      </c>
      <c r="U701" s="14">
        <v>0</v>
      </c>
      <c r="V701" s="16"/>
      <c r="W701" s="13">
        <v>-1.1802643289207486E-14</v>
      </c>
      <c r="X701" s="14">
        <v>0</v>
      </c>
      <c r="Y701" s="14">
        <v>0</v>
      </c>
      <c r="Z701" s="13">
        <v>2.356219890545976E-3</v>
      </c>
      <c r="AA701" s="14">
        <v>0</v>
      </c>
      <c r="AB701" s="14">
        <v>0</v>
      </c>
      <c r="AC701" s="13">
        <v>2.2210277833761366E-2</v>
      </c>
      <c r="AD701" s="14">
        <v>0</v>
      </c>
      <c r="AE701" s="14">
        <v>0</v>
      </c>
      <c r="AF701" s="16"/>
      <c r="AG701" s="13">
        <v>-1.2760069164673293E-14</v>
      </c>
      <c r="AH701" s="14">
        <v>0</v>
      </c>
      <c r="AI701" s="14">
        <v>0</v>
      </c>
      <c r="AJ701" s="13">
        <v>2.5490591675270098E-3</v>
      </c>
      <c r="AK701" s="14">
        <v>0</v>
      </c>
      <c r="AL701" s="14">
        <v>0</v>
      </c>
      <c r="AM701" s="13">
        <v>2.40419702279249E-2</v>
      </c>
      <c r="AN701" s="14">
        <v>0</v>
      </c>
      <c r="AO701" s="14">
        <v>0</v>
      </c>
      <c r="AP701" s="13">
        <v>-2.6878697775120068E-14</v>
      </c>
      <c r="AQ701" s="17">
        <v>-6.5736543264828264E-15</v>
      </c>
      <c r="AR701" s="17">
        <v>-4.036848354964706E-15</v>
      </c>
      <c r="AS701" s="13">
        <v>5.3649048938795773E-3</v>
      </c>
      <c r="AT701" s="17">
        <v>1.3134102371684265E-3</v>
      </c>
      <c r="AU701" s="17">
        <v>7.9604996097420674E-4</v>
      </c>
      <c r="AV701" s="13">
        <v>5.0562499138119985E-2</v>
      </c>
      <c r="AW701" s="17">
        <v>1.2551234161866306E-2</v>
      </c>
      <c r="AX701" s="17">
        <v>7.6002508277780477E-3</v>
      </c>
      <c r="AY701" s="15"/>
      <c r="AZ701" s="13">
        <v>-2.8697792958837635E-14</v>
      </c>
      <c r="BA701" s="17">
        <v>-6.5736543264828264E-15</v>
      </c>
      <c r="BB701" s="17">
        <v>-4.036848354964706E-15</v>
      </c>
      <c r="BC701" s="13">
        <v>5.7310285406498374E-3</v>
      </c>
      <c r="BD701" s="17">
        <v>1.3134102371684265E-3</v>
      </c>
      <c r="BE701" s="17">
        <v>7.9604996097420674E-4</v>
      </c>
      <c r="BF701" s="13">
        <v>5.4037926246456605E-2</v>
      </c>
      <c r="BG701" s="17">
        <v>1.2551234161866306E-2</v>
      </c>
      <c r="BH701" s="17">
        <v>7.6002508277780477E-3</v>
      </c>
      <c r="BI701" s="16"/>
      <c r="BJ701" s="13">
        <v>-2.9823544602864542E-14</v>
      </c>
      <c r="BK701" s="17">
        <v>-6.5736543264828264E-15</v>
      </c>
      <c r="BL701" s="17">
        <v>-4.036848354964706E-15</v>
      </c>
      <c r="BM701" s="13">
        <v>5.9578974550694615E-3</v>
      </c>
      <c r="BN701" s="17">
        <v>1.3134102371684265E-3</v>
      </c>
      <c r="BO701" s="17">
        <v>7.9604996097420674E-4</v>
      </c>
      <c r="BP701" s="13">
        <v>5.6193895866824946E-2</v>
      </c>
      <c r="BQ701" s="17">
        <v>1.2551234161866306E-2</v>
      </c>
      <c r="BR701" s="17">
        <v>7.6002508277780477E-3</v>
      </c>
      <c r="BS701" s="16"/>
      <c r="BT701" s="13">
        <v>-3.0413596460638125E-14</v>
      </c>
      <c r="BU701" s="17">
        <v>-6.5736543264828264E-15</v>
      </c>
      <c r="BV701" s="17">
        <v>-4.036848354964706E-15</v>
      </c>
      <c r="BW701" s="13">
        <v>6.076946888820353E-3</v>
      </c>
      <c r="BX701" s="17">
        <v>1.3134102371684265E-3</v>
      </c>
      <c r="BY701" s="17">
        <v>7.9604996097420674E-4</v>
      </c>
      <c r="BZ701" s="13">
        <v>5.7326387910868311E-2</v>
      </c>
      <c r="CA701" s="17">
        <v>1.2551234161866306E-2</v>
      </c>
      <c r="CB701" s="17">
        <v>7.6002508277780477E-3</v>
      </c>
      <c r="CC701" s="13">
        <v>-4.5144515025675995E-14</v>
      </c>
      <c r="CD701" s="17">
        <v>-2.4144239341590251E-14</v>
      </c>
      <c r="CE701" s="17">
        <v>-2.1905534258045882E-14</v>
      </c>
      <c r="CF701" s="13">
        <v>9.0155664924409639E-3</v>
      </c>
      <c r="CG701" s="17">
        <v>4.8251601987701134E-3</v>
      </c>
      <c r="CH701" s="17">
        <v>4.369884647844725E-3</v>
      </c>
      <c r="CI701" s="13">
        <v>8.5008539787993082E-2</v>
      </c>
      <c r="CJ701" s="17">
        <v>4.5686650211835753E-2</v>
      </c>
      <c r="CK701" s="17">
        <v>4.1341042108552391E-2</v>
      </c>
      <c r="CL701" s="15"/>
      <c r="CM701" s="13">
        <v>-4.6669452005213735E-14</v>
      </c>
      <c r="CN701" s="17">
        <v>-2.4144239341590251E-14</v>
      </c>
      <c r="CO701" s="17">
        <v>-2.1905534258045882E-14</v>
      </c>
      <c r="CP701" s="13">
        <v>9.3228644173638953E-3</v>
      </c>
      <c r="CQ701" s="17">
        <v>4.8251601987701134E-3</v>
      </c>
      <c r="CR701" s="17">
        <v>4.369884647844725E-3</v>
      </c>
      <c r="CS701" s="13">
        <v>8.7928693782246325E-2</v>
      </c>
      <c r="CT701" s="17">
        <v>4.5686650211835753E-2</v>
      </c>
      <c r="CU701" s="17">
        <v>4.1341042108552391E-2</v>
      </c>
      <c r="CV701" s="16"/>
      <c r="CW701" s="13">
        <v>-4.7532670955726904E-14</v>
      </c>
      <c r="CX701" s="17">
        <v>-2.4144239341590251E-14</v>
      </c>
      <c r="CY701" s="17">
        <v>-2.1905534258045882E-14</v>
      </c>
      <c r="CZ701" s="13">
        <v>9.4969833947242139E-3</v>
      </c>
      <c r="DA701" s="17">
        <v>4.8251601987701134E-3</v>
      </c>
      <c r="DB701" s="17">
        <v>4.369884647844725E-3</v>
      </c>
      <c r="DC701" s="13">
        <v>8.9584677775733229E-2</v>
      </c>
      <c r="DD701" s="17">
        <v>4.5686650211835753E-2</v>
      </c>
      <c r="DE701" s="17">
        <v>4.1341042108552391E-2</v>
      </c>
      <c r="DF701" s="16"/>
      <c r="DG701" s="13">
        <v>-4.7951168286950506E-14</v>
      </c>
      <c r="DH701" s="17">
        <v>-2.4144239341590251E-14</v>
      </c>
      <c r="DI701" s="17">
        <v>-2.1905534258045882E-14</v>
      </c>
      <c r="DJ701" s="13">
        <v>9.5814671831359124E-3</v>
      </c>
      <c r="DK701" s="17">
        <v>4.8251601987701134E-3</v>
      </c>
      <c r="DL701" s="17">
        <v>4.369884647844725E-3</v>
      </c>
      <c r="DM701" s="13">
        <v>9.0388747878675901E-2</v>
      </c>
      <c r="DN701" s="17">
        <v>4.5686650211835753E-2</v>
      </c>
      <c r="DO701" s="17">
        <v>4.1341042108552391E-2</v>
      </c>
      <c r="DP701" s="13">
        <v>-6.3158386002901638E-14</v>
      </c>
      <c r="DQ701" s="17">
        <v>-4.1641177584026042E-14</v>
      </c>
      <c r="DR701" s="17">
        <v>-3.9504804733660037E-14</v>
      </c>
      <c r="DS701" s="13">
        <v>1.2615872030054364E-2</v>
      </c>
      <c r="DT701" s="17">
        <v>8.3215816027783045E-3</v>
      </c>
      <c r="DU701" s="17">
        <v>7.887539760148863E-3</v>
      </c>
      <c r="DV701" s="13">
        <v>0.11897948802741069</v>
      </c>
      <c r="DW701" s="17">
        <v>7.8672699474157337E-2</v>
      </c>
      <c r="DX701" s="17">
        <v>7.4533421836863276E-2</v>
      </c>
      <c r="DY701" s="15"/>
      <c r="DZ701" s="13">
        <v>-6.4442450794009745E-14</v>
      </c>
      <c r="EA701" s="17">
        <v>-4.1641177584026042E-14</v>
      </c>
      <c r="EB701" s="17">
        <v>-3.9504804733660037E-14</v>
      </c>
      <c r="EC701" s="13">
        <v>1.2874802499782893E-2</v>
      </c>
      <c r="ED701" s="14">
        <v>8.3215816027783045E-3</v>
      </c>
      <c r="EE701" s="14">
        <v>7.887539760148863E-3</v>
      </c>
      <c r="EF701" s="13">
        <v>0.12144144642046915</v>
      </c>
      <c r="EG701" s="17">
        <v>7.8672699474157337E-2</v>
      </c>
      <c r="EH701" s="17">
        <v>7.4533421836863276E-2</v>
      </c>
      <c r="EI701" s="16"/>
      <c r="EJ701" s="13">
        <v>-6.5136088711897185E-14</v>
      </c>
      <c r="EK701" s="14">
        <v>-4.1641177584026042E-14</v>
      </c>
      <c r="EL701" s="14">
        <v>-3.9504804733660037E-14</v>
      </c>
      <c r="EM701" s="13">
        <v>1.3014780683971352E-2</v>
      </c>
      <c r="EN701" s="14">
        <v>8.3215816027783045E-3</v>
      </c>
      <c r="EO701" s="14">
        <v>7.887539760148863E-3</v>
      </c>
      <c r="EP701" s="13">
        <v>0.12277327110724637</v>
      </c>
      <c r="EQ701" s="14">
        <v>7.8672699474157337E-2</v>
      </c>
      <c r="ER701" s="14">
        <v>7.4533421836863276E-2</v>
      </c>
      <c r="ES701" s="16"/>
      <c r="ET701" s="13">
        <v>-6.5459431634461238E-14</v>
      </c>
      <c r="EU701" s="14">
        <v>-4.1641177584026042E-14</v>
      </c>
      <c r="EV701" s="14">
        <v>-3.9504804733660037E-14</v>
      </c>
      <c r="EW701" s="13">
        <v>1.3080073433245609E-2</v>
      </c>
      <c r="EX701" s="14">
        <v>8.3215816027783045E-3</v>
      </c>
      <c r="EY701" s="14">
        <v>7.887539760148863E-3</v>
      </c>
      <c r="EZ701" s="13">
        <v>0.12339484273996654</v>
      </c>
      <c r="FA701" s="14">
        <v>7.8672699474157337E-2</v>
      </c>
      <c r="FB701" s="14">
        <v>7.4533421836863276E-2</v>
      </c>
    </row>
    <row r="702" spans="1:158" x14ac:dyDescent="0.3">
      <c r="A702" s="12">
        <f t="shared" si="6"/>
        <v>27.249999999999883</v>
      </c>
      <c r="B702" s="12"/>
      <c r="C702" s="13">
        <v>7.516760594786988E-15</v>
      </c>
      <c r="D702" s="14">
        <v>0</v>
      </c>
      <c r="E702" s="14">
        <v>0</v>
      </c>
      <c r="F702" s="13">
        <v>1.3907187826377536E-3</v>
      </c>
      <c r="G702" s="14">
        <v>0</v>
      </c>
      <c r="H702" s="14">
        <v>0</v>
      </c>
      <c r="I702" s="13">
        <v>1.4269578582239021E-2</v>
      </c>
      <c r="J702" s="14">
        <v>0</v>
      </c>
      <c r="K702" s="14">
        <v>0</v>
      </c>
      <c r="L702" s="15"/>
      <c r="M702" s="13">
        <v>9.1579809124691421E-15</v>
      </c>
      <c r="N702" s="14">
        <v>0</v>
      </c>
      <c r="O702" s="14">
        <v>0</v>
      </c>
      <c r="P702" s="13">
        <v>1.6945941148610701E-3</v>
      </c>
      <c r="Q702" s="14">
        <v>0</v>
      </c>
      <c r="R702" s="14">
        <v>0</v>
      </c>
      <c r="S702" s="13">
        <v>1.7408237509504817E-2</v>
      </c>
      <c r="T702" s="14">
        <v>0</v>
      </c>
      <c r="U702" s="14">
        <v>0</v>
      </c>
      <c r="V702" s="16"/>
      <c r="W702" s="13">
        <v>1.0448451831215617E-14</v>
      </c>
      <c r="X702" s="14">
        <v>0</v>
      </c>
      <c r="Y702" s="14">
        <v>0</v>
      </c>
      <c r="Z702" s="13">
        <v>1.9335720418573318E-3</v>
      </c>
      <c r="AA702" s="14">
        <v>0</v>
      </c>
      <c r="AB702" s="14">
        <v>0</v>
      </c>
      <c r="AC702" s="13">
        <v>1.9880764905906137E-2</v>
      </c>
      <c r="AD702" s="14">
        <v>0</v>
      </c>
      <c r="AE702" s="14">
        <v>0</v>
      </c>
      <c r="AF702" s="16"/>
      <c r="AG702" s="13">
        <v>1.1302384050344207E-14</v>
      </c>
      <c r="AH702" s="14">
        <v>0</v>
      </c>
      <c r="AI702" s="14">
        <v>0</v>
      </c>
      <c r="AJ702" s="13">
        <v>2.0917399318469434E-3</v>
      </c>
      <c r="AK702" s="14">
        <v>0</v>
      </c>
      <c r="AL702" s="14">
        <v>0</v>
      </c>
      <c r="AM702" s="13">
        <v>2.1520142551252085E-2</v>
      </c>
      <c r="AN702" s="14">
        <v>0</v>
      </c>
      <c r="AO702" s="14">
        <v>0</v>
      </c>
      <c r="AP702" s="13">
        <v>2.3790921092534842E-14</v>
      </c>
      <c r="AQ702" s="17">
        <v>5.8212900067635021E-15</v>
      </c>
      <c r="AR702" s="17">
        <v>3.5345804498431692E-15</v>
      </c>
      <c r="AS702" s="13">
        <v>4.4026214412047947E-3</v>
      </c>
      <c r="AT702" s="17">
        <v>1.0775063066798315E-3</v>
      </c>
      <c r="AU702" s="17">
        <v>6.5344280855811376E-4</v>
      </c>
      <c r="AV702" s="13">
        <v>4.5259397413403547E-2</v>
      </c>
      <c r="AW702" s="17">
        <v>1.1229980101213795E-2</v>
      </c>
      <c r="AX702" s="17">
        <v>6.7990853783697876E-3</v>
      </c>
      <c r="AY702" s="15"/>
      <c r="AZ702" s="13">
        <v>2.541237957145798E-14</v>
      </c>
      <c r="BA702" s="17">
        <v>5.8212900067635021E-15</v>
      </c>
      <c r="BB702" s="17">
        <v>3.5345804498431692E-15</v>
      </c>
      <c r="BC702" s="13">
        <v>4.7029308330258975E-3</v>
      </c>
      <c r="BD702" s="17">
        <v>1.0775063066798315E-3</v>
      </c>
      <c r="BE702" s="17">
        <v>6.5344280855811376E-4</v>
      </c>
      <c r="BF702" s="13">
        <v>4.8369961229446028E-2</v>
      </c>
      <c r="BG702" s="17">
        <v>1.1229980101213795E-2</v>
      </c>
      <c r="BH702" s="17">
        <v>6.7990853783697876E-3</v>
      </c>
      <c r="BI702" s="16"/>
      <c r="BJ702" s="13">
        <v>2.6416913793017833E-14</v>
      </c>
      <c r="BK702" s="17">
        <v>5.8212900067635021E-15</v>
      </c>
      <c r="BL702" s="17">
        <v>3.5345804498431692E-15</v>
      </c>
      <c r="BM702" s="13">
        <v>4.889004058480655E-3</v>
      </c>
      <c r="BN702" s="17">
        <v>1.0775063066798315E-3</v>
      </c>
      <c r="BO702" s="17">
        <v>6.5344280855811376E-4</v>
      </c>
      <c r="BP702" s="13">
        <v>5.0299554171139467E-2</v>
      </c>
      <c r="BQ702" s="17">
        <v>1.1229980101213795E-2</v>
      </c>
      <c r="BR702" s="17">
        <v>6.7990853783697876E-3</v>
      </c>
      <c r="BS702" s="16"/>
      <c r="BT702" s="13">
        <v>2.6943946434627002E-14</v>
      </c>
      <c r="BU702" s="17">
        <v>5.8212900067635021E-15</v>
      </c>
      <c r="BV702" s="17">
        <v>3.5345804498431692E-15</v>
      </c>
      <c r="BW702" s="13">
        <v>4.9866394263299915E-3</v>
      </c>
      <c r="BX702" s="17">
        <v>1.0775063066798315E-3</v>
      </c>
      <c r="BY702" s="17">
        <v>6.5344280855811376E-4</v>
      </c>
      <c r="BZ702" s="13">
        <v>5.1313117958396826E-2</v>
      </c>
      <c r="CA702" s="17">
        <v>1.1229980101213795E-2</v>
      </c>
      <c r="CB702" s="17">
        <v>6.7990853783697876E-3</v>
      </c>
      <c r="CC702" s="13">
        <v>3.9976535739969915E-14</v>
      </c>
      <c r="CD702" s="17">
        <v>2.1390999491268932E-14</v>
      </c>
      <c r="CE702" s="17">
        <v>1.9377802460505136E-14</v>
      </c>
      <c r="CF702" s="13">
        <v>7.3982467597982987E-3</v>
      </c>
      <c r="CG702" s="17">
        <v>3.9591432654297303E-3</v>
      </c>
      <c r="CH702" s="17">
        <v>3.5859072376573189E-3</v>
      </c>
      <c r="CI702" s="13">
        <v>7.6092099423363507E-2</v>
      </c>
      <c r="CJ702" s="17">
        <v>4.0889543594601063E-2</v>
      </c>
      <c r="CK702" s="17">
        <v>3.700026010695958E-2</v>
      </c>
      <c r="CL702" s="15"/>
      <c r="CM702" s="13">
        <v>4.1337207155958995E-14</v>
      </c>
      <c r="CN702" s="17">
        <v>2.1390999491268932E-14</v>
      </c>
      <c r="CO702" s="17">
        <v>1.9377802460505136E-14</v>
      </c>
      <c r="CP702" s="13">
        <v>7.6502870328530419E-3</v>
      </c>
      <c r="CQ702" s="17">
        <v>3.9591432654297303E-3</v>
      </c>
      <c r="CR702" s="17">
        <v>3.5859072376573189E-3</v>
      </c>
      <c r="CS702" s="13">
        <v>7.8705639524760007E-2</v>
      </c>
      <c r="CT702" s="17">
        <v>4.0889543594601063E-2</v>
      </c>
      <c r="CU702" s="17">
        <v>3.700026010695958E-2</v>
      </c>
      <c r="CV702" s="16"/>
      <c r="CW702" s="13">
        <v>4.2108064372669533E-14</v>
      </c>
      <c r="CX702" s="17">
        <v>2.1390999491268932E-14</v>
      </c>
      <c r="CY702" s="17">
        <v>1.9377802460505136E-14</v>
      </c>
      <c r="CZ702" s="13">
        <v>7.7930884081419726E-3</v>
      </c>
      <c r="DA702" s="17">
        <v>3.9591432654297303E-3</v>
      </c>
      <c r="DB702" s="17">
        <v>3.5859072376573189E-3</v>
      </c>
      <c r="DC702" s="13">
        <v>8.018772636098348E-2</v>
      </c>
      <c r="DD702" s="17">
        <v>4.0889543594601063E-2</v>
      </c>
      <c r="DE702" s="17">
        <v>3.700026010695958E-2</v>
      </c>
      <c r="DF702" s="16"/>
      <c r="DG702" s="13">
        <v>4.2482041620411193E-14</v>
      </c>
      <c r="DH702" s="17">
        <v>2.1390999491268932E-14</v>
      </c>
      <c r="DI702" s="17">
        <v>1.9377802460505136E-14</v>
      </c>
      <c r="DJ702" s="13">
        <v>7.8623734034262635E-3</v>
      </c>
      <c r="DK702" s="17">
        <v>3.9591432654297303E-3</v>
      </c>
      <c r="DL702" s="17">
        <v>3.5859072376573189E-3</v>
      </c>
      <c r="DM702" s="13">
        <v>8.0907351589213583E-2</v>
      </c>
      <c r="DN702" s="17">
        <v>4.0889543594601063E-2</v>
      </c>
      <c r="DO702" s="17">
        <v>3.700026010695958E-2</v>
      </c>
      <c r="DP702" s="13">
        <v>5.5938891385769521E-14</v>
      </c>
      <c r="DQ702" s="17">
        <v>3.6893172644226506E-14</v>
      </c>
      <c r="DR702" s="17">
        <v>3.4973574425451816E-14</v>
      </c>
      <c r="DS702" s="13">
        <v>1.0352551356713488E-2</v>
      </c>
      <c r="DT702" s="17">
        <v>6.8282305814038862E-3</v>
      </c>
      <c r="DU702" s="17">
        <v>6.4723818765747426E-3</v>
      </c>
      <c r="DV702" s="13">
        <v>0.10649954391272738</v>
      </c>
      <c r="DW702" s="17">
        <v>7.0415471275901004E-2</v>
      </c>
      <c r="DX702" s="17">
        <v>6.671079697548668E-2</v>
      </c>
      <c r="DY702" s="15"/>
      <c r="DZ702" s="13">
        <v>5.7085278550873477E-14</v>
      </c>
      <c r="EA702" s="17">
        <v>3.6893172644226506E-14</v>
      </c>
      <c r="EB702" s="17">
        <v>3.4973574425451816E-14</v>
      </c>
      <c r="EC702" s="13">
        <v>1.0564913384719564E-2</v>
      </c>
      <c r="ED702" s="14">
        <v>6.8282305814038862E-3</v>
      </c>
      <c r="EE702" s="14">
        <v>6.4723818765747426E-3</v>
      </c>
      <c r="EF702" s="13">
        <v>0.10870297793008299</v>
      </c>
      <c r="EG702" s="17">
        <v>7.0415471275901004E-2</v>
      </c>
      <c r="EH702" s="17">
        <v>6.671079697548668E-2</v>
      </c>
      <c r="EI702" s="16"/>
      <c r="EJ702" s="13">
        <v>5.7704942589074626E-14</v>
      </c>
      <c r="EK702" s="14">
        <v>3.6893172644226506E-14</v>
      </c>
      <c r="EL702" s="14">
        <v>3.4973574425451816E-14</v>
      </c>
      <c r="EM702" s="13">
        <v>1.0679711560126698E-2</v>
      </c>
      <c r="EN702" s="14">
        <v>6.8282305814038862E-3</v>
      </c>
      <c r="EO702" s="14">
        <v>6.4723818765747426E-3</v>
      </c>
      <c r="EP702" s="13">
        <v>0.10989493799440039</v>
      </c>
      <c r="EQ702" s="14">
        <v>7.0415471275901004E-2</v>
      </c>
      <c r="ER702" s="14">
        <v>6.671079697548668E-2</v>
      </c>
      <c r="ES702" s="16"/>
      <c r="ET702" s="13">
        <v>5.7993955806312959E-14</v>
      </c>
      <c r="EU702" s="14">
        <v>3.6893172644226506E-14</v>
      </c>
      <c r="EV702" s="14">
        <v>3.4973574425451816E-14</v>
      </c>
      <c r="EW702" s="13">
        <v>1.0733257162164498E-2</v>
      </c>
      <c r="EX702" s="14">
        <v>6.8282305814038862E-3</v>
      </c>
      <c r="EY702" s="14">
        <v>6.4723818765747426E-3</v>
      </c>
      <c r="EZ702" s="13">
        <v>0.11045122886100558</v>
      </c>
      <c r="FA702" s="14">
        <v>7.0415471275901004E-2</v>
      </c>
      <c r="FB702" s="14">
        <v>6.671079697548668E-2</v>
      </c>
    </row>
    <row r="703" spans="1:158" x14ac:dyDescent="0.3">
      <c r="A703" s="12">
        <f t="shared" si="6"/>
        <v>27.333333333333215</v>
      </c>
      <c r="B703" s="12"/>
      <c r="C703" s="13">
        <v>7.5199566842416237E-15</v>
      </c>
      <c r="D703" s="14">
        <v>0</v>
      </c>
      <c r="E703" s="14">
        <v>0</v>
      </c>
      <c r="F703" s="13">
        <v>1.1337140591475489E-3</v>
      </c>
      <c r="G703" s="14">
        <v>0</v>
      </c>
      <c r="H703" s="14">
        <v>0</v>
      </c>
      <c r="I703" s="13">
        <v>1.2757987983438355E-2</v>
      </c>
      <c r="J703" s="14">
        <v>0</v>
      </c>
      <c r="K703" s="14">
        <v>0</v>
      </c>
      <c r="L703" s="15"/>
      <c r="M703" s="13">
        <v>9.1598106832818017E-15</v>
      </c>
      <c r="N703" s="14">
        <v>0</v>
      </c>
      <c r="O703" s="14">
        <v>0</v>
      </c>
      <c r="P703" s="13">
        <v>1.3813131093063054E-3</v>
      </c>
      <c r="Q703" s="14">
        <v>0</v>
      </c>
      <c r="R703" s="14">
        <v>0</v>
      </c>
      <c r="S703" s="13">
        <v>1.556389417876697E-2</v>
      </c>
      <c r="T703" s="14">
        <v>0</v>
      </c>
      <c r="U703" s="14">
        <v>0</v>
      </c>
      <c r="V703" s="16"/>
      <c r="W703" s="13">
        <v>1.0448797334849206E-14</v>
      </c>
      <c r="X703" s="14">
        <v>0</v>
      </c>
      <c r="Y703" s="14">
        <v>0</v>
      </c>
      <c r="Z703" s="13">
        <v>1.5760095118348349E-3</v>
      </c>
      <c r="AA703" s="14">
        <v>0</v>
      </c>
      <c r="AB703" s="14">
        <v>0</v>
      </c>
      <c r="AC703" s="13">
        <v>1.7774234896553401E-2</v>
      </c>
      <c r="AD703" s="14">
        <v>0</v>
      </c>
      <c r="AE703" s="14">
        <v>0</v>
      </c>
      <c r="AF703" s="16"/>
      <c r="AG703" s="13">
        <v>1.1301461869312683E-14</v>
      </c>
      <c r="AH703" s="14">
        <v>0</v>
      </c>
      <c r="AI703" s="14">
        <v>0</v>
      </c>
      <c r="AJ703" s="13">
        <v>1.7048529122868522E-3</v>
      </c>
      <c r="AK703" s="14">
        <v>0</v>
      </c>
      <c r="AL703" s="14">
        <v>0</v>
      </c>
      <c r="AM703" s="13">
        <v>1.9239733740876463E-2</v>
      </c>
      <c r="AN703" s="14">
        <v>0</v>
      </c>
      <c r="AO703" s="14">
        <v>0</v>
      </c>
      <c r="AP703" s="13">
        <v>2.3792485481130431E-14</v>
      </c>
      <c r="AQ703" s="17">
        <v>5.8221575579130144E-15</v>
      </c>
      <c r="AR703" s="17">
        <v>3.543810149199663E-15</v>
      </c>
      <c r="AS703" s="13">
        <v>3.5885194545231497E-3</v>
      </c>
      <c r="AT703" s="17">
        <v>8.7805657948630518E-4</v>
      </c>
      <c r="AU703" s="17">
        <v>5.328840458429313E-4</v>
      </c>
      <c r="AV703" s="13">
        <v>4.046389662177096E-2</v>
      </c>
      <c r="AW703" s="17">
        <v>1.0035667506800013E-2</v>
      </c>
      <c r="AX703" s="17">
        <v>6.0749486391851312E-3</v>
      </c>
      <c r="AY703" s="15"/>
      <c r="AZ703" s="13">
        <v>2.5411739001269758E-14</v>
      </c>
      <c r="BA703" s="17">
        <v>5.8221575579130144E-15</v>
      </c>
      <c r="BB703" s="17">
        <v>3.543810149199663E-15</v>
      </c>
      <c r="BC703" s="13">
        <v>3.8331630038832072E-3</v>
      </c>
      <c r="BD703" s="17">
        <v>8.7805657948630518E-4</v>
      </c>
      <c r="BE703" s="17">
        <v>5.328840458429313E-4</v>
      </c>
      <c r="BF703" s="13">
        <v>4.3244569820786324E-2</v>
      </c>
      <c r="BG703" s="17">
        <v>1.0035667506800013E-2</v>
      </c>
      <c r="BH703" s="17">
        <v>6.0749486391851312E-3</v>
      </c>
      <c r="BI703" s="16"/>
      <c r="BJ703" s="13">
        <v>2.6414686683394929E-14</v>
      </c>
      <c r="BK703" s="17">
        <v>5.8221575579130144E-15</v>
      </c>
      <c r="BL703" s="17">
        <v>3.543810149199663E-15</v>
      </c>
      <c r="BM703" s="13">
        <v>3.984732485009735E-3</v>
      </c>
      <c r="BN703" s="17">
        <v>8.7805657948630518E-4</v>
      </c>
      <c r="BO703" s="17">
        <v>5.328840458429313E-4</v>
      </c>
      <c r="BP703" s="13">
        <v>4.496948938587414E-2</v>
      </c>
      <c r="BQ703" s="17">
        <v>1.0035667506800013E-2</v>
      </c>
      <c r="BR703" s="17">
        <v>6.0749486391851312E-3</v>
      </c>
      <c r="BS703" s="16"/>
      <c r="BT703" s="13">
        <v>2.6940782803734557E-14</v>
      </c>
      <c r="BU703" s="17">
        <v>5.8221575579130144E-15</v>
      </c>
      <c r="BV703" s="17">
        <v>3.543810149199663E-15</v>
      </c>
      <c r="BW703" s="13">
        <v>4.0642571280544611E-3</v>
      </c>
      <c r="BX703" s="17">
        <v>8.7805657948630518E-4</v>
      </c>
      <c r="BY703" s="17">
        <v>5.328840458429313E-4</v>
      </c>
      <c r="BZ703" s="13">
        <v>4.5875529135133049E-2</v>
      </c>
      <c r="CA703" s="17">
        <v>1.0035667506800013E-2</v>
      </c>
      <c r="CB703" s="17">
        <v>6.0749486391851312E-3</v>
      </c>
      <c r="CC703" s="13">
        <v>3.9975465604388698E-14</v>
      </c>
      <c r="CD703" s="17">
        <v>2.1389301153692811E-14</v>
      </c>
      <c r="CE703" s="17">
        <v>1.938251160263627E-14</v>
      </c>
      <c r="CF703" s="13">
        <v>6.0299990914802334E-3</v>
      </c>
      <c r="CG703" s="17">
        <v>3.2266324090480668E-3</v>
      </c>
      <c r="CH703" s="17">
        <v>2.9227747029491238E-3</v>
      </c>
      <c r="CI703" s="13">
        <v>6.8029198678914909E-2</v>
      </c>
      <c r="CJ703" s="17">
        <v>3.6552154097128524E-2</v>
      </c>
      <c r="CK703" s="17">
        <v>3.3075424268710525E-2</v>
      </c>
      <c r="CL703" s="15"/>
      <c r="CM703" s="13">
        <v>4.1334001153850815E-14</v>
      </c>
      <c r="CN703" s="17">
        <v>2.1389301153692811E-14</v>
      </c>
      <c r="CO703" s="17">
        <v>1.938251160263627E-14</v>
      </c>
      <c r="CP703" s="13">
        <v>6.2353040546667534E-3</v>
      </c>
      <c r="CQ703" s="17">
        <v>3.2266324090480668E-3</v>
      </c>
      <c r="CR703" s="17">
        <v>2.9227747029491238E-3</v>
      </c>
      <c r="CS703" s="13">
        <v>7.0365520447492516E-2</v>
      </c>
      <c r="CT703" s="17">
        <v>3.6552154097128524E-2</v>
      </c>
      <c r="CU703" s="17">
        <v>3.3075424268710525E-2</v>
      </c>
      <c r="CV703" s="16"/>
      <c r="CW703" s="13">
        <v>4.2103522364259207E-14</v>
      </c>
      <c r="CX703" s="17">
        <v>2.1389301153692811E-14</v>
      </c>
      <c r="CY703" s="17">
        <v>1.938251160263627E-14</v>
      </c>
      <c r="CZ703" s="13">
        <v>6.351618684947366E-3</v>
      </c>
      <c r="DA703" s="17">
        <v>3.2266324090480668E-3</v>
      </c>
      <c r="DB703" s="17">
        <v>2.9227747029491238E-3</v>
      </c>
      <c r="DC703" s="13">
        <v>7.169038466288831E-2</v>
      </c>
      <c r="DD703" s="17">
        <v>3.6552154097128524E-2</v>
      </c>
      <c r="DE703" s="17">
        <v>3.3075424268710525E-2</v>
      </c>
      <c r="DF703" s="16"/>
      <c r="DG703" s="13">
        <v>4.2476799443343358E-14</v>
      </c>
      <c r="DH703" s="17">
        <v>2.1389301153692811E-14</v>
      </c>
      <c r="DI703" s="17">
        <v>1.938251160263627E-14</v>
      </c>
      <c r="DJ703" s="13">
        <v>6.4080496765823308E-3</v>
      </c>
      <c r="DK703" s="17">
        <v>3.2266324090480668E-3</v>
      </c>
      <c r="DL703" s="17">
        <v>2.9227747029491238E-3</v>
      </c>
      <c r="DM703" s="13">
        <v>7.233366334794647E-2</v>
      </c>
      <c r="DN703" s="17">
        <v>3.6552154097128524E-2</v>
      </c>
      <c r="DO703" s="17">
        <v>3.3075424268710525E-2</v>
      </c>
      <c r="DP703" s="13">
        <v>5.5935224541414085E-14</v>
      </c>
      <c r="DQ703" s="17">
        <v>3.6889384146605298E-14</v>
      </c>
      <c r="DR703" s="17">
        <v>3.4975581479191645E-14</v>
      </c>
      <c r="DS703" s="13">
        <v>8.4378017303930672E-3</v>
      </c>
      <c r="DT703" s="17">
        <v>5.5650069005044869E-3</v>
      </c>
      <c r="DU703" s="17">
        <v>5.2752858243468662E-3</v>
      </c>
      <c r="DV703" s="13">
        <v>9.5214307102804707E-2</v>
      </c>
      <c r="DW703" s="17">
        <v>6.2949220850155446E-2</v>
      </c>
      <c r="DX703" s="17">
        <v>5.9637469682013576E-2</v>
      </c>
      <c r="DY703" s="15"/>
      <c r="DZ703" s="13">
        <v>5.707968269780937E-14</v>
      </c>
      <c r="EA703" s="17">
        <v>3.6889384146605298E-14</v>
      </c>
      <c r="EB703" s="17">
        <v>3.4975581479191645E-14</v>
      </c>
      <c r="EC703" s="13">
        <v>8.6107783190300189E-3</v>
      </c>
      <c r="ED703" s="14">
        <v>5.5650069005044869E-3</v>
      </c>
      <c r="EE703" s="14">
        <v>5.2752858243468662E-3</v>
      </c>
      <c r="EF703" s="13">
        <v>9.7184004700232612E-2</v>
      </c>
      <c r="EG703" s="17">
        <v>6.2949220850155446E-2</v>
      </c>
      <c r="EH703" s="17">
        <v>5.9637469682013576E-2</v>
      </c>
      <c r="EI703" s="16"/>
      <c r="EJ703" s="13">
        <v>5.7698223702374721E-14</v>
      </c>
      <c r="EK703" s="14">
        <v>3.6889384146605298E-14</v>
      </c>
      <c r="EL703" s="14">
        <v>3.4975581479191645E-14</v>
      </c>
      <c r="EM703" s="13">
        <v>8.7042808965640019E-3</v>
      </c>
      <c r="EN703" s="14">
        <v>5.5650069005044869E-3</v>
      </c>
      <c r="EO703" s="14">
        <v>5.2752858243468662E-3</v>
      </c>
      <c r="EP703" s="13">
        <v>9.8249512460250266E-2</v>
      </c>
      <c r="EQ703" s="14">
        <v>6.2949220850155446E-2</v>
      </c>
      <c r="ER703" s="14">
        <v>5.9637469682013576E-2</v>
      </c>
      <c r="ES703" s="16"/>
      <c r="ET703" s="13">
        <v>5.7986682160962415E-14</v>
      </c>
      <c r="EU703" s="14">
        <v>3.6889384146605298E-14</v>
      </c>
      <c r="EV703" s="14">
        <v>3.4975581479191645E-14</v>
      </c>
      <c r="EW703" s="13">
        <v>8.7478917231107612E-3</v>
      </c>
      <c r="EX703" s="14">
        <v>5.5650069005044869E-3</v>
      </c>
      <c r="EY703" s="14">
        <v>5.2752858243468662E-3</v>
      </c>
      <c r="EZ703" s="13">
        <v>9.8746783338188593E-2</v>
      </c>
      <c r="FA703" s="14">
        <v>6.2949220850155446E-2</v>
      </c>
      <c r="FB703" s="14">
        <v>5.9637469682013576E-2</v>
      </c>
    </row>
    <row r="704" spans="1:158" x14ac:dyDescent="0.3">
      <c r="A704" s="12">
        <f t="shared" si="6"/>
        <v>27.416666666666547</v>
      </c>
      <c r="B704" s="12"/>
      <c r="C704" s="13">
        <v>2.0822921007409196E-15</v>
      </c>
      <c r="D704" s="14">
        <v>0</v>
      </c>
      <c r="E704" s="14">
        <v>0</v>
      </c>
      <c r="F704" s="13">
        <v>8.8835905582133499E-4</v>
      </c>
      <c r="G704" s="14">
        <v>0</v>
      </c>
      <c r="H704" s="14">
        <v>0</v>
      </c>
      <c r="I704" s="13">
        <v>1.1400835599169054E-2</v>
      </c>
      <c r="J704" s="14">
        <v>0</v>
      </c>
      <c r="K704" s="14">
        <v>0</v>
      </c>
      <c r="L704" s="15"/>
      <c r="M704" s="13">
        <v>2.5374838196502282E-15</v>
      </c>
      <c r="N704" s="14">
        <v>0</v>
      </c>
      <c r="O704" s="14">
        <v>0</v>
      </c>
      <c r="P704" s="13">
        <v>1.0822863286929737E-3</v>
      </c>
      <c r="Q704" s="14">
        <v>0</v>
      </c>
      <c r="R704" s="14">
        <v>0</v>
      </c>
      <c r="S704" s="13">
        <v>1.3908003170333786E-2</v>
      </c>
      <c r="T704" s="14">
        <v>0</v>
      </c>
      <c r="U704" s="14">
        <v>0</v>
      </c>
      <c r="V704" s="16"/>
      <c r="W704" s="13">
        <v>2.8955029010584199E-15</v>
      </c>
      <c r="X704" s="14">
        <v>0</v>
      </c>
      <c r="Y704" s="14">
        <v>0</v>
      </c>
      <c r="Z704" s="13">
        <v>1.2347612508883646E-3</v>
      </c>
      <c r="AA704" s="14">
        <v>0</v>
      </c>
      <c r="AB704" s="14">
        <v>0</v>
      </c>
      <c r="AC704" s="13">
        <v>1.5882961526164089E-2</v>
      </c>
      <c r="AD704" s="14">
        <v>0</v>
      </c>
      <c r="AE704" s="14">
        <v>0</v>
      </c>
      <c r="AF704" s="16"/>
      <c r="AG704" s="13">
        <v>3.1324867203827095E-15</v>
      </c>
      <c r="AH704" s="14">
        <v>0</v>
      </c>
      <c r="AI704" s="14">
        <v>0</v>
      </c>
      <c r="AJ704" s="13">
        <v>1.3356518225239333E-3</v>
      </c>
      <c r="AK704" s="14">
        <v>0</v>
      </c>
      <c r="AL704" s="14">
        <v>0</v>
      </c>
      <c r="AM704" s="13">
        <v>1.7192360326245999E-2</v>
      </c>
      <c r="AN704" s="14">
        <v>0</v>
      </c>
      <c r="AO704" s="14">
        <v>0</v>
      </c>
      <c r="AP704" s="13">
        <v>6.5927997375270783E-15</v>
      </c>
      <c r="AQ704" s="17">
        <v>1.6133116952169374E-15</v>
      </c>
      <c r="AR704" s="17">
        <v>9.774165980416771E-16</v>
      </c>
      <c r="AS704" s="13">
        <v>2.8115417599075864E-3</v>
      </c>
      <c r="AT704" s="17">
        <v>6.8783144886193684E-4</v>
      </c>
      <c r="AU704" s="17">
        <v>4.1774339608129909E-4</v>
      </c>
      <c r="AV704" s="13">
        <v>3.6158419578082995E-2</v>
      </c>
      <c r="AW704" s="17">
        <v>8.9637008943745239E-3</v>
      </c>
      <c r="AX704" s="17">
        <v>5.425074422256101E-3</v>
      </c>
      <c r="AY704" s="15"/>
      <c r="AZ704" s="13">
        <v>7.042734880341579E-15</v>
      </c>
      <c r="BA704" s="17">
        <v>1.6133116952169374E-15</v>
      </c>
      <c r="BB704" s="17">
        <v>9.774165980416771E-16</v>
      </c>
      <c r="BC704" s="13">
        <v>3.0031179823626483E-3</v>
      </c>
      <c r="BD704" s="17">
        <v>6.8783144886193684E-4</v>
      </c>
      <c r="BE704" s="17">
        <v>4.1774339608129909E-4</v>
      </c>
      <c r="BF704" s="13">
        <v>3.8642931042804841E-2</v>
      </c>
      <c r="BG704" s="17">
        <v>8.9637008943745239E-3</v>
      </c>
      <c r="BH704" s="17">
        <v>5.425074422256101E-3</v>
      </c>
      <c r="BI704" s="16"/>
      <c r="BJ704" s="13">
        <v>7.3215388759196813E-15</v>
      </c>
      <c r="BK704" s="17">
        <v>1.6133116952169374E-15</v>
      </c>
      <c r="BL704" s="17">
        <v>9.774165980416771E-16</v>
      </c>
      <c r="BM704" s="13">
        <v>3.1218001254796107E-3</v>
      </c>
      <c r="BN704" s="17">
        <v>6.8783144886193684E-4</v>
      </c>
      <c r="BO704" s="17">
        <v>4.1774339608129909E-4</v>
      </c>
      <c r="BP704" s="13">
        <v>4.0184105507385041E-2</v>
      </c>
      <c r="BQ704" s="17">
        <v>8.9637008943745239E-3</v>
      </c>
      <c r="BR704" s="17">
        <v>5.425074422256101E-3</v>
      </c>
      <c r="BS704" s="16"/>
      <c r="BT704" s="13">
        <v>7.4678417775995585E-15</v>
      </c>
      <c r="BU704" s="17">
        <v>1.6133116952169374E-15</v>
      </c>
      <c r="BV704" s="17">
        <v>9.774165980416771E-16</v>
      </c>
      <c r="BW704" s="13">
        <v>3.1840652003777329E-3</v>
      </c>
      <c r="BX704" s="17">
        <v>6.8783144886193684E-4</v>
      </c>
      <c r="BY704" s="17">
        <v>4.1774339608129909E-4</v>
      </c>
      <c r="BZ704" s="13">
        <v>4.0993616697774321E-2</v>
      </c>
      <c r="CA704" s="17">
        <v>8.9637008943745239E-3</v>
      </c>
      <c r="CB704" s="17">
        <v>5.425074422256101E-3</v>
      </c>
      <c r="CC704" s="13">
        <v>1.1079031698196474E-14</v>
      </c>
      <c r="CD704" s="17">
        <v>5.9288391118396841E-15</v>
      </c>
      <c r="CE704" s="17">
        <v>5.3692555432857713E-15</v>
      </c>
      <c r="CF704" s="13">
        <v>4.7242417210844349E-3</v>
      </c>
      <c r="CG704" s="17">
        <v>2.5277476692470444E-3</v>
      </c>
      <c r="CH704" s="17">
        <v>2.2899462380314298E-3</v>
      </c>
      <c r="CI704" s="13">
        <v>6.0790228796480661E-2</v>
      </c>
      <c r="CJ704" s="17">
        <v>3.2658312342838787E-2</v>
      </c>
      <c r="CK704" s="17">
        <v>2.9551955073824032E-2</v>
      </c>
      <c r="CL704" s="15"/>
      <c r="CM704" s="13">
        <v>1.1456676532749148E-14</v>
      </c>
      <c r="CN704" s="17">
        <v>5.9288391118396841E-15</v>
      </c>
      <c r="CO704" s="17">
        <v>5.3692555432857713E-15</v>
      </c>
      <c r="CP704" s="13">
        <v>4.8850004530858106E-3</v>
      </c>
      <c r="CQ704" s="17">
        <v>2.5277476692470444E-3</v>
      </c>
      <c r="CR704" s="17">
        <v>2.2899462380314298E-3</v>
      </c>
      <c r="CS704" s="13">
        <v>6.2877678263878758E-2</v>
      </c>
      <c r="CT704" s="17">
        <v>3.2658312342838787E-2</v>
      </c>
      <c r="CU704" s="17">
        <v>2.9551955073824032E-2</v>
      </c>
      <c r="CV704" s="16"/>
      <c r="CW704" s="13">
        <v>1.1670655636669989E-14</v>
      </c>
      <c r="CX704" s="17">
        <v>5.9288391118396841E-15</v>
      </c>
      <c r="CY704" s="17">
        <v>5.3692555432857713E-15</v>
      </c>
      <c r="CZ704" s="13">
        <v>4.9760722638729172E-3</v>
      </c>
      <c r="DA704" s="17">
        <v>2.5277476692470444E-3</v>
      </c>
      <c r="DB704" s="17">
        <v>2.2899462380314298E-3</v>
      </c>
      <c r="DC704" s="13">
        <v>6.4061397246384696E-2</v>
      </c>
      <c r="DD704" s="17">
        <v>3.2658312342838787E-2</v>
      </c>
      <c r="DE704" s="17">
        <v>2.9551955073824032E-2</v>
      </c>
      <c r="DF704" s="16"/>
      <c r="DG704" s="13">
        <v>1.1774480109802262E-14</v>
      </c>
      <c r="DH704" s="17">
        <v>5.9288391118396841E-15</v>
      </c>
      <c r="DI704" s="17">
        <v>5.3692555432857713E-15</v>
      </c>
      <c r="DJ704" s="13">
        <v>5.0202542868976324E-3</v>
      </c>
      <c r="DK704" s="17">
        <v>2.5277476692470444E-3</v>
      </c>
      <c r="DL704" s="17">
        <v>2.2899462380314298E-3</v>
      </c>
      <c r="DM704" s="13">
        <v>6.4636136954680831E-2</v>
      </c>
      <c r="DN704" s="17">
        <v>3.2658312342838787E-2</v>
      </c>
      <c r="DO704" s="17">
        <v>2.9551955073824032E-2</v>
      </c>
      <c r="DP704" s="13">
        <v>1.5503381747549219E-14</v>
      </c>
      <c r="DQ704" s="17">
        <v>1.022552534596821E-14</v>
      </c>
      <c r="DR704" s="17">
        <v>9.6920412933491715E-15</v>
      </c>
      <c r="DS704" s="13">
        <v>6.6105585241272979E-3</v>
      </c>
      <c r="DT704" s="17">
        <v>4.3596914619296002E-3</v>
      </c>
      <c r="DU704" s="17">
        <v>4.1329399731942608E-3</v>
      </c>
      <c r="DV704" s="13">
        <v>8.5082303145209537E-2</v>
      </c>
      <c r="DW704" s="17">
        <v>5.6246263867814131E-2</v>
      </c>
      <c r="DX704" s="17">
        <v>5.3287264864051352E-2</v>
      </c>
      <c r="DY704" s="15"/>
      <c r="DZ704" s="13">
        <v>1.5821587487199839E-14</v>
      </c>
      <c r="EA704" s="17">
        <v>1.022552534596821E-14</v>
      </c>
      <c r="EB704" s="17">
        <v>9.6920412933491715E-15</v>
      </c>
      <c r="EC704" s="13">
        <v>6.7459978642339553E-3</v>
      </c>
      <c r="ED704" s="14">
        <v>4.3596914619296002E-3</v>
      </c>
      <c r="EE704" s="14">
        <v>4.1329399731942608E-3</v>
      </c>
      <c r="EF704" s="13">
        <v>8.6842165401985416E-2</v>
      </c>
      <c r="EG704" s="17">
        <v>5.6246263867814131E-2</v>
      </c>
      <c r="EH704" s="17">
        <v>5.3287264864051352E-2</v>
      </c>
      <c r="EI704" s="16"/>
      <c r="EJ704" s="13">
        <v>1.5993610378381005E-14</v>
      </c>
      <c r="EK704" s="14">
        <v>1.022552534596821E-14</v>
      </c>
      <c r="EL704" s="14">
        <v>9.6920412933491715E-15</v>
      </c>
      <c r="EM704" s="13">
        <v>6.8192062533495327E-3</v>
      </c>
      <c r="EN704" s="14">
        <v>4.3596914619296002E-3</v>
      </c>
      <c r="EO704" s="14">
        <v>4.1329399731942608E-3</v>
      </c>
      <c r="EP704" s="13">
        <v>8.7794152149124352E-2</v>
      </c>
      <c r="EQ704" s="14">
        <v>5.6246263867814131E-2</v>
      </c>
      <c r="ER704" s="14">
        <v>5.3287264864051352E-2</v>
      </c>
      <c r="ES704" s="16"/>
      <c r="ET704" s="13">
        <v>1.6073850518331094E-14</v>
      </c>
      <c r="EU704" s="14">
        <v>1.022552534596821E-14</v>
      </c>
      <c r="EV704" s="14">
        <v>9.6920412933491715E-15</v>
      </c>
      <c r="EW704" s="13">
        <v>6.853350289021334E-3</v>
      </c>
      <c r="EX704" s="14">
        <v>4.3596914619296002E-3</v>
      </c>
      <c r="EY704" s="14">
        <v>4.1329399731942608E-3</v>
      </c>
      <c r="EZ704" s="13">
        <v>8.823843883027345E-2</v>
      </c>
      <c r="FA704" s="14">
        <v>5.6246263867814131E-2</v>
      </c>
      <c r="FB704" s="14">
        <v>5.3287264864051352E-2</v>
      </c>
    </row>
    <row r="705" spans="1:158" x14ac:dyDescent="0.3">
      <c r="A705" s="12">
        <f t="shared" si="6"/>
        <v>27.499999999999879</v>
      </c>
      <c r="B705" s="12"/>
      <c r="C705" s="13">
        <v>-5.9773197174953019E-17</v>
      </c>
      <c r="D705" s="14">
        <v>0</v>
      </c>
      <c r="E705" s="14">
        <v>0</v>
      </c>
      <c r="F705" s="13">
        <v>6.5463863357113883E-4</v>
      </c>
      <c r="G705" s="14">
        <v>0</v>
      </c>
      <c r="H705" s="14">
        <v>0</v>
      </c>
      <c r="I705" s="13">
        <v>1.0198183093257289E-2</v>
      </c>
      <c r="J705" s="14">
        <v>0</v>
      </c>
      <c r="K705" s="14">
        <v>0</v>
      </c>
      <c r="L705" s="15"/>
      <c r="M705" s="13">
        <v>-7.1018163843764454E-17</v>
      </c>
      <c r="N705" s="14">
        <v>0</v>
      </c>
      <c r="O705" s="14">
        <v>0</v>
      </c>
      <c r="P705" s="13">
        <v>7.9749198303512086E-4</v>
      </c>
      <c r="Q705" s="14">
        <v>0</v>
      </c>
      <c r="R705" s="14">
        <v>0</v>
      </c>
      <c r="S705" s="13">
        <v>1.2440595872653951E-2</v>
      </c>
      <c r="T705" s="14">
        <v>0</v>
      </c>
      <c r="U705" s="14">
        <v>0</v>
      </c>
      <c r="V705" s="16"/>
      <c r="W705" s="13">
        <v>-7.9501637181030513E-17</v>
      </c>
      <c r="X705" s="14">
        <v>0</v>
      </c>
      <c r="Y705" s="14">
        <v>0</v>
      </c>
      <c r="Z705" s="13">
        <v>9.0979955215090831E-4</v>
      </c>
      <c r="AA705" s="14">
        <v>0</v>
      </c>
      <c r="AB705" s="14">
        <v>0</v>
      </c>
      <c r="AC705" s="13">
        <v>1.4206943573667998E-2</v>
      </c>
      <c r="AD705" s="14">
        <v>0</v>
      </c>
      <c r="AE705" s="14">
        <v>0</v>
      </c>
      <c r="AF705" s="16"/>
      <c r="AG705" s="13">
        <v>-8.4865912677166803E-17</v>
      </c>
      <c r="AH705" s="14">
        <v>0</v>
      </c>
      <c r="AI705" s="14">
        <v>0</v>
      </c>
      <c r="AJ705" s="13">
        <v>9.8410455419678782E-4</v>
      </c>
      <c r="AK705" s="14">
        <v>0</v>
      </c>
      <c r="AL705" s="14">
        <v>0</v>
      </c>
      <c r="AM705" s="13">
        <v>1.537799333689518E-2</v>
      </c>
      <c r="AN705" s="14">
        <v>0</v>
      </c>
      <c r="AO705" s="14">
        <v>0</v>
      </c>
      <c r="AP705" s="13">
        <v>-1.8170385407249035E-16</v>
      </c>
      <c r="AQ705" s="17">
        <v>-4.5774828044817979E-17</v>
      </c>
      <c r="AR705" s="17">
        <v>-3.5839580370945653E-17</v>
      </c>
      <c r="AS705" s="13">
        <v>2.0716265447401146E-3</v>
      </c>
      <c r="AT705" s="17">
        <v>5.067595234703882E-4</v>
      </c>
      <c r="AU705" s="17">
        <v>3.0796441502941262E-4</v>
      </c>
      <c r="AV705" s="13">
        <v>3.2342980057847887E-2</v>
      </c>
      <c r="AW705" s="17">
        <v>8.0138283105184258E-3</v>
      </c>
      <c r="AX705" s="17">
        <v>4.8493654957129486E-3</v>
      </c>
      <c r="AY705" s="15"/>
      <c r="AZ705" s="13">
        <v>-1.920661668396385E-16</v>
      </c>
      <c r="BA705" s="17">
        <v>-4.5774828044817979E-17</v>
      </c>
      <c r="BB705" s="17">
        <v>-3.5839580370945653E-17</v>
      </c>
      <c r="BC705" s="13">
        <v>2.2127259444689922E-3</v>
      </c>
      <c r="BD705" s="17">
        <v>5.067595234703882E-4</v>
      </c>
      <c r="BE705" s="17">
        <v>3.0796441502941262E-4</v>
      </c>
      <c r="BF705" s="13">
        <v>3.4565010359814664E-2</v>
      </c>
      <c r="BG705" s="17">
        <v>8.0138283105184258E-3</v>
      </c>
      <c r="BH705" s="17">
        <v>4.8493654957129486E-3</v>
      </c>
      <c r="BI705" s="16"/>
      <c r="BJ705" s="13">
        <v>-1.9829328754973148E-16</v>
      </c>
      <c r="BK705" s="17">
        <v>-4.5774828044817979E-17</v>
      </c>
      <c r="BL705" s="17">
        <v>-3.5839580370945653E-17</v>
      </c>
      <c r="BM705" s="13">
        <v>2.3001318145282256E-3</v>
      </c>
      <c r="BN705" s="17">
        <v>5.067595234703882E-4</v>
      </c>
      <c r="BO705" s="17">
        <v>3.0796441502941262E-4</v>
      </c>
      <c r="BP705" s="13">
        <v>3.5943333290001732E-2</v>
      </c>
      <c r="BQ705" s="17">
        <v>8.0138283105184258E-3</v>
      </c>
      <c r="BR705" s="17">
        <v>4.8493654957129486E-3</v>
      </c>
      <c r="BS705" s="16"/>
      <c r="BT705" s="13">
        <v>-2.0146944711917207E-16</v>
      </c>
      <c r="BU705" s="17">
        <v>-4.5774828044817979E-17</v>
      </c>
      <c r="BV705" s="17">
        <v>-3.5839580370945653E-17</v>
      </c>
      <c r="BW705" s="13">
        <v>2.3459854952554791E-3</v>
      </c>
      <c r="BX705" s="17">
        <v>5.067595234703882E-4</v>
      </c>
      <c r="BY705" s="17">
        <v>3.0796441502941262E-4</v>
      </c>
      <c r="BZ705" s="13">
        <v>3.6667290923256879E-2</v>
      </c>
      <c r="CA705" s="17">
        <v>8.0138283105184258E-3</v>
      </c>
      <c r="CB705" s="17">
        <v>4.8493654957129486E-3</v>
      </c>
      <c r="CC705" s="13">
        <v>-3.0208710885703666E-16</v>
      </c>
      <c r="CD705" s="17">
        <v>-1.6154809883521175E-16</v>
      </c>
      <c r="CE705" s="17">
        <v>-1.5197137685651169E-16</v>
      </c>
      <c r="CF705" s="13">
        <v>3.4808647046298247E-3</v>
      </c>
      <c r="CG705" s="17">
        <v>1.862371370833217E-3</v>
      </c>
      <c r="CH705" s="17">
        <v>1.6873154188241628E-3</v>
      </c>
      <c r="CI705" s="13">
        <v>5.4375134115230858E-2</v>
      </c>
      <c r="CJ705" s="17">
        <v>2.920769932786061E-2</v>
      </c>
      <c r="CK705" s="17">
        <v>2.6429647902926102E-2</v>
      </c>
      <c r="CL705" s="15"/>
      <c r="CM705" s="13">
        <v>-3.1053340927471114E-16</v>
      </c>
      <c r="CN705" s="17">
        <v>-1.6154809883521175E-16</v>
      </c>
      <c r="CO705" s="17">
        <v>-1.5197137685651169E-16</v>
      </c>
      <c r="CP705" s="13">
        <v>3.5992590718050546E-3</v>
      </c>
      <c r="CQ705" s="17">
        <v>1.862371370833217E-3</v>
      </c>
      <c r="CR705" s="17">
        <v>1.6873154188241628E-3</v>
      </c>
      <c r="CS705" s="13">
        <v>5.6242010583302263E-2</v>
      </c>
      <c r="CT705" s="17">
        <v>2.920769932786061E-2</v>
      </c>
      <c r="CU705" s="17">
        <v>2.6429647902926102E-2</v>
      </c>
      <c r="CV705" s="16"/>
      <c r="CW705" s="13">
        <v>-3.1520846910045178E-16</v>
      </c>
      <c r="CX705" s="17">
        <v>-1.6154809883521175E-16</v>
      </c>
      <c r="CY705" s="17">
        <v>-1.5197137685651169E-16</v>
      </c>
      <c r="CZ705" s="13">
        <v>3.66632768477749E-3</v>
      </c>
      <c r="DA705" s="17">
        <v>1.862371370833217E-3</v>
      </c>
      <c r="DB705" s="17">
        <v>1.6873154188241628E-3</v>
      </c>
      <c r="DC705" s="13">
        <v>5.7300632506541979E-2</v>
      </c>
      <c r="DD705" s="17">
        <v>2.920769932786061E-2</v>
      </c>
      <c r="DE705" s="17">
        <v>2.6429647902926102E-2</v>
      </c>
      <c r="DF705" s="16"/>
      <c r="DG705" s="13">
        <v>-3.1743114604016113E-16</v>
      </c>
      <c r="DH705" s="17">
        <v>-1.6154809883521175E-16</v>
      </c>
      <c r="DI705" s="17">
        <v>-1.5197137685651169E-16</v>
      </c>
      <c r="DJ705" s="13">
        <v>3.6988635956670497E-3</v>
      </c>
      <c r="DK705" s="17">
        <v>1.862371370833217E-3</v>
      </c>
      <c r="DL705" s="17">
        <v>1.6873154188241628E-3</v>
      </c>
      <c r="DM705" s="13">
        <v>5.7814625496414397E-2</v>
      </c>
      <c r="DN705" s="17">
        <v>2.920769932786061E-2</v>
      </c>
      <c r="DO705" s="17">
        <v>2.6429647902926102E-2</v>
      </c>
      <c r="DP705" s="13">
        <v>-4.2081143321084253E-16</v>
      </c>
      <c r="DQ705" s="17">
        <v>-2.772269160647608E-16</v>
      </c>
      <c r="DR705" s="17">
        <v>-2.6782218022230187E-16</v>
      </c>
      <c r="DS705" s="13">
        <v>4.8706643103605465E-3</v>
      </c>
      <c r="DT705" s="17">
        <v>3.2121212006519417E-3</v>
      </c>
      <c r="DU705" s="17">
        <v>3.0451913710789823E-3</v>
      </c>
      <c r="DV705" s="13">
        <v>7.6103407835765705E-2</v>
      </c>
      <c r="DW705" s="17">
        <v>5.030622404693038E-2</v>
      </c>
      <c r="DX705" s="17">
        <v>4.7659908199788825E-2</v>
      </c>
      <c r="DY705" s="15"/>
      <c r="DZ705" s="13">
        <v>-4.2781449192179939E-16</v>
      </c>
      <c r="EA705" s="17">
        <v>-2.772269160647608E-16</v>
      </c>
      <c r="EB705" s="17">
        <v>-2.6782218022230187E-16</v>
      </c>
      <c r="EC705" s="13">
        <v>4.9704082926025914E-3</v>
      </c>
      <c r="ED705" s="14">
        <v>3.2121212006519417E-3</v>
      </c>
      <c r="EE705" s="14">
        <v>3.0451913710789823E-3</v>
      </c>
      <c r="EF705" s="13">
        <v>7.7677293644734052E-2</v>
      </c>
      <c r="EG705" s="17">
        <v>5.030622404693038E-2</v>
      </c>
      <c r="EH705" s="17">
        <v>4.7659908199788825E-2</v>
      </c>
      <c r="EI705" s="16"/>
      <c r="EJ705" s="13">
        <v>-4.3152976798652106E-16</v>
      </c>
      <c r="EK705" s="14">
        <v>-2.772269160647608E-16</v>
      </c>
      <c r="EL705" s="14">
        <v>-2.6782218022230187E-16</v>
      </c>
      <c r="EM705" s="13">
        <v>5.0243203577359664E-3</v>
      </c>
      <c r="EN705" s="14">
        <v>3.2121212006519417E-3</v>
      </c>
      <c r="EO705" s="14">
        <v>3.0451913710789823E-3</v>
      </c>
      <c r="EP705" s="13">
        <v>7.8528666116157123E-2</v>
      </c>
      <c r="EQ705" s="14">
        <v>5.030622404693038E-2</v>
      </c>
      <c r="ER705" s="14">
        <v>4.7659908199788825E-2</v>
      </c>
      <c r="ES705" s="16"/>
      <c r="ET705" s="13">
        <v>-4.3323555015305078E-16</v>
      </c>
      <c r="EU705" s="14">
        <v>-2.772269160647608E-16</v>
      </c>
      <c r="EV705" s="14">
        <v>-2.6782218022230187E-16</v>
      </c>
      <c r="EW705" s="13">
        <v>5.0494638796437386E-3</v>
      </c>
      <c r="EX705" s="14">
        <v>3.2121212006519417E-3</v>
      </c>
      <c r="EY705" s="14">
        <v>3.0451913710789823E-3</v>
      </c>
      <c r="EZ705" s="13">
        <v>7.89259922635486E-2</v>
      </c>
      <c r="FA705" s="14">
        <v>5.030622404693038E-2</v>
      </c>
      <c r="FB705" s="14">
        <v>4.7659908199788825E-2</v>
      </c>
    </row>
    <row r="706" spans="1:158" x14ac:dyDescent="0.3">
      <c r="A706" s="12">
        <f t="shared" si="6"/>
        <v>27.583333333333211</v>
      </c>
      <c r="B706" s="12"/>
      <c r="C706" s="13">
        <v>1.1575582943100565E-15</v>
      </c>
      <c r="D706" s="14">
        <v>0</v>
      </c>
      <c r="E706" s="14">
        <v>0</v>
      </c>
      <c r="F706" s="13">
        <v>4.5594976344560478E-4</v>
      </c>
      <c r="G706" s="14">
        <v>0</v>
      </c>
      <c r="H706" s="14">
        <v>0</v>
      </c>
      <c r="I706" s="13">
        <v>9.112795877572983E-3</v>
      </c>
      <c r="J706" s="14">
        <v>0</v>
      </c>
      <c r="K706" s="14">
        <v>0</v>
      </c>
      <c r="L706" s="15"/>
      <c r="M706" s="13">
        <v>1.411076379595318E-15</v>
      </c>
      <c r="N706" s="14">
        <v>0</v>
      </c>
      <c r="O706" s="14">
        <v>0</v>
      </c>
      <c r="P706" s="13">
        <v>5.5541217475165187E-4</v>
      </c>
      <c r="Q706" s="14">
        <v>0</v>
      </c>
      <c r="R706" s="14">
        <v>0</v>
      </c>
      <c r="S706" s="13">
        <v>1.1116296240460325E-2</v>
      </c>
      <c r="T706" s="14">
        <v>0</v>
      </c>
      <c r="U706" s="14">
        <v>0</v>
      </c>
      <c r="V706" s="16"/>
      <c r="W706" s="13">
        <v>1.6105675169404307E-15</v>
      </c>
      <c r="X706" s="14">
        <v>0</v>
      </c>
      <c r="Y706" s="14">
        <v>0</v>
      </c>
      <c r="Z706" s="13">
        <v>6.3360022755468268E-4</v>
      </c>
      <c r="AA706" s="14">
        <v>0</v>
      </c>
      <c r="AB706" s="14">
        <v>0</v>
      </c>
      <c r="AC706" s="13">
        <v>1.2694401058765296E-2</v>
      </c>
      <c r="AD706" s="14">
        <v>0</v>
      </c>
      <c r="AE706" s="14">
        <v>0</v>
      </c>
      <c r="AF706" s="16"/>
      <c r="AG706" s="13">
        <v>1.7426813755798052E-15</v>
      </c>
      <c r="AH706" s="14">
        <v>0</v>
      </c>
      <c r="AI706" s="14">
        <v>0</v>
      </c>
      <c r="AJ706" s="13">
        <v>6.8532638695650459E-4</v>
      </c>
      <c r="AK706" s="14">
        <v>0</v>
      </c>
      <c r="AL706" s="14">
        <v>0</v>
      </c>
      <c r="AM706" s="13">
        <v>1.3740613458622854E-2</v>
      </c>
      <c r="AN706" s="14">
        <v>0</v>
      </c>
      <c r="AO706" s="14">
        <v>0</v>
      </c>
      <c r="AP706" s="13">
        <v>3.6669393764529442E-15</v>
      </c>
      <c r="AQ706" s="17">
        <v>8.9484215759758581E-16</v>
      </c>
      <c r="AR706" s="17">
        <v>5.3900376867245852E-16</v>
      </c>
      <c r="AS706" s="13">
        <v>1.4427294266982421E-3</v>
      </c>
      <c r="AT706" s="17">
        <v>3.5289530199244395E-4</v>
      </c>
      <c r="AU706" s="17">
        <v>2.145858329387291E-4</v>
      </c>
      <c r="AV706" s="13">
        <v>2.8899680495924764E-2</v>
      </c>
      <c r="AW706" s="17">
        <v>7.156967576713396E-3</v>
      </c>
      <c r="AX706" s="17">
        <v>4.3300977101397705E-3</v>
      </c>
      <c r="AY706" s="15"/>
      <c r="AZ706" s="13">
        <v>3.9177238426835922E-15</v>
      </c>
      <c r="BA706" s="17">
        <v>8.9484215759758581E-16</v>
      </c>
      <c r="BB706" s="17">
        <v>5.3900376867245852E-16</v>
      </c>
      <c r="BC706" s="13">
        <v>1.5409566725862289E-3</v>
      </c>
      <c r="BD706" s="17">
        <v>3.5289530199244395E-4</v>
      </c>
      <c r="BE706" s="17">
        <v>2.145858329387291E-4</v>
      </c>
      <c r="BF706" s="13">
        <v>3.0884861722448975E-2</v>
      </c>
      <c r="BG706" s="17">
        <v>7.156967576713396E-3</v>
      </c>
      <c r="BH706" s="17">
        <v>4.3300977101397705E-3</v>
      </c>
      <c r="BI706" s="16"/>
      <c r="BJ706" s="13">
        <v>4.0731731136617149E-15</v>
      </c>
      <c r="BK706" s="17">
        <v>8.9484215759758581E-16</v>
      </c>
      <c r="BL706" s="17">
        <v>5.3900376867245852E-16</v>
      </c>
      <c r="BM706" s="13">
        <v>1.601801219082404E-3</v>
      </c>
      <c r="BN706" s="17">
        <v>3.5289530199244395E-4</v>
      </c>
      <c r="BO706" s="17">
        <v>2.145858329387291E-4</v>
      </c>
      <c r="BP706" s="13">
        <v>3.2116239110890107E-2</v>
      </c>
      <c r="BQ706" s="17">
        <v>7.156967576713396E-3</v>
      </c>
      <c r="BR706" s="17">
        <v>4.3300977101397705E-3</v>
      </c>
      <c r="BS706" s="16"/>
      <c r="BT706" s="13">
        <v>4.1547688125785036E-15</v>
      </c>
      <c r="BU706" s="17">
        <v>8.9484215759758581E-16</v>
      </c>
      <c r="BV706" s="17">
        <v>5.3900376867245852E-16</v>
      </c>
      <c r="BW706" s="13">
        <v>1.633718954505302E-3</v>
      </c>
      <c r="BX706" s="17">
        <v>3.5289530199244395E-4</v>
      </c>
      <c r="BY706" s="17">
        <v>2.145858329387291E-4</v>
      </c>
      <c r="BZ706" s="13">
        <v>3.2763000800637446E-2</v>
      </c>
      <c r="CA706" s="17">
        <v>7.156967576713396E-3</v>
      </c>
      <c r="CB706" s="17">
        <v>4.3300977101397705E-3</v>
      </c>
      <c r="CC706" s="13">
        <v>6.1630443129858126E-15</v>
      </c>
      <c r="CD706" s="17">
        <v>3.2959782506647272E-15</v>
      </c>
      <c r="CE706" s="17">
        <v>2.983045944058882E-15</v>
      </c>
      <c r="CF706" s="13">
        <v>2.4240956964013622E-3</v>
      </c>
      <c r="CG706" s="17">
        <v>1.2969167595154973E-3</v>
      </c>
      <c r="CH706" s="17">
        <v>1.1751077574902367E-3</v>
      </c>
      <c r="CI706" s="13">
        <v>4.8585786952696081E-2</v>
      </c>
      <c r="CJ706" s="17">
        <v>2.6094055917434054E-2</v>
      </c>
      <c r="CK706" s="17">
        <v>2.3612236324645625E-2</v>
      </c>
      <c r="CL706" s="15"/>
      <c r="CM706" s="13">
        <v>6.3736000813003308E-15</v>
      </c>
      <c r="CN706" s="17">
        <v>3.2959782506647272E-15</v>
      </c>
      <c r="CO706" s="17">
        <v>2.983045944058882E-15</v>
      </c>
      <c r="CP706" s="13">
        <v>2.5065120190171848E-3</v>
      </c>
      <c r="CQ706" s="17">
        <v>1.2969167595154973E-3</v>
      </c>
      <c r="CR706" s="17">
        <v>1.1751077574902367E-3</v>
      </c>
      <c r="CS706" s="13">
        <v>5.0253633987448677E-2</v>
      </c>
      <c r="CT706" s="17">
        <v>2.6094055917434054E-2</v>
      </c>
      <c r="CU706" s="17">
        <v>2.3612236324645625E-2</v>
      </c>
      <c r="CV706" s="16"/>
      <c r="CW706" s="13">
        <v>6.492932403461184E-15</v>
      </c>
      <c r="CX706" s="17">
        <v>3.2959782506647272E-15</v>
      </c>
      <c r="CY706" s="17">
        <v>2.983045944058882E-15</v>
      </c>
      <c r="CZ706" s="13">
        <v>2.5531975538014753E-3</v>
      </c>
      <c r="DA706" s="17">
        <v>1.2969167595154973E-3</v>
      </c>
      <c r="DB706" s="17">
        <v>1.1751077574902367E-3</v>
      </c>
      <c r="DC706" s="13">
        <v>5.1199378945960237E-2</v>
      </c>
      <c r="DD706" s="17">
        <v>2.6094055917434054E-2</v>
      </c>
      <c r="DE706" s="17">
        <v>2.3612236324645625E-2</v>
      </c>
      <c r="DF706" s="16"/>
      <c r="DG706" s="13">
        <v>6.5508451271744726E-15</v>
      </c>
      <c r="DH706" s="17">
        <v>3.2959782506647272E-15</v>
      </c>
      <c r="DI706" s="17">
        <v>2.983045944058882E-15</v>
      </c>
      <c r="DJ706" s="13">
        <v>2.5758445001957155E-3</v>
      </c>
      <c r="DK706" s="17">
        <v>1.2969167595154973E-3</v>
      </c>
      <c r="DL706" s="17">
        <v>1.1751077574902367E-3</v>
      </c>
      <c r="DM706" s="13">
        <v>5.1658559982036688E-2</v>
      </c>
      <c r="DN706" s="17">
        <v>2.6094055917434054E-2</v>
      </c>
      <c r="DO706" s="17">
        <v>2.3612236324645625E-2</v>
      </c>
      <c r="DP706" s="13">
        <v>8.624717530337421E-15</v>
      </c>
      <c r="DQ706" s="17">
        <v>5.686522188522807E-15</v>
      </c>
      <c r="DR706" s="17">
        <v>5.388252727032726E-15</v>
      </c>
      <c r="DS706" s="13">
        <v>3.3919253458562838E-3</v>
      </c>
      <c r="DT706" s="17">
        <v>2.2368635647827613E-3</v>
      </c>
      <c r="DU706" s="17">
        <v>2.1207037684983342E-3</v>
      </c>
      <c r="DV706" s="13">
        <v>6.8000369964815746E-2</v>
      </c>
      <c r="DW706" s="17">
        <v>4.4946002350174055E-2</v>
      </c>
      <c r="DX706" s="17">
        <v>4.2581826600648409E-2</v>
      </c>
      <c r="DY706" s="15"/>
      <c r="DZ706" s="13">
        <v>8.8021621880246196E-15</v>
      </c>
      <c r="EA706" s="17">
        <v>5.686522188522807E-15</v>
      </c>
      <c r="EB706" s="17">
        <v>5.388252727032726E-15</v>
      </c>
      <c r="EC706" s="13">
        <v>3.4613567005913884E-3</v>
      </c>
      <c r="ED706" s="14">
        <v>2.2368635647827613E-3</v>
      </c>
      <c r="EE706" s="14">
        <v>2.1207037684983342E-3</v>
      </c>
      <c r="EF706" s="13">
        <v>6.9406445612659962E-2</v>
      </c>
      <c r="EG706" s="17">
        <v>4.4946002350174055E-2</v>
      </c>
      <c r="EH706" s="17">
        <v>4.2581826600648409E-2</v>
      </c>
      <c r="EI706" s="16"/>
      <c r="EJ706" s="13">
        <v>8.8981072950656721E-15</v>
      </c>
      <c r="EK706" s="14">
        <v>5.686522188522807E-15</v>
      </c>
      <c r="EL706" s="14">
        <v>5.388252727032726E-15</v>
      </c>
      <c r="EM706" s="13">
        <v>3.4988833408931088E-3</v>
      </c>
      <c r="EN706" s="14">
        <v>2.2368635647827613E-3</v>
      </c>
      <c r="EO706" s="14">
        <v>2.1207037684983342E-3</v>
      </c>
      <c r="EP706" s="13">
        <v>7.0167032989372824E-2</v>
      </c>
      <c r="EQ706" s="14">
        <v>4.4946002350174055E-2</v>
      </c>
      <c r="ER706" s="14">
        <v>4.2581826600648409E-2</v>
      </c>
      <c r="ES706" s="16"/>
      <c r="ET706" s="13">
        <v>8.9428678676011597E-15</v>
      </c>
      <c r="EU706" s="14">
        <v>5.686522188522807E-15</v>
      </c>
      <c r="EV706" s="14">
        <v>5.388252727032726E-15</v>
      </c>
      <c r="EW706" s="13">
        <v>3.5163845171999378E-3</v>
      </c>
      <c r="EX706" s="14">
        <v>2.2368635647827613E-3</v>
      </c>
      <c r="EY706" s="14">
        <v>2.1207037684983342E-3</v>
      </c>
      <c r="EZ706" s="13">
        <v>7.0521986692059613E-2</v>
      </c>
      <c r="FA706" s="14">
        <v>4.4946002350174055E-2</v>
      </c>
      <c r="FB706" s="14">
        <v>4.2581826600648409E-2</v>
      </c>
    </row>
    <row r="707" spans="1:158" x14ac:dyDescent="0.3">
      <c r="A707" s="12">
        <f t="shared" si="6"/>
        <v>27.666666666666544</v>
      </c>
      <c r="B707" s="12"/>
      <c r="C707" s="13">
        <v>2.4377004200897172E-15</v>
      </c>
      <c r="D707" s="14">
        <v>0</v>
      </c>
      <c r="E707" s="14">
        <v>0</v>
      </c>
      <c r="F707" s="13">
        <v>2.92296021363858E-4</v>
      </c>
      <c r="G707" s="14">
        <v>0</v>
      </c>
      <c r="H707" s="14">
        <v>0</v>
      </c>
      <c r="I707" s="13">
        <v>8.1410698300669899E-3</v>
      </c>
      <c r="J707" s="14">
        <v>0</v>
      </c>
      <c r="K707" s="14">
        <v>0</v>
      </c>
      <c r="L707" s="15"/>
      <c r="M707" s="13">
        <v>2.969310391317223E-15</v>
      </c>
      <c r="N707" s="14">
        <v>0</v>
      </c>
      <c r="O707" s="14">
        <v>0</v>
      </c>
      <c r="P707" s="13">
        <v>3.5604156917847223E-4</v>
      </c>
      <c r="Q707" s="14">
        <v>0</v>
      </c>
      <c r="R707" s="14">
        <v>0</v>
      </c>
      <c r="S707" s="13">
        <v>9.9306830826255375E-3</v>
      </c>
      <c r="T707" s="14">
        <v>0</v>
      </c>
      <c r="U707" s="14">
        <v>0</v>
      </c>
      <c r="V707" s="16"/>
      <c r="W707" s="13">
        <v>3.3871802996819351E-15</v>
      </c>
      <c r="X707" s="14">
        <v>0</v>
      </c>
      <c r="Y707" s="14">
        <v>0</v>
      </c>
      <c r="Z707" s="13">
        <v>4.0614899860642162E-4</v>
      </c>
      <c r="AA707" s="14">
        <v>0</v>
      </c>
      <c r="AB707" s="14">
        <v>0</v>
      </c>
      <c r="AC707" s="13">
        <v>1.1340264257599496E-2</v>
      </c>
      <c r="AD707" s="14">
        <v>0</v>
      </c>
      <c r="AE707" s="14">
        <v>0</v>
      </c>
      <c r="AF707" s="16"/>
      <c r="AG707" s="13">
        <v>3.6636040502577996E-15</v>
      </c>
      <c r="AH707" s="14">
        <v>0</v>
      </c>
      <c r="AI707" s="14">
        <v>0</v>
      </c>
      <c r="AJ707" s="13">
        <v>4.3929577041474971E-4</v>
      </c>
      <c r="AK707" s="14">
        <v>0</v>
      </c>
      <c r="AL707" s="14">
        <v>0</v>
      </c>
      <c r="AM707" s="13">
        <v>1.2274717552243226E-2</v>
      </c>
      <c r="AN707" s="14">
        <v>0</v>
      </c>
      <c r="AO707" s="14">
        <v>0</v>
      </c>
      <c r="AP707" s="13">
        <v>7.7127856807970868E-15</v>
      </c>
      <c r="AQ707" s="17">
        <v>1.8847913923677669E-15</v>
      </c>
      <c r="AR707" s="17">
        <v>1.1458954935322663E-15</v>
      </c>
      <c r="AS707" s="13">
        <v>9.2482155356608147E-4</v>
      </c>
      <c r="AT707" s="17">
        <v>2.2620193159425073E-4</v>
      </c>
      <c r="AU707" s="17">
        <v>1.3761088508461452E-4</v>
      </c>
      <c r="AV707" s="13">
        <v>2.581698864786201E-2</v>
      </c>
      <c r="AW707" s="17">
        <v>6.3900869928493111E-3</v>
      </c>
      <c r="AX707" s="17">
        <v>3.865452268274722E-3</v>
      </c>
      <c r="AY707" s="15"/>
      <c r="AZ707" s="13">
        <v>8.2377265794646021E-15</v>
      </c>
      <c r="BA707" s="17">
        <v>1.8847913923677669E-15</v>
      </c>
      <c r="BB707" s="17">
        <v>1.1458954935322663E-15</v>
      </c>
      <c r="BC707" s="13">
        <v>9.8776846596412382E-4</v>
      </c>
      <c r="BD707" s="17">
        <v>2.2620193159425073E-4</v>
      </c>
      <c r="BE707" s="17">
        <v>1.3761088508461452E-4</v>
      </c>
      <c r="BF707" s="13">
        <v>2.7590132941131034E-2</v>
      </c>
      <c r="BG707" s="17">
        <v>6.3900869928493111E-3</v>
      </c>
      <c r="BH707" s="17">
        <v>3.865452268274722E-3</v>
      </c>
      <c r="BI707" s="16"/>
      <c r="BJ707" s="13">
        <v>8.5628712390084594E-15</v>
      </c>
      <c r="BK707" s="17">
        <v>1.8847913923677669E-15</v>
      </c>
      <c r="BL707" s="17">
        <v>1.1458954935322663E-15</v>
      </c>
      <c r="BM707" s="13">
        <v>1.0267576315272752E-3</v>
      </c>
      <c r="BN707" s="17">
        <v>2.2620193159425073E-4</v>
      </c>
      <c r="BO707" s="17">
        <v>1.3761088508461452E-4</v>
      </c>
      <c r="BP707" s="13">
        <v>2.8689959496755714E-2</v>
      </c>
      <c r="BQ707" s="17">
        <v>6.3900869928493111E-3</v>
      </c>
      <c r="BR707" s="17">
        <v>3.865452268274722E-3</v>
      </c>
      <c r="BS707" s="16"/>
      <c r="BT707" s="13">
        <v>8.7334267502883628E-15</v>
      </c>
      <c r="BU707" s="17">
        <v>1.8847913923677669E-15</v>
      </c>
      <c r="BV707" s="17">
        <v>1.1458954935322663E-15</v>
      </c>
      <c r="BW707" s="13">
        <v>1.0472096496678073E-3</v>
      </c>
      <c r="BX707" s="17">
        <v>2.2620193159425073E-4</v>
      </c>
      <c r="BY707" s="17">
        <v>1.3761088508461452E-4</v>
      </c>
      <c r="BZ707" s="13">
        <v>2.9267613040337519E-2</v>
      </c>
      <c r="CA707" s="17">
        <v>6.3900869928493111E-3</v>
      </c>
      <c r="CB707" s="17">
        <v>3.865452268274722E-3</v>
      </c>
      <c r="CC707" s="13">
        <v>1.2958852407881627E-14</v>
      </c>
      <c r="CD707" s="17">
        <v>6.9312244375614312E-15</v>
      </c>
      <c r="CE707" s="17">
        <v>6.2803947018238553E-15</v>
      </c>
      <c r="CF707" s="13">
        <v>1.5538688022479073E-3</v>
      </c>
      <c r="CG707" s="17">
        <v>8.3131123719276255E-4</v>
      </c>
      <c r="CH707" s="17">
        <v>7.5328126256123508E-4</v>
      </c>
      <c r="CI707" s="13">
        <v>4.3402755004016018E-2</v>
      </c>
      <c r="CJ707" s="17">
        <v>2.3306750843435423E-2</v>
      </c>
      <c r="CK707" s="17">
        <v>2.109014164934702E-2</v>
      </c>
      <c r="CL707" s="15"/>
      <c r="CM707" s="13">
        <v>1.3399274644619378E-14</v>
      </c>
      <c r="CN707" s="17">
        <v>6.9312244375614312E-15</v>
      </c>
      <c r="CO707" s="17">
        <v>6.2803947018238553E-15</v>
      </c>
      <c r="CP707" s="13">
        <v>1.6066812630210134E-3</v>
      </c>
      <c r="CQ707" s="17">
        <v>8.3131123719276255E-4</v>
      </c>
      <c r="CR707" s="17">
        <v>7.5328126256123508E-4</v>
      </c>
      <c r="CS707" s="13">
        <v>4.4892423820414404E-2</v>
      </c>
      <c r="CT707" s="17">
        <v>2.3306750843435423E-2</v>
      </c>
      <c r="CU707" s="17">
        <v>2.109014164934702E-2</v>
      </c>
      <c r="CV707" s="16"/>
      <c r="CW707" s="13">
        <v>1.3648746041787495E-14</v>
      </c>
      <c r="CX707" s="17">
        <v>6.9312244375614312E-15</v>
      </c>
      <c r="CY707" s="17">
        <v>6.2803947018238553E-15</v>
      </c>
      <c r="CZ707" s="13">
        <v>1.6365963638856678E-3</v>
      </c>
      <c r="DA707" s="17">
        <v>8.3131123719276255E-4</v>
      </c>
      <c r="DB707" s="17">
        <v>7.5328126256123508E-4</v>
      </c>
      <c r="DC707" s="13">
        <v>4.5737117775775472E-2</v>
      </c>
      <c r="DD707" s="17">
        <v>2.3306750843435423E-2</v>
      </c>
      <c r="DE707" s="17">
        <v>2.109014164934702E-2</v>
      </c>
      <c r="DF707" s="16"/>
      <c r="DG707" s="13">
        <v>1.3769759322003342E-14</v>
      </c>
      <c r="DH707" s="17">
        <v>6.9312244375614312E-15</v>
      </c>
      <c r="DI707" s="17">
        <v>6.2803947018238553E-15</v>
      </c>
      <c r="DJ707" s="13">
        <v>1.651107619093743E-3</v>
      </c>
      <c r="DK707" s="17">
        <v>8.3131123719276255E-4</v>
      </c>
      <c r="DL707" s="17">
        <v>7.5328126256123508E-4</v>
      </c>
      <c r="DM707" s="13">
        <v>4.614722962508562E-2</v>
      </c>
      <c r="DN707" s="17">
        <v>2.3306750843435423E-2</v>
      </c>
      <c r="DO707" s="17">
        <v>2.109014164934702E-2</v>
      </c>
      <c r="DP707" s="13">
        <v>1.8132556267567055E-14</v>
      </c>
      <c r="DQ707" s="17">
        <v>1.195590951625367E-14</v>
      </c>
      <c r="DR707" s="17">
        <v>1.1335236154554495E-14</v>
      </c>
      <c r="DS707" s="13">
        <v>2.1742392020840211E-3</v>
      </c>
      <c r="DT707" s="17">
        <v>1.4338125155839792E-3</v>
      </c>
      <c r="DU707" s="17">
        <v>1.3593987753833371E-3</v>
      </c>
      <c r="DV707" s="13">
        <v>6.0745966081340808E-2</v>
      </c>
      <c r="DW707" s="17">
        <v>4.0147407394660425E-2</v>
      </c>
      <c r="DX707" s="17">
        <v>3.8035827369654038E-2</v>
      </c>
      <c r="DY707" s="15"/>
      <c r="DZ707" s="13">
        <v>1.850357812958766E-14</v>
      </c>
      <c r="EA707" s="17">
        <v>1.195590951625367E-14</v>
      </c>
      <c r="EB707" s="17">
        <v>1.1335236154554495E-14</v>
      </c>
      <c r="EC707" s="13">
        <v>2.2187298178672843E-3</v>
      </c>
      <c r="ED707" s="14">
        <v>1.4338125155839792E-3</v>
      </c>
      <c r="EE707" s="14">
        <v>1.3593987753833371E-3</v>
      </c>
      <c r="EF707" s="13">
        <v>6.2001812588816714E-2</v>
      </c>
      <c r="EG707" s="17">
        <v>4.0147407394660425E-2</v>
      </c>
      <c r="EH707" s="17">
        <v>3.8035827369654038E-2</v>
      </c>
      <c r="EI707" s="16"/>
      <c r="EJ707" s="13">
        <v>1.8704103603826715E-14</v>
      </c>
      <c r="EK707" s="14">
        <v>1.195590951625367E-14</v>
      </c>
      <c r="EL707" s="14">
        <v>1.1335236154554495E-14</v>
      </c>
      <c r="EM707" s="13">
        <v>2.2427756897186431E-3</v>
      </c>
      <c r="EN707" s="14">
        <v>1.4338125155839792E-3</v>
      </c>
      <c r="EO707" s="14">
        <v>1.3593987753833371E-3</v>
      </c>
      <c r="EP707" s="13">
        <v>6.2681126481674607E-2</v>
      </c>
      <c r="EQ707" s="14">
        <v>4.0147407394660425E-2</v>
      </c>
      <c r="ER707" s="14">
        <v>3.8035827369654038E-2</v>
      </c>
      <c r="ES707" s="16"/>
      <c r="ET707" s="13">
        <v>1.8797619511607491E-14</v>
      </c>
      <c r="EU707" s="14">
        <v>1.195590951625367E-14</v>
      </c>
      <c r="EV707" s="14">
        <v>1.1335236154554495E-14</v>
      </c>
      <c r="EW707" s="13">
        <v>2.2539896293520996E-3</v>
      </c>
      <c r="EX707" s="14">
        <v>1.4338125155839792E-3</v>
      </c>
      <c r="EY707" s="14">
        <v>1.3593987753833371E-3</v>
      </c>
      <c r="EZ707" s="13">
        <v>6.2998147244211086E-2</v>
      </c>
      <c r="FA707" s="14">
        <v>4.0147407394660425E-2</v>
      </c>
      <c r="FB707" s="14">
        <v>3.8035827369654038E-2</v>
      </c>
    </row>
    <row r="708" spans="1:158" x14ac:dyDescent="0.3">
      <c r="A708" s="12">
        <f t="shared" si="6"/>
        <v>27.749999999999876</v>
      </c>
      <c r="B708" s="12"/>
      <c r="C708" s="13">
        <v>2.4389475195023672E-15</v>
      </c>
      <c r="D708" s="14">
        <v>0</v>
      </c>
      <c r="E708" s="14">
        <v>0</v>
      </c>
      <c r="F708" s="13">
        <v>1.7538971637955813E-4</v>
      </c>
      <c r="G708" s="14">
        <v>0</v>
      </c>
      <c r="H708" s="14">
        <v>0</v>
      </c>
      <c r="I708" s="13">
        <v>7.2822395919635349E-3</v>
      </c>
      <c r="J708" s="14">
        <v>0</v>
      </c>
      <c r="K708" s="14">
        <v>0</v>
      </c>
      <c r="L708" s="15"/>
      <c r="M708" s="13">
        <v>2.9701621881344786E-15</v>
      </c>
      <c r="N708" s="14">
        <v>0</v>
      </c>
      <c r="O708" s="14">
        <v>0</v>
      </c>
      <c r="P708" s="13">
        <v>2.1363005182617662E-4</v>
      </c>
      <c r="Q708" s="14">
        <v>0</v>
      </c>
      <c r="R708" s="14">
        <v>0</v>
      </c>
      <c r="S708" s="13">
        <v>8.8827924693635815E-3</v>
      </c>
      <c r="T708" s="14">
        <v>0</v>
      </c>
      <c r="U708" s="14">
        <v>0</v>
      </c>
      <c r="V708" s="16"/>
      <c r="W708" s="13">
        <v>3.3875889308694538E-15</v>
      </c>
      <c r="X708" s="14">
        <v>0</v>
      </c>
      <c r="Y708" s="14">
        <v>0</v>
      </c>
      <c r="Z708" s="13">
        <v>2.4368709394853675E-4</v>
      </c>
      <c r="AA708" s="14">
        <v>0</v>
      </c>
      <c r="AB708" s="14">
        <v>0</v>
      </c>
      <c r="AC708" s="13">
        <v>1.0143406774781333E-2</v>
      </c>
      <c r="AD708" s="14">
        <v>0</v>
      </c>
      <c r="AE708" s="14">
        <v>0</v>
      </c>
      <c r="AF708" s="16"/>
      <c r="AG708" s="13">
        <v>3.6636273355583672E-15</v>
      </c>
      <c r="AH708" s="14">
        <v>0</v>
      </c>
      <c r="AI708" s="14">
        <v>0</v>
      </c>
      <c r="AJ708" s="13">
        <v>2.6356891401696389E-4</v>
      </c>
      <c r="AK708" s="14">
        <v>0</v>
      </c>
      <c r="AL708" s="14">
        <v>0</v>
      </c>
      <c r="AM708" s="13">
        <v>1.0979067277923537E-2</v>
      </c>
      <c r="AN708" s="14">
        <v>0</v>
      </c>
      <c r="AO708" s="14">
        <v>0</v>
      </c>
      <c r="AP708" s="13">
        <v>7.7139674885962913E-15</v>
      </c>
      <c r="AQ708" s="17">
        <v>1.8858371859801068E-15</v>
      </c>
      <c r="AR708" s="17">
        <v>1.1496322698318244E-15</v>
      </c>
      <c r="AS708" s="13">
        <v>5.548913156359519E-4</v>
      </c>
      <c r="AT708" s="17">
        <v>1.3571514498075698E-4</v>
      </c>
      <c r="AU708" s="17">
        <v>8.2599784037174783E-5</v>
      </c>
      <c r="AV708" s="13">
        <v>2.3092351641098151E-2</v>
      </c>
      <c r="AW708" s="17">
        <v>5.712380524672476E-3</v>
      </c>
      <c r="AX708" s="17">
        <v>3.4549809531056156E-3</v>
      </c>
      <c r="AY708" s="15"/>
      <c r="AZ708" s="13">
        <v>8.2382418661744182E-15</v>
      </c>
      <c r="BA708" s="17">
        <v>1.8858371859801068E-15</v>
      </c>
      <c r="BB708" s="17">
        <v>1.1496322698318244E-15</v>
      </c>
      <c r="BC708" s="13">
        <v>5.9264855488421419E-4</v>
      </c>
      <c r="BD708" s="17">
        <v>1.3571514498075698E-4</v>
      </c>
      <c r="BE708" s="17">
        <v>8.2599784037174783E-5</v>
      </c>
      <c r="BF708" s="13">
        <v>2.4678061730927642E-2</v>
      </c>
      <c r="BG708" s="17">
        <v>5.712380524672476E-3</v>
      </c>
      <c r="BH708" s="17">
        <v>3.4549809531056156E-3</v>
      </c>
      <c r="BI708" s="16"/>
      <c r="BJ708" s="13">
        <v>8.5629024998964509E-15</v>
      </c>
      <c r="BK708" s="17">
        <v>1.8858371859801068E-15</v>
      </c>
      <c r="BL708" s="17">
        <v>1.1496322698318244E-15</v>
      </c>
      <c r="BM708" s="13">
        <v>6.160342641341964E-4</v>
      </c>
      <c r="BN708" s="17">
        <v>1.3571514498075698E-4</v>
      </c>
      <c r="BO708" s="17">
        <v>8.2599784037174783E-5</v>
      </c>
      <c r="BP708" s="13">
        <v>2.5661598989362974E-2</v>
      </c>
      <c r="BQ708" s="17">
        <v>5.712380524672476E-3</v>
      </c>
      <c r="BR708" s="17">
        <v>3.4549809531056156E-3</v>
      </c>
      <c r="BS708" s="16"/>
      <c r="BT708" s="13">
        <v>8.7331705069983446E-15</v>
      </c>
      <c r="BU708" s="17">
        <v>1.8858371859801068E-15</v>
      </c>
      <c r="BV708" s="17">
        <v>1.1496322698318244E-15</v>
      </c>
      <c r="BW708" s="13">
        <v>6.2830090023369926E-4</v>
      </c>
      <c r="BX708" s="17">
        <v>1.3571514498075698E-4</v>
      </c>
      <c r="BY708" s="17">
        <v>8.2599784037174783E-5</v>
      </c>
      <c r="BZ708" s="13">
        <v>2.6178160684484E-2</v>
      </c>
      <c r="CA708" s="17">
        <v>5.712380524672476E-3</v>
      </c>
      <c r="CB708" s="17">
        <v>3.4549809531056156E-3</v>
      </c>
      <c r="CC708" s="13">
        <v>1.2959642833928763E-14</v>
      </c>
      <c r="CD708" s="17">
        <v>6.931882751015632E-15</v>
      </c>
      <c r="CE708" s="17">
        <v>6.2831171669331501E-15</v>
      </c>
      <c r="CF708" s="13">
        <v>9.3230128684182619E-4</v>
      </c>
      <c r="CG708" s="17">
        <v>4.9876290944510248E-4</v>
      </c>
      <c r="CH708" s="17">
        <v>4.5197498739851647E-4</v>
      </c>
      <c r="CI708" s="13">
        <v>3.8821691925595571E-2</v>
      </c>
      <c r="CJ708" s="17">
        <v>2.0843252659805959E-2</v>
      </c>
      <c r="CK708" s="17">
        <v>1.8861131762501399E-2</v>
      </c>
      <c r="CL708" s="15"/>
      <c r="CM708" s="13">
        <v>1.3399413680871029E-14</v>
      </c>
      <c r="CN708" s="17">
        <v>6.931882751015632E-15</v>
      </c>
      <c r="CO708" s="17">
        <v>6.2831171669331501E-15</v>
      </c>
      <c r="CP708" s="13">
        <v>9.6397827296824761E-4</v>
      </c>
      <c r="CQ708" s="17">
        <v>4.9876290944510248E-4</v>
      </c>
      <c r="CR708" s="17">
        <v>4.5197498739851647E-4</v>
      </c>
      <c r="CS708" s="13">
        <v>4.0153853556994412E-2</v>
      </c>
      <c r="CT708" s="17">
        <v>2.0843252659805959E-2</v>
      </c>
      <c r="CU708" s="17">
        <v>1.8861131762501399E-2</v>
      </c>
      <c r="CV708" s="16"/>
      <c r="CW708" s="13">
        <v>1.3648475448142815E-14</v>
      </c>
      <c r="CX708" s="17">
        <v>6.931882751015632E-15</v>
      </c>
      <c r="CY708" s="17">
        <v>6.2831171669331501E-15</v>
      </c>
      <c r="CZ708" s="13">
        <v>9.8192080048587101E-4</v>
      </c>
      <c r="DA708" s="17">
        <v>4.9876290944510248E-4</v>
      </c>
      <c r="DB708" s="17">
        <v>4.5197498739851647E-4</v>
      </c>
      <c r="DC708" s="13">
        <v>4.0909218422459127E-2</v>
      </c>
      <c r="DD708" s="17">
        <v>2.0843252659805959E-2</v>
      </c>
      <c r="DE708" s="17">
        <v>1.8861131762501399E-2</v>
      </c>
      <c r="DF708" s="16"/>
      <c r="DG708" s="13">
        <v>1.376927324321389E-14</v>
      </c>
      <c r="DH708" s="17">
        <v>6.931882751015632E-15</v>
      </c>
      <c r="DI708" s="17">
        <v>6.2831171669331501E-15</v>
      </c>
      <c r="DJ708" s="13">
        <v>9.9062414051214517E-4</v>
      </c>
      <c r="DK708" s="17">
        <v>4.9876290944510248E-4</v>
      </c>
      <c r="DL708" s="17">
        <v>4.5197498739851647E-4</v>
      </c>
      <c r="DM708" s="13">
        <v>4.1275952557565471E-2</v>
      </c>
      <c r="DN708" s="17">
        <v>2.0843252659805959E-2</v>
      </c>
      <c r="DO708" s="17">
        <v>1.8861131762501399E-2</v>
      </c>
      <c r="DP708" s="13">
        <v>1.8132961383719357E-14</v>
      </c>
      <c r="DQ708" s="17">
        <v>1.1956332968798547E-14</v>
      </c>
      <c r="DR708" s="17">
        <v>1.1337527315940628E-14</v>
      </c>
      <c r="DS708" s="13">
        <v>1.304505406640106E-3</v>
      </c>
      <c r="DT708" s="17">
        <v>8.6024809705466821E-4</v>
      </c>
      <c r="DU708" s="17">
        <v>8.1562703652143798E-4</v>
      </c>
      <c r="DV708" s="13">
        <v>5.4334081063685327E-2</v>
      </c>
      <c r="DW708" s="17">
        <v>3.5906196629344495E-2</v>
      </c>
      <c r="DX708" s="17">
        <v>3.4017948263352457E-2</v>
      </c>
      <c r="DY708" s="15"/>
      <c r="DZ708" s="13">
        <v>1.8503392699828787E-14</v>
      </c>
      <c r="EA708" s="17">
        <v>1.1956332968798547E-14</v>
      </c>
      <c r="EB708" s="17">
        <v>1.1337527315940628E-14</v>
      </c>
      <c r="EC708" s="13">
        <v>1.3311903314136343E-3</v>
      </c>
      <c r="ED708" s="14">
        <v>8.6024809705466821E-4</v>
      </c>
      <c r="EE708" s="14">
        <v>8.1562703652143798E-4</v>
      </c>
      <c r="EF708" s="13">
        <v>5.5457125621031861E-2</v>
      </c>
      <c r="EG708" s="17">
        <v>3.5906196629344495E-2</v>
      </c>
      <c r="EH708" s="17">
        <v>3.4017948263352457E-2</v>
      </c>
      <c r="EI708" s="16"/>
      <c r="EJ708" s="13">
        <v>1.8703573079615376E-14</v>
      </c>
      <c r="EK708" s="14">
        <v>1.1956332968798547E-14</v>
      </c>
      <c r="EL708" s="14">
        <v>1.1337527315940628E-14</v>
      </c>
      <c r="EM708" s="13">
        <v>1.3456123730499322E-3</v>
      </c>
      <c r="EN708" s="14">
        <v>8.6024809705466821E-4</v>
      </c>
      <c r="EO708" s="14">
        <v>8.1562703652143798E-4</v>
      </c>
      <c r="EP708" s="13">
        <v>5.6064593230956056E-2</v>
      </c>
      <c r="EQ708" s="14">
        <v>3.5906196629344495E-2</v>
      </c>
      <c r="ER708" s="14">
        <v>3.4017948263352457E-2</v>
      </c>
      <c r="ES708" s="16"/>
      <c r="ET708" s="13">
        <v>1.8796918058470303E-14</v>
      </c>
      <c r="EU708" s="14">
        <v>1.1956332968798547E-14</v>
      </c>
      <c r="EV708" s="14">
        <v>1.1337527315940628E-14</v>
      </c>
      <c r="EW708" s="13">
        <v>1.3523380351450095E-3</v>
      </c>
      <c r="EX708" s="14">
        <v>8.6024809705466821E-4</v>
      </c>
      <c r="EY708" s="14">
        <v>8.1562703652143798E-4</v>
      </c>
      <c r="EZ708" s="13">
        <v>5.6348080702339834E-2</v>
      </c>
      <c r="FA708" s="14">
        <v>3.5906196629344495E-2</v>
      </c>
      <c r="FB708" s="14">
        <v>3.4017948263352457E-2</v>
      </c>
    </row>
    <row r="709" spans="1:158" x14ac:dyDescent="0.3">
      <c r="A709" s="12">
        <f t="shared" si="6"/>
        <v>27.833333333333208</v>
      </c>
      <c r="B709" s="12"/>
      <c r="C709" s="13">
        <v>1.6063116971991079E-15</v>
      </c>
      <c r="D709" s="14">
        <v>0</v>
      </c>
      <c r="E709" s="14">
        <v>0</v>
      </c>
      <c r="F709" s="13">
        <v>1.0524914408942322E-4</v>
      </c>
      <c r="G709" s="14">
        <v>0</v>
      </c>
      <c r="H709" s="14">
        <v>0</v>
      </c>
      <c r="I709" s="13">
        <v>6.5042187084558417E-3</v>
      </c>
      <c r="J709" s="14">
        <v>0</v>
      </c>
      <c r="K709" s="14">
        <v>0</v>
      </c>
      <c r="L709" s="15"/>
      <c r="M709" s="13">
        <v>1.9557758043060268E-15</v>
      </c>
      <c r="N709" s="14">
        <v>0</v>
      </c>
      <c r="O709" s="14">
        <v>0</v>
      </c>
      <c r="P709" s="13">
        <v>1.2818706801411104E-4</v>
      </c>
      <c r="Q709" s="14">
        <v>0</v>
      </c>
      <c r="R709" s="14">
        <v>0</v>
      </c>
      <c r="S709" s="13">
        <v>7.9335278722280668E-3</v>
      </c>
      <c r="T709" s="14">
        <v>0</v>
      </c>
      <c r="U709" s="14">
        <v>0</v>
      </c>
      <c r="V709" s="16"/>
      <c r="W709" s="13">
        <v>2.2303043511263955E-15</v>
      </c>
      <c r="X709" s="14">
        <v>0</v>
      </c>
      <c r="Y709" s="14">
        <v>0</v>
      </c>
      <c r="Z709" s="13">
        <v>1.4621444721202721E-4</v>
      </c>
      <c r="AA709" s="14">
        <v>0</v>
      </c>
      <c r="AB709" s="14">
        <v>0</v>
      </c>
      <c r="AC709" s="13">
        <v>9.0592192259219863E-3</v>
      </c>
      <c r="AD709" s="14">
        <v>0</v>
      </c>
      <c r="AE709" s="14">
        <v>0</v>
      </c>
      <c r="AF709" s="16"/>
      <c r="AG709" s="13">
        <v>2.411791042612613E-15</v>
      </c>
      <c r="AH709" s="14">
        <v>0</v>
      </c>
      <c r="AI709" s="14">
        <v>0</v>
      </c>
      <c r="AJ709" s="13">
        <v>1.5813767878769986E-4</v>
      </c>
      <c r="AK709" s="14">
        <v>0</v>
      </c>
      <c r="AL709" s="14">
        <v>0</v>
      </c>
      <c r="AM709" s="13">
        <v>9.8054046087678991E-3</v>
      </c>
      <c r="AN709" s="14">
        <v>0</v>
      </c>
      <c r="AO709" s="14">
        <v>0</v>
      </c>
      <c r="AP709" s="13">
        <v>5.0788346005495383E-15</v>
      </c>
      <c r="AQ709" s="17">
        <v>1.2420220352996457E-15</v>
      </c>
      <c r="AR709" s="17">
        <v>7.5897859788259775E-16</v>
      </c>
      <c r="AS709" s="13">
        <v>3.3294340236253466E-4</v>
      </c>
      <c r="AT709" s="17">
        <v>8.1434640961082597E-5</v>
      </c>
      <c r="AU709" s="17">
        <v>4.960438921553956E-5</v>
      </c>
      <c r="AV709" s="13">
        <v>2.0624196435225194E-2</v>
      </c>
      <c r="AW709" s="17">
        <v>5.0988261004643468E-3</v>
      </c>
      <c r="AX709" s="17">
        <v>3.0834266121444248E-3</v>
      </c>
      <c r="AY709" s="15"/>
      <c r="AZ709" s="13">
        <v>5.4235678113239661E-15</v>
      </c>
      <c r="BA709" s="17">
        <v>1.2420220352996457E-15</v>
      </c>
      <c r="BB709" s="17">
        <v>7.5897859788259775E-16</v>
      </c>
      <c r="BC709" s="13">
        <v>3.5558755974080902E-4</v>
      </c>
      <c r="BD709" s="17">
        <v>8.1434640961082597E-5</v>
      </c>
      <c r="BE709" s="17">
        <v>4.960438921553956E-5</v>
      </c>
      <c r="BF709" s="13">
        <v>2.2040147437488295E-2</v>
      </c>
      <c r="BG709" s="17">
        <v>5.0988261004643468E-3</v>
      </c>
      <c r="BH709" s="17">
        <v>3.0834266121444248E-3</v>
      </c>
      <c r="BI709" s="16"/>
      <c r="BJ709" s="13">
        <v>5.6370036989119612E-15</v>
      </c>
      <c r="BK709" s="17">
        <v>1.2420220352996457E-15</v>
      </c>
      <c r="BL709" s="17">
        <v>7.5897859788259775E-16</v>
      </c>
      <c r="BM709" s="13">
        <v>3.696116473463504E-4</v>
      </c>
      <c r="BN709" s="17">
        <v>8.1434640961082597E-5</v>
      </c>
      <c r="BO709" s="17">
        <v>4.960438921553956E-5</v>
      </c>
      <c r="BP709" s="13">
        <v>2.2918364579058374E-2</v>
      </c>
      <c r="BQ709" s="17">
        <v>5.0988261004643468E-3</v>
      </c>
      <c r="BR709" s="17">
        <v>3.0834266121444248E-3</v>
      </c>
      <c r="BS709" s="16"/>
      <c r="BT709" s="13">
        <v>5.7489198589248871E-15</v>
      </c>
      <c r="BU709" s="17">
        <v>1.2420220352996457E-15</v>
      </c>
      <c r="BV709" s="17">
        <v>7.5897859788259775E-16</v>
      </c>
      <c r="BW709" s="13">
        <v>3.7696729399445245E-4</v>
      </c>
      <c r="BX709" s="17">
        <v>8.1434640961082597E-5</v>
      </c>
      <c r="BY709" s="17">
        <v>4.960438921553956E-5</v>
      </c>
      <c r="BZ709" s="13">
        <v>2.337959846946679E-2</v>
      </c>
      <c r="CA709" s="17">
        <v>5.0988261004643468E-3</v>
      </c>
      <c r="CB709" s="17">
        <v>3.0834266121444248E-3</v>
      </c>
      <c r="CC709" s="13">
        <v>8.5318449681116706E-15</v>
      </c>
      <c r="CD709" s="17">
        <v>4.5636179226925039E-15</v>
      </c>
      <c r="CE709" s="17">
        <v>4.1377618744169041E-15</v>
      </c>
      <c r="CF709" s="13">
        <v>5.5937800627446198E-4</v>
      </c>
      <c r="CG709" s="17">
        <v>2.9925220417096547E-4</v>
      </c>
      <c r="CH709" s="17">
        <v>2.7120931295795497E-4</v>
      </c>
      <c r="CI709" s="13">
        <v>3.4671913830689252E-2</v>
      </c>
      <c r="CJ709" s="17">
        <v>1.8612058499119746E-2</v>
      </c>
      <c r="CK709" s="17">
        <v>1.6842297740718961E-2</v>
      </c>
      <c r="CL709" s="15"/>
      <c r="CM709" s="13">
        <v>8.8209582639117672E-15</v>
      </c>
      <c r="CN709" s="17">
        <v>4.5636179226925039E-15</v>
      </c>
      <c r="CO709" s="17">
        <v>4.1377618744169041E-15</v>
      </c>
      <c r="CP709" s="13">
        <v>5.7837431973989926E-4</v>
      </c>
      <c r="CQ709" s="17">
        <v>2.9925220417096547E-4</v>
      </c>
      <c r="CR709" s="17">
        <v>2.7120931295795497E-4</v>
      </c>
      <c r="CS709" s="13">
        <v>3.5861425219651653E-2</v>
      </c>
      <c r="CT709" s="17">
        <v>1.8612058499119746E-2</v>
      </c>
      <c r="CU709" s="17">
        <v>1.6842297740718961E-2</v>
      </c>
      <c r="CV709" s="16"/>
      <c r="CW709" s="13">
        <v>8.9846716273751788E-15</v>
      </c>
      <c r="CX709" s="17">
        <v>4.5636179226925039E-15</v>
      </c>
      <c r="CY709" s="17">
        <v>4.1377618744169041E-15</v>
      </c>
      <c r="CZ709" s="13">
        <v>5.89133653083284E-4</v>
      </c>
      <c r="DA709" s="17">
        <v>2.9925220417096547E-4</v>
      </c>
      <c r="DB709" s="17">
        <v>2.7120931295795497E-4</v>
      </c>
      <c r="DC709" s="13">
        <v>3.6535888762603413E-2</v>
      </c>
      <c r="DD709" s="17">
        <v>1.8612058499119746E-2</v>
      </c>
      <c r="DE709" s="17">
        <v>1.6842297740718961E-2</v>
      </c>
      <c r="DF709" s="16"/>
      <c r="DG709" s="13">
        <v>9.0640644252509138E-15</v>
      </c>
      <c r="DH709" s="17">
        <v>4.5636179226925039E-15</v>
      </c>
      <c r="DI709" s="17">
        <v>4.1377618744169041E-15</v>
      </c>
      <c r="DJ709" s="13">
        <v>5.943524150773356E-4</v>
      </c>
      <c r="DK709" s="17">
        <v>2.9925220417096547E-4</v>
      </c>
      <c r="DL709" s="17">
        <v>2.7120931295795497E-4</v>
      </c>
      <c r="DM709" s="13">
        <v>3.6863338390375353E-2</v>
      </c>
      <c r="DN709" s="17">
        <v>1.8612058499119746E-2</v>
      </c>
      <c r="DO709" s="17">
        <v>1.6842297740718961E-2</v>
      </c>
      <c r="DP709" s="13">
        <v>1.1937226242843927E-14</v>
      </c>
      <c r="DQ709" s="17">
        <v>7.8710886246259657E-15</v>
      </c>
      <c r="DR709" s="17">
        <v>7.4648380661602152E-15</v>
      </c>
      <c r="DS709" s="13">
        <v>7.8268926358342249E-4</v>
      </c>
      <c r="DT709" s="17">
        <v>5.1613443687227156E-4</v>
      </c>
      <c r="DU709" s="17">
        <v>4.8938881232536311E-4</v>
      </c>
      <c r="DV709" s="13">
        <v>4.8525873412778302E-2</v>
      </c>
      <c r="DW709" s="17">
        <v>3.2064675490438871E-2</v>
      </c>
      <c r="DX709" s="17">
        <v>3.0378688169707683E-2</v>
      </c>
      <c r="DY709" s="15"/>
      <c r="DZ709" s="13">
        <v>1.218072945632434E-14</v>
      </c>
      <c r="EA709" s="17">
        <v>7.8710886246259657E-15</v>
      </c>
      <c r="EB709" s="17">
        <v>7.4648380661602152E-15</v>
      </c>
      <c r="EC709" s="13">
        <v>7.9869129256663869E-4</v>
      </c>
      <c r="ED709" s="14">
        <v>5.1613443687227156E-4</v>
      </c>
      <c r="EE709" s="14">
        <v>4.8938881232536311E-4</v>
      </c>
      <c r="EF709" s="13">
        <v>4.9528644433344447E-2</v>
      </c>
      <c r="EG709" s="17">
        <v>3.2064675490438871E-2</v>
      </c>
      <c r="EH709" s="17">
        <v>3.0378688169707683E-2</v>
      </c>
      <c r="EI709" s="16"/>
      <c r="EJ709" s="13">
        <v>1.2312302609510714E-14</v>
      </c>
      <c r="EK709" s="14">
        <v>7.8710886246259657E-15</v>
      </c>
      <c r="EL709" s="14">
        <v>7.4648380661602152E-15</v>
      </c>
      <c r="EM709" s="13">
        <v>8.073393185525227E-4</v>
      </c>
      <c r="EN709" s="14">
        <v>5.1613443687227156E-4</v>
      </c>
      <c r="EO709" s="14">
        <v>4.8938881232536311E-4</v>
      </c>
      <c r="EP709" s="13">
        <v>5.007104479662218E-2</v>
      </c>
      <c r="EQ709" s="14">
        <v>3.2064675490438871E-2</v>
      </c>
      <c r="ER709" s="14">
        <v>3.0378688169707683E-2</v>
      </c>
      <c r="ES709" s="16"/>
      <c r="ET709" s="13">
        <v>1.237364975720926E-14</v>
      </c>
      <c r="EU709" s="14">
        <v>7.8710886246259657E-15</v>
      </c>
      <c r="EV709" s="14">
        <v>7.4648380661602152E-15</v>
      </c>
      <c r="EW709" s="13">
        <v>8.1137214670595282E-4</v>
      </c>
      <c r="EX709" s="14">
        <v>5.1613443687227156E-4</v>
      </c>
      <c r="EY709" s="14">
        <v>4.8938881232536311E-4</v>
      </c>
      <c r="EZ709" s="13">
        <v>5.0324163436655731E-2</v>
      </c>
      <c r="FA709" s="14">
        <v>3.2064675490438871E-2</v>
      </c>
      <c r="FB709" s="14">
        <v>3.0378688169707683E-2</v>
      </c>
    </row>
    <row r="710" spans="1:158" x14ac:dyDescent="0.3">
      <c r="A710" s="12">
        <f t="shared" si="6"/>
        <v>27.91666666666654</v>
      </c>
      <c r="B710" s="12"/>
      <c r="C710" s="13">
        <v>5.708558611028401E-16</v>
      </c>
      <c r="D710" s="14">
        <v>0</v>
      </c>
      <c r="E710" s="14">
        <v>0</v>
      </c>
      <c r="F710" s="13">
        <v>5.2633030923582606E-5</v>
      </c>
      <c r="G710" s="14">
        <v>0</v>
      </c>
      <c r="H710" s="14">
        <v>0</v>
      </c>
      <c r="I710" s="13">
        <v>5.8022298248003035E-3</v>
      </c>
      <c r="J710" s="14">
        <v>0</v>
      </c>
      <c r="K710" s="14">
        <v>0</v>
      </c>
      <c r="L710" s="15"/>
      <c r="M710" s="13">
        <v>6.9468730253654048E-16</v>
      </c>
      <c r="N710" s="14">
        <v>0</v>
      </c>
      <c r="O710" s="14">
        <v>0</v>
      </c>
      <c r="P710" s="13">
        <v>6.409903262301945E-5</v>
      </c>
      <c r="Q710" s="14">
        <v>0</v>
      </c>
      <c r="R710" s="14">
        <v>0</v>
      </c>
      <c r="S710" s="13">
        <v>7.0770500094298437E-3</v>
      </c>
      <c r="T710" s="14">
        <v>0</v>
      </c>
      <c r="U710" s="14">
        <v>0</v>
      </c>
      <c r="V710" s="16"/>
      <c r="W710" s="13">
        <v>7.9189348219303105E-16</v>
      </c>
      <c r="X710" s="14">
        <v>0</v>
      </c>
      <c r="Y710" s="14">
        <v>0</v>
      </c>
      <c r="Z710" s="13">
        <v>7.3109441029845423E-5</v>
      </c>
      <c r="AA710" s="14">
        <v>0</v>
      </c>
      <c r="AB710" s="14">
        <v>0</v>
      </c>
      <c r="AC710" s="13">
        <v>8.0810235398400994E-3</v>
      </c>
      <c r="AD710" s="14">
        <v>0</v>
      </c>
      <c r="AE710" s="14">
        <v>0</v>
      </c>
      <c r="AF710" s="16"/>
      <c r="AG710" s="13">
        <v>8.5610479597642271E-16</v>
      </c>
      <c r="AH710" s="14">
        <v>0</v>
      </c>
      <c r="AI710" s="14">
        <v>0</v>
      </c>
      <c r="AJ710" s="13">
        <v>7.9068221826701114E-5</v>
      </c>
      <c r="AK710" s="14">
        <v>0</v>
      </c>
      <c r="AL710" s="14">
        <v>0</v>
      </c>
      <c r="AM710" s="13">
        <v>8.7464937525627874E-3</v>
      </c>
      <c r="AN710" s="14">
        <v>0</v>
      </c>
      <c r="AO710" s="14">
        <v>0</v>
      </c>
      <c r="AP710" s="13">
        <v>1.8034312408177064E-15</v>
      </c>
      <c r="AQ710" s="17">
        <v>4.4134161745912245E-16</v>
      </c>
      <c r="AR710" s="17">
        <v>2.7133307405238631E-16</v>
      </c>
      <c r="AS710" s="13">
        <v>1.6647856059951406E-4</v>
      </c>
      <c r="AT710" s="17">
        <v>4.0722988312226234E-5</v>
      </c>
      <c r="AU710" s="17">
        <v>2.4827270197688853E-5</v>
      </c>
      <c r="AV710" s="13">
        <v>1.8397324332924139E-2</v>
      </c>
      <c r="AW710" s="17">
        <v>4.5455511786015356E-3</v>
      </c>
      <c r="AX710" s="17">
        <v>2.748440802804941E-3</v>
      </c>
      <c r="AY710" s="15"/>
      <c r="AZ710" s="13">
        <v>1.9254359501207126E-15</v>
      </c>
      <c r="BA710" s="17">
        <v>4.4134161745912245E-16</v>
      </c>
      <c r="BB710" s="17">
        <v>2.7133307405238631E-16</v>
      </c>
      <c r="BC710" s="13">
        <v>1.777957259937117E-4</v>
      </c>
      <c r="BD710" s="17">
        <v>4.0722988312226234E-5</v>
      </c>
      <c r="BE710" s="17">
        <v>2.4827270197688853E-5</v>
      </c>
      <c r="BF710" s="13">
        <v>1.9660134255983328E-2</v>
      </c>
      <c r="BG710" s="17">
        <v>4.5455511786015356E-3</v>
      </c>
      <c r="BH710" s="17">
        <v>2.748440802804941E-3</v>
      </c>
      <c r="BI710" s="16"/>
      <c r="BJ710" s="13">
        <v>2.0009343489120527E-15</v>
      </c>
      <c r="BK710" s="17">
        <v>4.4134161745912245E-16</v>
      </c>
      <c r="BL710" s="17">
        <v>2.7133307405238631E-16</v>
      </c>
      <c r="BM710" s="13">
        <v>1.8480421337643542E-4</v>
      </c>
      <c r="BN710" s="17">
        <v>4.0722988312226234E-5</v>
      </c>
      <c r="BO710" s="17">
        <v>2.4827270197688853E-5</v>
      </c>
      <c r="BP710" s="13">
        <v>2.044334348131761E-2</v>
      </c>
      <c r="BQ710" s="17">
        <v>4.5455511786015356E-3</v>
      </c>
      <c r="BR710" s="17">
        <v>2.748440802804941E-3</v>
      </c>
      <c r="BS710" s="16"/>
      <c r="BT710" s="13">
        <v>2.0405039751190951E-15</v>
      </c>
      <c r="BU710" s="17">
        <v>4.4134161745912245E-16</v>
      </c>
      <c r="BV710" s="17">
        <v>2.7133307405238631E-16</v>
      </c>
      <c r="BW710" s="13">
        <v>1.8847992886457328E-4</v>
      </c>
      <c r="BX710" s="17">
        <v>4.0722988312226234E-5</v>
      </c>
      <c r="BY710" s="17">
        <v>2.4827270197688853E-5</v>
      </c>
      <c r="BZ710" s="13">
        <v>2.085466793848266E-2</v>
      </c>
      <c r="CA710" s="17">
        <v>4.5455511786015356E-3</v>
      </c>
      <c r="CB710" s="17">
        <v>2.748440802804941E-3</v>
      </c>
      <c r="CC710" s="13">
        <v>3.0289031376397106E-15</v>
      </c>
      <c r="CD710" s="17">
        <v>1.6201687506885356E-15</v>
      </c>
      <c r="CE710" s="17">
        <v>1.4701194453320134E-15</v>
      </c>
      <c r="CF710" s="13">
        <v>2.7969191926578799E-4</v>
      </c>
      <c r="CG710" s="17">
        <v>1.4962789954890704E-4</v>
      </c>
      <c r="CH710" s="17">
        <v>1.3562133543594445E-4</v>
      </c>
      <c r="CI710" s="13">
        <v>3.0927847932023141E-2</v>
      </c>
      <c r="CJ710" s="17">
        <v>1.6599316446288277E-2</v>
      </c>
      <c r="CK710" s="17">
        <v>1.5021119806747569E-2</v>
      </c>
      <c r="CL710" s="15"/>
      <c r="CM710" s="13">
        <v>3.1311731222603541E-15</v>
      </c>
      <c r="CN710" s="17">
        <v>1.6201687506885356E-15</v>
      </c>
      <c r="CO710" s="17">
        <v>1.4701194453320134E-15</v>
      </c>
      <c r="CP710" s="13">
        <v>2.8918528927234963E-4</v>
      </c>
      <c r="CQ710" s="17">
        <v>1.4962789954890704E-4</v>
      </c>
      <c r="CR710" s="17">
        <v>1.3562133543594445E-4</v>
      </c>
      <c r="CS710" s="13">
        <v>3.1988676246877047E-2</v>
      </c>
      <c r="CT710" s="17">
        <v>1.6599316446288277E-2</v>
      </c>
      <c r="CU710" s="17">
        <v>1.5021119806747569E-2</v>
      </c>
      <c r="CV710" s="16"/>
      <c r="CW710" s="13">
        <v>3.1890623711281927E-15</v>
      </c>
      <c r="CX710" s="17">
        <v>1.6201687506885356E-15</v>
      </c>
      <c r="CY710" s="17">
        <v>1.4701194453320134E-15</v>
      </c>
      <c r="CZ710" s="13">
        <v>2.9456195142545392E-4</v>
      </c>
      <c r="DA710" s="17">
        <v>1.4962789954890704E-4</v>
      </c>
      <c r="DB710" s="17">
        <v>1.3562133543594445E-4</v>
      </c>
      <c r="DC710" s="13">
        <v>3.2590160962246643E-2</v>
      </c>
      <c r="DD710" s="17">
        <v>1.6599316446288277E-2</v>
      </c>
      <c r="DE710" s="17">
        <v>1.5021119806747569E-2</v>
      </c>
      <c r="DF710" s="16"/>
      <c r="DG710" s="13">
        <v>3.2171266053152056E-15</v>
      </c>
      <c r="DH710" s="17">
        <v>1.6201687506885356E-15</v>
      </c>
      <c r="DI710" s="17">
        <v>1.4701194453320134E-15</v>
      </c>
      <c r="DJ710" s="13">
        <v>2.9716975398002968E-4</v>
      </c>
      <c r="DK710" s="17">
        <v>1.4962789954890704E-4</v>
      </c>
      <c r="DL710" s="17">
        <v>1.3562133543594445E-4</v>
      </c>
      <c r="DM710" s="13">
        <v>3.2882173665512375E-2</v>
      </c>
      <c r="DN710" s="17">
        <v>1.6599316446288277E-2</v>
      </c>
      <c r="DO710" s="17">
        <v>1.5021119806747569E-2</v>
      </c>
      <c r="DP710" s="13">
        <v>4.237471821480536E-15</v>
      </c>
      <c r="DQ710" s="17">
        <v>2.7940647733274021E-15</v>
      </c>
      <c r="DR710" s="17">
        <v>2.6508681580694002E-15</v>
      </c>
      <c r="DS710" s="13">
        <v>3.9134366338579936E-4</v>
      </c>
      <c r="DT710" s="17">
        <v>2.580662474174272E-4</v>
      </c>
      <c r="DU710" s="17">
        <v>2.4470689868075327E-4</v>
      </c>
      <c r="DV710" s="13">
        <v>4.3285539305080299E-2</v>
      </c>
      <c r="DW710" s="17">
        <v>2.8599060001649874E-2</v>
      </c>
      <c r="DX710" s="17">
        <v>2.7095530180612018E-2</v>
      </c>
      <c r="DY710" s="15"/>
      <c r="DZ710" s="13">
        <v>4.3235850469512236E-15</v>
      </c>
      <c r="EA710" s="17">
        <v>2.7940647733274021E-15</v>
      </c>
      <c r="EB710" s="17">
        <v>2.6508681580694002E-15</v>
      </c>
      <c r="EC710" s="13">
        <v>3.9934034406660537E-4</v>
      </c>
      <c r="ED710" s="14">
        <v>2.580662474174272E-4</v>
      </c>
      <c r="EE710" s="14">
        <v>2.4470689868075327E-4</v>
      </c>
      <c r="EF710" s="13">
        <v>4.4179814329653067E-2</v>
      </c>
      <c r="EG710" s="17">
        <v>2.8599060001649874E-2</v>
      </c>
      <c r="EH710" s="17">
        <v>2.7095530180612018E-2</v>
      </c>
      <c r="EI710" s="16"/>
      <c r="EJ710" s="13">
        <v>4.3701008377728417E-15</v>
      </c>
      <c r="EK710" s="14">
        <v>2.7940647733274021E-15</v>
      </c>
      <c r="EL710" s="14">
        <v>2.6508681580694002E-15</v>
      </c>
      <c r="EM710" s="13">
        <v>4.0366182785561222E-4</v>
      </c>
      <c r="EN710" s="14">
        <v>2.580662474174272E-4</v>
      </c>
      <c r="EO710" s="14">
        <v>2.4470689868075327E-4</v>
      </c>
      <c r="EP710" s="13">
        <v>4.4663519847007865E-2</v>
      </c>
      <c r="EQ710" s="14">
        <v>2.8599060001649874E-2</v>
      </c>
      <c r="ER710" s="14">
        <v>2.7095530180612018E-2</v>
      </c>
      <c r="ES710" s="16"/>
      <c r="ET710" s="13">
        <v>4.3917837831711118E-15</v>
      </c>
      <c r="EU710" s="14">
        <v>2.7940647733274021E-15</v>
      </c>
      <c r="EV710" s="14">
        <v>2.6508681580694002E-15</v>
      </c>
      <c r="EW710" s="13">
        <v>4.0567699036808772E-4</v>
      </c>
      <c r="EX710" s="14">
        <v>2.580662474174272E-4</v>
      </c>
      <c r="EY710" s="14">
        <v>2.4470689868075327E-4</v>
      </c>
      <c r="EZ710" s="13">
        <v>4.4889244164854181E-2</v>
      </c>
      <c r="FA710" s="14">
        <v>2.8599060001649874E-2</v>
      </c>
      <c r="FB710" s="14">
        <v>2.7095530180612018E-2</v>
      </c>
    </row>
    <row r="711" spans="1:158" x14ac:dyDescent="0.3">
      <c r="A711" s="12">
        <f t="shared" si="6"/>
        <v>27.999999999999872</v>
      </c>
      <c r="B711" s="12"/>
      <c r="C711" s="13">
        <v>-2.505869892842411E-16</v>
      </c>
      <c r="D711" s="14">
        <v>0</v>
      </c>
      <c r="E711" s="14">
        <v>0</v>
      </c>
      <c r="F711" s="13">
        <v>1.754742867286375E-5</v>
      </c>
      <c r="G711" s="14">
        <v>0</v>
      </c>
      <c r="H711" s="14">
        <v>0</v>
      </c>
      <c r="I711" s="13">
        <v>5.1778322823759059E-3</v>
      </c>
      <c r="J711" s="14">
        <v>0</v>
      </c>
      <c r="K711" s="14">
        <v>0</v>
      </c>
      <c r="L711" s="15"/>
      <c r="M711" s="13">
        <v>-3.0556101459400484E-16</v>
      </c>
      <c r="N711" s="14">
        <v>0</v>
      </c>
      <c r="O711" s="14">
        <v>0</v>
      </c>
      <c r="P711" s="13">
        <v>2.1368501367570754E-5</v>
      </c>
      <c r="Q711" s="14">
        <v>0</v>
      </c>
      <c r="R711" s="14">
        <v>0</v>
      </c>
      <c r="S711" s="13">
        <v>6.3152358188817963E-3</v>
      </c>
      <c r="T711" s="14">
        <v>0</v>
      </c>
      <c r="U711" s="14">
        <v>0</v>
      </c>
      <c r="V711" s="16"/>
      <c r="W711" s="13">
        <v>-3.4883798556685221E-16</v>
      </c>
      <c r="X711" s="14">
        <v>0</v>
      </c>
      <c r="Y711" s="14">
        <v>0</v>
      </c>
      <c r="Z711" s="13">
        <v>2.4370923888640819E-5</v>
      </c>
      <c r="AA711" s="14">
        <v>0</v>
      </c>
      <c r="AB711" s="14">
        <v>0</v>
      </c>
      <c r="AC711" s="13">
        <v>7.2109417731484257E-3</v>
      </c>
      <c r="AD711" s="14">
        <v>0</v>
      </c>
      <c r="AE711" s="14">
        <v>0</v>
      </c>
      <c r="AF711" s="16"/>
      <c r="AG711" s="13">
        <v>-3.775111621040985E-16</v>
      </c>
      <c r="AH711" s="14">
        <v>0</v>
      </c>
      <c r="AI711" s="14">
        <v>0</v>
      </c>
      <c r="AJ711" s="13">
        <v>2.6356270547747681E-5</v>
      </c>
      <c r="AK711" s="14">
        <v>0</v>
      </c>
      <c r="AL711" s="14">
        <v>0</v>
      </c>
      <c r="AM711" s="13">
        <v>7.8046157398605539E-3</v>
      </c>
      <c r="AN711" s="14">
        <v>0</v>
      </c>
      <c r="AO711" s="14">
        <v>0</v>
      </c>
      <c r="AP711" s="13">
        <v>-7.9419924424559802E-16</v>
      </c>
      <c r="AQ711" s="17">
        <v>-1.9387838271910346E-16</v>
      </c>
      <c r="AR711" s="17">
        <v>-1.1643657849354682E-16</v>
      </c>
      <c r="AS711" s="13">
        <v>5.549598438031751E-5</v>
      </c>
      <c r="AT711" s="17">
        <v>1.3577180676057961E-5</v>
      </c>
      <c r="AU711" s="17">
        <v>8.2850532119194385E-6</v>
      </c>
      <c r="AV711" s="13">
        <v>1.6416575872832198E-2</v>
      </c>
      <c r="AW711" s="17">
        <v>4.0536064206490195E-3</v>
      </c>
      <c r="AX711" s="17">
        <v>2.4506905559798352E-3</v>
      </c>
      <c r="AY711" s="15"/>
      <c r="AZ711" s="13">
        <v>-8.4861888580264346E-16</v>
      </c>
      <c r="BA711" s="17">
        <v>-1.9387838271910346E-16</v>
      </c>
      <c r="BB711" s="17">
        <v>-1.1643657849354682E-16</v>
      </c>
      <c r="BC711" s="13">
        <v>5.9266794351724885E-5</v>
      </c>
      <c r="BD711" s="17">
        <v>1.3577180676057961E-5</v>
      </c>
      <c r="BE711" s="17">
        <v>8.2850532119194385E-6</v>
      </c>
      <c r="BF711" s="13">
        <v>1.7543166876780047E-2</v>
      </c>
      <c r="BG711" s="17">
        <v>4.0536064206490195E-3</v>
      </c>
      <c r="BH711" s="17">
        <v>2.4506905559798352E-3</v>
      </c>
      <c r="BI711" s="16"/>
      <c r="BJ711" s="13">
        <v>-8.8236091294757033E-16</v>
      </c>
      <c r="BK711" s="17">
        <v>-1.9387838271910346E-16</v>
      </c>
      <c r="BL711" s="17">
        <v>-1.1643657849354682E-16</v>
      </c>
      <c r="BM711" s="13">
        <v>6.1601808428063027E-5</v>
      </c>
      <c r="BN711" s="17">
        <v>1.3577180676057961E-5</v>
      </c>
      <c r="BO711" s="17">
        <v>8.2850532119194385E-6</v>
      </c>
      <c r="BP711" s="13">
        <v>1.8241866317117716E-2</v>
      </c>
      <c r="BQ711" s="17">
        <v>4.0536064206490195E-3</v>
      </c>
      <c r="BR711" s="17">
        <v>2.4506905559798352E-3</v>
      </c>
      <c r="BS711" s="16"/>
      <c r="BT711" s="13">
        <v>-9.0007686085202401E-16</v>
      </c>
      <c r="BU711" s="17">
        <v>-1.9387838271910346E-16</v>
      </c>
      <c r="BV711" s="17">
        <v>-1.1643657849354682E-16</v>
      </c>
      <c r="BW711" s="13">
        <v>6.2826363967333226E-5</v>
      </c>
      <c r="BX711" s="17">
        <v>1.3577180676057961E-5</v>
      </c>
      <c r="BY711" s="17">
        <v>8.2850532119194385E-6</v>
      </c>
      <c r="BZ711" s="13">
        <v>1.860879607672011E-2</v>
      </c>
      <c r="CA711" s="17">
        <v>4.0536064206490195E-3</v>
      </c>
      <c r="CB711" s="17">
        <v>2.4506905559798352E-3</v>
      </c>
      <c r="CC711" s="13">
        <v>-1.334980972594745E-15</v>
      </c>
      <c r="CD711" s="17">
        <v>-7.1408633601826679E-16</v>
      </c>
      <c r="CE711" s="17">
        <v>-6.4602526460766972E-16</v>
      </c>
      <c r="CF711" s="13">
        <v>9.3233033386308807E-5</v>
      </c>
      <c r="CG711" s="17">
        <v>4.9878082138765454E-5</v>
      </c>
      <c r="CH711" s="17">
        <v>4.521417213854746E-5</v>
      </c>
      <c r="CI711" s="13">
        <v>2.7597586710437695E-2</v>
      </c>
      <c r="CJ711" s="17">
        <v>1.4809205224724667E-2</v>
      </c>
      <c r="CK711" s="17">
        <v>1.3401427522333441E-2</v>
      </c>
      <c r="CL711" s="15"/>
      <c r="CM711" s="13">
        <v>-1.3806838996263626E-15</v>
      </c>
      <c r="CN711" s="17">
        <v>-7.1408633601826679E-16</v>
      </c>
      <c r="CO711" s="17">
        <v>-6.4602526460766972E-16</v>
      </c>
      <c r="CP711" s="13">
        <v>9.6395944693475276E-5</v>
      </c>
      <c r="CQ711" s="17">
        <v>4.9878082138765454E-5</v>
      </c>
      <c r="CR711" s="17">
        <v>4.521417213854746E-5</v>
      </c>
      <c r="CS711" s="13">
        <v>2.8543951117514215E-2</v>
      </c>
      <c r="CT711" s="17">
        <v>1.4809205224724667E-2</v>
      </c>
      <c r="CU711" s="17">
        <v>1.3401427522333441E-2</v>
      </c>
      <c r="CV711" s="16"/>
      <c r="CW711" s="13">
        <v>-1.4065916553935871E-15</v>
      </c>
      <c r="CX711" s="17">
        <v>-7.1408633601826679E-16</v>
      </c>
      <c r="CY711" s="17">
        <v>-6.4602526460766972E-16</v>
      </c>
      <c r="CZ711" s="13">
        <v>9.8187192586490958E-5</v>
      </c>
      <c r="DA711" s="17">
        <v>4.9878082138765454E-5</v>
      </c>
      <c r="DB711" s="17">
        <v>4.521417213854746E-5</v>
      </c>
      <c r="DC711" s="13">
        <v>2.9080520831163605E-2</v>
      </c>
      <c r="DD711" s="17">
        <v>1.4809205224724667E-2</v>
      </c>
      <c r="DE711" s="17">
        <v>1.3401427522333441E-2</v>
      </c>
      <c r="DF711" s="16"/>
      <c r="DG711" s="13">
        <v>-1.4191671873276278E-15</v>
      </c>
      <c r="DH711" s="17">
        <v>-7.1408633601826679E-16</v>
      </c>
      <c r="DI711" s="17">
        <v>-6.4602526460766972E-16</v>
      </c>
      <c r="DJ711" s="13">
        <v>9.905594797666885E-5</v>
      </c>
      <c r="DK711" s="17">
        <v>4.9878082138765454E-5</v>
      </c>
      <c r="DL711" s="17">
        <v>4.521417213854746E-5</v>
      </c>
      <c r="DM711" s="13">
        <v>2.9341012165403267E-2</v>
      </c>
      <c r="DN711" s="17">
        <v>1.4809205224724667E-2</v>
      </c>
      <c r="DO711" s="17">
        <v>1.3401427522333441E-2</v>
      </c>
      <c r="DP711" s="13">
        <v>-1.8683030297473616E-15</v>
      </c>
      <c r="DQ711" s="17">
        <v>-1.2319788044561784E-15</v>
      </c>
      <c r="DR711" s="17">
        <v>-1.1671209536758301E-15</v>
      </c>
      <c r="DS711" s="13">
        <v>1.3044955607249668E-4</v>
      </c>
      <c r="DT711" s="17">
        <v>8.6023827840157603E-5</v>
      </c>
      <c r="DU711" s="17">
        <v>8.1575185985834675E-5</v>
      </c>
      <c r="DV711" s="13">
        <v>3.8624378274045315E-2</v>
      </c>
      <c r="DW711" s="17">
        <v>2.551664833917892E-2</v>
      </c>
      <c r="DX711" s="17">
        <v>2.417543582701228E-2</v>
      </c>
      <c r="DY711" s="15"/>
      <c r="DZ711" s="13">
        <v>-1.9068247218590943E-15</v>
      </c>
      <c r="EA711" s="17">
        <v>-1.2319788044561784E-15</v>
      </c>
      <c r="EB711" s="17">
        <v>-1.1671209536758301E-15</v>
      </c>
      <c r="EC711" s="13">
        <v>1.3311371423869775E-4</v>
      </c>
      <c r="ED711" s="14">
        <v>8.6023827840157603E-5</v>
      </c>
      <c r="EE711" s="14">
        <v>8.1575185985834675E-5</v>
      </c>
      <c r="EF711" s="13">
        <v>3.9422145683611298E-2</v>
      </c>
      <c r="EG711" s="17">
        <v>2.551664833917892E-2</v>
      </c>
      <c r="EH711" s="17">
        <v>2.417543582701228E-2</v>
      </c>
      <c r="EI711" s="16"/>
      <c r="EJ711" s="13">
        <v>-1.9276571775229988E-15</v>
      </c>
      <c r="EK711" s="14">
        <v>-1.2319788044561784E-15</v>
      </c>
      <c r="EL711" s="14">
        <v>-1.1671209536758301E-15</v>
      </c>
      <c r="EM711" s="13">
        <v>1.3455338892027113E-4</v>
      </c>
      <c r="EN711" s="14">
        <v>8.6023827840157603E-5</v>
      </c>
      <c r="EO711" s="14">
        <v>8.1575185985834675E-5</v>
      </c>
      <c r="EP711" s="13">
        <v>3.9853641807221424E-2</v>
      </c>
      <c r="EQ711" s="14">
        <v>2.551664833917892E-2</v>
      </c>
      <c r="ER711" s="14">
        <v>2.417543582701228E-2</v>
      </c>
      <c r="ES711" s="16"/>
      <c r="ET711" s="13">
        <v>-1.9373773823811072E-15</v>
      </c>
      <c r="EU711" s="14">
        <v>-1.2319788044561784E-15</v>
      </c>
      <c r="EV711" s="14">
        <v>-1.1671209536758301E-15</v>
      </c>
      <c r="EW711" s="13">
        <v>1.3522470343283046E-4</v>
      </c>
      <c r="EX711" s="14">
        <v>8.6023827840157603E-5</v>
      </c>
      <c r="EY711" s="14">
        <v>8.1575185985834675E-5</v>
      </c>
      <c r="EZ711" s="13">
        <v>4.0054998685857032E-2</v>
      </c>
      <c r="FA711" s="14">
        <v>2.551664833917892E-2</v>
      </c>
      <c r="FB711" s="14">
        <v>2.417543582701228E-2</v>
      </c>
    </row>
    <row r="712" spans="1:158" x14ac:dyDescent="0.3">
      <c r="A712" s="12">
        <f t="shared" si="6"/>
        <v>28.083333333333204</v>
      </c>
      <c r="B712" s="12"/>
      <c r="C712" s="13">
        <v>-6.5550837748904891E-16</v>
      </c>
      <c r="D712" s="14">
        <v>0</v>
      </c>
      <c r="E712" s="14">
        <v>0</v>
      </c>
      <c r="F712" s="13">
        <v>-5.5176334690320597E-12</v>
      </c>
      <c r="G712" s="14">
        <v>0</v>
      </c>
      <c r="H712" s="14">
        <v>0</v>
      </c>
      <c r="I712" s="13">
        <v>4.6122082658241375E-3</v>
      </c>
      <c r="J712" s="14">
        <v>0</v>
      </c>
      <c r="K712" s="14">
        <v>0</v>
      </c>
      <c r="L712" s="15"/>
      <c r="M712" s="13">
        <v>-7.9847713499562067E-16</v>
      </c>
      <c r="N712" s="14">
        <v>0</v>
      </c>
      <c r="O712" s="14">
        <v>0</v>
      </c>
      <c r="P712" s="13">
        <v>-6.7349470209814669E-12</v>
      </c>
      <c r="Q712" s="14">
        <v>0</v>
      </c>
      <c r="R712" s="14">
        <v>0</v>
      </c>
      <c r="S712" s="13">
        <v>5.6251530392311721E-3</v>
      </c>
      <c r="T712" s="14">
        <v>0</v>
      </c>
      <c r="U712" s="14">
        <v>0</v>
      </c>
      <c r="V712" s="16"/>
      <c r="W712" s="13">
        <v>-9.1086051646008873E-16</v>
      </c>
      <c r="X712" s="14">
        <v>0</v>
      </c>
      <c r="Y712" s="14">
        <v>0</v>
      </c>
      <c r="Z712" s="13">
        <v>-7.6946244845559664E-12</v>
      </c>
      <c r="AA712" s="14">
        <v>0</v>
      </c>
      <c r="AB712" s="14">
        <v>0</v>
      </c>
      <c r="AC712" s="13">
        <v>6.4228053333901655E-3</v>
      </c>
      <c r="AD712" s="14">
        <v>0</v>
      </c>
      <c r="AE712" s="14">
        <v>0</v>
      </c>
      <c r="AF712" s="16"/>
      <c r="AG712" s="13">
        <v>-9.8520524217098165E-16</v>
      </c>
      <c r="AH712" s="14">
        <v>0</v>
      </c>
      <c r="AI712" s="14">
        <v>0</v>
      </c>
      <c r="AJ712" s="13">
        <v>-8.3314244106530089E-12</v>
      </c>
      <c r="AK712" s="14">
        <v>0</v>
      </c>
      <c r="AL712" s="14">
        <v>0</v>
      </c>
      <c r="AM712" s="13">
        <v>6.9514595790844177E-3</v>
      </c>
      <c r="AN712" s="14">
        <v>0</v>
      </c>
      <c r="AO712" s="14">
        <v>0</v>
      </c>
      <c r="AP712" s="13">
        <v>-2.0740704947697135E-15</v>
      </c>
      <c r="AQ712" s="17">
        <v>-5.0702020555163432E-16</v>
      </c>
      <c r="AR712" s="17">
        <v>-3.0826940468942328E-16</v>
      </c>
      <c r="AS712" s="13">
        <v>-1.751575547062586E-11</v>
      </c>
      <c r="AT712" s="17">
        <v>-4.3316432924695252E-12</v>
      </c>
      <c r="AU712" s="17">
        <v>-2.6002686029407525E-12</v>
      </c>
      <c r="AV712" s="13">
        <v>1.4622367877272873E-2</v>
      </c>
      <c r="AW712" s="17">
        <v>3.6082895769311372E-3</v>
      </c>
      <c r="AX712" s="17">
        <v>2.1812128521833726E-3</v>
      </c>
      <c r="AY712" s="15"/>
      <c r="AZ712" s="13">
        <v>-2.2152527277614298E-15</v>
      </c>
      <c r="BA712" s="17">
        <v>-5.0702020555163432E-16</v>
      </c>
      <c r="BB712" s="17">
        <v>-3.0826940468942328E-16</v>
      </c>
      <c r="BC712" s="13">
        <v>-1.8723671735347551E-11</v>
      </c>
      <c r="BD712" s="17">
        <v>-4.3316432924695252E-12</v>
      </c>
      <c r="BE712" s="17">
        <v>-2.6002686029407525E-12</v>
      </c>
      <c r="BF712" s="13">
        <v>1.5625594711174338E-2</v>
      </c>
      <c r="BG712" s="17">
        <v>3.6082895769311372E-3</v>
      </c>
      <c r="BH712" s="17">
        <v>2.1812128521833726E-3</v>
      </c>
      <c r="BI712" s="16"/>
      <c r="BJ712" s="13">
        <v>-2.3027018342232227E-15</v>
      </c>
      <c r="BK712" s="17">
        <v>-5.0702020555163432E-16</v>
      </c>
      <c r="BL712" s="17">
        <v>-3.0826940468942328E-16</v>
      </c>
      <c r="BM712" s="13">
        <v>-1.9473368361497742E-11</v>
      </c>
      <c r="BN712" s="17">
        <v>-4.3316432924695252E-12</v>
      </c>
      <c r="BO712" s="17">
        <v>-2.6002686029407525E-12</v>
      </c>
      <c r="BP712" s="13">
        <v>1.6247761971946238E-2</v>
      </c>
      <c r="BQ712" s="17">
        <v>3.6082895769311372E-3</v>
      </c>
      <c r="BR712" s="17">
        <v>2.1812128521833726E-3</v>
      </c>
      <c r="BS712" s="16"/>
      <c r="BT712" s="13">
        <v>-2.3485743727156117E-15</v>
      </c>
      <c r="BU712" s="17">
        <v>-5.0702020555163432E-16</v>
      </c>
      <c r="BV712" s="17">
        <v>-3.0826940468942328E-16</v>
      </c>
      <c r="BW712" s="13">
        <v>-1.9867344289326766E-11</v>
      </c>
      <c r="BX712" s="17">
        <v>-4.3316432924695252E-12</v>
      </c>
      <c r="BY712" s="17">
        <v>-2.6002686029407525E-12</v>
      </c>
      <c r="BZ712" s="13">
        <v>1.6574489049146164E-2</v>
      </c>
      <c r="CA712" s="17">
        <v>3.6082895769311372E-3</v>
      </c>
      <c r="CB712" s="17">
        <v>2.1812128521833726E-3</v>
      </c>
      <c r="CC712" s="13">
        <v>-3.48483735528187E-15</v>
      </c>
      <c r="CD712" s="17">
        <v>-1.8641017646583279E-15</v>
      </c>
      <c r="CE712" s="17">
        <v>-1.6890480418695831E-15</v>
      </c>
      <c r="CF712" s="13">
        <v>-2.9454827089514727E-11</v>
      </c>
      <c r="CG712" s="17">
        <v>-1.5816537476505923E-11</v>
      </c>
      <c r="CH712" s="17">
        <v>-1.4298380388321275E-11</v>
      </c>
      <c r="CI712" s="13">
        <v>2.4581000441972763E-2</v>
      </c>
      <c r="CJ712" s="17">
        <v>1.318801904667978E-2</v>
      </c>
      <c r="CK712" s="17">
        <v>1.1934564459082041E-2</v>
      </c>
      <c r="CL712" s="15"/>
      <c r="CM712" s="13">
        <v>-3.6032907702681513E-15</v>
      </c>
      <c r="CN712" s="17">
        <v>-1.8641017646583279E-15</v>
      </c>
      <c r="CO712" s="17">
        <v>-1.6890480418695831E-15</v>
      </c>
      <c r="CP712" s="13">
        <v>-3.04702320527638E-11</v>
      </c>
      <c r="CQ712" s="17">
        <v>-1.5816537476505923E-11</v>
      </c>
      <c r="CR712" s="17">
        <v>-1.4298380388321275E-11</v>
      </c>
      <c r="CS712" s="13">
        <v>2.5423706020517113E-2</v>
      </c>
      <c r="CT712" s="17">
        <v>1.318801904667978E-2</v>
      </c>
      <c r="CU712" s="17">
        <v>1.1934564459082041E-2</v>
      </c>
      <c r="CV712" s="16"/>
      <c r="CW712" s="13">
        <v>-3.6703882080717072E-15</v>
      </c>
      <c r="CX712" s="17">
        <v>-1.8641017646583279E-15</v>
      </c>
      <c r="CY712" s="17">
        <v>-1.6890480418695831E-15</v>
      </c>
      <c r="CZ712" s="13">
        <v>-3.1046266263566693E-11</v>
      </c>
      <c r="DA712" s="17">
        <v>-1.5816537476505923E-11</v>
      </c>
      <c r="DB712" s="17">
        <v>-1.4298380388321275E-11</v>
      </c>
      <c r="DC712" s="13">
        <v>2.5901490002420657E-2</v>
      </c>
      <c r="DD712" s="17">
        <v>1.318801904667978E-2</v>
      </c>
      <c r="DE712" s="17">
        <v>1.1934564459082041E-2</v>
      </c>
      <c r="DF712" s="16"/>
      <c r="DG712" s="13">
        <v>-3.7029361890365556E-15</v>
      </c>
      <c r="DH712" s="17">
        <v>-1.8641017646583279E-15</v>
      </c>
      <c r="DI712" s="17">
        <v>-1.6890480418695831E-15</v>
      </c>
      <c r="DJ712" s="13">
        <v>-3.1326048662258418E-11</v>
      </c>
      <c r="DK712" s="17">
        <v>-1.5816537476505923E-11</v>
      </c>
      <c r="DL712" s="17">
        <v>-1.4298380388321275E-11</v>
      </c>
      <c r="DM712" s="13">
        <v>2.6133436823965676E-2</v>
      </c>
      <c r="DN712" s="17">
        <v>1.318801904667978E-2</v>
      </c>
      <c r="DO712" s="17">
        <v>1.1934564459082041E-2</v>
      </c>
      <c r="DP712" s="13">
        <v>-4.8761445189350531E-15</v>
      </c>
      <c r="DQ712" s="17">
        <v>-3.2153314052414075E-15</v>
      </c>
      <c r="DR712" s="17">
        <v>-3.0483916678529469E-15</v>
      </c>
      <c r="DS712" s="13">
        <v>-4.1229221907096598E-11</v>
      </c>
      <c r="DT712" s="17">
        <v>-2.7248831981493179E-11</v>
      </c>
      <c r="DU712" s="17">
        <v>-2.5803263443934229E-11</v>
      </c>
      <c r="DV712" s="13">
        <v>3.4402273294683955E-2</v>
      </c>
      <c r="DW712" s="17">
        <v>2.2724901483459403E-2</v>
      </c>
      <c r="DX712" s="17">
        <v>2.1530679606091563E-2</v>
      </c>
      <c r="DY712" s="15"/>
      <c r="DZ712" s="13">
        <v>-4.9759334946148353E-15</v>
      </c>
      <c r="EA712" s="17">
        <v>-3.2153314052414075E-15</v>
      </c>
      <c r="EB712" s="17">
        <v>-3.0483916678529469E-15</v>
      </c>
      <c r="EC712" s="13">
        <v>-4.2085518016097572E-11</v>
      </c>
      <c r="ED712" s="14">
        <v>-2.7248831981493179E-11</v>
      </c>
      <c r="EE712" s="14">
        <v>-2.5803263443934229E-11</v>
      </c>
      <c r="EF712" s="13">
        <v>3.511264465482538E-2</v>
      </c>
      <c r="EG712" s="17">
        <v>2.2724901483459403E-2</v>
      </c>
      <c r="EH712" s="17">
        <v>2.1530679606091563E-2</v>
      </c>
      <c r="EI712" s="16"/>
      <c r="EJ712" s="13">
        <v>-5.0298669259927164E-15</v>
      </c>
      <c r="EK712" s="14">
        <v>-3.2153314052414075E-15</v>
      </c>
      <c r="EL712" s="14">
        <v>-3.0483916678529469E-15</v>
      </c>
      <c r="EM712" s="13">
        <v>-4.254887505092071E-11</v>
      </c>
      <c r="EN712" s="14">
        <v>-2.7248831981493179E-11</v>
      </c>
      <c r="EO712" s="14">
        <v>-2.5803263443934229E-11</v>
      </c>
      <c r="EP712" s="13">
        <v>3.5496861567497581E-2</v>
      </c>
      <c r="EQ712" s="14">
        <v>2.2724901483459403E-2</v>
      </c>
      <c r="ER712" s="14">
        <v>2.1530679606091563E-2</v>
      </c>
      <c r="ES712" s="16"/>
      <c r="ET712" s="13">
        <v>-5.055019272437794E-15</v>
      </c>
      <c r="EU712" s="14">
        <v>-3.2153314052414075E-15</v>
      </c>
      <c r="EV712" s="14">
        <v>-3.0483916678529469E-15</v>
      </c>
      <c r="EW712" s="13">
        <v>-4.276517837035777E-11</v>
      </c>
      <c r="EX712" s="14">
        <v>-2.7248831981493179E-11</v>
      </c>
      <c r="EY712" s="14">
        <v>-2.5803263443934229E-11</v>
      </c>
      <c r="EZ712" s="13">
        <v>3.5676152411962973E-2</v>
      </c>
      <c r="FA712" s="14">
        <v>2.2724901483459403E-2</v>
      </c>
      <c r="FB712" s="14">
        <v>2.1530679606091563E-2</v>
      </c>
    </row>
    <row r="713" spans="1:158" x14ac:dyDescent="0.3">
      <c r="A713" s="12">
        <f t="shared" si="6"/>
        <v>28.166666666666536</v>
      </c>
      <c r="B713" s="12"/>
      <c r="C713" s="13">
        <v>-6.5583863301972668E-16</v>
      </c>
      <c r="D713" s="14">
        <v>0</v>
      </c>
      <c r="E713" s="14">
        <v>0</v>
      </c>
      <c r="F713" s="13">
        <v>-5.5158530018008193E-12</v>
      </c>
      <c r="G713" s="14">
        <v>0</v>
      </c>
      <c r="H713" s="14">
        <v>0</v>
      </c>
      <c r="I713" s="13">
        <v>4.1030152475844111E-3</v>
      </c>
      <c r="J713" s="14">
        <v>0</v>
      </c>
      <c r="K713" s="14">
        <v>0</v>
      </c>
      <c r="L713" s="15"/>
      <c r="M713" s="13">
        <v>-7.9869989776449112E-16</v>
      </c>
      <c r="N713" s="14">
        <v>0</v>
      </c>
      <c r="O713" s="14">
        <v>0</v>
      </c>
      <c r="P713" s="13">
        <v>-6.731227413397337E-12</v>
      </c>
      <c r="Q713" s="14">
        <v>0</v>
      </c>
      <c r="R713" s="14">
        <v>0</v>
      </c>
      <c r="S713" s="13">
        <v>5.00393301489554E-3</v>
      </c>
      <c r="T713" s="14">
        <v>0</v>
      </c>
      <c r="U713" s="14">
        <v>0</v>
      </c>
      <c r="V713" s="16"/>
      <c r="W713" s="13">
        <v>-9.1096314815605966E-16</v>
      </c>
      <c r="X713" s="14">
        <v>0</v>
      </c>
      <c r="Y713" s="14">
        <v>0</v>
      </c>
      <c r="Z713" s="13">
        <v>-7.6890674671072028E-12</v>
      </c>
      <c r="AA713" s="14">
        <v>0</v>
      </c>
      <c r="AB713" s="14">
        <v>0</v>
      </c>
      <c r="AC713" s="13">
        <v>5.7133289162807736E-3</v>
      </c>
      <c r="AD713" s="14">
        <v>0</v>
      </c>
      <c r="AE713" s="14">
        <v>0</v>
      </c>
      <c r="AF713" s="16"/>
      <c r="AG713" s="13">
        <v>-9.8520359794419915E-16</v>
      </c>
      <c r="AH713" s="14">
        <v>0</v>
      </c>
      <c r="AI713" s="14">
        <v>0</v>
      </c>
      <c r="AJ713" s="13">
        <v>-8.3244322083370043E-12</v>
      </c>
      <c r="AK713" s="14">
        <v>0</v>
      </c>
      <c r="AL713" s="14">
        <v>0</v>
      </c>
      <c r="AM713" s="13">
        <v>6.1834621819503114E-3</v>
      </c>
      <c r="AN713" s="14">
        <v>0</v>
      </c>
      <c r="AO713" s="14">
        <v>0</v>
      </c>
      <c r="AP713" s="13">
        <v>-2.0743718128070853E-15</v>
      </c>
      <c r="AQ713" s="17">
        <v>-5.0728265327541965E-16</v>
      </c>
      <c r="AR713" s="17">
        <v>-3.0925599387483339E-16</v>
      </c>
      <c r="AS713" s="13">
        <v>-1.7503689485820271E-11</v>
      </c>
      <c r="AT713" s="17">
        <v>-4.3173048070105222E-12</v>
      </c>
      <c r="AU713" s="17">
        <v>-2.5924779557001936E-12</v>
      </c>
      <c r="AV713" s="13">
        <v>1.3007225327222526E-2</v>
      </c>
      <c r="AW713" s="17">
        <v>3.2076604658207845E-3</v>
      </c>
      <c r="AX713" s="17">
        <v>1.9388360111756537E-3</v>
      </c>
      <c r="AY713" s="15"/>
      <c r="AZ713" s="13">
        <v>-2.2153735856765422E-15</v>
      </c>
      <c r="BA713" s="17">
        <v>-5.0728265327541965E-16</v>
      </c>
      <c r="BB713" s="17">
        <v>-3.0925599387483339E-16</v>
      </c>
      <c r="BC713" s="13">
        <v>-1.8709036312008832E-11</v>
      </c>
      <c r="BD713" s="17">
        <v>-4.3173048070105222E-12</v>
      </c>
      <c r="BE713" s="17">
        <v>-2.5924779557001936E-12</v>
      </c>
      <c r="BF713" s="13">
        <v>1.3899416756189172E-2</v>
      </c>
      <c r="BG713" s="17">
        <v>3.2076604658207845E-3</v>
      </c>
      <c r="BH713" s="17">
        <v>1.9388360111756537E-3</v>
      </c>
      <c r="BI713" s="16"/>
      <c r="BJ713" s="13">
        <v>-2.3026917587828291E-15</v>
      </c>
      <c r="BK713" s="17">
        <v>-5.0728265327541965E-16</v>
      </c>
      <c r="BL713" s="17">
        <v>-3.0925599387483339E-16</v>
      </c>
      <c r="BM713" s="13">
        <v>-1.9456971157974969E-11</v>
      </c>
      <c r="BN713" s="17">
        <v>-4.3173048070105222E-12</v>
      </c>
      <c r="BO713" s="17">
        <v>-2.5924779557001936E-12</v>
      </c>
      <c r="BP713" s="13">
        <v>1.4452701971279817E-2</v>
      </c>
      <c r="BQ713" s="17">
        <v>3.2076604658207845E-3</v>
      </c>
      <c r="BR713" s="17">
        <v>1.9388360111756537E-3</v>
      </c>
      <c r="BS713" s="16"/>
      <c r="BT713" s="13">
        <v>-2.3484865710871555E-15</v>
      </c>
      <c r="BU713" s="17">
        <v>-5.0728265327541965E-16</v>
      </c>
      <c r="BV713" s="17">
        <v>-3.0925599387483339E-16</v>
      </c>
      <c r="BW713" s="13">
        <v>-1.9849942136392545E-11</v>
      </c>
      <c r="BX713" s="17">
        <v>-4.3173048070105222E-12</v>
      </c>
      <c r="BY713" s="17">
        <v>-2.5924779557001936E-12</v>
      </c>
      <c r="BZ713" s="13">
        <v>1.4743245807200829E-2</v>
      </c>
      <c r="CA713" s="17">
        <v>3.2076604658207845E-3</v>
      </c>
      <c r="CB713" s="17">
        <v>1.9388360111756537E-3</v>
      </c>
      <c r="CC713" s="13">
        <v>-3.4850220494554103E-15</v>
      </c>
      <c r="CD713" s="17">
        <v>-1.8642490947037019E-15</v>
      </c>
      <c r="CE713" s="17">
        <v>-1.6897507679953721E-15</v>
      </c>
      <c r="CF713" s="13">
        <v>-2.9431756649383304E-11</v>
      </c>
      <c r="CG713" s="17">
        <v>-1.5791604407390969E-11</v>
      </c>
      <c r="CH713" s="17">
        <v>-1.4278421647657167E-11</v>
      </c>
      <c r="CI713" s="13">
        <v>2.1865502200375683E-2</v>
      </c>
      <c r="CJ713" s="17">
        <v>1.1728900295558122E-2</v>
      </c>
      <c r="CK713" s="17">
        <v>1.0614342110699159E-2</v>
      </c>
      <c r="CL713" s="15"/>
      <c r="CM713" s="13">
        <v>-3.6032992517592933E-15</v>
      </c>
      <c r="CN713" s="17">
        <v>-1.8642490947037019E-15</v>
      </c>
      <c r="CO713" s="17">
        <v>-1.6897507679953721E-15</v>
      </c>
      <c r="CP713" s="13">
        <v>-3.0444785398075749E-11</v>
      </c>
      <c r="CQ713" s="17">
        <v>-1.5791604407390969E-11</v>
      </c>
      <c r="CR713" s="17">
        <v>-1.4278421647657167E-11</v>
      </c>
      <c r="CS713" s="13">
        <v>2.2614910556161317E-2</v>
      </c>
      <c r="CT713" s="17">
        <v>1.1728900295558122E-2</v>
      </c>
      <c r="CU713" s="17">
        <v>1.0614342110699159E-2</v>
      </c>
      <c r="CV713" s="16"/>
      <c r="CW713" s="13">
        <v>-3.6702859337438067E-15</v>
      </c>
      <c r="CX713" s="17">
        <v>-1.8642490947037019E-15</v>
      </c>
      <c r="CY713" s="17">
        <v>-1.6897507679953721E-15</v>
      </c>
      <c r="CZ713" s="13">
        <v>-3.101937594104702E-11</v>
      </c>
      <c r="DA713" s="17">
        <v>-1.5791604407390969E-11</v>
      </c>
      <c r="DB713" s="17">
        <v>-1.4278421647657167E-11</v>
      </c>
      <c r="DC713" s="13">
        <v>2.3039785911888919E-2</v>
      </c>
      <c r="DD713" s="17">
        <v>1.1728900295558122E-2</v>
      </c>
      <c r="DE713" s="17">
        <v>1.0614342110699159E-2</v>
      </c>
      <c r="DF713" s="16"/>
      <c r="DG713" s="13">
        <v>-3.702775672579384E-15</v>
      </c>
      <c r="DH713" s="17">
        <v>-1.8642490947037019E-15</v>
      </c>
      <c r="DI713" s="17">
        <v>-1.6897507679953721E-15</v>
      </c>
      <c r="DJ713" s="13">
        <v>-3.1298417573815994E-11</v>
      </c>
      <c r="DK713" s="17">
        <v>-1.5791604407390969E-11</v>
      </c>
      <c r="DL713" s="17">
        <v>-1.4278421647657167E-11</v>
      </c>
      <c r="DM713" s="13">
        <v>2.3246042357664684E-2</v>
      </c>
      <c r="DN713" s="17">
        <v>1.1728900295558122E-2</v>
      </c>
      <c r="DO713" s="17">
        <v>1.0614342110699159E-2</v>
      </c>
      <c r="DP713" s="13">
        <v>-4.8762143735197897E-15</v>
      </c>
      <c r="DQ713" s="17">
        <v>-3.2154047012806112E-15</v>
      </c>
      <c r="DR713" s="17">
        <v>-3.0489674833975363E-15</v>
      </c>
      <c r="DS713" s="13">
        <v>-4.1195296051177234E-11</v>
      </c>
      <c r="DT713" s="17">
        <v>-2.7213686099421168E-11</v>
      </c>
      <c r="DU713" s="17">
        <v>-2.5772603351170432E-11</v>
      </c>
      <c r="DV713" s="13">
        <v>3.0601596015274332E-2</v>
      </c>
      <c r="DW713" s="17">
        <v>2.021206885836269E-2</v>
      </c>
      <c r="DX713" s="17">
        <v>1.9150146517248473E-2</v>
      </c>
      <c r="DY713" s="15"/>
      <c r="DZ713" s="13">
        <v>-4.9758436540099127E-15</v>
      </c>
      <c r="EA713" s="17">
        <v>-3.2154047012806112E-15</v>
      </c>
      <c r="EB713" s="17">
        <v>-3.0489674833975363E-15</v>
      </c>
      <c r="EC713" s="13">
        <v>-4.2049490013944258E-11</v>
      </c>
      <c r="ED713" s="14">
        <v>-2.7213686099421168E-11</v>
      </c>
      <c r="EE713" s="14">
        <v>-2.5772603351170432E-11</v>
      </c>
      <c r="EF713" s="13">
        <v>3.1233308308245385E-2</v>
      </c>
      <c r="EG713" s="17">
        <v>2.021206885836269E-2</v>
      </c>
      <c r="EH713" s="17">
        <v>1.9150146517248473E-2</v>
      </c>
      <c r="EI713" s="16"/>
      <c r="EJ713" s="13">
        <v>-5.0296837983311697E-15</v>
      </c>
      <c r="EK713" s="14">
        <v>-3.2154047012806112E-15</v>
      </c>
      <c r="EL713" s="14">
        <v>-3.0489674833975363E-15</v>
      </c>
      <c r="EM713" s="13">
        <v>-4.2511648472502593E-11</v>
      </c>
      <c r="EN713" s="14">
        <v>-2.7213686099421168E-11</v>
      </c>
      <c r="EO713" s="14">
        <v>-2.5772603351170432E-11</v>
      </c>
      <c r="EP713" s="13">
        <v>3.1574973125805164E-2</v>
      </c>
      <c r="EQ713" s="14">
        <v>2.021206885836269E-2</v>
      </c>
      <c r="ER713" s="14">
        <v>1.9150146517248473E-2</v>
      </c>
      <c r="ES713" s="16"/>
      <c r="ET713" s="13">
        <v>-5.0547899504723812E-15</v>
      </c>
      <c r="EU713" s="14">
        <v>-3.2154047012806112E-15</v>
      </c>
      <c r="EV713" s="14">
        <v>-3.0489674833975363E-15</v>
      </c>
      <c r="EW713" s="13">
        <v>-4.2727368694574432E-11</v>
      </c>
      <c r="EX713" s="14">
        <v>-2.7213686099421168E-11</v>
      </c>
      <c r="EY713" s="14">
        <v>-2.5772603351170432E-11</v>
      </c>
      <c r="EZ713" s="13">
        <v>3.1734404401529755E-2</v>
      </c>
      <c r="FA713" s="14">
        <v>2.021206885836269E-2</v>
      </c>
      <c r="FB713" s="14">
        <v>1.9150146517248473E-2</v>
      </c>
    </row>
    <row r="714" spans="1:158" x14ac:dyDescent="0.3">
      <c r="A714" s="12">
        <f t="shared" si="6"/>
        <v>28.249999999999869</v>
      </c>
      <c r="B714" s="12"/>
      <c r="C714" s="13">
        <v>-4.3273011407925404E-16</v>
      </c>
      <c r="D714" s="14">
        <v>0</v>
      </c>
      <c r="E714" s="14">
        <v>0</v>
      </c>
      <c r="F714" s="13">
        <v>-5.514569720648573E-12</v>
      </c>
      <c r="G714" s="14">
        <v>0</v>
      </c>
      <c r="H714" s="14">
        <v>0</v>
      </c>
      <c r="I714" s="13">
        <v>3.6505036572259558E-3</v>
      </c>
      <c r="J714" s="14">
        <v>0</v>
      </c>
      <c r="K714" s="14">
        <v>0</v>
      </c>
      <c r="L714" s="15"/>
      <c r="M714" s="13">
        <v>-5.2688978486922067E-16</v>
      </c>
      <c r="N714" s="14">
        <v>0</v>
      </c>
      <c r="O714" s="14">
        <v>0</v>
      </c>
      <c r="P714" s="13">
        <v>-6.728120097304747E-12</v>
      </c>
      <c r="Q714" s="14">
        <v>0</v>
      </c>
      <c r="R714" s="14">
        <v>0</v>
      </c>
      <c r="S714" s="13">
        <v>4.4518646792488731E-3</v>
      </c>
      <c r="T714" s="14">
        <v>0</v>
      </c>
      <c r="U714" s="14">
        <v>0</v>
      </c>
      <c r="V714" s="16"/>
      <c r="W714" s="13">
        <v>-6.0086211228138749E-16</v>
      </c>
      <c r="X714" s="14">
        <v>0</v>
      </c>
      <c r="Y714" s="14">
        <v>0</v>
      </c>
      <c r="Z714" s="13">
        <v>-7.6842151493745139E-12</v>
      </c>
      <c r="AA714" s="14">
        <v>0</v>
      </c>
      <c r="AB714" s="14">
        <v>0</v>
      </c>
      <c r="AC714" s="13">
        <v>5.0828284740551417E-3</v>
      </c>
      <c r="AD714" s="14">
        <v>0</v>
      </c>
      <c r="AE714" s="14">
        <v>0</v>
      </c>
      <c r="AF714" s="16"/>
      <c r="AG714" s="13">
        <v>-6.4976643143587146E-16</v>
      </c>
      <c r="AH714" s="14">
        <v>0</v>
      </c>
      <c r="AI714" s="14">
        <v>0</v>
      </c>
      <c r="AJ714" s="13">
        <v>-8.3182073776080004E-12</v>
      </c>
      <c r="AK714" s="14">
        <v>0</v>
      </c>
      <c r="AL714" s="14">
        <v>0</v>
      </c>
      <c r="AM714" s="13">
        <v>5.5009550973529166E-3</v>
      </c>
      <c r="AN714" s="14">
        <v>0</v>
      </c>
      <c r="AO714" s="14">
        <v>0</v>
      </c>
      <c r="AP714" s="13">
        <v>-1.3682731251748963E-15</v>
      </c>
      <c r="AQ714" s="17">
        <v>-3.3475532946227986E-16</v>
      </c>
      <c r="AR714" s="17">
        <v>-2.045663676192758E-16</v>
      </c>
      <c r="AS714" s="13">
        <v>-1.7493225228086737E-11</v>
      </c>
      <c r="AT714" s="17">
        <v>-4.3047855324938465E-12</v>
      </c>
      <c r="AU714" s="17">
        <v>-2.5864544364824631E-12</v>
      </c>
      <c r="AV714" s="13">
        <v>1.1571873762485127E-2</v>
      </c>
      <c r="AW714" s="17">
        <v>2.8517998992831652E-3</v>
      </c>
      <c r="AX714" s="17">
        <v>1.7236286668808585E-3</v>
      </c>
      <c r="AY714" s="15"/>
      <c r="AZ714" s="13">
        <v>-1.4611650201251482E-15</v>
      </c>
      <c r="BA714" s="17">
        <v>-3.3475532946227986E-16</v>
      </c>
      <c r="BB714" s="17">
        <v>-2.045663676192758E-16</v>
      </c>
      <c r="BC714" s="13">
        <v>-1.869612048469153E-11</v>
      </c>
      <c r="BD714" s="17">
        <v>-4.3047855324938465E-12</v>
      </c>
      <c r="BE714" s="17">
        <v>-2.5864544364824631E-12</v>
      </c>
      <c r="BF714" s="13">
        <v>1.2365389786612505E-2</v>
      </c>
      <c r="BG714" s="17">
        <v>2.8517998992831652E-3</v>
      </c>
      <c r="BH714" s="17">
        <v>1.7236286668808585E-3</v>
      </c>
      <c r="BI714" s="16"/>
      <c r="BJ714" s="13">
        <v>-1.5186793118539448E-15</v>
      </c>
      <c r="BK714" s="17">
        <v>-3.3475532946227986E-16</v>
      </c>
      <c r="BL714" s="17">
        <v>-2.045663676192758E-16</v>
      </c>
      <c r="BM714" s="13">
        <v>-1.944236782035768E-11</v>
      </c>
      <c r="BN714" s="17">
        <v>-4.3047855324938465E-12</v>
      </c>
      <c r="BO714" s="17">
        <v>-2.5864544364824631E-12</v>
      </c>
      <c r="BP714" s="13">
        <v>1.2857460672908022E-2</v>
      </c>
      <c r="BQ714" s="17">
        <v>2.8517998992831652E-3</v>
      </c>
      <c r="BR714" s="17">
        <v>1.7236286668808585E-3</v>
      </c>
      <c r="BS714" s="16"/>
      <c r="BT714" s="13">
        <v>-1.5488380724805089E-15</v>
      </c>
      <c r="BU714" s="17">
        <v>-3.3475532946227986E-16</v>
      </c>
      <c r="BV714" s="17">
        <v>-2.045663676192758E-16</v>
      </c>
      <c r="BW714" s="13">
        <v>-1.9834373451380232E-11</v>
      </c>
      <c r="BX714" s="17">
        <v>-4.3047855324938465E-12</v>
      </c>
      <c r="BY714" s="17">
        <v>-2.5864544364824631E-12</v>
      </c>
      <c r="BZ714" s="13">
        <v>1.3115849095343062E-2</v>
      </c>
      <c r="CA714" s="17">
        <v>2.8517998992831652E-3</v>
      </c>
      <c r="CB714" s="17">
        <v>1.7236286668808585E-3</v>
      </c>
      <c r="CC714" s="13">
        <v>-2.298567392946959E-15</v>
      </c>
      <c r="CD714" s="17">
        <v>-1.2296445372628175E-15</v>
      </c>
      <c r="CE714" s="17">
        <v>-1.1148771219923739E-15</v>
      </c>
      <c r="CF714" s="13">
        <v>-2.9411391571817472E-11</v>
      </c>
      <c r="CG714" s="17">
        <v>-1.5769550132313949E-11</v>
      </c>
      <c r="CH714" s="17">
        <v>-1.4261307485468136E-11</v>
      </c>
      <c r="CI714" s="13">
        <v>1.9452281984917889E-2</v>
      </c>
      <c r="CJ714" s="17">
        <v>1.0432376475394722E-2</v>
      </c>
      <c r="CK714" s="17">
        <v>9.4412691727810572E-3</v>
      </c>
      <c r="CL714" s="15"/>
      <c r="CM714" s="13">
        <v>-2.3764742694793764E-15</v>
      </c>
      <c r="CN714" s="17">
        <v>-1.2296445372628175E-15</v>
      </c>
      <c r="CO714" s="17">
        <v>-1.1148771219923739E-15</v>
      </c>
      <c r="CP714" s="13">
        <v>-3.0422144627780506E-11</v>
      </c>
      <c r="CQ714" s="17">
        <v>-1.5769550132313949E-11</v>
      </c>
      <c r="CR714" s="17">
        <v>-1.4261307485468136E-11</v>
      </c>
      <c r="CS714" s="13">
        <v>2.0118778646160733E-2</v>
      </c>
      <c r="CT714" s="17">
        <v>1.0432376475394722E-2</v>
      </c>
      <c r="CU714" s="17">
        <v>9.4412691727810572E-3</v>
      </c>
      <c r="CV714" s="16"/>
      <c r="CW714" s="13">
        <v>-2.4205908732278086E-15</v>
      </c>
      <c r="CX714" s="17">
        <v>-1.2296445372628175E-15</v>
      </c>
      <c r="CY714" s="17">
        <v>-1.1148771219923739E-15</v>
      </c>
      <c r="CZ714" s="13">
        <v>-3.0995349213243918E-11</v>
      </c>
      <c r="DA714" s="17">
        <v>-1.5769550132313949E-11</v>
      </c>
      <c r="DB714" s="17">
        <v>-1.4261307485468136E-11</v>
      </c>
      <c r="DC714" s="13">
        <v>2.0496635020385779E-2</v>
      </c>
      <c r="DD714" s="17">
        <v>1.0432376475394722E-2</v>
      </c>
      <c r="DE714" s="17">
        <v>9.4412691727810572E-3</v>
      </c>
      <c r="DF714" s="16"/>
      <c r="DG714" s="13">
        <v>-2.4419856511422466E-15</v>
      </c>
      <c r="DH714" s="17">
        <v>-1.2296445372628175E-15</v>
      </c>
      <c r="DI714" s="17">
        <v>-1.1148771219923739E-15</v>
      </c>
      <c r="DJ714" s="13">
        <v>-3.1273678409754246E-11</v>
      </c>
      <c r="DK714" s="17">
        <v>-1.5769550132313949E-11</v>
      </c>
      <c r="DL714" s="17">
        <v>-1.4261307485468136E-11</v>
      </c>
      <c r="DM714" s="13">
        <v>2.0680060890857832E-2</v>
      </c>
      <c r="DN714" s="17">
        <v>1.0432376475394722E-2</v>
      </c>
      <c r="DO714" s="17">
        <v>9.4412691727810572E-3</v>
      </c>
      <c r="DP714" s="13">
        <v>-3.2160296886305315E-15</v>
      </c>
      <c r="DQ714" s="17">
        <v>-2.1207247275862353E-15</v>
      </c>
      <c r="DR714" s="17">
        <v>-2.011243710935436E-15</v>
      </c>
      <c r="DS714" s="13">
        <v>-4.1165164455201768E-11</v>
      </c>
      <c r="DT714" s="17">
        <v>-2.7182474411872604E-11</v>
      </c>
      <c r="DU714" s="17">
        <v>-2.5745848277345002E-11</v>
      </c>
      <c r="DV714" s="13">
        <v>2.7223994463869285E-2</v>
      </c>
      <c r="DW714" s="17">
        <v>1.7979126227781472E-2</v>
      </c>
      <c r="DX714" s="17">
        <v>1.7034791757706648E-2</v>
      </c>
      <c r="DY714" s="15"/>
      <c r="DZ714" s="13">
        <v>-3.2816471581182675E-15</v>
      </c>
      <c r="EA714" s="17">
        <v>-2.1207247275862353E-15</v>
      </c>
      <c r="EB714" s="17">
        <v>-2.011243710935436E-15</v>
      </c>
      <c r="EC714" s="13">
        <v>-4.2017341738656846E-11</v>
      </c>
      <c r="ED714" s="14">
        <v>-2.7182474411872604E-11</v>
      </c>
      <c r="EE714" s="14">
        <v>-2.5745848277345002E-11</v>
      </c>
      <c r="EF714" s="13">
        <v>2.7785803785530489E-2</v>
      </c>
      <c r="EG714" s="17">
        <v>1.7979126227781472E-2</v>
      </c>
      <c r="EH714" s="17">
        <v>1.7034791757706648E-2</v>
      </c>
      <c r="EI714" s="16"/>
      <c r="EJ714" s="13">
        <v>-3.3171031950475944E-15</v>
      </c>
      <c r="EK714" s="14">
        <v>-2.1207247275862353E-15</v>
      </c>
      <c r="EL714" s="14">
        <v>-2.011243710935436E-15</v>
      </c>
      <c r="EM714" s="13">
        <v>-4.247834832164977E-11</v>
      </c>
      <c r="EN714" s="14">
        <v>-2.7182474411872604E-11</v>
      </c>
      <c r="EO714" s="14">
        <v>-2.5745848277345002E-11</v>
      </c>
      <c r="EP714" s="13">
        <v>2.8089653307821268E-2</v>
      </c>
      <c r="EQ714" s="14">
        <v>1.7979126227781472E-2</v>
      </c>
      <c r="ER714" s="14">
        <v>1.7034791757706648E-2</v>
      </c>
      <c r="ES714" s="16"/>
      <c r="ET714" s="13">
        <v>-3.3336351429746229E-15</v>
      </c>
      <c r="EU714" s="14">
        <v>-2.1207247275862353E-15</v>
      </c>
      <c r="EV714" s="14">
        <v>-2.011243710935436E-15</v>
      </c>
      <c r="EW714" s="13">
        <v>-4.2693507429609239E-11</v>
      </c>
      <c r="EX714" s="14">
        <v>-2.7182474411872604E-11</v>
      </c>
      <c r="EY714" s="14">
        <v>-2.5745848277345002E-11</v>
      </c>
      <c r="EZ714" s="13">
        <v>2.8231435746629466E-2</v>
      </c>
      <c r="FA714" s="14">
        <v>1.7979126227781472E-2</v>
      </c>
      <c r="FB714" s="14">
        <v>1.7034791757706648E-2</v>
      </c>
    </row>
    <row r="715" spans="1:158" x14ac:dyDescent="0.3">
      <c r="A715" s="12">
        <f t="shared" si="6"/>
        <v>28.333333333333201</v>
      </c>
      <c r="B715" s="12"/>
      <c r="C715" s="13">
        <v>-1.5527559574359033E-16</v>
      </c>
      <c r="D715" s="14">
        <v>0</v>
      </c>
      <c r="E715" s="14">
        <v>0</v>
      </c>
      <c r="F715" s="13">
        <v>-5.5137843628372236E-12</v>
      </c>
      <c r="G715" s="14">
        <v>0</v>
      </c>
      <c r="H715" s="14">
        <v>0</v>
      </c>
      <c r="I715" s="13">
        <v>3.2407597218190027E-3</v>
      </c>
      <c r="J715" s="14">
        <v>0</v>
      </c>
      <c r="K715" s="14">
        <v>0</v>
      </c>
      <c r="L715" s="15"/>
      <c r="M715" s="13">
        <v>-1.8897538745014314E-16</v>
      </c>
      <c r="N715" s="14">
        <v>0</v>
      </c>
      <c r="O715" s="14">
        <v>0</v>
      </c>
      <c r="P715" s="13">
        <v>-6.7256253912171534E-12</v>
      </c>
      <c r="Q715" s="14">
        <v>0</v>
      </c>
      <c r="R715" s="14">
        <v>0</v>
      </c>
      <c r="S715" s="13">
        <v>3.9519922717165153E-3</v>
      </c>
      <c r="T715" s="14">
        <v>0</v>
      </c>
      <c r="U715" s="14">
        <v>0</v>
      </c>
      <c r="V715" s="16"/>
      <c r="W715" s="13">
        <v>-2.1543277766789356E-16</v>
      </c>
      <c r="X715" s="14">
        <v>0</v>
      </c>
      <c r="Y715" s="14">
        <v>0</v>
      </c>
      <c r="Z715" s="13">
        <v>-7.6800673988694538E-12</v>
      </c>
      <c r="AA715" s="14">
        <v>0</v>
      </c>
      <c r="AB715" s="14">
        <v>0</v>
      </c>
      <c r="AC715" s="13">
        <v>4.5119555290873987E-3</v>
      </c>
      <c r="AD715" s="14">
        <v>0</v>
      </c>
      <c r="AE715" s="14">
        <v>0</v>
      </c>
      <c r="AF715" s="16"/>
      <c r="AG715" s="13">
        <v>-2.3291212350944474E-16</v>
      </c>
      <c r="AH715" s="14">
        <v>0</v>
      </c>
      <c r="AI715" s="14">
        <v>0</v>
      </c>
      <c r="AJ715" s="13">
        <v>-8.3127493999497639E-12</v>
      </c>
      <c r="AK715" s="14">
        <v>0</v>
      </c>
      <c r="AL715" s="14">
        <v>0</v>
      </c>
      <c r="AM715" s="13">
        <v>4.8830059373455321E-3</v>
      </c>
      <c r="AN715" s="14">
        <v>0</v>
      </c>
      <c r="AO715" s="14">
        <v>0</v>
      </c>
      <c r="AP715" s="13">
        <v>-4.9061280159895429E-16</v>
      </c>
      <c r="AQ715" s="17">
        <v>-1.2019626438069604E-16</v>
      </c>
      <c r="AR715" s="17">
        <v>-7.3888228351148095E-17</v>
      </c>
      <c r="AS715" s="13">
        <v>-1.7484362618779735E-11</v>
      </c>
      <c r="AT715" s="17">
        <v>-4.2940854045047958E-12</v>
      </c>
      <c r="AU715" s="17">
        <v>-2.5821987506214543E-12</v>
      </c>
      <c r="AV715" s="13">
        <v>1.0272258622336775E-2</v>
      </c>
      <c r="AW715" s="17">
        <v>2.5298392414028815E-3</v>
      </c>
      <c r="AX715" s="17">
        <v>1.5289650019012827E-3</v>
      </c>
      <c r="AY715" s="15"/>
      <c r="AZ715" s="13">
        <v>-5.2382270152893195E-16</v>
      </c>
      <c r="BA715" s="17">
        <v>-1.2019626438069604E-16</v>
      </c>
      <c r="BB715" s="17">
        <v>-7.3888228351148095E-17</v>
      </c>
      <c r="BC715" s="13">
        <v>-1.8684923504605899E-11</v>
      </c>
      <c r="BD715" s="17">
        <v>-4.2940854045047958E-12</v>
      </c>
      <c r="BE715" s="17">
        <v>-2.5821987506214543E-12</v>
      </c>
      <c r="BF715" s="13">
        <v>1.0976452117709867E-2</v>
      </c>
      <c r="BG715" s="17">
        <v>2.5298392414028815E-3</v>
      </c>
      <c r="BH715" s="17">
        <v>1.5289650019012827E-3</v>
      </c>
      <c r="BI715" s="16"/>
      <c r="BJ715" s="13">
        <v>-5.4437538967298336E-16</v>
      </c>
      <c r="BK715" s="17">
        <v>-1.2019626438069604E-16</v>
      </c>
      <c r="BL715" s="17">
        <v>-7.3888228351148095E-17</v>
      </c>
      <c r="BM715" s="13">
        <v>-1.9429557115976277E-11</v>
      </c>
      <c r="BN715" s="17">
        <v>-4.2940854045047958E-12</v>
      </c>
      <c r="BO715" s="17">
        <v>-2.5821987506214543E-12</v>
      </c>
      <c r="BP715" s="13">
        <v>1.1413112936638535E-2</v>
      </c>
      <c r="BQ715" s="17">
        <v>2.5298392414028815E-3</v>
      </c>
      <c r="BR715" s="17">
        <v>1.5289650019012827E-3</v>
      </c>
      <c r="BS715" s="16"/>
      <c r="BT715" s="13">
        <v>-5.5514820037184979E-16</v>
      </c>
      <c r="BU715" s="17">
        <v>-1.2019626438069604E-16</v>
      </c>
      <c r="BV715" s="17">
        <v>-7.3888228351148095E-17</v>
      </c>
      <c r="BW715" s="13">
        <v>-1.9820636714569854E-11</v>
      </c>
      <c r="BX715" s="17">
        <v>-4.2940854045047958E-12</v>
      </c>
      <c r="BY715" s="17">
        <v>-2.5821987506214543E-12</v>
      </c>
      <c r="BZ715" s="13">
        <v>1.1642395881030035E-2</v>
      </c>
      <c r="CA715" s="17">
        <v>2.5298392414028815E-3</v>
      </c>
      <c r="CB715" s="17">
        <v>1.5289650019012827E-3</v>
      </c>
      <c r="CC715" s="13">
        <v>-8.2402597038602409E-16</v>
      </c>
      <c r="CD715" s="17">
        <v>-4.4091889267319902E-16</v>
      </c>
      <c r="CE715" s="17">
        <v>-4.0005633107926901E-16</v>
      </c>
      <c r="CF715" s="13">
        <v>-2.9393730661021976E-11</v>
      </c>
      <c r="CG715" s="17">
        <v>-1.5750373586690635E-11</v>
      </c>
      <c r="CH715" s="17">
        <v>-1.4247037316585378E-11</v>
      </c>
      <c r="CI715" s="13">
        <v>1.7267306338999776E-2</v>
      </c>
      <c r="CJ715" s="17">
        <v>9.2587409072149279E-3</v>
      </c>
      <c r="CK715" s="17">
        <v>8.3793718938024037E-3</v>
      </c>
      <c r="CL715" s="15"/>
      <c r="CM715" s="13">
        <v>-8.5186648869202357E-16</v>
      </c>
      <c r="CN715" s="17">
        <v>-4.4091889267319902E-16</v>
      </c>
      <c r="CO715" s="17">
        <v>-4.0005633107926901E-16</v>
      </c>
      <c r="CP715" s="13">
        <v>-3.0402307894818642E-11</v>
      </c>
      <c r="CQ715" s="17">
        <v>-1.5750373586690635E-11</v>
      </c>
      <c r="CR715" s="17">
        <v>-1.4247037316585378E-11</v>
      </c>
      <c r="CS715" s="13">
        <v>1.7858752756318944E-2</v>
      </c>
      <c r="CT715" s="17">
        <v>9.2587409072149279E-3</v>
      </c>
      <c r="CU715" s="17">
        <v>8.3793718938024037E-3</v>
      </c>
      <c r="CV715" s="16"/>
      <c r="CW715" s="13">
        <v>-8.6762651523116947E-16</v>
      </c>
      <c r="CX715" s="17">
        <v>-4.4091889267319902E-16</v>
      </c>
      <c r="CY715" s="17">
        <v>-4.0005633107926901E-16</v>
      </c>
      <c r="CZ715" s="13">
        <v>-3.0974183824134787E-11</v>
      </c>
      <c r="DA715" s="17">
        <v>-1.5750373586690635E-11</v>
      </c>
      <c r="DB715" s="17">
        <v>-1.4247037316585378E-11</v>
      </c>
      <c r="DC715" s="13">
        <v>1.8194049565532562E-2</v>
      </c>
      <c r="DD715" s="17">
        <v>9.2587409072149279E-3</v>
      </c>
      <c r="DE715" s="17">
        <v>8.3793718938024037E-3</v>
      </c>
      <c r="DF715" s="16"/>
      <c r="DG715" s="13">
        <v>-8.7526729719424019E-16</v>
      </c>
      <c r="DH715" s="17">
        <v>-4.4091889267319902E-16</v>
      </c>
      <c r="DI715" s="17">
        <v>-4.0005633107926901E-16</v>
      </c>
      <c r="DJ715" s="13">
        <v>-3.1251828698793397E-11</v>
      </c>
      <c r="DK715" s="17">
        <v>-1.5750373586690635E-11</v>
      </c>
      <c r="DL715" s="17">
        <v>-1.4247037316585378E-11</v>
      </c>
      <c r="DM715" s="13">
        <v>1.8356810681091847E-2</v>
      </c>
      <c r="DN715" s="17">
        <v>9.2587409072149279E-3</v>
      </c>
      <c r="DO715" s="17">
        <v>8.3793718938024037E-3</v>
      </c>
      <c r="DP715" s="13">
        <v>-1.152840330132443E-15</v>
      </c>
      <c r="DQ715" s="17">
        <v>-7.6029624624526174E-16</v>
      </c>
      <c r="DR715" s="17">
        <v>-7.2130272854341341E-16</v>
      </c>
      <c r="DS715" s="13">
        <v>-4.113882481561949E-11</v>
      </c>
      <c r="DT715" s="17">
        <v>-2.7155194918995161E-11</v>
      </c>
      <c r="DU715" s="17">
        <v>-2.5722996626424175E-11</v>
      </c>
      <c r="DV715" s="13">
        <v>2.4165869777926136E-2</v>
      </c>
      <c r="DW715" s="17">
        <v>1.5957654746030704E-2</v>
      </c>
      <c r="DX715" s="17">
        <v>1.511975508814074E-2</v>
      </c>
      <c r="DY715" s="15"/>
      <c r="DZ715" s="13">
        <v>-1.1762836781532861E-15</v>
      </c>
      <c r="EA715" s="17">
        <v>-7.6029624624526174E-16</v>
      </c>
      <c r="EB715" s="17">
        <v>-7.2130272854341341E-16</v>
      </c>
      <c r="EC715" s="13">
        <v>-4.1989070296963089E-11</v>
      </c>
      <c r="ED715" s="14">
        <v>-2.7155194918995161E-11</v>
      </c>
      <c r="EE715" s="14">
        <v>-2.5722996626424175E-11</v>
      </c>
      <c r="EF715" s="13">
        <v>2.4664405371981519E-2</v>
      </c>
      <c r="EG715" s="17">
        <v>1.5957654746030704E-2</v>
      </c>
      <c r="EH715" s="17">
        <v>1.511975508814074E-2</v>
      </c>
      <c r="EI715" s="16"/>
      <c r="EJ715" s="13">
        <v>-1.1889477681227798E-15</v>
      </c>
      <c r="EK715" s="14">
        <v>-7.6029624624526174E-16</v>
      </c>
      <c r="EL715" s="14">
        <v>-7.2130272854341341E-16</v>
      </c>
      <c r="EM715" s="13">
        <v>-4.2448971360531614E-11</v>
      </c>
      <c r="EN715" s="14">
        <v>-2.7155194918995161E-11</v>
      </c>
      <c r="EO715" s="14">
        <v>-2.5722996626424175E-11</v>
      </c>
      <c r="EP715" s="13">
        <v>2.4934026584574127E-2</v>
      </c>
      <c r="EQ715" s="14">
        <v>1.5957654746030704E-2</v>
      </c>
      <c r="ER715" s="14">
        <v>1.511975508814074E-2</v>
      </c>
      <c r="ES715" s="16"/>
      <c r="ET715" s="13">
        <v>-1.1948512958668424E-15</v>
      </c>
      <c r="EU715" s="14">
        <v>-7.6029624624526174E-16</v>
      </c>
      <c r="EV715" s="14">
        <v>-7.2130272854341341E-16</v>
      </c>
      <c r="EW715" s="13">
        <v>-4.2663591166817388E-11</v>
      </c>
      <c r="EX715" s="14">
        <v>-2.7155194918995161E-11</v>
      </c>
      <c r="EY715" s="14">
        <v>-2.5722996626424175E-11</v>
      </c>
      <c r="EZ715" s="13">
        <v>2.505983457407469E-2</v>
      </c>
      <c r="FA715" s="14">
        <v>1.5957654746030704E-2</v>
      </c>
      <c r="FB715" s="14">
        <v>1.511975508814074E-2</v>
      </c>
    </row>
    <row r="716" spans="1:158" x14ac:dyDescent="0.3">
      <c r="A716" s="12">
        <f t="shared" si="6"/>
        <v>28.416666666666533</v>
      </c>
      <c r="B716" s="12"/>
      <c r="C716" s="13">
        <v>6.4834497937041405E-17</v>
      </c>
      <c r="D716" s="14">
        <v>0</v>
      </c>
      <c r="E716" s="14">
        <v>0</v>
      </c>
      <c r="F716" s="13">
        <v>-5.5134982136634094E-12</v>
      </c>
      <c r="G716" s="14">
        <v>0</v>
      </c>
      <c r="H716" s="14">
        <v>0</v>
      </c>
      <c r="I716" s="13">
        <v>2.8719515489658261E-3</v>
      </c>
      <c r="J716" s="14">
        <v>0</v>
      </c>
      <c r="K716" s="14">
        <v>0</v>
      </c>
      <c r="L716" s="15"/>
      <c r="M716" s="13">
        <v>7.9047308040685476E-17</v>
      </c>
      <c r="N716" s="14">
        <v>0</v>
      </c>
      <c r="O716" s="14">
        <v>0</v>
      </c>
      <c r="P716" s="13">
        <v>-6.7237442835849564E-12</v>
      </c>
      <c r="Q716" s="14">
        <v>0</v>
      </c>
      <c r="R716" s="14">
        <v>0</v>
      </c>
      <c r="S716" s="13">
        <v>3.5020733765480289E-3</v>
      </c>
      <c r="T716" s="14">
        <v>0</v>
      </c>
      <c r="U716" s="14">
        <v>0</v>
      </c>
      <c r="V716" s="16"/>
      <c r="W716" s="13">
        <v>9.023384085735739E-17</v>
      </c>
      <c r="X716" s="14">
        <v>0</v>
      </c>
      <c r="Y716" s="14">
        <v>0</v>
      </c>
      <c r="Z716" s="13">
        <v>-7.6766248499179957E-12</v>
      </c>
      <c r="AA716" s="14">
        <v>0</v>
      </c>
      <c r="AB716" s="14">
        <v>0</v>
      </c>
      <c r="AC716" s="13">
        <v>3.9981427461135881E-3</v>
      </c>
      <c r="AD716" s="14">
        <v>0</v>
      </c>
      <c r="AE716" s="14">
        <v>0</v>
      </c>
      <c r="AF716" s="16"/>
      <c r="AG716" s="13">
        <v>9.7643964461563971E-17</v>
      </c>
      <c r="AH716" s="14">
        <v>0</v>
      </c>
      <c r="AI716" s="14">
        <v>0</v>
      </c>
      <c r="AJ716" s="13">
        <v>-8.3080585886852343E-12</v>
      </c>
      <c r="AK716" s="14">
        <v>0</v>
      </c>
      <c r="AL716" s="14">
        <v>0</v>
      </c>
      <c r="AM716" s="13">
        <v>4.3268308650481488E-3</v>
      </c>
      <c r="AN716" s="14">
        <v>0</v>
      </c>
      <c r="AO716" s="14">
        <v>0</v>
      </c>
      <c r="AP716" s="13">
        <v>2.0543937468997077E-16</v>
      </c>
      <c r="AQ716" s="17">
        <v>5.0027358450793234E-17</v>
      </c>
      <c r="AR716" s="17">
        <v>3.0027708036996968E-17</v>
      </c>
      <c r="AS716" s="13">
        <v>-1.747710332354903E-11</v>
      </c>
      <c r="AT716" s="17">
        <v>-4.2852047834554062E-12</v>
      </c>
      <c r="AU716" s="17">
        <v>-2.5797118506865579E-12</v>
      </c>
      <c r="AV716" s="13">
        <v>9.1025381308598129E-3</v>
      </c>
      <c r="AW716" s="17">
        <v>2.2402685855377989E-3</v>
      </c>
      <c r="AX716" s="17">
        <v>1.3539325749365187E-3</v>
      </c>
      <c r="AY716" s="15"/>
      <c r="AZ716" s="13">
        <v>2.1950433888311991E-16</v>
      </c>
      <c r="BA716" s="17">
        <v>5.0027358450793234E-17</v>
      </c>
      <c r="BB716" s="17">
        <v>3.0027708036996968E-17</v>
      </c>
      <c r="BC716" s="13">
        <v>-1.8675446489973914E-11</v>
      </c>
      <c r="BD716" s="17">
        <v>-4.2852047834554062E-12</v>
      </c>
      <c r="BE716" s="17">
        <v>-2.5797118506865579E-12</v>
      </c>
      <c r="BF716" s="13">
        <v>9.7263519392606912E-3</v>
      </c>
      <c r="BG716" s="17">
        <v>2.2402685855377989E-3</v>
      </c>
      <c r="BH716" s="17">
        <v>1.3539325749365187E-3</v>
      </c>
      <c r="BI716" s="16"/>
      <c r="BJ716" s="13">
        <v>2.2822391636245624E-16</v>
      </c>
      <c r="BK716" s="17">
        <v>5.0027358450793234E-17</v>
      </c>
      <c r="BL716" s="17">
        <v>3.0027708036996968E-17</v>
      </c>
      <c r="BM716" s="13">
        <v>-1.9418539756017159E-11</v>
      </c>
      <c r="BN716" s="17">
        <v>-4.2852047834554062E-12</v>
      </c>
      <c r="BO716" s="17">
        <v>-2.5797118506865579E-12</v>
      </c>
      <c r="BP716" s="13">
        <v>1.0113151766527018E-2</v>
      </c>
      <c r="BQ716" s="17">
        <v>2.2402685855377989E-3</v>
      </c>
      <c r="BR716" s="17">
        <v>1.3539325749365187E-3</v>
      </c>
      <c r="BS716" s="16"/>
      <c r="BT716" s="13">
        <v>2.3280149193762814E-16</v>
      </c>
      <c r="BU716" s="17">
        <v>5.0027358450793234E-17</v>
      </c>
      <c r="BV716" s="17">
        <v>3.0027708036996968E-17</v>
      </c>
      <c r="BW716" s="13">
        <v>-1.9808732390782112E-11</v>
      </c>
      <c r="BX716" s="17">
        <v>-4.2852047834554062E-12</v>
      </c>
      <c r="BY716" s="17">
        <v>-2.5797118506865579E-12</v>
      </c>
      <c r="BZ716" s="13">
        <v>1.0316244733929577E-2</v>
      </c>
      <c r="CA716" s="17">
        <v>2.2402685855377989E-3</v>
      </c>
      <c r="CB716" s="17">
        <v>1.3539325749365187E-3</v>
      </c>
      <c r="CC716" s="13">
        <v>3.4530676178128172E-16</v>
      </c>
      <c r="CD716" s="17">
        <v>1.8457357808450299E-16</v>
      </c>
      <c r="CE716" s="17">
        <v>1.6699089775789112E-16</v>
      </c>
      <c r="CF716" s="13">
        <v>-2.9378775658137004E-11</v>
      </c>
      <c r="CG716" s="17">
        <v>-1.573407527895564E-11</v>
      </c>
      <c r="CH716" s="17">
        <v>-1.423561197641292E-11</v>
      </c>
      <c r="CI716" s="13">
        <v>1.5300740139098662E-2</v>
      </c>
      <c r="CJ716" s="17">
        <v>8.2026422583254179E-3</v>
      </c>
      <c r="CK716" s="17">
        <v>7.4238195651525306E-3</v>
      </c>
      <c r="CL716" s="15"/>
      <c r="CM716" s="13">
        <v>3.5711733243622509E-16</v>
      </c>
      <c r="CN716" s="17">
        <v>1.8457357808450299E-16</v>
      </c>
      <c r="CO716" s="17">
        <v>1.6699089775789112E-16</v>
      </c>
      <c r="CP716" s="13">
        <v>-3.0385276393082739E-11</v>
      </c>
      <c r="CQ716" s="17">
        <v>-1.573407527895564E-11</v>
      </c>
      <c r="CR716" s="17">
        <v>-1.423561197641292E-11</v>
      </c>
      <c r="CS716" s="13">
        <v>1.5824652175868075E-2</v>
      </c>
      <c r="CT716" s="17">
        <v>8.2026422583254179E-3</v>
      </c>
      <c r="CU716" s="17">
        <v>7.4238195651525306E-3</v>
      </c>
      <c r="CV716" s="16"/>
      <c r="CW716" s="13">
        <v>3.6381174913938023E-16</v>
      </c>
      <c r="CX716" s="17">
        <v>1.8457357808450299E-16</v>
      </c>
      <c r="CY716" s="17">
        <v>1.6699089775789112E-16</v>
      </c>
      <c r="CZ716" s="13">
        <v>-3.0955880618013624E-11</v>
      </c>
      <c r="DA716" s="17">
        <v>-1.573407527895564E-11</v>
      </c>
      <c r="DB716" s="17">
        <v>-1.423561197641292E-11</v>
      </c>
      <c r="DC716" s="13">
        <v>1.6121652386816926E-2</v>
      </c>
      <c r="DD716" s="17">
        <v>8.2026422583254179E-3</v>
      </c>
      <c r="DE716" s="17">
        <v>7.4238195651525306E-3</v>
      </c>
      <c r="DF716" s="16"/>
      <c r="DG716" s="13">
        <v>3.6706091418412852E-16</v>
      </c>
      <c r="DH716" s="17">
        <v>1.8457357808450299E-16</v>
      </c>
      <c r="DI716" s="17">
        <v>1.6699089775789112E-16</v>
      </c>
      <c r="DJ716" s="13">
        <v>-3.1232869099043705E-11</v>
      </c>
      <c r="DK716" s="17">
        <v>-1.573407527895564E-11</v>
      </c>
      <c r="DL716" s="17">
        <v>-1.423561197641292E-11</v>
      </c>
      <c r="DM716" s="13">
        <v>1.6265818985646049E-2</v>
      </c>
      <c r="DN716" s="17">
        <v>8.2026422583254179E-3</v>
      </c>
      <c r="DO716" s="17">
        <v>7.4238195651525306E-3</v>
      </c>
      <c r="DP716" s="13">
        <v>4.8324474921293008E-16</v>
      </c>
      <c r="DQ716" s="17">
        <v>3.1852315410984513E-16</v>
      </c>
      <c r="DR716" s="17">
        <v>3.0176615736072254E-16</v>
      </c>
      <c r="DS716" s="13">
        <v>-4.1116278942838504E-11</v>
      </c>
      <c r="DT716" s="17">
        <v>-2.7131848336429023E-11</v>
      </c>
      <c r="DU716" s="17">
        <v>-2.5704049373438391E-11</v>
      </c>
      <c r="DV716" s="13">
        <v>2.1413448547583432E-2</v>
      </c>
      <c r="DW716" s="17">
        <v>1.4138480580452162E-2</v>
      </c>
      <c r="DX716" s="17">
        <v>1.3396357347948275E-2</v>
      </c>
      <c r="DY716" s="15"/>
      <c r="DZ716" s="13">
        <v>4.9319884665497803E-16</v>
      </c>
      <c r="EA716" s="17">
        <v>3.1852315410984513E-16</v>
      </c>
      <c r="EB716" s="17">
        <v>3.0176615736072254E-16</v>
      </c>
      <c r="EC716" s="13">
        <v>-4.1964676997651739E-11</v>
      </c>
      <c r="ED716" s="14">
        <v>-2.7131848336429023E-11</v>
      </c>
      <c r="EE716" s="14">
        <v>-2.5704049373438391E-11</v>
      </c>
      <c r="EF716" s="13">
        <v>2.1855047811646156E-2</v>
      </c>
      <c r="EG716" s="17">
        <v>1.4138480580452162E-2</v>
      </c>
      <c r="EH716" s="17">
        <v>1.3396357347948275E-2</v>
      </c>
      <c r="EI716" s="16"/>
      <c r="EJ716" s="13">
        <v>4.9858157003534415E-16</v>
      </c>
      <c r="EK716" s="14">
        <v>3.1852315410984513E-16</v>
      </c>
      <c r="EL716" s="14">
        <v>3.0176615736072254E-16</v>
      </c>
      <c r="EM716" s="13">
        <v>-4.242351860133186E-11</v>
      </c>
      <c r="EN716" s="14">
        <v>-2.7131848336429023E-11</v>
      </c>
      <c r="EO716" s="14">
        <v>-2.5704049373438391E-11</v>
      </c>
      <c r="EP716" s="13">
        <v>2.2093869521471892E-2</v>
      </c>
      <c r="EQ716" s="14">
        <v>1.4138480580452162E-2</v>
      </c>
      <c r="ER716" s="14">
        <v>1.3396357347948275E-2</v>
      </c>
      <c r="ES716" s="16"/>
      <c r="ET716" s="13">
        <v>5.0109292461023861E-16</v>
      </c>
      <c r="EU716" s="14">
        <v>3.1852315410984513E-16</v>
      </c>
      <c r="EV716" s="14">
        <v>3.0176615736072254E-16</v>
      </c>
      <c r="EW716" s="13">
        <v>-4.2637620770070541E-11</v>
      </c>
      <c r="EX716" s="14">
        <v>-2.7131848336429023E-11</v>
      </c>
      <c r="EY716" s="14">
        <v>-2.5704049373438391E-11</v>
      </c>
      <c r="EZ716" s="13">
        <v>2.2205303509856861E-2</v>
      </c>
      <c r="FA716" s="14">
        <v>1.4138480580452162E-2</v>
      </c>
      <c r="FB716" s="14">
        <v>1.3396357347948275E-2</v>
      </c>
    </row>
    <row r="717" spans="1:158" x14ac:dyDescent="0.3">
      <c r="A717" s="12">
        <f t="shared" si="6"/>
        <v>28.499999999999865</v>
      </c>
      <c r="B717" s="12"/>
      <c r="C717" s="13">
        <v>1.7333744557762463E-16</v>
      </c>
      <c r="D717" s="14">
        <v>0</v>
      </c>
      <c r="E717" s="14">
        <v>0</v>
      </c>
      <c r="F717" s="13">
        <v>-5.5137124240988543E-12</v>
      </c>
      <c r="G717" s="14">
        <v>0</v>
      </c>
      <c r="H717" s="14">
        <v>0</v>
      </c>
      <c r="I717" s="13">
        <v>2.5444211589794982E-3</v>
      </c>
      <c r="J717" s="14">
        <v>0</v>
      </c>
      <c r="K717" s="14">
        <v>0</v>
      </c>
      <c r="L717" s="15"/>
      <c r="M717" s="13">
        <v>2.1113006688200615E-16</v>
      </c>
      <c r="N717" s="14">
        <v>0</v>
      </c>
      <c r="O717" s="14">
        <v>0</v>
      </c>
      <c r="P717" s="13">
        <v>-6.7224776017688523E-12</v>
      </c>
      <c r="Q717" s="14">
        <v>0</v>
      </c>
      <c r="R717" s="14">
        <v>0</v>
      </c>
      <c r="S717" s="13">
        <v>3.1025128294717872E-3</v>
      </c>
      <c r="T717" s="14">
        <v>0</v>
      </c>
      <c r="U717" s="14">
        <v>0</v>
      </c>
      <c r="V717" s="16"/>
      <c r="W717" s="13">
        <v>2.4083508098953907E-16</v>
      </c>
      <c r="X717" s="14">
        <v>0</v>
      </c>
      <c r="Y717" s="14">
        <v>0</v>
      </c>
      <c r="Z717" s="13">
        <v>-7.6738879557645972E-12</v>
      </c>
      <c r="AA717" s="14">
        <v>0</v>
      </c>
      <c r="AB717" s="14">
        <v>0</v>
      </c>
      <c r="AC717" s="13">
        <v>3.5418419646877607E-3</v>
      </c>
      <c r="AD717" s="14">
        <v>0</v>
      </c>
      <c r="AE717" s="14">
        <v>0</v>
      </c>
      <c r="AF717" s="16"/>
      <c r="AG717" s="13">
        <v>2.6048393601920615E-16</v>
      </c>
      <c r="AH717" s="14">
        <v>0</v>
      </c>
      <c r="AI717" s="14">
        <v>0</v>
      </c>
      <c r="AJ717" s="13">
        <v>-8.3041350637757372E-12</v>
      </c>
      <c r="AK717" s="14">
        <v>0</v>
      </c>
      <c r="AL717" s="14">
        <v>0</v>
      </c>
      <c r="AM717" s="13">
        <v>3.8329111505249233E-3</v>
      </c>
      <c r="AN717" s="14">
        <v>0</v>
      </c>
      <c r="AO717" s="14">
        <v>0</v>
      </c>
      <c r="AP717" s="13">
        <v>5.4839724081089211E-16</v>
      </c>
      <c r="AQ717" s="17">
        <v>1.3394936590568127E-16</v>
      </c>
      <c r="AR717" s="17">
        <v>8.1441637162277528E-17</v>
      </c>
      <c r="AS717" s="13">
        <v>-1.7471448594962381E-11</v>
      </c>
      <c r="AT717" s="17">
        <v>-4.2781439267881715E-12</v>
      </c>
      <c r="AU717" s="17">
        <v>-2.5789946145291584E-12</v>
      </c>
      <c r="AV717" s="13">
        <v>8.0637456073955321E-3</v>
      </c>
      <c r="AW717" s="17">
        <v>1.9832708024427425E-3</v>
      </c>
      <c r="AX717" s="17">
        <v>1.1986572626680931E-3</v>
      </c>
      <c r="AY717" s="15"/>
      <c r="AZ717" s="13">
        <v>5.8571214375134699E-16</v>
      </c>
      <c r="BA717" s="17">
        <v>1.3394936590568127E-16</v>
      </c>
      <c r="BB717" s="17">
        <v>8.1441637162277528E-17</v>
      </c>
      <c r="BC717" s="13">
        <v>-1.8667690121938778E-11</v>
      </c>
      <c r="BD717" s="17">
        <v>-4.2781439267881715E-12</v>
      </c>
      <c r="BE717" s="17">
        <v>-2.5789946145291584E-12</v>
      </c>
      <c r="BF717" s="13">
        <v>8.6161796409382832E-3</v>
      </c>
      <c r="BG717" s="17">
        <v>1.9832708024427425E-3</v>
      </c>
      <c r="BH717" s="17">
        <v>1.1986572626680931E-3</v>
      </c>
      <c r="BI717" s="16"/>
      <c r="BJ717" s="13">
        <v>6.088237904067857E-16</v>
      </c>
      <c r="BK717" s="17">
        <v>1.3394936590568127E-16</v>
      </c>
      <c r="BL717" s="17">
        <v>8.1441637162277528E-17</v>
      </c>
      <c r="BM717" s="13">
        <v>-1.9409316000457987E-11</v>
      </c>
      <c r="BN717" s="17">
        <v>-4.2781439267881715E-12</v>
      </c>
      <c r="BO717" s="17">
        <v>-2.5789946145291584E-12</v>
      </c>
      <c r="BP717" s="13">
        <v>8.9587016129990676E-3</v>
      </c>
      <c r="BQ717" s="17">
        <v>1.9832708024427425E-3</v>
      </c>
      <c r="BR717" s="17">
        <v>1.1986572626680931E-3</v>
      </c>
      <c r="BS717" s="16"/>
      <c r="BT717" s="13">
        <v>6.2094662164518853E-16</v>
      </c>
      <c r="BU717" s="17">
        <v>1.3394936590568127E-16</v>
      </c>
      <c r="BV717" s="17">
        <v>8.1441637162277528E-17</v>
      </c>
      <c r="BW717" s="13">
        <v>-1.9798660486701984E-11</v>
      </c>
      <c r="BX717" s="17">
        <v>-4.2781439267881715E-12</v>
      </c>
      <c r="BY717" s="17">
        <v>-2.5789946145291584E-12</v>
      </c>
      <c r="BZ717" s="13">
        <v>9.1385373601828631E-3</v>
      </c>
      <c r="CA717" s="17">
        <v>1.9832708024427425E-3</v>
      </c>
      <c r="CB717" s="17">
        <v>1.1986572626680931E-3</v>
      </c>
      <c r="CC717" s="13">
        <v>9.2138953678111072E-16</v>
      </c>
      <c r="CD717" s="17">
        <v>4.92747780801692E-16</v>
      </c>
      <c r="CE717" s="17">
        <v>4.4649387604973383E-16</v>
      </c>
      <c r="CF717" s="13">
        <v>-2.9366527616816081E-11</v>
      </c>
      <c r="CG717" s="17">
        <v>-1.5720655351560932E-11</v>
      </c>
      <c r="CH717" s="17">
        <v>-1.4227031963251074E-11</v>
      </c>
      <c r="CI717" s="13">
        <v>1.3554298329733244E-2</v>
      </c>
      <c r="CJ717" s="17">
        <v>7.2649190157698159E-3</v>
      </c>
      <c r="CK717" s="17">
        <v>6.5753945718256875E-3</v>
      </c>
      <c r="CL717" s="15"/>
      <c r="CM717" s="13">
        <v>9.5269529896422163E-16</v>
      </c>
      <c r="CN717" s="17">
        <v>4.92747780801692E-16</v>
      </c>
      <c r="CO717" s="17">
        <v>4.4649387604973383E-16</v>
      </c>
      <c r="CP717" s="13">
        <v>-3.0371050609846829E-11</v>
      </c>
      <c r="CQ717" s="17">
        <v>-1.5720655351560932E-11</v>
      </c>
      <c r="CR717" s="17">
        <v>-1.4227031963251074E-11</v>
      </c>
      <c r="CS717" s="13">
        <v>1.4018238063126682E-2</v>
      </c>
      <c r="CT717" s="17">
        <v>7.2649190157698159E-3</v>
      </c>
      <c r="CU717" s="17">
        <v>6.5753945718256875E-3</v>
      </c>
      <c r="CV717" s="16"/>
      <c r="CW717" s="13">
        <v>9.7042749849042426E-16</v>
      </c>
      <c r="CX717" s="17">
        <v>4.92747780801692E-16</v>
      </c>
      <c r="CY717" s="17">
        <v>4.4649387604973383E-16</v>
      </c>
      <c r="CZ717" s="13">
        <v>-3.094043972225504E-11</v>
      </c>
      <c r="DA717" s="17">
        <v>-1.5720655351560932E-11</v>
      </c>
      <c r="DB717" s="17">
        <v>-1.4227031963251074E-11</v>
      </c>
      <c r="DC717" s="13">
        <v>1.4281230081065289E-2</v>
      </c>
      <c r="DD717" s="17">
        <v>7.2649190157698159E-3</v>
      </c>
      <c r="DE717" s="17">
        <v>6.5753945718256875E-3</v>
      </c>
      <c r="DF717" s="16"/>
      <c r="DG717" s="13">
        <v>9.7902878894137655E-16</v>
      </c>
      <c r="DH717" s="17">
        <v>4.92747780801692E-16</v>
      </c>
      <c r="DI717" s="17">
        <v>4.4649387604973383E-16</v>
      </c>
      <c r="DJ717" s="13">
        <v>-3.1216799546906634E-11</v>
      </c>
      <c r="DK717" s="17">
        <v>-1.5720655351560932E-11</v>
      </c>
      <c r="DL717" s="17">
        <v>-1.4227031963251074E-11</v>
      </c>
      <c r="DM717" s="13">
        <v>1.4408884435103322E-2</v>
      </c>
      <c r="DN717" s="17">
        <v>7.2649190157698159E-3</v>
      </c>
      <c r="DO717" s="17">
        <v>6.5753945718256875E-3</v>
      </c>
      <c r="DP717" s="13">
        <v>1.2892368590363429E-15</v>
      </c>
      <c r="DQ717" s="17">
        <v>8.5000177397626215E-16</v>
      </c>
      <c r="DR717" s="17">
        <v>8.0588963554674128E-16</v>
      </c>
      <c r="DS717" s="13">
        <v>-4.109752768936005E-11</v>
      </c>
      <c r="DT717" s="17">
        <v>-2.7112434750652312E-11</v>
      </c>
      <c r="DU717" s="17">
        <v>-2.5689006892765319E-11</v>
      </c>
      <c r="DV717" s="13">
        <v>1.8969117923357471E-2</v>
      </c>
      <c r="DW717" s="17">
        <v>1.2523097563508263E-2</v>
      </c>
      <c r="DX717" s="17">
        <v>1.1866036946439864E-2</v>
      </c>
      <c r="DY717" s="15"/>
      <c r="DZ717" s="13">
        <v>1.3156090025422091E-15</v>
      </c>
      <c r="EA717" s="17">
        <v>8.5000177397626215E-16</v>
      </c>
      <c r="EB717" s="17">
        <v>8.0588963554674128E-16</v>
      </c>
      <c r="EC717" s="13">
        <v>-4.1944162176031503E-11</v>
      </c>
      <c r="ED717" s="14">
        <v>-2.7112434750652312E-11</v>
      </c>
      <c r="EE717" s="14">
        <v>-2.5689006892765319E-11</v>
      </c>
      <c r="EF717" s="13">
        <v>1.9360156427635868E-2</v>
      </c>
      <c r="EG717" s="17">
        <v>1.2523097563508263E-2</v>
      </c>
      <c r="EH717" s="17">
        <v>1.1866036946439864E-2</v>
      </c>
      <c r="EI717" s="16"/>
      <c r="EJ717" s="13">
        <v>1.3298619600686845E-15</v>
      </c>
      <c r="EK717" s="14">
        <v>8.5000177397626215E-16</v>
      </c>
      <c r="EL717" s="14">
        <v>8.0588963554674128E-16</v>
      </c>
      <c r="EM717" s="13">
        <v>-4.2401990074648574E-11</v>
      </c>
      <c r="EN717" s="14">
        <v>-2.7112434750652312E-11</v>
      </c>
      <c r="EO717" s="14">
        <v>-2.5689006892765319E-11</v>
      </c>
      <c r="EP717" s="13">
        <v>1.9571627600720627E-2</v>
      </c>
      <c r="EQ717" s="14">
        <v>1.2523097563508263E-2</v>
      </c>
      <c r="ER717" s="14">
        <v>1.1866036946439864E-2</v>
      </c>
      <c r="ES717" s="16"/>
      <c r="ET717" s="13">
        <v>1.3365087543145977E-15</v>
      </c>
      <c r="EU717" s="14">
        <v>8.5000177397626215E-16</v>
      </c>
      <c r="EV717" s="14">
        <v>8.0588963554674128E-16</v>
      </c>
      <c r="EW717" s="13">
        <v>-4.2615596118098212E-11</v>
      </c>
      <c r="EX717" s="14">
        <v>-2.7112434750652312E-11</v>
      </c>
      <c r="EY717" s="14">
        <v>-2.5689006892765319E-11</v>
      </c>
      <c r="EZ717" s="13">
        <v>1.9670297255051657E-2</v>
      </c>
      <c r="FA717" s="14">
        <v>1.2523097563508263E-2</v>
      </c>
      <c r="FB717" s="14">
        <v>1.1866036946439864E-2</v>
      </c>
    </row>
    <row r="718" spans="1:158" x14ac:dyDescent="0.3">
      <c r="A718" s="12">
        <f t="shared" si="6"/>
        <v>28.583333333333197</v>
      </c>
      <c r="B718" s="12"/>
      <c r="C718" s="13">
        <v>1.7342885017957003E-16</v>
      </c>
      <c r="D718" s="14">
        <v>0</v>
      </c>
      <c r="E718" s="14">
        <v>0</v>
      </c>
      <c r="F718" s="13">
        <v>-5.5144281652735234E-12</v>
      </c>
      <c r="G718" s="14">
        <v>0</v>
      </c>
      <c r="H718" s="14">
        <v>0</v>
      </c>
      <c r="I718" s="13">
        <v>2.2487400499663591E-3</v>
      </c>
      <c r="J718" s="14">
        <v>0</v>
      </c>
      <c r="K718" s="14">
        <v>0</v>
      </c>
      <c r="L718" s="15"/>
      <c r="M718" s="13">
        <v>2.1119399199090039E-16</v>
      </c>
      <c r="N718" s="14">
        <v>0</v>
      </c>
      <c r="O718" s="14">
        <v>0</v>
      </c>
      <c r="P718" s="13">
        <v>-6.7218261999819011E-12</v>
      </c>
      <c r="Q718" s="14">
        <v>0</v>
      </c>
      <c r="R718" s="14">
        <v>0</v>
      </c>
      <c r="S718" s="13">
        <v>2.7418199648844388E-3</v>
      </c>
      <c r="T718" s="14">
        <v>0</v>
      </c>
      <c r="U718" s="14">
        <v>0</v>
      </c>
      <c r="V718" s="16"/>
      <c r="W718" s="13">
        <v>2.4086799878437853E-16</v>
      </c>
      <c r="X718" s="14">
        <v>0</v>
      </c>
      <c r="Y718" s="14">
        <v>0</v>
      </c>
      <c r="Z718" s="13">
        <v>-7.6718572028085726E-12</v>
      </c>
      <c r="AA718" s="14">
        <v>0</v>
      </c>
      <c r="AB718" s="14">
        <v>0</v>
      </c>
      <c r="AC718" s="13">
        <v>3.1299403365892008E-3</v>
      </c>
      <c r="AD718" s="14">
        <v>0</v>
      </c>
      <c r="AE718" s="14">
        <v>0</v>
      </c>
      <c r="AF718" s="16"/>
      <c r="AG718" s="13">
        <v>2.6048979521508145E-16</v>
      </c>
      <c r="AH718" s="14">
        <v>0</v>
      </c>
      <c r="AI718" s="14">
        <v>0</v>
      </c>
      <c r="AJ718" s="13">
        <v>-8.3009789834036173E-12</v>
      </c>
      <c r="AK718" s="14">
        <v>0</v>
      </c>
      <c r="AL718" s="14">
        <v>0</v>
      </c>
      <c r="AM718" s="13">
        <v>3.387059995515169E-3</v>
      </c>
      <c r="AN718" s="14">
        <v>0</v>
      </c>
      <c r="AO718" s="14">
        <v>0</v>
      </c>
      <c r="AP718" s="13">
        <v>5.4849005269027695E-16</v>
      </c>
      <c r="AQ718" s="17">
        <v>1.3403370383337343E-16</v>
      </c>
      <c r="AR718" s="17">
        <v>8.1717047721070344E-17</v>
      </c>
      <c r="AS718" s="13">
        <v>-1.7467399759166246E-11</v>
      </c>
      <c r="AT718" s="17">
        <v>-4.2729031079596277E-12</v>
      </c>
      <c r="AU718" s="17">
        <v>-2.5800479181275691E-12</v>
      </c>
      <c r="AV718" s="13">
        <v>7.1260247008066904E-3</v>
      </c>
      <c r="AW718" s="17">
        <v>1.7514764147101467E-3</v>
      </c>
      <c r="AX718" s="17">
        <v>1.0586479632246567E-3</v>
      </c>
      <c r="AY718" s="15"/>
      <c r="AZ718" s="13">
        <v>5.8575820502559065E-16</v>
      </c>
      <c r="BA718" s="17">
        <v>1.3403370383337343E-16</v>
      </c>
      <c r="BB718" s="17">
        <v>8.1717047721070344E-17</v>
      </c>
      <c r="BC718" s="13">
        <v>-1.8661655164105857E-11</v>
      </c>
      <c r="BD718" s="17">
        <v>-4.2729031079596277E-12</v>
      </c>
      <c r="BE718" s="17">
        <v>-2.5800479181275691E-12</v>
      </c>
      <c r="BF718" s="13">
        <v>7.614040008842457E-3</v>
      </c>
      <c r="BG718" s="17">
        <v>1.7514764147101467E-3</v>
      </c>
      <c r="BH718" s="17">
        <v>1.0586479632246567E-3</v>
      </c>
      <c r="BI718" s="16"/>
      <c r="BJ718" s="13">
        <v>6.0883583950849026E-16</v>
      </c>
      <c r="BK718" s="17">
        <v>1.3403370383337343E-16</v>
      </c>
      <c r="BL718" s="17">
        <v>8.1717047721070344E-17</v>
      </c>
      <c r="BM718" s="13">
        <v>-1.9401886198032892E-11</v>
      </c>
      <c r="BN718" s="17">
        <v>-4.2729031079596277E-12</v>
      </c>
      <c r="BO718" s="17">
        <v>-2.5800479181275691E-12</v>
      </c>
      <c r="BP718" s="13">
        <v>7.9166037328493432E-3</v>
      </c>
      <c r="BQ718" s="17">
        <v>1.7514764147101467E-3</v>
      </c>
      <c r="BR718" s="17">
        <v>1.0586479632246567E-3</v>
      </c>
      <c r="BS718" s="16"/>
      <c r="BT718" s="13">
        <v>6.2093844331474715E-16</v>
      </c>
      <c r="BU718" s="17">
        <v>1.3403370383337343E-16</v>
      </c>
      <c r="BV718" s="17">
        <v>8.1717047721070344E-17</v>
      </c>
      <c r="BW718" s="13">
        <v>-1.9790421101437441E-11</v>
      </c>
      <c r="BX718" s="17">
        <v>-4.2729031079596277E-12</v>
      </c>
      <c r="BY718" s="17">
        <v>-2.5800479181275691E-12</v>
      </c>
      <c r="BZ718" s="13">
        <v>8.0754519088536564E-3</v>
      </c>
      <c r="CA718" s="17">
        <v>1.7514764147101467E-3</v>
      </c>
      <c r="CB718" s="17">
        <v>1.0586479632246567E-3</v>
      </c>
      <c r="CC718" s="13">
        <v>9.2146056283903495E-16</v>
      </c>
      <c r="CD718" s="17">
        <v>4.9281036901609309E-16</v>
      </c>
      <c r="CE718" s="17">
        <v>4.4670306069628007E-16</v>
      </c>
      <c r="CF718" s="13">
        <v>-2.9356987720523888E-11</v>
      </c>
      <c r="CG718" s="17">
        <v>-1.5710114018006876E-11</v>
      </c>
      <c r="CH718" s="17">
        <v>-1.4221297834566813E-11</v>
      </c>
      <c r="CI718" s="13">
        <v>1.1977806037505246E-2</v>
      </c>
      <c r="CJ718" s="17">
        <v>6.4186563978743368E-3</v>
      </c>
      <c r="CK718" s="17">
        <v>5.809714201530103E-3</v>
      </c>
      <c r="CL718" s="15"/>
      <c r="CM718" s="13">
        <v>9.5272055542172832E-16</v>
      </c>
      <c r="CN718" s="17">
        <v>4.9281036901609309E-16</v>
      </c>
      <c r="CO718" s="17">
        <v>4.4670306069628007E-16</v>
      </c>
      <c r="CP718" s="13">
        <v>-3.0359631170613329E-11</v>
      </c>
      <c r="CQ718" s="17">
        <v>-1.5710114018006876E-11</v>
      </c>
      <c r="CR718" s="17">
        <v>-1.4221297834566813E-11</v>
      </c>
      <c r="CS718" s="13">
        <v>1.2387624080975337E-2</v>
      </c>
      <c r="CT718" s="17">
        <v>6.4186563978743368E-3</v>
      </c>
      <c r="CU718" s="17">
        <v>5.809714201530103E-3</v>
      </c>
      <c r="CV718" s="16"/>
      <c r="CW718" s="13">
        <v>9.7042394236871992E-16</v>
      </c>
      <c r="CX718" s="17">
        <v>4.9281036901609309E-16</v>
      </c>
      <c r="CY718" s="17">
        <v>4.4670306069628007E-16</v>
      </c>
      <c r="CZ718" s="13">
        <v>-3.0927861407723052E-11</v>
      </c>
      <c r="DA718" s="17">
        <v>-1.5710114018006876E-11</v>
      </c>
      <c r="DB718" s="17">
        <v>-1.4221297834566813E-11</v>
      </c>
      <c r="DC718" s="13">
        <v>1.2619926488252135E-2</v>
      </c>
      <c r="DD718" s="17">
        <v>6.4186563978743368E-3</v>
      </c>
      <c r="DE718" s="17">
        <v>5.809714201530103E-3</v>
      </c>
      <c r="DF718" s="16"/>
      <c r="DG718" s="13">
        <v>9.7901006490489187E-16</v>
      </c>
      <c r="DH718" s="17">
        <v>4.9281036901609309E-16</v>
      </c>
      <c r="DI718" s="17">
        <v>4.4670306069628007E-16</v>
      </c>
      <c r="DJ718" s="13">
        <v>-3.1203620125050311E-11</v>
      </c>
      <c r="DK718" s="17">
        <v>-1.5710114018006876E-11</v>
      </c>
      <c r="DL718" s="17">
        <v>-1.4221297834566813E-11</v>
      </c>
      <c r="DM718" s="13">
        <v>1.2732680268324203E-2</v>
      </c>
      <c r="DN718" s="17">
        <v>6.4186563978743368E-3</v>
      </c>
      <c r="DO718" s="17">
        <v>5.809714201530103E-3</v>
      </c>
      <c r="DP718" s="13">
        <v>1.2892864503484753E-15</v>
      </c>
      <c r="DQ718" s="17">
        <v>8.5005344236496846E-16</v>
      </c>
      <c r="DR718" s="17">
        <v>8.0607395884447938E-16</v>
      </c>
      <c r="DS718" s="13">
        <v>-4.108257209380287E-11</v>
      </c>
      <c r="DT718" s="17">
        <v>-2.7096954373276381E-11</v>
      </c>
      <c r="DU718" s="17">
        <v>-2.5677869673543313E-11</v>
      </c>
      <c r="DV718" s="13">
        <v>1.6762664756324406E-2</v>
      </c>
      <c r="DW718" s="17">
        <v>1.1065131098464865E-2</v>
      </c>
      <c r="DX718" s="17">
        <v>1.048483298536268E-2</v>
      </c>
      <c r="DY718" s="15"/>
      <c r="DZ718" s="13">
        <v>1.3156170684071218E-15</v>
      </c>
      <c r="EA718" s="17">
        <v>8.5005344236496846E-16</v>
      </c>
      <c r="EB718" s="17">
        <v>8.0607395884447938E-16</v>
      </c>
      <c r="EC718" s="13">
        <v>-4.1927526361113068E-11</v>
      </c>
      <c r="ED718" s="14">
        <v>-2.7096954373276381E-11</v>
      </c>
      <c r="EE718" s="14">
        <v>-2.5677869673543313E-11</v>
      </c>
      <c r="EF718" s="13">
        <v>1.7108075897307257E-2</v>
      </c>
      <c r="EG718" s="17">
        <v>1.1065131098464865E-2</v>
      </c>
      <c r="EH718" s="17">
        <v>1.048483298536268E-2</v>
      </c>
      <c r="EI718" s="16"/>
      <c r="EJ718" s="13">
        <v>1.3298457421575394E-15</v>
      </c>
      <c r="EK718" s="14">
        <v>8.5005344236496846E-16</v>
      </c>
      <c r="EL718" s="14">
        <v>8.0607395884447938E-16</v>
      </c>
      <c r="EM718" s="13">
        <v>-4.238438600924168E-11</v>
      </c>
      <c r="EN718" s="14">
        <v>-2.7096954373276381E-11</v>
      </c>
      <c r="EO718" s="14">
        <v>-2.5677869673543313E-11</v>
      </c>
      <c r="EP718" s="13">
        <v>1.7294865803282097E-2</v>
      </c>
      <c r="EQ718" s="14">
        <v>1.1065131098464865E-2</v>
      </c>
      <c r="ER718" s="14">
        <v>1.048483298536268E-2</v>
      </c>
      <c r="ES718" s="16"/>
      <c r="ET718" s="13">
        <v>1.336480502109167E-15</v>
      </c>
      <c r="EU718" s="14">
        <v>8.5005344236496846E-16</v>
      </c>
      <c r="EV718" s="14">
        <v>8.0607395884447938E-16</v>
      </c>
      <c r="EW718" s="13">
        <v>-4.2597517289857097E-11</v>
      </c>
      <c r="EX718" s="14">
        <v>-2.7096954373276381E-11</v>
      </c>
      <c r="EY718" s="14">
        <v>-2.5677869673543313E-11</v>
      </c>
      <c r="EZ718" s="13">
        <v>1.7382017080018918E-2</v>
      </c>
      <c r="FA718" s="14">
        <v>1.1065131098464865E-2</v>
      </c>
      <c r="FB718" s="14">
        <v>1.048483298536268E-2</v>
      </c>
    </row>
    <row r="719" spans="1:158" x14ac:dyDescent="0.3">
      <c r="A719" s="12">
        <f t="shared" si="6"/>
        <v>28.666666666666529</v>
      </c>
      <c r="B719" s="12"/>
      <c r="C719" s="13">
        <v>1.1364713954348161E-16</v>
      </c>
      <c r="D719" s="14">
        <v>0</v>
      </c>
      <c r="E719" s="14">
        <v>0</v>
      </c>
      <c r="F719" s="13">
        <v>-5.5156465967726311E-12</v>
      </c>
      <c r="G719" s="14">
        <v>0</v>
      </c>
      <c r="H719" s="14">
        <v>0</v>
      </c>
      <c r="I719" s="13">
        <v>1.9842735304870024E-3</v>
      </c>
      <c r="J719" s="14">
        <v>0</v>
      </c>
      <c r="K719" s="14">
        <v>0</v>
      </c>
      <c r="L719" s="15"/>
      <c r="M719" s="13">
        <v>1.3836342064251436E-16</v>
      </c>
      <c r="N719" s="14">
        <v>0</v>
      </c>
      <c r="O719" s="14">
        <v>0</v>
      </c>
      <c r="P719" s="13">
        <v>-6.7217909205717228E-12</v>
      </c>
      <c r="Q719" s="14">
        <v>0</v>
      </c>
      <c r="R719" s="14">
        <v>0</v>
      </c>
      <c r="S719" s="13">
        <v>2.4192130511883868E-3</v>
      </c>
      <c r="T719" s="14">
        <v>0</v>
      </c>
      <c r="U719" s="14">
        <v>0</v>
      </c>
      <c r="V719" s="16"/>
      <c r="W719" s="13">
        <v>1.5777809016327591E-16</v>
      </c>
      <c r="X719" s="14">
        <v>0</v>
      </c>
      <c r="Y719" s="14">
        <v>0</v>
      </c>
      <c r="Z719" s="13">
        <v>-7.670533066317881E-12</v>
      </c>
      <c r="AA719" s="14">
        <v>0</v>
      </c>
      <c r="AB719" s="14">
        <v>0</v>
      </c>
      <c r="AC719" s="13">
        <v>2.7615388087612342E-3</v>
      </c>
      <c r="AD719" s="14">
        <v>0</v>
      </c>
      <c r="AE719" s="14">
        <v>0</v>
      </c>
      <c r="AF719" s="16"/>
      <c r="AG719" s="13">
        <v>1.7061164323170944E-16</v>
      </c>
      <c r="AH719" s="14">
        <v>0</v>
      </c>
      <c r="AI719" s="14">
        <v>0</v>
      </c>
      <c r="AJ719" s="13">
        <v>-8.2985904959793905E-12</v>
      </c>
      <c r="AK719" s="14">
        <v>0</v>
      </c>
      <c r="AL719" s="14">
        <v>0</v>
      </c>
      <c r="AM719" s="13">
        <v>2.9882995165781772E-3</v>
      </c>
      <c r="AN719" s="14">
        <v>0</v>
      </c>
      <c r="AO719" s="14">
        <v>0</v>
      </c>
      <c r="AP719" s="13">
        <v>3.5929443738456397E-16</v>
      </c>
      <c r="AQ719" s="17">
        <v>8.7816339035186106E-17</v>
      </c>
      <c r="AR719" s="17">
        <v>5.3674606956678857E-17</v>
      </c>
      <c r="AS719" s="13">
        <v>-1.7464958116639222E-11</v>
      </c>
      <c r="AT719" s="17">
        <v>-4.2694825922540582E-12</v>
      </c>
      <c r="AU719" s="17">
        <v>-2.5828726211060345E-12</v>
      </c>
      <c r="AV719" s="13">
        <v>6.287331488968464E-3</v>
      </c>
      <c r="AW719" s="17">
        <v>1.5443281306256437E-3</v>
      </c>
      <c r="AX719" s="17">
        <v>9.3357339387914191E-4</v>
      </c>
      <c r="AY719" s="15"/>
      <c r="AZ719" s="13">
        <v>3.8367256488731478E-16</v>
      </c>
      <c r="BA719" s="17">
        <v>8.7816339035186106E-17</v>
      </c>
      <c r="BB719" s="17">
        <v>5.3674606956678857E-17</v>
      </c>
      <c r="BC719" s="13">
        <v>-1.8657342356379025E-11</v>
      </c>
      <c r="BD719" s="17">
        <v>-4.2694825922540582E-12</v>
      </c>
      <c r="BE719" s="17">
        <v>-2.5828726211060345E-12</v>
      </c>
      <c r="BF719" s="13">
        <v>6.7177402858499859E-3</v>
      </c>
      <c r="BG719" s="17">
        <v>1.5443281306256437E-3</v>
      </c>
      <c r="BH719" s="17">
        <v>9.3357339387914191E-4</v>
      </c>
      <c r="BI719" s="16"/>
      <c r="BJ719" s="13">
        <v>3.9876495666319813E-16</v>
      </c>
      <c r="BK719" s="17">
        <v>8.7816339035186106E-17</v>
      </c>
      <c r="BL719" s="17">
        <v>5.3674606956678857E-17</v>
      </c>
      <c r="BM719" s="13">
        <v>-1.9396250675748007E-11</v>
      </c>
      <c r="BN719" s="17">
        <v>-4.2694825922540582E-12</v>
      </c>
      <c r="BO719" s="17">
        <v>-2.5828726211060345E-12</v>
      </c>
      <c r="BP719" s="13">
        <v>6.9845722350479773E-3</v>
      </c>
      <c r="BQ719" s="17">
        <v>1.5443281306256437E-3</v>
      </c>
      <c r="BR719" s="17">
        <v>9.3357339387914191E-4</v>
      </c>
      <c r="BS719" s="16"/>
      <c r="BT719" s="13">
        <v>4.0667828837303527E-16</v>
      </c>
      <c r="BU719" s="17">
        <v>8.7816339035186106E-17</v>
      </c>
      <c r="BV719" s="17">
        <v>5.3674606956678857E-17</v>
      </c>
      <c r="BW719" s="13">
        <v>-1.978401431382241E-11</v>
      </c>
      <c r="BX719" s="17">
        <v>-4.2694825922540582E-12</v>
      </c>
      <c r="BY719" s="17">
        <v>-2.5828726211060345E-12</v>
      </c>
      <c r="BZ719" s="13">
        <v>7.1246531861488514E-3</v>
      </c>
      <c r="CA719" s="17">
        <v>1.5443281306256437E-3</v>
      </c>
      <c r="CB719" s="17">
        <v>9.3357339387914191E-4</v>
      </c>
      <c r="CC719" s="13">
        <v>6.0355720847525118E-16</v>
      </c>
      <c r="CD719" s="17">
        <v>3.2278290748014808E-16</v>
      </c>
      <c r="CE719" s="17">
        <v>2.9267895155515481E-16</v>
      </c>
      <c r="CF719" s="13">
        <v>-2.9350157115394869E-11</v>
      </c>
      <c r="CG719" s="17">
        <v>-1.5702451473355929E-11</v>
      </c>
      <c r="CH719" s="17">
        <v>-1.4218410125960718E-11</v>
      </c>
      <c r="CI719" s="13">
        <v>1.0567813550538053E-2</v>
      </c>
      <c r="CJ719" s="17">
        <v>5.6619447763721579E-3</v>
      </c>
      <c r="CK719" s="17">
        <v>5.1250635315380176E-3</v>
      </c>
      <c r="CL719" s="15"/>
      <c r="CM719" s="13">
        <v>6.2400092569408017E-16</v>
      </c>
      <c r="CN719" s="17">
        <v>3.2278290748014808E-16</v>
      </c>
      <c r="CO719" s="17">
        <v>2.9267895155515481E-16</v>
      </c>
      <c r="CP719" s="13">
        <v>-3.0351018666203359E-11</v>
      </c>
      <c r="CQ719" s="17">
        <v>-1.5702451473355929E-11</v>
      </c>
      <c r="CR719" s="17">
        <v>-1.4218410125960718E-11</v>
      </c>
      <c r="CS719" s="13">
        <v>1.0929234420356509E-2</v>
      </c>
      <c r="CT719" s="17">
        <v>5.6619447763721579E-3</v>
      </c>
      <c r="CU719" s="17">
        <v>5.1250635315380176E-3</v>
      </c>
      <c r="CV719" s="16"/>
      <c r="CW719" s="13">
        <v>6.3557685985190511E-16</v>
      </c>
      <c r="CX719" s="17">
        <v>3.2278290748014808E-16</v>
      </c>
      <c r="CY719" s="17">
        <v>2.9267895155515481E-16</v>
      </c>
      <c r="CZ719" s="13">
        <v>-3.091814591256057E-11</v>
      </c>
      <c r="DA719" s="17">
        <v>-1.5702451473355929E-11</v>
      </c>
      <c r="DB719" s="17">
        <v>-1.4218410125960718E-11</v>
      </c>
      <c r="DC719" s="13">
        <v>1.113409383022658E-2</v>
      </c>
      <c r="DD719" s="17">
        <v>5.6619447763721579E-3</v>
      </c>
      <c r="DE719" s="17">
        <v>5.1250635315380176E-3</v>
      </c>
      <c r="DF719" s="16"/>
      <c r="DG719" s="13">
        <v>6.4119038977944149E-16</v>
      </c>
      <c r="DH719" s="17">
        <v>3.2278290748014808E-16</v>
      </c>
      <c r="DI719" s="17">
        <v>2.9267895155515481E-16</v>
      </c>
      <c r="DJ719" s="13">
        <v>-3.1193330884579277E-11</v>
      </c>
      <c r="DK719" s="17">
        <v>-1.5702451473355929E-11</v>
      </c>
      <c r="DL719" s="17">
        <v>-1.4218410125960718E-11</v>
      </c>
      <c r="DM719" s="13">
        <v>1.123352357152578E-2</v>
      </c>
      <c r="DN719" s="17">
        <v>5.6619447763721579E-3</v>
      </c>
      <c r="DO719" s="17">
        <v>5.1250635315380176E-3</v>
      </c>
      <c r="DP719" s="13">
        <v>8.4445073070872823E-16</v>
      </c>
      <c r="DQ719" s="17">
        <v>5.5675211650754902E-16</v>
      </c>
      <c r="DR719" s="17">
        <v>5.2803269570822219E-16</v>
      </c>
      <c r="DS719" s="13">
        <v>-4.1071413146281277E-11</v>
      </c>
      <c r="DT719" s="17">
        <v>-2.7085407386114263E-11</v>
      </c>
      <c r="DU719" s="17">
        <v>-2.5670638172769017E-11</v>
      </c>
      <c r="DV719" s="13">
        <v>1.4789252921300171E-2</v>
      </c>
      <c r="DW719" s="17">
        <v>9.7613269129406162E-3</v>
      </c>
      <c r="DX719" s="17">
        <v>9.2496754564289265E-3</v>
      </c>
      <c r="DY719" s="15"/>
      <c r="DZ719" s="13">
        <v>8.6166873300624664E-16</v>
      </c>
      <c r="EA719" s="17">
        <v>5.5675211650754902E-16</v>
      </c>
      <c r="EB719" s="17">
        <v>5.2803269570822219E-16</v>
      </c>
      <c r="EC719" s="13">
        <v>-4.1914770036097614E-11</v>
      </c>
      <c r="ED719" s="14">
        <v>-2.7085407386114263E-11</v>
      </c>
      <c r="EE719" s="14">
        <v>-2.5670638172769017E-11</v>
      </c>
      <c r="EF719" s="13">
        <v>1.5093863310421453E-2</v>
      </c>
      <c r="EG719" s="17">
        <v>9.7613269129406162E-3</v>
      </c>
      <c r="EH719" s="17">
        <v>9.2496754564289265E-3</v>
      </c>
      <c r="EI719" s="16"/>
      <c r="EJ719" s="13">
        <v>8.7097187262194201E-16</v>
      </c>
      <c r="EK719" s="14">
        <v>5.5675211650754902E-16</v>
      </c>
      <c r="EL719" s="14">
        <v>5.2803269570822219E-16</v>
      </c>
      <c r="EM719" s="13">
        <v>-4.2370706589797825E-11</v>
      </c>
      <c r="EN719" s="14">
        <v>-2.7085407386114263E-11</v>
      </c>
      <c r="EO719" s="14">
        <v>-2.5670638172769017E-11</v>
      </c>
      <c r="EP719" s="13">
        <v>1.5258583157991916E-2</v>
      </c>
      <c r="EQ719" s="14">
        <v>9.7613269129406162E-3</v>
      </c>
      <c r="ER719" s="14">
        <v>9.2496754564289265E-3</v>
      </c>
      <c r="ES719" s="16"/>
      <c r="ET719" s="13">
        <v>8.7530941295909518E-16</v>
      </c>
      <c r="EU719" s="14">
        <v>5.5675211650754902E-16</v>
      </c>
      <c r="EV719" s="14">
        <v>5.2803269570822219E-16</v>
      </c>
      <c r="EW719" s="13">
        <v>-4.2583384321309021E-11</v>
      </c>
      <c r="EX719" s="14">
        <v>-2.7085407386114263E-11</v>
      </c>
      <c r="EY719" s="14">
        <v>-2.5670638172769017E-11</v>
      </c>
      <c r="EZ719" s="13">
        <v>1.5335434802486567E-2</v>
      </c>
      <c r="FA719" s="14">
        <v>9.7613269129406162E-3</v>
      </c>
      <c r="FB719" s="14">
        <v>9.2496754564289265E-3</v>
      </c>
    </row>
    <row r="720" spans="1:158" x14ac:dyDescent="0.3">
      <c r="A720" s="12">
        <f t="shared" si="6"/>
        <v>28.749999999999861</v>
      </c>
      <c r="B720" s="12"/>
      <c r="C720" s="13">
        <v>3.9300503456755707E-17</v>
      </c>
      <c r="D720" s="14">
        <v>0</v>
      </c>
      <c r="E720" s="14">
        <v>0</v>
      </c>
      <c r="F720" s="13">
        <v>-5.5173688737766359E-12</v>
      </c>
      <c r="G720" s="14">
        <v>0</v>
      </c>
      <c r="H720" s="14">
        <v>0</v>
      </c>
      <c r="I720" s="13">
        <v>1.7504526293969291E-3</v>
      </c>
      <c r="J720" s="14">
        <v>0</v>
      </c>
      <c r="K720" s="14">
        <v>0</v>
      </c>
      <c r="L720" s="15"/>
      <c r="M720" s="13">
        <v>4.7816652781435094E-17</v>
      </c>
      <c r="N720" s="14">
        <v>0</v>
      </c>
      <c r="O720" s="14">
        <v>0</v>
      </c>
      <c r="P720" s="13">
        <v>-6.7223726025730011E-12</v>
      </c>
      <c r="Q720" s="14">
        <v>0</v>
      </c>
      <c r="R720" s="14">
        <v>0</v>
      </c>
      <c r="S720" s="13">
        <v>2.1339905784998744E-3</v>
      </c>
      <c r="T720" s="14">
        <v>0</v>
      </c>
      <c r="U720" s="14">
        <v>0</v>
      </c>
      <c r="V720" s="16"/>
      <c r="W720" s="13">
        <v>5.4499907616491641E-17</v>
      </c>
      <c r="X720" s="14">
        <v>0</v>
      </c>
      <c r="Y720" s="14">
        <v>0</v>
      </c>
      <c r="Z720" s="13">
        <v>-7.6699160200496474E-12</v>
      </c>
      <c r="AA720" s="14">
        <v>0</v>
      </c>
      <c r="AB720" s="14">
        <v>0</v>
      </c>
      <c r="AC720" s="13">
        <v>2.4358299856673308E-3</v>
      </c>
      <c r="AD720" s="14">
        <v>0</v>
      </c>
      <c r="AE720" s="14">
        <v>0</v>
      </c>
      <c r="AF720" s="16"/>
      <c r="AG720" s="13">
        <v>5.8913378616671993E-17</v>
      </c>
      <c r="AH720" s="14">
        <v>0</v>
      </c>
      <c r="AI720" s="14">
        <v>0</v>
      </c>
      <c r="AJ720" s="13">
        <v>-8.2969697504462803E-12</v>
      </c>
      <c r="AK720" s="14">
        <v>0</v>
      </c>
      <c r="AL720" s="14">
        <v>0</v>
      </c>
      <c r="AM720" s="13">
        <v>2.6357510795618822E-3</v>
      </c>
      <c r="AN720" s="14">
        <v>0</v>
      </c>
      <c r="AO720" s="14">
        <v>0</v>
      </c>
      <c r="AP720" s="13">
        <v>1.2411964664781351E-16</v>
      </c>
      <c r="AQ720" s="17">
        <v>3.0333714754905719E-17</v>
      </c>
      <c r="AR720" s="17">
        <v>1.8666525910371976E-17</v>
      </c>
      <c r="AS720" s="13">
        <v>-1.746412496281101E-11</v>
      </c>
      <c r="AT720" s="17">
        <v>-4.2678826415474251E-12</v>
      </c>
      <c r="AU720" s="17">
        <v>-2.5874695697382882E-12</v>
      </c>
      <c r="AV720" s="13">
        <v>5.5458306927085562E-3</v>
      </c>
      <c r="AW720" s="17">
        <v>1.3613274106710602E-3</v>
      </c>
      <c r="AX720" s="17">
        <v>8.2314103607832652E-4</v>
      </c>
      <c r="AY720" s="15"/>
      <c r="AZ720" s="13">
        <v>1.3250636809482197E-16</v>
      </c>
      <c r="BA720" s="17">
        <v>3.0333714754905719E-17</v>
      </c>
      <c r="BB720" s="17">
        <v>1.8666525910371976E-17</v>
      </c>
      <c r="BC720" s="13">
        <v>-1.8654752436810983E-11</v>
      </c>
      <c r="BD720" s="17">
        <v>-4.2678826415474251E-12</v>
      </c>
      <c r="BE720" s="17">
        <v>-2.5874695697382882E-12</v>
      </c>
      <c r="BF720" s="13">
        <v>5.9253107555316212E-3</v>
      </c>
      <c r="BG720" s="17">
        <v>1.3613274106710602E-3</v>
      </c>
      <c r="BH720" s="17">
        <v>8.2314103607832652E-4</v>
      </c>
      <c r="BI720" s="16"/>
      <c r="BJ720" s="13">
        <v>1.3769521318805375E-16</v>
      </c>
      <c r="BK720" s="17">
        <v>3.0333714754905719E-17</v>
      </c>
      <c r="BL720" s="17">
        <v>1.8666525910371976E-17</v>
      </c>
      <c r="BM720" s="13">
        <v>-1.939240976146209E-11</v>
      </c>
      <c r="BN720" s="17">
        <v>-4.2678826415474251E-12</v>
      </c>
      <c r="BO720" s="17">
        <v>-2.5874695697382882E-12</v>
      </c>
      <c r="BP720" s="13">
        <v>6.1605532082978434E-3</v>
      </c>
      <c r="BQ720" s="17">
        <v>1.3613274106710602E-3</v>
      </c>
      <c r="BR720" s="17">
        <v>8.2314103607832652E-4</v>
      </c>
      <c r="BS720" s="16"/>
      <c r="BT720" s="13">
        <v>1.4041428148120982E-16</v>
      </c>
      <c r="BU720" s="17">
        <v>3.0333714754905719E-17</v>
      </c>
      <c r="BV720" s="17">
        <v>1.8666525910371976E-17</v>
      </c>
      <c r="BW720" s="13">
        <v>-1.9779440205329326E-11</v>
      </c>
      <c r="BX720" s="17">
        <v>-4.2678826415474251E-12</v>
      </c>
      <c r="BY720" s="17">
        <v>-2.5874695697382882E-12</v>
      </c>
      <c r="BZ720" s="13">
        <v>6.2840426772735299E-3</v>
      </c>
      <c r="CA720" s="17">
        <v>1.3613274106710602E-3</v>
      </c>
      <c r="CB720" s="17">
        <v>8.2314103607832652E-4</v>
      </c>
      <c r="CC720" s="13">
        <v>2.0844548233143459E-16</v>
      </c>
      <c r="CD720" s="17">
        <v>1.1144979894103588E-16</v>
      </c>
      <c r="CE720" s="17">
        <v>1.0114783505689081E-16</v>
      </c>
      <c r="CF720" s="13">
        <v>-2.9346036945417467E-11</v>
      </c>
      <c r="CG720" s="17">
        <v>-1.5697667913080138E-11</v>
      </c>
      <c r="CH720" s="17">
        <v>-1.4218369368388756E-11</v>
      </c>
      <c r="CI720" s="13">
        <v>9.3212220299472241E-3</v>
      </c>
      <c r="CJ720" s="17">
        <v>4.9930700840811072E-3</v>
      </c>
      <c r="CK720" s="17">
        <v>4.5199057205772804E-3</v>
      </c>
      <c r="CL720" s="15"/>
      <c r="CM720" s="13">
        <v>2.154743409260598E-16</v>
      </c>
      <c r="CN720" s="17">
        <v>1.1144979894103588E-16</v>
      </c>
      <c r="CO720" s="17">
        <v>1.0114783505689081E-16</v>
      </c>
      <c r="CP720" s="13">
        <v>-3.0345213688905385E-11</v>
      </c>
      <c r="CQ720" s="17">
        <v>-1.5697667913080138E-11</v>
      </c>
      <c r="CR720" s="17">
        <v>-1.4218369368388756E-11</v>
      </c>
      <c r="CS720" s="13">
        <v>9.6398562522232532E-3</v>
      </c>
      <c r="CT720" s="17">
        <v>4.9930700840811072E-3</v>
      </c>
      <c r="CU720" s="17">
        <v>4.5199057205772804E-3</v>
      </c>
      <c r="CV720" s="16"/>
      <c r="CW720" s="13">
        <v>2.1945241355540927E-16</v>
      </c>
      <c r="CX720" s="17">
        <v>1.1144979894103588E-16</v>
      </c>
      <c r="CY720" s="17">
        <v>1.0114783505689081E-16</v>
      </c>
      <c r="CZ720" s="13">
        <v>-3.0911293478882234E-11</v>
      </c>
      <c r="DA720" s="17">
        <v>-1.5697667913080138E-11</v>
      </c>
      <c r="DB720" s="17">
        <v>-1.4218369368388756E-11</v>
      </c>
      <c r="DC720" s="13">
        <v>9.8204541790903772E-3</v>
      </c>
      <c r="DD720" s="17">
        <v>4.9930700840811072E-3</v>
      </c>
      <c r="DE720" s="17">
        <v>4.5199057205772804E-3</v>
      </c>
      <c r="DF720" s="16"/>
      <c r="DG720" s="13">
        <v>2.2138071610910215E-16</v>
      </c>
      <c r="DH720" s="17">
        <v>1.1144979894103588E-16</v>
      </c>
      <c r="DI720" s="17">
        <v>1.0114783505689081E-16</v>
      </c>
      <c r="DJ720" s="13">
        <v>-3.1185931881992173E-11</v>
      </c>
      <c r="DK720" s="17">
        <v>-1.5697667913080138E-11</v>
      </c>
      <c r="DL720" s="17">
        <v>-1.4218369368388756E-11</v>
      </c>
      <c r="DM720" s="13">
        <v>9.9081046189949951E-3</v>
      </c>
      <c r="DN720" s="17">
        <v>4.9930700840811072E-3</v>
      </c>
      <c r="DO720" s="17">
        <v>4.5199057205772804E-3</v>
      </c>
      <c r="DP720" s="13">
        <v>2.9160818471510402E-16</v>
      </c>
      <c r="DQ720" s="17">
        <v>1.9222855468582937E-16</v>
      </c>
      <c r="DR720" s="17">
        <v>1.8239560441357391E-16</v>
      </c>
      <c r="DS720" s="13">
        <v>-4.1064051837538572E-11</v>
      </c>
      <c r="DT720" s="17">
        <v>-2.7077793973556737E-11</v>
      </c>
      <c r="DU720" s="17">
        <v>-2.5667312846103987E-11</v>
      </c>
      <c r="DV720" s="13">
        <v>1.3044537436870254E-2</v>
      </c>
      <c r="DW720" s="17">
        <v>8.6087624867998338E-3</v>
      </c>
      <c r="DX720" s="17">
        <v>8.1578094732580059E-3</v>
      </c>
      <c r="DY720" s="15"/>
      <c r="DZ720" s="13">
        <v>2.9752603216789819E-16</v>
      </c>
      <c r="EA720" s="17">
        <v>1.9222855468582937E-16</v>
      </c>
      <c r="EB720" s="17">
        <v>1.8239560441357391E-16</v>
      </c>
      <c r="EC720" s="13">
        <v>-4.1905893688349379E-11</v>
      </c>
      <c r="ED720" s="14">
        <v>-2.7077793973556737E-11</v>
      </c>
      <c r="EE720" s="14">
        <v>-2.5667312846103987E-11</v>
      </c>
      <c r="EF720" s="13">
        <v>1.331307711242522E-2</v>
      </c>
      <c r="EG720" s="17">
        <v>8.6087624867998338E-3</v>
      </c>
      <c r="EH720" s="17">
        <v>8.1578094732580059E-3</v>
      </c>
      <c r="EI720" s="16"/>
      <c r="EJ720" s="13">
        <v>3.0072231467469019E-16</v>
      </c>
      <c r="EK720" s="14">
        <v>1.9222855468582937E-16</v>
      </c>
      <c r="EL720" s="14">
        <v>1.8239560441357391E-16</v>
      </c>
      <c r="EM720" s="13">
        <v>-4.2360952007391185E-11</v>
      </c>
      <c r="EN720" s="14">
        <v>-2.7077793973556737E-11</v>
      </c>
      <c r="EO720" s="14">
        <v>-2.5667312846103987E-11</v>
      </c>
      <c r="EP720" s="13">
        <v>1.3458285576575843E-2</v>
      </c>
      <c r="EQ720" s="14">
        <v>8.6087624867998338E-3</v>
      </c>
      <c r="ER720" s="14">
        <v>8.1578094732580059E-3</v>
      </c>
      <c r="ES720" s="16"/>
      <c r="ET720" s="13">
        <v>3.022120951071916E-16</v>
      </c>
      <c r="EU720" s="14">
        <v>1.9222855468582937E-16</v>
      </c>
      <c r="EV720" s="14">
        <v>1.8239560441357391E-16</v>
      </c>
      <c r="EW720" s="13">
        <v>-4.2573197255963349E-11</v>
      </c>
      <c r="EX720" s="14">
        <v>-2.7077793973556737E-11</v>
      </c>
      <c r="EY720" s="14">
        <v>-2.5667312846103987E-11</v>
      </c>
      <c r="EZ720" s="13">
        <v>1.3526031703833995E-2</v>
      </c>
      <c r="FA720" s="14">
        <v>8.6087624867998338E-3</v>
      </c>
      <c r="FB720" s="14">
        <v>8.1578094732580059E-3</v>
      </c>
    </row>
    <row r="721" spans="1:158" x14ac:dyDescent="0.3">
      <c r="A721" s="12">
        <f t="shared" ref="A721:A738" si="7">A720+(1/12)</f>
        <v>28.833333333333194</v>
      </c>
      <c r="B721" s="12"/>
      <c r="C721" s="13">
        <v>-1.9682363952906013E-17</v>
      </c>
      <c r="D721" s="14">
        <v>0</v>
      </c>
      <c r="E721" s="14">
        <v>0</v>
      </c>
      <c r="F721" s="13">
        <v>-5.5195961462024803E-12</v>
      </c>
      <c r="G721" s="14">
        <v>0</v>
      </c>
      <c r="H721" s="14">
        <v>0</v>
      </c>
      <c r="I721" s="13">
        <v>1.5379139982197882E-3</v>
      </c>
      <c r="J721" s="14">
        <v>0</v>
      </c>
      <c r="K721" s="14">
        <v>0</v>
      </c>
      <c r="L721" s="15"/>
      <c r="M721" s="13">
        <v>-2.4004670258099399E-17</v>
      </c>
      <c r="N721" s="14">
        <v>0</v>
      </c>
      <c r="O721" s="14">
        <v>0</v>
      </c>
      <c r="P721" s="13">
        <v>-6.7235720805209041E-12</v>
      </c>
      <c r="Q721" s="14">
        <v>0</v>
      </c>
      <c r="R721" s="14">
        <v>0</v>
      </c>
      <c r="S721" s="13">
        <v>1.8747442126214645E-3</v>
      </c>
      <c r="T721" s="14">
        <v>0</v>
      </c>
      <c r="U721" s="14">
        <v>0</v>
      </c>
      <c r="V721" s="16"/>
      <c r="W721" s="13">
        <v>-2.7408180997006735E-17</v>
      </c>
      <c r="X721" s="14">
        <v>0</v>
      </c>
      <c r="Y721" s="14">
        <v>0</v>
      </c>
      <c r="Z721" s="13">
        <v>-7.6700065347968501E-12</v>
      </c>
      <c r="AA721" s="14">
        <v>0</v>
      </c>
      <c r="AB721" s="14">
        <v>0</v>
      </c>
      <c r="AC721" s="13">
        <v>2.1397974517854109E-3</v>
      </c>
      <c r="AD721" s="14">
        <v>0</v>
      </c>
      <c r="AE721" s="14">
        <v>0</v>
      </c>
      <c r="AF721" s="16"/>
      <c r="AG721" s="13">
        <v>-2.9663795728470452E-17</v>
      </c>
      <c r="AH721" s="14">
        <v>0</v>
      </c>
      <c r="AI721" s="14">
        <v>0</v>
      </c>
      <c r="AJ721" s="13">
        <v>-8.296116894632109E-12</v>
      </c>
      <c r="AK721" s="14">
        <v>0</v>
      </c>
      <c r="AL721" s="14">
        <v>0</v>
      </c>
      <c r="AM721" s="13">
        <v>2.3153340667428019E-3</v>
      </c>
      <c r="AN721" s="14">
        <v>0</v>
      </c>
      <c r="AO721" s="14">
        <v>0</v>
      </c>
      <c r="AP721" s="13">
        <v>-6.2398535908786097E-17</v>
      </c>
      <c r="AQ721" s="17">
        <v>-1.5271120441938523E-17</v>
      </c>
      <c r="AR721" s="17">
        <v>-9.1720572778986487E-18</v>
      </c>
      <c r="AS721" s="13">
        <v>-1.7464901584966228E-11</v>
      </c>
      <c r="AT721" s="17">
        <v>-4.2681035139529302E-12</v>
      </c>
      <c r="AU721" s="17">
        <v>-2.5938395971689291E-12</v>
      </c>
      <c r="AV721" s="13">
        <v>4.8718844186628144E-3</v>
      </c>
      <c r="AW721" s="17">
        <v>1.1951759180975625E-3</v>
      </c>
      <c r="AX721" s="17">
        <v>7.2289944133867724E-4</v>
      </c>
      <c r="AY721" s="15"/>
      <c r="AZ721" s="13">
        <v>-6.6679093771384943E-17</v>
      </c>
      <c r="BA721" s="17">
        <v>-1.5271120441938523E-17</v>
      </c>
      <c r="BB721" s="17">
        <v>-9.1720572778986487E-18</v>
      </c>
      <c r="BC721" s="13">
        <v>-1.8653886138153101E-11</v>
      </c>
      <c r="BD721" s="17">
        <v>-4.2681035139529302E-12</v>
      </c>
      <c r="BE721" s="17">
        <v>-2.5938395971689291E-12</v>
      </c>
      <c r="BF721" s="13">
        <v>5.2050928753235633E-3</v>
      </c>
      <c r="BG721" s="17">
        <v>1.1951759180975625E-3</v>
      </c>
      <c r="BH721" s="17">
        <v>7.2289944133867724E-4</v>
      </c>
      <c r="BI721" s="16"/>
      <c r="BJ721" s="13">
        <v>-6.9333663245167209E-17</v>
      </c>
      <c r="BK721" s="17">
        <v>-1.5271120441938523E-17</v>
      </c>
      <c r="BL721" s="17">
        <v>-9.1720572778986487E-18</v>
      </c>
      <c r="BM721" s="13">
        <v>-1.939036378018474E-11</v>
      </c>
      <c r="BN721" s="17">
        <v>-4.2681035139529302E-12</v>
      </c>
      <c r="BO721" s="17">
        <v>-2.5938395971689291E-12</v>
      </c>
      <c r="BP721" s="13">
        <v>5.4116361872906986E-3</v>
      </c>
      <c r="BQ721" s="17">
        <v>1.1951759180975625E-3</v>
      </c>
      <c r="BR721" s="17">
        <v>7.2289944133867724E-4</v>
      </c>
      <c r="BS721" s="16"/>
      <c r="BT721" s="13">
        <v>-7.0727647913226959E-17</v>
      </c>
      <c r="BU721" s="17">
        <v>-1.5271120441938523E-17</v>
      </c>
      <c r="BV721" s="17">
        <v>-9.1720572778986487E-18</v>
      </c>
      <c r="BW721" s="13">
        <v>-1.9776698856274411E-11</v>
      </c>
      <c r="BX721" s="17">
        <v>-4.2681035139529302E-12</v>
      </c>
      <c r="BY721" s="17">
        <v>-2.5938395971689291E-12</v>
      </c>
      <c r="BZ721" s="13">
        <v>5.5200530516997899E-3</v>
      </c>
      <c r="CA721" s="17">
        <v>1.1951759180975625E-3</v>
      </c>
      <c r="CB721" s="17">
        <v>7.2289944133867724E-4</v>
      </c>
      <c r="CC721" s="13">
        <v>-1.0489447733907974E-16</v>
      </c>
      <c r="CD721" s="17">
        <v>-5.6150342155658219E-17</v>
      </c>
      <c r="CE721" s="17">
        <v>-5.0792317934652261E-17</v>
      </c>
      <c r="CF721" s="13">
        <v>-2.9344628345560919E-11</v>
      </c>
      <c r="CG721" s="17">
        <v>-1.5695763528937449E-11</v>
      </c>
      <c r="CH721" s="17">
        <v>-1.4221176084440472E-11</v>
      </c>
      <c r="CI721" s="13">
        <v>8.188229002948931E-3</v>
      </c>
      <c r="CJ721" s="17">
        <v>4.3853367813758721E-3</v>
      </c>
      <c r="CK721" s="17">
        <v>3.9700510533669589E-3</v>
      </c>
      <c r="CL721" s="15"/>
      <c r="CM721" s="13">
        <v>-1.084900120486865E-16</v>
      </c>
      <c r="CN721" s="17">
        <v>-5.6150342155658219E-17</v>
      </c>
      <c r="CO721" s="17">
        <v>-5.0792317934652261E-17</v>
      </c>
      <c r="CP721" s="13">
        <v>-3.0342216825275217E-11</v>
      </c>
      <c r="CQ721" s="17">
        <v>-1.5695763528937449E-11</v>
      </c>
      <c r="CR721" s="17">
        <v>-1.4221176084440472E-11</v>
      </c>
      <c r="CS721" s="13">
        <v>8.4679913421917847E-3</v>
      </c>
      <c r="CT721" s="17">
        <v>4.3853367813758721E-3</v>
      </c>
      <c r="CU721" s="17">
        <v>3.9700510533669589E-3</v>
      </c>
      <c r="CV721" s="16"/>
      <c r="CW721" s="13">
        <v>-1.1052849786274654E-16</v>
      </c>
      <c r="CX721" s="17">
        <v>-5.6150342155658219E-17</v>
      </c>
      <c r="CY721" s="17">
        <v>-5.0792317934652261E-17</v>
      </c>
      <c r="CZ721" s="13">
        <v>-3.0907304345383566E-11</v>
      </c>
      <c r="DA721" s="17">
        <v>-1.5695763528937449E-11</v>
      </c>
      <c r="DB721" s="17">
        <v>-1.4221176084440472E-11</v>
      </c>
      <c r="DC721" s="13">
        <v>8.626548558324015E-3</v>
      </c>
      <c r="DD721" s="17">
        <v>4.3853367813758721E-3</v>
      </c>
      <c r="DE721" s="17">
        <v>3.9700510533669589E-3</v>
      </c>
      <c r="DF721" s="16"/>
      <c r="DG721" s="13">
        <v>-1.1151808517976065E-16</v>
      </c>
      <c r="DH721" s="17">
        <v>-5.6150342155658219E-17</v>
      </c>
      <c r="DI721" s="17">
        <v>-5.0792317934652261E-17</v>
      </c>
      <c r="DJ721" s="13">
        <v>-3.1181423171704811E-11</v>
      </c>
      <c r="DK721" s="17">
        <v>-1.5695763528937449E-11</v>
      </c>
      <c r="DL721" s="17">
        <v>-1.4221176084440472E-11</v>
      </c>
      <c r="DM721" s="13">
        <v>8.7034983152381867E-3</v>
      </c>
      <c r="DN721" s="17">
        <v>4.3853367813758721E-3</v>
      </c>
      <c r="DO721" s="17">
        <v>3.9700510533669589E-3</v>
      </c>
      <c r="DP721" s="13">
        <v>-1.4680422950726653E-16</v>
      </c>
      <c r="DQ721" s="17">
        <v>-9.6846669679134913E-17</v>
      </c>
      <c r="DR721" s="17">
        <v>-9.1741545182716856E-17</v>
      </c>
      <c r="DS721" s="13">
        <v>-4.1060489149759482E-11</v>
      </c>
      <c r="DT721" s="17">
        <v>-2.707411431626293E-11</v>
      </c>
      <c r="DU721" s="17">
        <v>-2.5667894141923982E-11</v>
      </c>
      <c r="DV721" s="13">
        <v>1.1458829378647881E-2</v>
      </c>
      <c r="DW721" s="17">
        <v>7.5614292850544797E-3</v>
      </c>
      <c r="DX721" s="17">
        <v>7.1656156548799265E-3</v>
      </c>
      <c r="DY721" s="15"/>
      <c r="DZ721" s="13">
        <v>-1.498350847546992E-16</v>
      </c>
      <c r="EA721" s="17">
        <v>-9.6846669679134913E-17</v>
      </c>
      <c r="EB721" s="17">
        <v>-9.1741545182716856E-17</v>
      </c>
      <c r="EC721" s="13">
        <v>-4.1900897799833872E-11</v>
      </c>
      <c r="ED721" s="14">
        <v>-2.707411431626293E-11</v>
      </c>
      <c r="EE721" s="14">
        <v>-2.5667894141923982E-11</v>
      </c>
      <c r="EF721" s="13">
        <v>1.1694599624668976E-2</v>
      </c>
      <c r="EG721" s="17">
        <v>7.5614292850544797E-3</v>
      </c>
      <c r="EH721" s="17">
        <v>7.1656156548799265E-3</v>
      </c>
      <c r="EI721" s="16"/>
      <c r="EJ721" s="13">
        <v>-1.5147434057293906E-16</v>
      </c>
      <c r="EK721" s="14">
        <v>-9.6846669679134913E-17</v>
      </c>
      <c r="EL721" s="14">
        <v>-9.1741545182716856E-17</v>
      </c>
      <c r="EM721" s="13">
        <v>-4.2355122449785822E-11</v>
      </c>
      <c r="EN721" s="14">
        <v>-2.707411431626293E-11</v>
      </c>
      <c r="EO721" s="14">
        <v>-2.5667894141923982E-11</v>
      </c>
      <c r="EP721" s="13">
        <v>1.1822083055953605E-2</v>
      </c>
      <c r="EQ721" s="14">
        <v>7.5614292850544797E-3</v>
      </c>
      <c r="ER721" s="14">
        <v>7.1656156548799265E-3</v>
      </c>
      <c r="ES721" s="16"/>
      <c r="ET721" s="13">
        <v>-1.5223926784537422E-16</v>
      </c>
      <c r="EU721" s="14">
        <v>-9.6846669679134913E-17</v>
      </c>
      <c r="EV721" s="14">
        <v>-9.1741545182716856E-17</v>
      </c>
      <c r="EW721" s="13">
        <v>-4.2566956134966985E-11</v>
      </c>
      <c r="EX721" s="14">
        <v>-2.707411431626293E-11</v>
      </c>
      <c r="EY721" s="14">
        <v>-2.5667894141923982E-11</v>
      </c>
      <c r="EZ721" s="13">
        <v>1.1881557554389804E-2</v>
      </c>
      <c r="FA721" s="14">
        <v>7.5614292850544797E-3</v>
      </c>
      <c r="FB721" s="14">
        <v>7.1656156548799265E-3</v>
      </c>
    </row>
    <row r="722" spans="1:158" x14ac:dyDescent="0.3">
      <c r="A722" s="12">
        <f t="shared" si="7"/>
        <v>28.916666666666526</v>
      </c>
      <c r="B722" s="12"/>
      <c r="C722" s="13">
        <v>-4.8759056167676035E-17</v>
      </c>
      <c r="D722" s="14">
        <v>0</v>
      </c>
      <c r="E722" s="14">
        <v>0</v>
      </c>
      <c r="F722" s="13">
        <v>-5.5223295589753237E-12</v>
      </c>
      <c r="G722" s="14">
        <v>0</v>
      </c>
      <c r="H722" s="14">
        <v>0</v>
      </c>
      <c r="I722" s="13">
        <v>1.3466217458965792E-3</v>
      </c>
      <c r="J722" s="14">
        <v>0</v>
      </c>
      <c r="K722" s="14">
        <v>0</v>
      </c>
      <c r="L722" s="15"/>
      <c r="M722" s="13">
        <v>-5.9399623557529286E-17</v>
      </c>
      <c r="N722" s="14">
        <v>0</v>
      </c>
      <c r="O722" s="14">
        <v>0</v>
      </c>
      <c r="P722" s="13">
        <v>-6.7253901846435038E-12</v>
      </c>
      <c r="Q722" s="14">
        <v>0</v>
      </c>
      <c r="R722" s="14">
        <v>0</v>
      </c>
      <c r="S722" s="13">
        <v>1.641424230694152E-3</v>
      </c>
      <c r="T722" s="14">
        <v>0</v>
      </c>
      <c r="U722" s="14">
        <v>0</v>
      </c>
      <c r="V722" s="16"/>
      <c r="W722" s="13">
        <v>-6.7765063225670192E-17</v>
      </c>
      <c r="X722" s="14">
        <v>0</v>
      </c>
      <c r="Y722" s="14">
        <v>0</v>
      </c>
      <c r="Z722" s="13">
        <v>-7.6708050784708447E-12</v>
      </c>
      <c r="AA722" s="14">
        <v>0</v>
      </c>
      <c r="AB722" s="14">
        <v>0</v>
      </c>
      <c r="AC722" s="13">
        <v>1.8733793995186934E-3</v>
      </c>
      <c r="AD722" s="14">
        <v>0</v>
      </c>
      <c r="AE722" s="14">
        <v>0</v>
      </c>
      <c r="AF722" s="16"/>
      <c r="AG722" s="13">
        <v>-7.329988377251531E-17</v>
      </c>
      <c r="AH722" s="14">
        <v>0</v>
      </c>
      <c r="AI722" s="14">
        <v>0</v>
      </c>
      <c r="AJ722" s="13">
        <v>-8.2960320752293658E-12</v>
      </c>
      <c r="AK722" s="14">
        <v>0</v>
      </c>
      <c r="AL722" s="14">
        <v>0</v>
      </c>
      <c r="AM722" s="13">
        <v>2.0269778257700584E-3</v>
      </c>
      <c r="AN722" s="14">
        <v>0</v>
      </c>
      <c r="AO722" s="14">
        <v>0</v>
      </c>
      <c r="AP722" s="13">
        <v>-1.5430182156101613E-16</v>
      </c>
      <c r="AQ722" s="17">
        <v>-3.7751234408090123E-17</v>
      </c>
      <c r="AR722" s="17">
        <v>-2.2942882368740856E-17</v>
      </c>
      <c r="AS722" s="13">
        <v>-1.7467289263115106E-11</v>
      </c>
      <c r="AT722" s="17">
        <v>-4.2701454636736083E-12</v>
      </c>
      <c r="AU722" s="17">
        <v>-2.6019835233665972E-12</v>
      </c>
      <c r="AV722" s="13">
        <v>4.2653542028424397E-3</v>
      </c>
      <c r="AW722" s="17">
        <v>1.0457978717470495E-3</v>
      </c>
      <c r="AX722" s="17">
        <v>6.3280698409081001E-4</v>
      </c>
      <c r="AY722" s="15"/>
      <c r="AZ722" s="13">
        <v>-1.6481196164230566E-16</v>
      </c>
      <c r="BA722" s="17">
        <v>-3.7751234408090123E-17</v>
      </c>
      <c r="BB722" s="17">
        <v>-2.2942882368740856E-17</v>
      </c>
      <c r="BC722" s="13">
        <v>-1.8654744188593677E-11</v>
      </c>
      <c r="BD722" s="17">
        <v>-4.2701454636736083E-12</v>
      </c>
      <c r="BE722" s="17">
        <v>-2.6019835233665972E-12</v>
      </c>
      <c r="BF722" s="13">
        <v>4.5569319887420615E-3</v>
      </c>
      <c r="BG722" s="17">
        <v>1.0457978717470495E-3</v>
      </c>
      <c r="BH722" s="17">
        <v>6.3280698409081001E-4</v>
      </c>
      <c r="BI722" s="16"/>
      <c r="BJ722" s="13">
        <v>-1.7132266245233713E-16</v>
      </c>
      <c r="BK722" s="17">
        <v>-3.7751234408090123E-17</v>
      </c>
      <c r="BL722" s="17">
        <v>-2.2942882368740856E-17</v>
      </c>
      <c r="BM722" s="13">
        <v>-1.9390113054732329E-11</v>
      </c>
      <c r="BN722" s="17">
        <v>-4.2701454636736083E-12</v>
      </c>
      <c r="BO722" s="17">
        <v>-2.6019835233665972E-12</v>
      </c>
      <c r="BP722" s="13">
        <v>4.7376558267851875E-3</v>
      </c>
      <c r="BQ722" s="17">
        <v>1.0457978717470495E-3</v>
      </c>
      <c r="BR722" s="17">
        <v>6.3280698409081001E-4</v>
      </c>
      <c r="BS722" s="16"/>
      <c r="BT722" s="13">
        <v>-1.7473824506024777E-16</v>
      </c>
      <c r="BU722" s="17">
        <v>-3.7751234408090123E-17</v>
      </c>
      <c r="BV722" s="17">
        <v>-2.2942882368740856E-17</v>
      </c>
      <c r="BW722" s="13">
        <v>-1.977579034636996E-11</v>
      </c>
      <c r="BX722" s="17">
        <v>-4.2701454636736083E-12</v>
      </c>
      <c r="BY722" s="17">
        <v>-2.6019835233665972E-12</v>
      </c>
      <c r="BZ722" s="13">
        <v>4.8325130445439025E-3</v>
      </c>
      <c r="CA722" s="17">
        <v>1.0457978717470495E-3</v>
      </c>
      <c r="CB722" s="17">
        <v>6.3280698409081001E-4</v>
      </c>
      <c r="CC722" s="13">
        <v>-2.5926761336194848E-16</v>
      </c>
      <c r="CD722" s="17">
        <v>-1.3872271223686006E-16</v>
      </c>
      <c r="CE722" s="17">
        <v>-1.256829684206566E-16</v>
      </c>
      <c r="CF722" s="13">
        <v>-2.934593244394804E-11</v>
      </c>
      <c r="CG722" s="17">
        <v>-1.5696738510189775E-11</v>
      </c>
      <c r="CH722" s="17">
        <v>-1.4226830789575408E-11</v>
      </c>
      <c r="CI722" s="13">
        <v>7.1685909946899076E-3</v>
      </c>
      <c r="CJ722" s="17">
        <v>3.8385680439704741E-3</v>
      </c>
      <c r="CK722" s="17">
        <v>3.4753497405736046E-3</v>
      </c>
      <c r="CL722" s="15"/>
      <c r="CM722" s="13">
        <v>-2.6808658630654038E-16</v>
      </c>
      <c r="CN722" s="17">
        <v>-1.3872271223686006E-16</v>
      </c>
      <c r="CO722" s="17">
        <v>-1.256829684206566E-16</v>
      </c>
      <c r="CP722" s="13">
        <v>-3.0342028658146038E-11</v>
      </c>
      <c r="CQ722" s="17">
        <v>-1.5696738510189775E-11</v>
      </c>
      <c r="CR722" s="17">
        <v>-1.4226830789575408E-11</v>
      </c>
      <c r="CS722" s="13">
        <v>7.4133817764886027E-3</v>
      </c>
      <c r="CT722" s="17">
        <v>3.8385680439704741E-3</v>
      </c>
      <c r="CU722" s="17">
        <v>3.4753497405736046E-3</v>
      </c>
      <c r="CV722" s="16"/>
      <c r="CW722" s="13">
        <v>-2.7308243350536541E-16</v>
      </c>
      <c r="CX722" s="17">
        <v>-1.3872271223686006E-16</v>
      </c>
      <c r="CY722" s="17">
        <v>-1.256829684206566E-16</v>
      </c>
      <c r="CZ722" s="13">
        <v>-3.090617874928304E-11</v>
      </c>
      <c r="DA722" s="17">
        <v>-1.5696738510189775E-11</v>
      </c>
      <c r="DB722" s="17">
        <v>-1.4226830789575408E-11</v>
      </c>
      <c r="DC722" s="13">
        <v>7.5521104972068927E-3</v>
      </c>
      <c r="DD722" s="17">
        <v>3.8385680439704741E-3</v>
      </c>
      <c r="DE722" s="17">
        <v>3.4753497405736046E-3</v>
      </c>
      <c r="DF722" s="16"/>
      <c r="DG722" s="13">
        <v>-2.7550600165079606E-16</v>
      </c>
      <c r="DH722" s="17">
        <v>-1.3872271223686006E-16</v>
      </c>
      <c r="DI722" s="17">
        <v>-1.256829684206566E-16</v>
      </c>
      <c r="DJ722" s="13">
        <v>-3.1179804807903258E-11</v>
      </c>
      <c r="DK722" s="17">
        <v>-1.5696738510189775E-11</v>
      </c>
      <c r="DL722" s="17">
        <v>-1.4226830789575408E-11</v>
      </c>
      <c r="DM722" s="13">
        <v>7.6194338820456719E-3</v>
      </c>
      <c r="DN722" s="17">
        <v>3.8385680439704741E-3</v>
      </c>
      <c r="DO722" s="17">
        <v>3.4753497405736046E-3</v>
      </c>
      <c r="DP722" s="13">
        <v>-3.6278554465898306E-16</v>
      </c>
      <c r="DQ722" s="17">
        <v>-2.3925746252049005E-16</v>
      </c>
      <c r="DR722" s="17">
        <v>-2.2682311052415541E-16</v>
      </c>
      <c r="DS722" s="13">
        <v>-4.1060726058753925E-11</v>
      </c>
      <c r="DT722" s="17">
        <v>-2.7074368592431279E-11</v>
      </c>
      <c r="DU722" s="17">
        <v>-2.5672382502603573E-11</v>
      </c>
      <c r="DV722" s="13">
        <v>1.0031781698818944E-2</v>
      </c>
      <c r="DW722" s="17">
        <v>6.6190511721796793E-3</v>
      </c>
      <c r="DX722" s="17">
        <v>6.2728426565632307E-3</v>
      </c>
      <c r="DY722" s="15"/>
      <c r="DZ722" s="13">
        <v>-3.7021531931892139E-16</v>
      </c>
      <c r="EA722" s="17">
        <v>-2.3925746252049005E-16</v>
      </c>
      <c r="EB722" s="17">
        <v>-2.2682311052415541E-16</v>
      </c>
      <c r="EC722" s="13">
        <v>-4.1899782849309641E-11</v>
      </c>
      <c r="ED722" s="14">
        <v>-2.7074368592431279E-11</v>
      </c>
      <c r="EE722" s="14">
        <v>-2.5672382502603573E-11</v>
      </c>
      <c r="EF722" s="13">
        <v>1.0238071247091023E-2</v>
      </c>
      <c r="EG722" s="17">
        <v>6.6190511721796793E-3</v>
      </c>
      <c r="EH722" s="17">
        <v>6.2728426565632307E-3</v>
      </c>
      <c r="EI722" s="16"/>
      <c r="EJ722" s="13">
        <v>-3.7423116651270883E-16</v>
      </c>
      <c r="EK722" s="14">
        <v>-2.3925746252049005E-16</v>
      </c>
      <c r="EL722" s="14">
        <v>-2.2682311052415541E-16</v>
      </c>
      <c r="EM722" s="13">
        <v>-4.2353218103436426E-11</v>
      </c>
      <c r="EN722" s="14">
        <v>-2.7074368592431279E-11</v>
      </c>
      <c r="EO722" s="14">
        <v>-2.5672382502603573E-11</v>
      </c>
      <c r="EP722" s="13">
        <v>1.0349608970262037E-2</v>
      </c>
      <c r="EQ722" s="14">
        <v>6.6190511721796793E-3</v>
      </c>
      <c r="ER722" s="14">
        <v>6.2728426565632307E-3</v>
      </c>
      <c r="ES722" s="16"/>
      <c r="ET722" s="13">
        <v>-3.7610408643758988E-16</v>
      </c>
      <c r="EU722" s="14">
        <v>-2.3925746252049005E-16</v>
      </c>
      <c r="EV722" s="14">
        <v>-2.2682311052415541E-16</v>
      </c>
      <c r="EW722" s="13">
        <v>-4.2564660999356139E-11</v>
      </c>
      <c r="EX722" s="14">
        <v>-2.7074368592431279E-11</v>
      </c>
      <c r="EY722" s="14">
        <v>-2.5672382502603573E-11</v>
      </c>
      <c r="EZ722" s="13">
        <v>1.0401642358331551E-2</v>
      </c>
      <c r="FA722" s="14">
        <v>6.6190511721796793E-3</v>
      </c>
      <c r="FB722" s="14">
        <v>6.2728426565632307E-3</v>
      </c>
    </row>
    <row r="723" spans="1:158" x14ac:dyDescent="0.3">
      <c r="A723" s="12">
        <f t="shared" si="7"/>
        <v>28.999999999999858</v>
      </c>
      <c r="B723" s="12"/>
      <c r="C723" s="13">
        <v>-4.878165821308168E-17</v>
      </c>
      <c r="D723" s="14">
        <v>0</v>
      </c>
      <c r="E723" s="14">
        <v>0</v>
      </c>
      <c r="F723" s="13">
        <v>-5.5255702522584709E-12</v>
      </c>
      <c r="G723" s="14">
        <v>0</v>
      </c>
      <c r="H723" s="14">
        <v>0</v>
      </c>
      <c r="I723" s="13">
        <v>1.1752567224021129E-3</v>
      </c>
      <c r="J723" s="14">
        <v>0</v>
      </c>
      <c r="K723" s="14">
        <v>0</v>
      </c>
      <c r="L723" s="15"/>
      <c r="M723" s="13">
        <v>-5.9413781548537443E-17</v>
      </c>
      <c r="N723" s="14">
        <v>0</v>
      </c>
      <c r="O723" s="14">
        <v>0</v>
      </c>
      <c r="P723" s="13">
        <v>-6.7278277410210356E-12</v>
      </c>
      <c r="Q723" s="14">
        <v>0</v>
      </c>
      <c r="R723" s="14">
        <v>0</v>
      </c>
      <c r="S723" s="13">
        <v>1.4324185973296666E-3</v>
      </c>
      <c r="T723" s="14">
        <v>0</v>
      </c>
      <c r="U723" s="14">
        <v>0</v>
      </c>
      <c r="V723" s="16"/>
      <c r="W723" s="13">
        <v>-6.7769926687074058E-17</v>
      </c>
      <c r="X723" s="14">
        <v>0</v>
      </c>
      <c r="Y723" s="14">
        <v>0</v>
      </c>
      <c r="Z723" s="13">
        <v>-7.6723121161799707E-12</v>
      </c>
      <c r="AA723" s="14">
        <v>0</v>
      </c>
      <c r="AB723" s="14">
        <v>0</v>
      </c>
      <c r="AC723" s="13">
        <v>1.6347325200535049E-3</v>
      </c>
      <c r="AD723" s="14">
        <v>0</v>
      </c>
      <c r="AE723" s="14">
        <v>0</v>
      </c>
      <c r="AF723" s="16"/>
      <c r="AG723" s="13">
        <v>-7.32967483408936E-17</v>
      </c>
      <c r="AH723" s="14">
        <v>0</v>
      </c>
      <c r="AI723" s="14">
        <v>0</v>
      </c>
      <c r="AJ723" s="13">
        <v>-8.2967154377702094E-12</v>
      </c>
      <c r="AK723" s="14">
        <v>0</v>
      </c>
      <c r="AL723" s="14">
        <v>0</v>
      </c>
      <c r="AM723" s="13">
        <v>1.7686853204894625E-3</v>
      </c>
      <c r="AN723" s="14">
        <v>0</v>
      </c>
      <c r="AO723" s="14">
        <v>0</v>
      </c>
      <c r="AP723" s="13">
        <v>-1.5431793486310301E-16</v>
      </c>
      <c r="AQ723" s="17">
        <v>-3.7763608968974531E-17</v>
      </c>
      <c r="AR723" s="17">
        <v>-2.3009316996670492E-17</v>
      </c>
      <c r="AS723" s="13">
        <v>-1.7471289270369214E-11</v>
      </c>
      <c r="AT723" s="17">
        <v>-4.274008741274129E-12</v>
      </c>
      <c r="AU723" s="17">
        <v>-2.6119021556015139E-12</v>
      </c>
      <c r="AV723" s="13">
        <v>3.7220447086519126E-3</v>
      </c>
      <c r="AW723" s="17">
        <v>9.1212964597244309E-4</v>
      </c>
      <c r="AX723" s="17">
        <v>5.5221990563052669E-4</v>
      </c>
      <c r="AY723" s="15"/>
      <c r="AZ723" s="13">
        <v>-1.6481419506420758E-16</v>
      </c>
      <c r="BA723" s="17">
        <v>-3.7763608968974531E-17</v>
      </c>
      <c r="BB723" s="17">
        <v>-2.3009316996670492E-17</v>
      </c>
      <c r="BC723" s="13">
        <v>-1.8657327312014839E-11</v>
      </c>
      <c r="BD723" s="17">
        <v>-4.274008741274129E-12</v>
      </c>
      <c r="BE723" s="17">
        <v>-2.6119021556015139E-12</v>
      </c>
      <c r="BF723" s="13">
        <v>3.9763413486560428E-3</v>
      </c>
      <c r="BG723" s="17">
        <v>9.1212964597244309E-4</v>
      </c>
      <c r="BH723" s="17">
        <v>5.5221990563052669E-4</v>
      </c>
      <c r="BI723" s="16"/>
      <c r="BJ723" s="13">
        <v>-1.7131486950598025E-16</v>
      </c>
      <c r="BK723" s="17">
        <v>-3.7763608968974531E-17</v>
      </c>
      <c r="BL723" s="17">
        <v>-2.3009316996670492E-17</v>
      </c>
      <c r="BM723" s="13">
        <v>-1.939165790588605E-11</v>
      </c>
      <c r="BN723" s="17">
        <v>-4.274008741274129E-12</v>
      </c>
      <c r="BO723" s="17">
        <v>-2.6119021556015139E-12</v>
      </c>
      <c r="BP723" s="13">
        <v>4.1339443096686194E-3</v>
      </c>
      <c r="BQ723" s="17">
        <v>9.1212964597244309E-4</v>
      </c>
      <c r="BR723" s="17">
        <v>5.5221990563052669E-4</v>
      </c>
      <c r="BS723" s="16"/>
      <c r="BT723" s="13">
        <v>-1.7472451778604366E-16</v>
      </c>
      <c r="BU723" s="17">
        <v>-3.7763608968974531E-17</v>
      </c>
      <c r="BV723" s="17">
        <v>-2.3009316996670492E-17</v>
      </c>
      <c r="BW723" s="13">
        <v>-1.9776714754840962E-11</v>
      </c>
      <c r="BX723" s="17">
        <v>-4.274008741274129E-12</v>
      </c>
      <c r="BY723" s="17">
        <v>-2.6119021556015139E-12</v>
      </c>
      <c r="BZ723" s="13">
        <v>4.216659586285719E-3</v>
      </c>
      <c r="CA723" s="17">
        <v>9.1212964597244309E-4</v>
      </c>
      <c r="CB723" s="17">
        <v>5.5221990563052669E-4</v>
      </c>
      <c r="CC723" s="13">
        <v>-2.5927072219017891E-16</v>
      </c>
      <c r="CD723" s="17">
        <v>-1.3872236646594617E-16</v>
      </c>
      <c r="CE723" s="17">
        <v>-1.2572406378559625E-16</v>
      </c>
      <c r="CF723" s="13">
        <v>-2.9349950362280064E-11</v>
      </c>
      <c r="CG723" s="17">
        <v>-1.5700593043903888E-11</v>
      </c>
      <c r="CH723" s="17">
        <v>-1.4235333992503401E-11</v>
      </c>
      <c r="CI723" s="13">
        <v>6.2552496982313426E-3</v>
      </c>
      <c r="CJ723" s="17">
        <v>3.3489462010237187E-3</v>
      </c>
      <c r="CK723" s="17">
        <v>3.0323512786172122E-3</v>
      </c>
      <c r="CL723" s="15"/>
      <c r="CM723" s="13">
        <v>-2.6807619921846771E-16</v>
      </c>
      <c r="CN723" s="17">
        <v>-1.3872236646594617E-16</v>
      </c>
      <c r="CO723" s="17">
        <v>-1.2572406378559625E-16</v>
      </c>
      <c r="CP723" s="13">
        <v>-3.0344649767009999E-11</v>
      </c>
      <c r="CQ723" s="17">
        <v>-1.5700593043903888E-11</v>
      </c>
      <c r="CR723" s="17">
        <v>-1.4235333992503401E-11</v>
      </c>
      <c r="CS723" s="13">
        <v>6.4687240154638814E-3</v>
      </c>
      <c r="CT723" s="17">
        <v>3.3489462010237187E-3</v>
      </c>
      <c r="CU723" s="17">
        <v>3.0323512786172122E-3</v>
      </c>
      <c r="CV723" s="16"/>
      <c r="CW723" s="13">
        <v>-2.7306358527367802E-16</v>
      </c>
      <c r="CX723" s="17">
        <v>-1.3872236646594617E-16</v>
      </c>
      <c r="CY723" s="17">
        <v>-1.2572406378559625E-16</v>
      </c>
      <c r="CZ723" s="13">
        <v>-3.0907916926542606E-11</v>
      </c>
      <c r="DA723" s="17">
        <v>-1.5700593043903888E-11</v>
      </c>
      <c r="DB723" s="17">
        <v>-1.4235333992503401E-11</v>
      </c>
      <c r="DC723" s="13">
        <v>6.5896972188079625E-3</v>
      </c>
      <c r="DD723" s="17">
        <v>3.3489462010237187E-3</v>
      </c>
      <c r="DE723" s="17">
        <v>3.0323512786172122E-3</v>
      </c>
      <c r="DF723" s="16"/>
      <c r="DG723" s="13">
        <v>-2.7548271197281199E-16</v>
      </c>
      <c r="DH723" s="17">
        <v>-1.3872236646594617E-16</v>
      </c>
      <c r="DI723" s="17">
        <v>-1.2572406378559625E-16</v>
      </c>
      <c r="DJ723" s="13">
        <v>-3.1181076844787278E-11</v>
      </c>
      <c r="DK723" s="17">
        <v>-1.5700593043903888E-11</v>
      </c>
      <c r="DL723" s="17">
        <v>-1.4235333992503401E-11</v>
      </c>
      <c r="DM723" s="13">
        <v>6.648400865344857E-3</v>
      </c>
      <c r="DN723" s="17">
        <v>3.3489462010237187E-3</v>
      </c>
      <c r="DO723" s="17">
        <v>3.0323512786172122E-3</v>
      </c>
      <c r="DP723" s="13">
        <v>-3.6277583959448754E-16</v>
      </c>
      <c r="DQ723" s="17">
        <v>-2.3924746808434887E-16</v>
      </c>
      <c r="DR723" s="17">
        <v>-2.2685060512018475E-16</v>
      </c>
      <c r="DS723" s="13">
        <v>-4.1064763534465093E-11</v>
      </c>
      <c r="DT723" s="17">
        <v>-2.7078556978202607E-11</v>
      </c>
      <c r="DU723" s="17">
        <v>-2.5680778364960712E-11</v>
      </c>
      <c r="DV723" s="13">
        <v>8.753512601363941E-3</v>
      </c>
      <c r="DW723" s="17">
        <v>5.7750694230728396E-3</v>
      </c>
      <c r="DX723" s="17">
        <v>5.4732810441227957E-3</v>
      </c>
      <c r="DY723" s="15"/>
      <c r="DZ723" s="13">
        <v>-3.7019340553644616E-16</v>
      </c>
      <c r="EA723" s="17">
        <v>-2.3924746808434887E-16</v>
      </c>
      <c r="EB723" s="17">
        <v>-2.2685060512018475E-16</v>
      </c>
      <c r="EC723" s="13">
        <v>-4.1902549312631953E-11</v>
      </c>
      <c r="ED723" s="14">
        <v>-2.7078556978202607E-11</v>
      </c>
      <c r="EE723" s="14">
        <v>-2.5680778364960712E-11</v>
      </c>
      <c r="EF723" s="13">
        <v>8.9334032565584198E-3</v>
      </c>
      <c r="EG723" s="17">
        <v>5.7750694230728396E-3</v>
      </c>
      <c r="EH723" s="17">
        <v>5.4732810441227957E-3</v>
      </c>
      <c r="EI723" s="16"/>
      <c r="EJ723" s="13">
        <v>-3.7420213360618766E-16</v>
      </c>
      <c r="EK723" s="14">
        <v>-2.3924746808434887E-16</v>
      </c>
      <c r="EL723" s="14">
        <v>-2.2685060512018475E-16</v>
      </c>
      <c r="EM723" s="13">
        <v>-4.2355239153828524E-11</v>
      </c>
      <c r="EN723" s="14">
        <v>-2.7078556978202607E-11</v>
      </c>
      <c r="EO723" s="14">
        <v>-2.5680778364960712E-11</v>
      </c>
      <c r="EP723" s="13">
        <v>9.0306625489502378E-3</v>
      </c>
      <c r="EQ723" s="14">
        <v>5.7750694230728396E-3</v>
      </c>
      <c r="ER723" s="14">
        <v>5.4732810441227957E-3</v>
      </c>
      <c r="ES723" s="16"/>
      <c r="ET723" s="13">
        <v>-3.760715327441974E-16</v>
      </c>
      <c r="EU723" s="14">
        <v>-2.3924746808434887E-16</v>
      </c>
      <c r="EV723" s="14">
        <v>-2.2685060512018475E-16</v>
      </c>
      <c r="EW723" s="13">
        <v>-4.2566311890116337E-11</v>
      </c>
      <c r="EX723" s="14">
        <v>-2.7078556978202607E-11</v>
      </c>
      <c r="EY723" s="14">
        <v>-2.5680778364960712E-11</v>
      </c>
      <c r="EZ723" s="13">
        <v>9.0760330101539704E-3</v>
      </c>
      <c r="FA723" s="14">
        <v>5.7750694230728396E-3</v>
      </c>
      <c r="FB723" s="14">
        <v>5.4732810441227957E-3</v>
      </c>
    </row>
    <row r="724" spans="1:158" x14ac:dyDescent="0.3">
      <c r="A724" s="12">
        <f t="shared" si="7"/>
        <v>29.08333333333319</v>
      </c>
      <c r="B724" s="12"/>
      <c r="C724" s="13">
        <v>-3.2751525596102236E-17</v>
      </c>
      <c r="D724" s="14">
        <v>0</v>
      </c>
      <c r="E724" s="14">
        <v>0</v>
      </c>
      <c r="F724" s="13">
        <v>1.6083191158056955E-12</v>
      </c>
      <c r="G724" s="14">
        <v>0</v>
      </c>
      <c r="H724" s="14">
        <v>0</v>
      </c>
      <c r="I724" s="13">
        <v>1.0108572007963945E-3</v>
      </c>
      <c r="J724" s="14">
        <v>0</v>
      </c>
      <c r="K724" s="14">
        <v>0</v>
      </c>
      <c r="L724" s="15"/>
      <c r="M724" s="13">
        <v>-3.9884013206174365E-17</v>
      </c>
      <c r="N724" s="14">
        <v>0</v>
      </c>
      <c r="O724" s="14">
        <v>0</v>
      </c>
      <c r="P724" s="13">
        <v>1.9590736730925964E-12</v>
      </c>
      <c r="Q724" s="14">
        <v>0</v>
      </c>
      <c r="R724" s="14">
        <v>0</v>
      </c>
      <c r="S724" s="13">
        <v>1.2319410109742402E-3</v>
      </c>
      <c r="T724" s="14">
        <v>0</v>
      </c>
      <c r="U724" s="14">
        <v>0</v>
      </c>
      <c r="V724" s="16"/>
      <c r="W724" s="13">
        <v>-4.5488524493967936E-17</v>
      </c>
      <c r="X724" s="14">
        <v>0</v>
      </c>
      <c r="Y724" s="14">
        <v>0</v>
      </c>
      <c r="Z724" s="13">
        <v>2.2347865969673653E-12</v>
      </c>
      <c r="AA724" s="14">
        <v>0</v>
      </c>
      <c r="AB724" s="14">
        <v>0</v>
      </c>
      <c r="AC724" s="13">
        <v>1.405850662491555E-3</v>
      </c>
      <c r="AD724" s="14">
        <v>0</v>
      </c>
      <c r="AE724" s="14">
        <v>0</v>
      </c>
      <c r="AF724" s="16"/>
      <c r="AG724" s="13">
        <v>-4.9194592486998355E-17</v>
      </c>
      <c r="AH724" s="14">
        <v>0</v>
      </c>
      <c r="AI724" s="14">
        <v>0</v>
      </c>
      <c r="AJ724" s="13">
        <v>2.4171753677857356E-12</v>
      </c>
      <c r="AK724" s="14">
        <v>0</v>
      </c>
      <c r="AL724" s="14">
        <v>0</v>
      </c>
      <c r="AM724" s="13">
        <v>1.5209822239796325E-3</v>
      </c>
      <c r="AN724" s="14">
        <v>0</v>
      </c>
      <c r="AO724" s="14">
        <v>0</v>
      </c>
      <c r="AP724" s="13">
        <v>-1.0358346009691819E-16</v>
      </c>
      <c r="AQ724" s="17">
        <v>-2.5362508412309778E-17</v>
      </c>
      <c r="AR724" s="17">
        <v>-1.5484010716982355E-17</v>
      </c>
      <c r="AS724" s="13">
        <v>5.0887192265782567E-12</v>
      </c>
      <c r="AT724" s="17">
        <v>1.2454072065768646E-12</v>
      </c>
      <c r="AU724" s="17">
        <v>7.5799724873766011E-13</v>
      </c>
      <c r="AV724" s="13">
        <v>3.2009542168023016E-3</v>
      </c>
      <c r="AW724" s="17">
        <v>7.8410005734271481E-4</v>
      </c>
      <c r="AX724" s="17">
        <v>4.7498194710218685E-4</v>
      </c>
      <c r="AY724" s="15"/>
      <c r="AZ724" s="13">
        <v>-1.106224038368267E-16</v>
      </c>
      <c r="BA724" s="17">
        <v>-2.5362508412309778E-17</v>
      </c>
      <c r="BB724" s="17">
        <v>-1.5484010716982355E-17</v>
      </c>
      <c r="BC724" s="13">
        <v>5.4350814850913938E-12</v>
      </c>
      <c r="BD724" s="17">
        <v>1.2454072065768646E-12</v>
      </c>
      <c r="BE724" s="17">
        <v>7.5799724873766011E-13</v>
      </c>
      <c r="BF724" s="13">
        <v>3.4195309159548732E-3</v>
      </c>
      <c r="BG724" s="17">
        <v>7.8410005734271481E-4</v>
      </c>
      <c r="BH724" s="17">
        <v>4.7498194710218685E-4</v>
      </c>
      <c r="BI724" s="16"/>
      <c r="BJ724" s="13">
        <v>-1.1498123189967059E-16</v>
      </c>
      <c r="BK724" s="17">
        <v>-2.5362508412309778E-17</v>
      </c>
      <c r="BL724" s="17">
        <v>-1.5484010716982355E-17</v>
      </c>
      <c r="BM724" s="13">
        <v>5.6496180701652711E-12</v>
      </c>
      <c r="BN724" s="17">
        <v>1.2454072065768646E-12</v>
      </c>
      <c r="BO724" s="17">
        <v>7.5799724873766011E-13</v>
      </c>
      <c r="BP724" s="13">
        <v>3.5549847368962916E-3</v>
      </c>
      <c r="BQ724" s="17">
        <v>7.8410005734271481E-4</v>
      </c>
      <c r="BR724" s="17">
        <v>4.7498194710218685E-4</v>
      </c>
      <c r="BS724" s="16"/>
      <c r="BT724" s="13">
        <v>-1.1726717546762976E-16</v>
      </c>
      <c r="BU724" s="17">
        <v>-2.5362508412309778E-17</v>
      </c>
      <c r="BV724" s="17">
        <v>-1.5484010716982355E-17</v>
      </c>
      <c r="BW724" s="13">
        <v>5.7621549442042545E-12</v>
      </c>
      <c r="BX724" s="17">
        <v>1.2454072065768646E-12</v>
      </c>
      <c r="BY724" s="17">
        <v>7.5799724873766011E-13</v>
      </c>
      <c r="BZ724" s="13">
        <v>3.6260700442883095E-3</v>
      </c>
      <c r="CA724" s="17">
        <v>7.8410005734271481E-4</v>
      </c>
      <c r="CB724" s="17">
        <v>4.7498194710218685E-4</v>
      </c>
      <c r="CC724" s="13">
        <v>-1.7402094263150459E-16</v>
      </c>
      <c r="CD724" s="17">
        <v>-9.3119353221782734E-17</v>
      </c>
      <c r="CE724" s="17">
        <v>-8.4413925759046618E-17</v>
      </c>
      <c r="CF724" s="13">
        <v>8.549983090095272E-12</v>
      </c>
      <c r="CG724" s="17">
        <v>4.5749542157082224E-12</v>
      </c>
      <c r="CH724" s="17">
        <v>4.145655378189493E-12</v>
      </c>
      <c r="CI724" s="13">
        <v>5.3793186145715275E-3</v>
      </c>
      <c r="CJ724" s="17">
        <v>2.8795765165880757E-3</v>
      </c>
      <c r="CK724" s="17">
        <v>2.6076099122986198E-3</v>
      </c>
      <c r="CL724" s="15"/>
      <c r="CM724" s="13">
        <v>-1.7992522227836711E-16</v>
      </c>
      <c r="CN724" s="17">
        <v>-9.3119353221782734E-17</v>
      </c>
      <c r="CO724" s="17">
        <v>-8.4413925759046618E-17</v>
      </c>
      <c r="CP724" s="13">
        <v>8.8405818563233678E-12</v>
      </c>
      <c r="CQ724" s="17">
        <v>4.5749542157082224E-12</v>
      </c>
      <c r="CR724" s="17">
        <v>4.145655378189493E-12</v>
      </c>
      <c r="CS724" s="13">
        <v>5.5627924429675823E-3</v>
      </c>
      <c r="CT724" s="17">
        <v>2.8795765165880757E-3</v>
      </c>
      <c r="CU724" s="17">
        <v>2.6076099122986198E-3</v>
      </c>
      <c r="CV724" s="16"/>
      <c r="CW724" s="13">
        <v>-1.8326902920620541E-16</v>
      </c>
      <c r="CX724" s="17">
        <v>-9.3119353221782734E-17</v>
      </c>
      <c r="CY724" s="17">
        <v>-8.4413925759046618E-17</v>
      </c>
      <c r="CZ724" s="13">
        <v>9.0051890695077944E-12</v>
      </c>
      <c r="DA724" s="17">
        <v>4.5749542157082224E-12</v>
      </c>
      <c r="DB724" s="17">
        <v>4.145655378189493E-12</v>
      </c>
      <c r="DC724" s="13">
        <v>5.6667582604992515E-3</v>
      </c>
      <c r="DD724" s="17">
        <v>2.8795765165880757E-3</v>
      </c>
      <c r="DE724" s="17">
        <v>2.6076099122986198E-3</v>
      </c>
      <c r="DF724" s="16"/>
      <c r="DG724" s="13">
        <v>-1.8489079390441956E-16</v>
      </c>
      <c r="DH724" s="17">
        <v>-9.3119353221782734E-17</v>
      </c>
      <c r="DI724" s="17">
        <v>-8.4413925759046618E-17</v>
      </c>
      <c r="DJ724" s="13">
        <v>9.0850371156317286E-12</v>
      </c>
      <c r="DK724" s="17">
        <v>4.5749542157082224E-12</v>
      </c>
      <c r="DL724" s="17">
        <v>4.145655378189493E-12</v>
      </c>
      <c r="DM724" s="13">
        <v>5.7172061947986137E-3</v>
      </c>
      <c r="DN724" s="17">
        <v>2.8795765165880757E-3</v>
      </c>
      <c r="DO724" s="17">
        <v>2.6076099122986198E-3</v>
      </c>
      <c r="DP724" s="13">
        <v>-2.4348685164808565E-16</v>
      </c>
      <c r="DQ724" s="17">
        <v>-1.6058648073261207E-16</v>
      </c>
      <c r="DR724" s="17">
        <v>-1.5228299327178245E-16</v>
      </c>
      <c r="DS724" s="13">
        <v>1.1963503787240816E-11</v>
      </c>
      <c r="DT724" s="17">
        <v>7.8901509592182037E-12</v>
      </c>
      <c r="DU724" s="17">
        <v>7.4807494937818888E-12</v>
      </c>
      <c r="DV724" s="13">
        <v>7.5276354243552336E-3</v>
      </c>
      <c r="DW724" s="17">
        <v>4.9658808143431118E-3</v>
      </c>
      <c r="DX724" s="17">
        <v>4.7066169953047972E-3</v>
      </c>
      <c r="DY724" s="15"/>
      <c r="DZ724" s="13">
        <v>-2.4846014145827394E-16</v>
      </c>
      <c r="EA724" s="17">
        <v>-1.6058648073261207E-16</v>
      </c>
      <c r="EB724" s="17">
        <v>-1.5228299327178245E-16</v>
      </c>
      <c r="EC724" s="13">
        <v>1.2208312281775745E-11</v>
      </c>
      <c r="ED724" s="14">
        <v>7.8901509592182037E-12</v>
      </c>
      <c r="EE724" s="14">
        <v>7.4807494937818888E-12</v>
      </c>
      <c r="EF724" s="13">
        <v>7.6822385840880124E-3</v>
      </c>
      <c r="EG724" s="17">
        <v>4.9658808143431118E-3</v>
      </c>
      <c r="EH724" s="17">
        <v>4.7066169953047972E-3</v>
      </c>
      <c r="EI724" s="16"/>
      <c r="EJ724" s="13">
        <v>-2.5114766705468277E-16</v>
      </c>
      <c r="EK724" s="14">
        <v>-1.6058648073261207E-16</v>
      </c>
      <c r="EL724" s="14">
        <v>-1.5228299327178245E-16</v>
      </c>
      <c r="EM724" s="13">
        <v>1.2340624344025655E-11</v>
      </c>
      <c r="EN724" s="14">
        <v>7.8901509592182037E-12</v>
      </c>
      <c r="EO724" s="14">
        <v>7.4807494937818888E-12</v>
      </c>
      <c r="EP724" s="13">
        <v>7.7658218541446535E-3</v>
      </c>
      <c r="EQ724" s="14">
        <v>4.9658808143431118E-3</v>
      </c>
      <c r="ER724" s="14">
        <v>4.7066169953047972E-3</v>
      </c>
      <c r="ES724" s="16"/>
      <c r="ET724" s="13">
        <v>-2.524008602313564E-16</v>
      </c>
      <c r="EU724" s="14">
        <v>-1.6058648073261207E-16</v>
      </c>
      <c r="EV724" s="14">
        <v>-1.5228299327178245E-16</v>
      </c>
      <c r="EW724" s="13">
        <v>1.2402328987917934E-11</v>
      </c>
      <c r="EX724" s="14">
        <v>7.8901509592182037E-12</v>
      </c>
      <c r="EY724" s="14">
        <v>7.4807494937818888E-12</v>
      </c>
      <c r="EZ724" s="13">
        <v>7.8048109938083886E-3</v>
      </c>
      <c r="FA724" s="14">
        <v>4.9658808143431118E-3</v>
      </c>
      <c r="FB724" s="14">
        <v>4.7066169953047972E-3</v>
      </c>
    </row>
    <row r="725" spans="1:158" x14ac:dyDescent="0.3">
      <c r="A725" s="12">
        <f t="shared" si="7"/>
        <v>29.166666666666522</v>
      </c>
      <c r="B725" s="12"/>
      <c r="C725" s="13">
        <v>-1.2808644878108647E-17</v>
      </c>
      <c r="D725" s="14">
        <v>0</v>
      </c>
      <c r="E725" s="14">
        <v>0</v>
      </c>
      <c r="F725" s="13">
        <v>1.6091397852228909E-12</v>
      </c>
      <c r="G725" s="14">
        <v>0</v>
      </c>
      <c r="H725" s="14">
        <v>0</v>
      </c>
      <c r="I725" s="13">
        <v>8.4841999701086568E-4</v>
      </c>
      <c r="J725" s="14">
        <v>0</v>
      </c>
      <c r="K725" s="14">
        <v>0</v>
      </c>
      <c r="L725" s="15"/>
      <c r="M725" s="13">
        <v>-1.5594928995591398E-17</v>
      </c>
      <c r="N725" s="14">
        <v>0</v>
      </c>
      <c r="O725" s="14">
        <v>0</v>
      </c>
      <c r="P725" s="13">
        <v>1.9596324890942877E-12</v>
      </c>
      <c r="Q725" s="14">
        <v>0</v>
      </c>
      <c r="R725" s="14">
        <v>0</v>
      </c>
      <c r="S725" s="13">
        <v>1.0338981223458775E-3</v>
      </c>
      <c r="T725" s="14">
        <v>0</v>
      </c>
      <c r="U725" s="14">
        <v>0</v>
      </c>
      <c r="V725" s="16"/>
      <c r="W725" s="13">
        <v>-1.7783698819402136E-17</v>
      </c>
      <c r="X725" s="14">
        <v>0</v>
      </c>
      <c r="Y725" s="14">
        <v>0</v>
      </c>
      <c r="Z725" s="13">
        <v>2.2350520803926132E-12</v>
      </c>
      <c r="AA725" s="14">
        <v>0</v>
      </c>
      <c r="AB725" s="14">
        <v>0</v>
      </c>
      <c r="AC725" s="13">
        <v>1.179783722073549E-3</v>
      </c>
      <c r="AD725" s="14">
        <v>0</v>
      </c>
      <c r="AE725" s="14">
        <v>0</v>
      </c>
      <c r="AF725" s="16"/>
      <c r="AG725" s="13">
        <v>-1.9230629869715391E-17</v>
      </c>
      <c r="AH725" s="14">
        <v>0</v>
      </c>
      <c r="AI725" s="14">
        <v>0</v>
      </c>
      <c r="AJ725" s="13">
        <v>2.41718589627551E-12</v>
      </c>
      <c r="AK725" s="14">
        <v>0</v>
      </c>
      <c r="AL725" s="14">
        <v>0</v>
      </c>
      <c r="AM725" s="13">
        <v>1.2763517905281158E-3</v>
      </c>
      <c r="AN725" s="14">
        <v>0</v>
      </c>
      <c r="AO725" s="14">
        <v>0</v>
      </c>
      <c r="AP725" s="13">
        <v>-4.0497037399546054E-17</v>
      </c>
      <c r="AQ725" s="17">
        <v>-9.9356760887906301E-18</v>
      </c>
      <c r="AR725" s="17">
        <v>-6.088107381736685E-18</v>
      </c>
      <c r="AS725" s="13">
        <v>5.0894897928348572E-12</v>
      </c>
      <c r="AT725" s="17">
        <v>1.2460853459362072E-12</v>
      </c>
      <c r="AU725" s="17">
        <v>7.6045117804366128E-13</v>
      </c>
      <c r="AV725" s="13">
        <v>2.686256642218957E-3</v>
      </c>
      <c r="AW725" s="17">
        <v>6.5779591302951449E-4</v>
      </c>
      <c r="AX725" s="17">
        <v>3.9868834160507519E-4</v>
      </c>
      <c r="AY725" s="15"/>
      <c r="AZ725" s="13">
        <v>-4.3245498206497951E-17</v>
      </c>
      <c r="BA725" s="17">
        <v>-9.9356760887906301E-18</v>
      </c>
      <c r="BB725" s="17">
        <v>-6.088107381736685E-18</v>
      </c>
      <c r="BC725" s="13">
        <v>5.4354110071900412E-12</v>
      </c>
      <c r="BD725" s="17">
        <v>1.2460853459362072E-12</v>
      </c>
      <c r="BE725" s="17">
        <v>7.6045117804366128E-13</v>
      </c>
      <c r="BF725" s="13">
        <v>2.8695984541943719E-3</v>
      </c>
      <c r="BG725" s="17">
        <v>6.5779591302951449E-4</v>
      </c>
      <c r="BH725" s="17">
        <v>3.9868834160507519E-4</v>
      </c>
      <c r="BI725" s="16"/>
      <c r="BJ725" s="13">
        <v>-4.4947139396555254E-17</v>
      </c>
      <c r="BK725" s="17">
        <v>-9.9356760887906301E-18</v>
      </c>
      <c r="BL725" s="17">
        <v>-6.088107381736685E-18</v>
      </c>
      <c r="BM725" s="13">
        <v>5.6496273744376676E-12</v>
      </c>
      <c r="BN725" s="17">
        <v>1.2460853459362072E-12</v>
      </c>
      <c r="BO725" s="17">
        <v>7.6045117804366128E-13</v>
      </c>
      <c r="BP725" s="13">
        <v>2.9832083932106075E-3</v>
      </c>
      <c r="BQ725" s="17">
        <v>6.5779591302951449E-4</v>
      </c>
      <c r="BR725" s="17">
        <v>3.9868834160507519E-4</v>
      </c>
      <c r="BS725" s="16"/>
      <c r="BT725" s="13">
        <v>-4.5839393455409541E-17</v>
      </c>
      <c r="BU725" s="17">
        <v>-9.9356760887906301E-18</v>
      </c>
      <c r="BV725" s="17">
        <v>-6.088107381736685E-18</v>
      </c>
      <c r="BW725" s="13">
        <v>5.7619740699283936E-12</v>
      </c>
      <c r="BX725" s="17">
        <v>1.2460853459362072E-12</v>
      </c>
      <c r="BY725" s="17">
        <v>7.6045117804366128E-13</v>
      </c>
      <c r="BZ725" s="13">
        <v>3.0428261371781666E-3</v>
      </c>
      <c r="CA725" s="17">
        <v>6.5779591302951449E-4</v>
      </c>
      <c r="CB725" s="17">
        <v>3.9868834160507519E-4</v>
      </c>
      <c r="CC725" s="13">
        <v>-6.8029727156466365E-17</v>
      </c>
      <c r="CD725" s="17">
        <v>-3.6420483626178206E-17</v>
      </c>
      <c r="CE725" s="17">
        <v>-3.3028474131582295E-17</v>
      </c>
      <c r="CF725" s="13">
        <v>8.5504881343936492E-12</v>
      </c>
      <c r="CG725" s="17">
        <v>4.5753698010429112E-12</v>
      </c>
      <c r="CH725" s="17">
        <v>4.1474329262739328E-12</v>
      </c>
      <c r="CI725" s="13">
        <v>4.5142086881733833E-3</v>
      </c>
      <c r="CJ725" s="17">
        <v>2.4161924748320558E-3</v>
      </c>
      <c r="CK725" s="17">
        <v>2.1881879149376403E-3</v>
      </c>
      <c r="CL725" s="15"/>
      <c r="CM725" s="13">
        <v>-7.0334716120197168E-17</v>
      </c>
      <c r="CN725" s="17">
        <v>-3.6420483626178206E-17</v>
      </c>
      <c r="CO725" s="17">
        <v>-3.3028474131582295E-17</v>
      </c>
      <c r="CP725" s="13">
        <v>8.8406559561861681E-12</v>
      </c>
      <c r="CQ725" s="17">
        <v>4.5753698010429112E-12</v>
      </c>
      <c r="CR725" s="17">
        <v>4.1474329262739328E-12</v>
      </c>
      <c r="CS725" s="13">
        <v>4.6680952249001807E-3</v>
      </c>
      <c r="CT725" s="17">
        <v>2.4161924748320558E-3</v>
      </c>
      <c r="CU725" s="17">
        <v>2.1881879149376403E-3</v>
      </c>
      <c r="CV725" s="16"/>
      <c r="CW725" s="13">
        <v>-7.1639927597283613E-17</v>
      </c>
      <c r="CX725" s="17">
        <v>-3.6420483626178206E-17</v>
      </c>
      <c r="CY725" s="17">
        <v>-3.3028474131582295E-17</v>
      </c>
      <c r="CZ725" s="13">
        <v>9.0049921996434698E-12</v>
      </c>
      <c r="DA725" s="17">
        <v>4.5753698010429112E-12</v>
      </c>
      <c r="DB725" s="17">
        <v>4.1474329262739328E-12</v>
      </c>
      <c r="DC725" s="13">
        <v>4.7552904662785745E-3</v>
      </c>
      <c r="DD725" s="17">
        <v>2.4161924748320558E-3</v>
      </c>
      <c r="DE725" s="17">
        <v>2.1881879149376403E-3</v>
      </c>
      <c r="DF725" s="16"/>
      <c r="DG725" s="13">
        <v>-7.2272885277112254E-17</v>
      </c>
      <c r="DH725" s="17">
        <v>-3.6420483626178206E-17</v>
      </c>
      <c r="DI725" s="17">
        <v>-3.3028474131582295E-17</v>
      </c>
      <c r="DJ725" s="13">
        <v>9.0846977140901559E-12</v>
      </c>
      <c r="DK725" s="17">
        <v>4.5753698010429112E-12</v>
      </c>
      <c r="DL725" s="17">
        <v>4.1474329262739328E-12</v>
      </c>
      <c r="DM725" s="13">
        <v>4.7975987011293769E-3</v>
      </c>
      <c r="DN725" s="17">
        <v>2.4161924748320558E-3</v>
      </c>
      <c r="DO725" s="17">
        <v>2.1881879149376403E-3</v>
      </c>
      <c r="DP725" s="13">
        <v>-9.518265554965024E-17</v>
      </c>
      <c r="DQ725" s="17">
        <v>-6.2792771947200494E-17</v>
      </c>
      <c r="DR725" s="17">
        <v>-5.955693109854525E-17</v>
      </c>
      <c r="DS725" s="13">
        <v>1.196374740869535E-11</v>
      </c>
      <c r="DT725" s="17">
        <v>7.890404741031135E-12</v>
      </c>
      <c r="DU725" s="17">
        <v>7.4822355698487829E-12</v>
      </c>
      <c r="DV725" s="13">
        <v>6.3169465876102993E-3</v>
      </c>
      <c r="DW725" s="17">
        <v>4.1669098654612616E-3</v>
      </c>
      <c r="DX725" s="17">
        <v>3.9495423081169862E-3</v>
      </c>
      <c r="DY725" s="15"/>
      <c r="DZ725" s="13">
        <v>-9.7124000271526486E-17</v>
      </c>
      <c r="EA725" s="17">
        <v>-6.2792771947200494E-17</v>
      </c>
      <c r="EB725" s="17">
        <v>-5.955693109854525E-17</v>
      </c>
      <c r="EC725" s="13">
        <v>1.2208165244711527E-11</v>
      </c>
      <c r="ED725" s="14">
        <v>7.890404741031135E-12</v>
      </c>
      <c r="EE725" s="14">
        <v>7.4822355698487829E-12</v>
      </c>
      <c r="EF725" s="13">
        <v>6.4466131746564164E-3</v>
      </c>
      <c r="EG725" s="17">
        <v>4.1669098654612616E-3</v>
      </c>
      <c r="EH725" s="17">
        <v>3.9495423081169862E-3</v>
      </c>
      <c r="EI725" s="16"/>
      <c r="EJ725" s="13">
        <v>-9.8172968154338818E-17</v>
      </c>
      <c r="EK725" s="14">
        <v>-6.2792771947200494E-17</v>
      </c>
      <c r="EL725" s="14">
        <v>-5.955693109854525E-17</v>
      </c>
      <c r="EM725" s="13">
        <v>1.2340249038294887E-11</v>
      </c>
      <c r="EN725" s="14">
        <v>7.890404741031135E-12</v>
      </c>
      <c r="EO725" s="14">
        <v>7.4822355698487829E-12</v>
      </c>
      <c r="EP725" s="13">
        <v>6.5167118467362416E-3</v>
      </c>
      <c r="EQ725" s="14">
        <v>4.1669098654612616E-3</v>
      </c>
      <c r="ER725" s="14">
        <v>3.9495423081169862E-3</v>
      </c>
      <c r="ES725" s="16"/>
      <c r="ET725" s="13">
        <v>-9.8662056042220999E-17</v>
      </c>
      <c r="EU725" s="14">
        <v>-6.2792771947200494E-17</v>
      </c>
      <c r="EV725" s="14">
        <v>-5.955693109854525E-17</v>
      </c>
      <c r="EW725" s="13">
        <v>1.2401840624749796E-11</v>
      </c>
      <c r="EX725" s="14">
        <v>7.890404741031135E-12</v>
      </c>
      <c r="EY725" s="14">
        <v>7.4822355698487829E-12</v>
      </c>
      <c r="EZ725" s="13">
        <v>6.549409616674249E-3</v>
      </c>
      <c r="FA725" s="14">
        <v>4.1669098654612616E-3</v>
      </c>
      <c r="FB725" s="14">
        <v>3.9495423081169862E-3</v>
      </c>
    </row>
    <row r="726" spans="1:158" x14ac:dyDescent="0.3">
      <c r="A726" s="12">
        <f t="shared" si="7"/>
        <v>29.249999999999854</v>
      </c>
      <c r="B726" s="12"/>
      <c r="C726" s="13">
        <v>3.022629011780449E-18</v>
      </c>
      <c r="D726" s="14">
        <v>0</v>
      </c>
      <c r="E726" s="14">
        <v>0</v>
      </c>
      <c r="F726" s="13">
        <v>-3.0249166869473547E-13</v>
      </c>
      <c r="G726" s="14">
        <v>0</v>
      </c>
      <c r="H726" s="14">
        <v>0</v>
      </c>
      <c r="I726" s="13">
        <v>6.9263004693374916E-4</v>
      </c>
      <c r="J726" s="14">
        <v>0</v>
      </c>
      <c r="K726" s="14">
        <v>0</v>
      </c>
      <c r="L726" s="15"/>
      <c r="M726" s="13">
        <v>3.682890386693711E-18</v>
      </c>
      <c r="N726" s="14">
        <v>0</v>
      </c>
      <c r="O726" s="14">
        <v>0</v>
      </c>
      <c r="P726" s="13">
        <v>-3.6818766630640839E-13</v>
      </c>
      <c r="Q726" s="14">
        <v>0</v>
      </c>
      <c r="R726" s="14">
        <v>0</v>
      </c>
      <c r="S726" s="13">
        <v>8.4399309107488279E-4</v>
      </c>
      <c r="T726" s="14">
        <v>0</v>
      </c>
      <c r="U726" s="14">
        <v>0</v>
      </c>
      <c r="V726" s="16"/>
      <c r="W726" s="13">
        <v>4.202092693728458E-18</v>
      </c>
      <c r="X726" s="14">
        <v>0</v>
      </c>
      <c r="Y726" s="14">
        <v>0</v>
      </c>
      <c r="Z726" s="13">
        <v>-4.1977368926564438E-13</v>
      </c>
      <c r="AA726" s="14">
        <v>0</v>
      </c>
      <c r="AB726" s="14">
        <v>0</v>
      </c>
      <c r="AC726" s="13">
        <v>9.6303452702590012E-4</v>
      </c>
      <c r="AD726" s="14">
        <v>0</v>
      </c>
      <c r="AE726" s="14">
        <v>0</v>
      </c>
      <c r="AF726" s="16"/>
      <c r="AG726" s="13">
        <v>4.5456889496676524E-18</v>
      </c>
      <c r="AH726" s="14">
        <v>0</v>
      </c>
      <c r="AI726" s="14">
        <v>0</v>
      </c>
      <c r="AJ726" s="13">
        <v>-4.5386047117341919E-13</v>
      </c>
      <c r="AK726" s="14">
        <v>0</v>
      </c>
      <c r="AL726" s="14">
        <v>0</v>
      </c>
      <c r="AM726" s="13">
        <v>1.0418253407239676E-3</v>
      </c>
      <c r="AN726" s="14">
        <v>0</v>
      </c>
      <c r="AO726" s="14">
        <v>0</v>
      </c>
      <c r="AP726" s="13">
        <v>9.5679791942275941E-18</v>
      </c>
      <c r="AQ726" s="17">
        <v>2.3118766240492563E-18</v>
      </c>
      <c r="AR726" s="17">
        <v>1.3885542618968083E-18</v>
      </c>
      <c r="AS726" s="13">
        <v>-9.5594874917236063E-13</v>
      </c>
      <c r="AT726" s="17">
        <v>-2.3321074787813128E-13</v>
      </c>
      <c r="AU726" s="17">
        <v>-1.4270899325955185E-13</v>
      </c>
      <c r="AV726" s="13">
        <v>2.192760576196771E-3</v>
      </c>
      <c r="AW726" s="17">
        <v>5.3680223984698392E-4</v>
      </c>
      <c r="AX726" s="17">
        <v>3.2551672415779317E-4</v>
      </c>
      <c r="AY726" s="15"/>
      <c r="AZ726" s="13">
        <v>1.0220385114708527E-17</v>
      </c>
      <c r="BA726" s="17">
        <v>2.3118766240492563E-18</v>
      </c>
      <c r="BB726" s="17">
        <v>1.3885542618968083E-18</v>
      </c>
      <c r="BC726" s="13">
        <v>-1.0207077812449167E-12</v>
      </c>
      <c r="BD726" s="17">
        <v>-2.3321074787813128E-13</v>
      </c>
      <c r="BE726" s="17">
        <v>-1.4270899325955185E-13</v>
      </c>
      <c r="BF726" s="13">
        <v>2.3423565359595279E-3</v>
      </c>
      <c r="BG726" s="17">
        <v>5.3680223984698392E-4</v>
      </c>
      <c r="BH726" s="17">
        <v>3.2551672415779317E-4</v>
      </c>
      <c r="BI726" s="16"/>
      <c r="BJ726" s="13">
        <v>1.0624587990314589E-17</v>
      </c>
      <c r="BK726" s="17">
        <v>2.3118766240492563E-18</v>
      </c>
      <c r="BL726" s="17">
        <v>1.3885542618968083E-18</v>
      </c>
      <c r="BM726" s="13">
        <v>-1.0607899066525404E-12</v>
      </c>
      <c r="BN726" s="17">
        <v>-2.3321074787813128E-13</v>
      </c>
      <c r="BO726" s="17">
        <v>-1.4270899325955185E-13</v>
      </c>
      <c r="BP726" s="13">
        <v>2.4350493269854659E-3</v>
      </c>
      <c r="BQ726" s="17">
        <v>5.3680223984698392E-4</v>
      </c>
      <c r="BR726" s="17">
        <v>3.2551672415779317E-4</v>
      </c>
      <c r="BS726" s="16"/>
      <c r="BT726" s="13">
        <v>1.0836663581802181E-17</v>
      </c>
      <c r="BU726" s="17">
        <v>2.3118766240492563E-18</v>
      </c>
      <c r="BV726" s="17">
        <v>1.3885542618968083E-18</v>
      </c>
      <c r="BW726" s="13">
        <v>-1.0818013069098305E-12</v>
      </c>
      <c r="BX726" s="17">
        <v>-2.3321074787813128E-13</v>
      </c>
      <c r="BY726" s="17">
        <v>-1.4270899325955185E-13</v>
      </c>
      <c r="BZ726" s="13">
        <v>2.483687728096835E-3</v>
      </c>
      <c r="CA726" s="17">
        <v>5.3680223984698392E-4</v>
      </c>
      <c r="CB726" s="17">
        <v>3.2551672415779317E-4</v>
      </c>
      <c r="CC726" s="13">
        <v>1.6077825158802826E-17</v>
      </c>
      <c r="CD726" s="17">
        <v>8.57404505536312E-18</v>
      </c>
      <c r="CE726" s="17">
        <v>7.7611133592363594E-18</v>
      </c>
      <c r="CF726" s="13">
        <v>-1.6056776949386846E-12</v>
      </c>
      <c r="CG726" s="17">
        <v>-8.5821128963676017E-13</v>
      </c>
      <c r="CH726" s="17">
        <v>-7.7836737493347057E-13</v>
      </c>
      <c r="CI726" s="13">
        <v>3.6847947337991438E-3</v>
      </c>
      <c r="CJ726" s="17">
        <v>1.9720622580106243E-3</v>
      </c>
      <c r="CK726" s="17">
        <v>1.7861119980554416E-3</v>
      </c>
      <c r="CL726" s="15"/>
      <c r="CM726" s="13">
        <v>1.6625328782831499E-17</v>
      </c>
      <c r="CN726" s="17">
        <v>8.57404505536312E-18</v>
      </c>
      <c r="CO726" s="17">
        <v>7.7611133592363594E-18</v>
      </c>
      <c r="CP726" s="13">
        <v>-1.659972374763221E-12</v>
      </c>
      <c r="CQ726" s="17">
        <v>-8.5821128963676017E-13</v>
      </c>
      <c r="CR726" s="17">
        <v>-7.7836737493347057E-13</v>
      </c>
      <c r="CS726" s="13">
        <v>3.8103490143008563E-3</v>
      </c>
      <c r="CT726" s="17">
        <v>1.9720622580106243E-3</v>
      </c>
      <c r="CU726" s="17">
        <v>1.7861119980554416E-3</v>
      </c>
      <c r="CV726" s="16"/>
      <c r="CW726" s="13">
        <v>1.6935515493312076E-17</v>
      </c>
      <c r="CX726" s="17">
        <v>8.57404505536312E-18</v>
      </c>
      <c r="CY726" s="17">
        <v>7.7611133592363594E-18</v>
      </c>
      <c r="CZ726" s="13">
        <v>-1.6907102071613395E-12</v>
      </c>
      <c r="DA726" s="17">
        <v>-8.5821128963676017E-13</v>
      </c>
      <c r="DB726" s="17">
        <v>-7.7836737493347057E-13</v>
      </c>
      <c r="DC726" s="13">
        <v>3.8814871173832254E-3</v>
      </c>
      <c r="DD726" s="17">
        <v>1.9720622580106243E-3</v>
      </c>
      <c r="DE726" s="17">
        <v>1.7861119980554416E-3</v>
      </c>
      <c r="DF726" s="16"/>
      <c r="DG726" s="13">
        <v>1.7086005161223782E-17</v>
      </c>
      <c r="DH726" s="17">
        <v>8.57404505536312E-18</v>
      </c>
      <c r="DI726" s="17">
        <v>7.7611133592363594E-18</v>
      </c>
      <c r="DJ726" s="13">
        <v>-1.7056135859983175E-12</v>
      </c>
      <c r="DK726" s="17">
        <v>-8.5821128963676017E-13</v>
      </c>
      <c r="DL726" s="17">
        <v>-7.7836737493347057E-13</v>
      </c>
      <c r="DM726" s="13">
        <v>3.9160027765372217E-3</v>
      </c>
      <c r="DN726" s="17">
        <v>1.9720622580106243E-3</v>
      </c>
      <c r="DO726" s="17">
        <v>1.7861119980554416E-3</v>
      </c>
      <c r="DP726" s="13">
        <v>2.2497866780715244E-17</v>
      </c>
      <c r="DQ726" s="17">
        <v>1.4808952784772893E-17</v>
      </c>
      <c r="DR726" s="17">
        <v>1.4033807311796408E-17</v>
      </c>
      <c r="DS726" s="13">
        <v>-2.2464444956620141E-12</v>
      </c>
      <c r="DT726" s="17">
        <v>-1.4805788999971787E-12</v>
      </c>
      <c r="DU726" s="17">
        <v>-1.4043923473871269E-12</v>
      </c>
      <c r="DV726" s="13">
        <v>5.1562482695340613E-3</v>
      </c>
      <c r="DW726" s="17">
        <v>3.4010669235014779E-3</v>
      </c>
      <c r="DX726" s="17">
        <v>3.2237827923657448E-3</v>
      </c>
      <c r="DY726" s="15"/>
      <c r="DZ726" s="13">
        <v>2.2959158764870211E-17</v>
      </c>
      <c r="EA726" s="17">
        <v>1.4808952784772893E-17</v>
      </c>
      <c r="EB726" s="17">
        <v>1.4033807311796408E-17</v>
      </c>
      <c r="EC726" s="13">
        <v>-2.2921664464124933E-12</v>
      </c>
      <c r="ED726" s="14">
        <v>-1.4805788999971787E-12</v>
      </c>
      <c r="EE726" s="14">
        <v>-1.4043923473871269E-12</v>
      </c>
      <c r="EF726" s="13">
        <v>5.2620381646392121E-3</v>
      </c>
      <c r="EG726" s="17">
        <v>3.4010669235014779E-3</v>
      </c>
      <c r="EH726" s="17">
        <v>3.2237827923657448E-3</v>
      </c>
      <c r="EI726" s="16"/>
      <c r="EJ726" s="13">
        <v>2.32085106364131E-17</v>
      </c>
      <c r="EK726" s="14">
        <v>1.4808952784772893E-17</v>
      </c>
      <c r="EL726" s="14">
        <v>1.4033807311796408E-17</v>
      </c>
      <c r="EM726" s="13">
        <v>-2.3168670610846717E-12</v>
      </c>
      <c r="EN726" s="14">
        <v>-1.4805788999971787E-12</v>
      </c>
      <c r="EO726" s="14">
        <v>-1.4043923473871269E-12</v>
      </c>
      <c r="EP726" s="13">
        <v>5.3192266915326712E-3</v>
      </c>
      <c r="EQ726" s="14">
        <v>3.4010669235014779E-3</v>
      </c>
      <c r="ER726" s="14">
        <v>3.2237827923657448E-3</v>
      </c>
      <c r="ES726" s="16"/>
      <c r="ET726" s="13">
        <v>2.332481156602638E-17</v>
      </c>
      <c r="EU726" s="14">
        <v>1.4808952784772893E-17</v>
      </c>
      <c r="EV726" s="14">
        <v>1.4033807311796408E-17</v>
      </c>
      <c r="EW726" s="13">
        <v>-2.3283821925731858E-12</v>
      </c>
      <c r="EX726" s="14">
        <v>-1.4805788999971787E-12</v>
      </c>
      <c r="EY726" s="14">
        <v>-1.4043923473871269E-12</v>
      </c>
      <c r="EZ726" s="13">
        <v>5.345901616050518E-3</v>
      </c>
      <c r="FA726" s="14">
        <v>3.4010669235014779E-3</v>
      </c>
      <c r="FB726" s="14">
        <v>3.2237827923657448E-3</v>
      </c>
    </row>
    <row r="727" spans="1:158" x14ac:dyDescent="0.3">
      <c r="A727" s="12">
        <f t="shared" si="7"/>
        <v>29.333333333333186</v>
      </c>
      <c r="B727" s="12"/>
      <c r="C727" s="13">
        <v>1.0835388937206563E-17</v>
      </c>
      <c r="D727" s="14">
        <v>0</v>
      </c>
      <c r="E727" s="14">
        <v>0</v>
      </c>
      <c r="F727" s="13">
        <v>-3.027361427843324E-13</v>
      </c>
      <c r="G727" s="14">
        <v>0</v>
      </c>
      <c r="H727" s="14">
        <v>0</v>
      </c>
      <c r="I727" s="13">
        <v>5.5177083942843847E-4</v>
      </c>
      <c r="J727" s="14">
        <v>0</v>
      </c>
      <c r="K727" s="14">
        <v>0</v>
      </c>
      <c r="L727" s="15"/>
      <c r="M727" s="13">
        <v>1.3193978190988865E-17</v>
      </c>
      <c r="N727" s="14">
        <v>0</v>
      </c>
      <c r="O727" s="14">
        <v>0</v>
      </c>
      <c r="P727" s="13">
        <v>-3.684032605386554E-13</v>
      </c>
      <c r="Q727" s="14">
        <v>0</v>
      </c>
      <c r="R727" s="14">
        <v>0</v>
      </c>
      <c r="S727" s="13">
        <v>6.7230899276872827E-4</v>
      </c>
      <c r="T727" s="14">
        <v>0</v>
      </c>
      <c r="U727" s="14">
        <v>0</v>
      </c>
      <c r="V727" s="16"/>
      <c r="W727" s="13">
        <v>1.5047061519281838E-17</v>
      </c>
      <c r="X727" s="14">
        <v>0</v>
      </c>
      <c r="Y727" s="14">
        <v>0</v>
      </c>
      <c r="Z727" s="13">
        <v>-4.1995037067917164E-13</v>
      </c>
      <c r="AA727" s="14">
        <v>0</v>
      </c>
      <c r="AB727" s="14">
        <v>0</v>
      </c>
      <c r="AC727" s="13">
        <v>7.670993357731076E-4</v>
      </c>
      <c r="AD727" s="14">
        <v>0</v>
      </c>
      <c r="AE727" s="14">
        <v>0</v>
      </c>
      <c r="AF727" s="16"/>
      <c r="AG727" s="13">
        <v>1.6272275978936938E-17</v>
      </c>
      <c r="AH727" s="14">
        <v>0</v>
      </c>
      <c r="AI727" s="14">
        <v>0</v>
      </c>
      <c r="AJ727" s="13">
        <v>-4.5400015972549075E-13</v>
      </c>
      <c r="AK727" s="14">
        <v>0</v>
      </c>
      <c r="AL727" s="14">
        <v>0</v>
      </c>
      <c r="AM727" s="13">
        <v>8.2983300145655155E-4</v>
      </c>
      <c r="AN727" s="14">
        <v>0</v>
      </c>
      <c r="AO727" s="14">
        <v>0</v>
      </c>
      <c r="AP727" s="13">
        <v>3.426459487268453E-17</v>
      </c>
      <c r="AQ727" s="17">
        <v>8.3585936395404858E-18</v>
      </c>
      <c r="AR727" s="17">
        <v>5.0927355939573231E-18</v>
      </c>
      <c r="AS727" s="13">
        <v>-9.56381954730869E-13</v>
      </c>
      <c r="AT727" s="17">
        <v>-2.3366480250832522E-13</v>
      </c>
      <c r="AU727" s="17">
        <v>-1.4348811319715982E-13</v>
      </c>
      <c r="AV727" s="13">
        <v>1.7466461907156827E-3</v>
      </c>
      <c r="AW727" s="17">
        <v>4.2749295895288115E-4</v>
      </c>
      <c r="AX727" s="17">
        <v>2.5935905031412263E-4</v>
      </c>
      <c r="AY727" s="15"/>
      <c r="AZ727" s="13">
        <v>3.6591765606620702E-17</v>
      </c>
      <c r="BA727" s="17">
        <v>8.3585936395404858E-18</v>
      </c>
      <c r="BB727" s="17">
        <v>5.0927355939573231E-18</v>
      </c>
      <c r="BC727" s="13">
        <v>-1.0210786926679934E-12</v>
      </c>
      <c r="BD727" s="17">
        <v>-2.3366480250832522E-13</v>
      </c>
      <c r="BE727" s="17">
        <v>-1.4348811319715982E-13</v>
      </c>
      <c r="BF727" s="13">
        <v>1.865759472498518E-3</v>
      </c>
      <c r="BG727" s="17">
        <v>4.2749295895288115E-4</v>
      </c>
      <c r="BH727" s="17">
        <v>2.5935905031412263E-4</v>
      </c>
      <c r="BI727" s="16"/>
      <c r="BJ727" s="13">
        <v>3.8032724653605773E-17</v>
      </c>
      <c r="BK727" s="17">
        <v>8.3585936395404858E-18</v>
      </c>
      <c r="BL727" s="17">
        <v>5.0927355939573231E-18</v>
      </c>
      <c r="BM727" s="13">
        <v>-1.0611135567057971E-12</v>
      </c>
      <c r="BN727" s="17">
        <v>-2.3366480250832522E-13</v>
      </c>
      <c r="BO727" s="17">
        <v>-1.4348811319715982E-13</v>
      </c>
      <c r="BP727" s="13">
        <v>1.9395599947944809E-3</v>
      </c>
      <c r="BQ727" s="17">
        <v>4.2749295895288115E-4</v>
      </c>
      <c r="BR727" s="17">
        <v>2.5935905031412263E-4</v>
      </c>
      <c r="BS727" s="16"/>
      <c r="BT727" s="13">
        <v>3.878835926845391E-17</v>
      </c>
      <c r="BU727" s="17">
        <v>8.3585936395404858E-18</v>
      </c>
      <c r="BV727" s="17">
        <v>5.0927355939573231E-18</v>
      </c>
      <c r="BW727" s="13">
        <v>-1.0820960773633222E-12</v>
      </c>
      <c r="BX727" s="17">
        <v>-2.3366480250832522E-13</v>
      </c>
      <c r="BY727" s="17">
        <v>-1.4348811319715982E-13</v>
      </c>
      <c r="BZ727" s="13">
        <v>1.9782829565290904E-3</v>
      </c>
      <c r="CA727" s="17">
        <v>4.2749295895288115E-4</v>
      </c>
      <c r="CB727" s="17">
        <v>2.5935905031412263E-4</v>
      </c>
      <c r="CC727" s="13">
        <v>5.756274990551335E-17</v>
      </c>
      <c r="CD727" s="17">
        <v>3.0770112281948292E-17</v>
      </c>
      <c r="CE727" s="17">
        <v>2.7891367937877302E-17</v>
      </c>
      <c r="CF727" s="13">
        <v>-1.6062587019587929E-12</v>
      </c>
      <c r="CG727" s="17">
        <v>-8.5880588124120848E-13</v>
      </c>
      <c r="CH727" s="17">
        <v>-7.7921220200670354E-13</v>
      </c>
      <c r="CI727" s="13">
        <v>2.9350517574491973E-3</v>
      </c>
      <c r="CJ727" s="17">
        <v>1.5706773846051925E-3</v>
      </c>
      <c r="CK727" s="17">
        <v>1.4226841861082226E-3</v>
      </c>
      <c r="CL727" s="15"/>
      <c r="CM727" s="13">
        <v>5.9514618385065179E-17</v>
      </c>
      <c r="CN727" s="17">
        <v>3.0770112281948292E-17</v>
      </c>
      <c r="CO727" s="17">
        <v>2.7891367937877302E-17</v>
      </c>
      <c r="CP727" s="13">
        <v>-1.6604898807511039E-12</v>
      </c>
      <c r="CQ727" s="17">
        <v>-8.5880588124120848E-13</v>
      </c>
      <c r="CR727" s="17">
        <v>-7.7921220200670354E-13</v>
      </c>
      <c r="CS727" s="13">
        <v>3.0350163460500269E-3</v>
      </c>
      <c r="CT727" s="17">
        <v>1.5706773846051925E-3</v>
      </c>
      <c r="CU727" s="17">
        <v>1.4226841861082226E-3</v>
      </c>
      <c r="CV727" s="16"/>
      <c r="CW727" s="13">
        <v>6.0619957341218047E-17</v>
      </c>
      <c r="CX727" s="17">
        <v>3.0770112281948292E-17</v>
      </c>
      <c r="CY727" s="17">
        <v>2.7891367937877302E-17</v>
      </c>
      <c r="CZ727" s="13">
        <v>-1.6911867962098796E-12</v>
      </c>
      <c r="DA727" s="17">
        <v>-8.5880588124120848E-13</v>
      </c>
      <c r="DB727" s="17">
        <v>-7.7921220200670354E-13</v>
      </c>
      <c r="DC727" s="13">
        <v>3.0916529139764243E-3</v>
      </c>
      <c r="DD727" s="17">
        <v>1.5706773846051925E-3</v>
      </c>
      <c r="DE727" s="17">
        <v>1.4226841861082226E-3</v>
      </c>
      <c r="DF727" s="16"/>
      <c r="DG727" s="13">
        <v>6.1156021595006733E-17</v>
      </c>
      <c r="DH727" s="17">
        <v>3.0770112281948292E-17</v>
      </c>
      <c r="DI727" s="17">
        <v>2.7891367937877302E-17</v>
      </c>
      <c r="DJ727" s="13">
        <v>-1.7060682877395302E-12</v>
      </c>
      <c r="DK727" s="17">
        <v>-8.5880588124120848E-13</v>
      </c>
      <c r="DL727" s="17">
        <v>-7.7921220200670354E-13</v>
      </c>
      <c r="DM727" s="13">
        <v>3.1191314615203573E-3</v>
      </c>
      <c r="DN727" s="17">
        <v>1.5706773846051925E-3</v>
      </c>
      <c r="DO727" s="17">
        <v>1.4226841861082226E-3</v>
      </c>
      <c r="DP727" s="13">
        <v>8.0539534354791586E-17</v>
      </c>
      <c r="DQ727" s="17">
        <v>5.3086016269512227E-17</v>
      </c>
      <c r="DR727" s="17">
        <v>5.0339961900093538E-17</v>
      </c>
      <c r="DS727" s="13">
        <v>-2.2471714305049456E-12</v>
      </c>
      <c r="DT727" s="17">
        <v>-1.4813322720372555E-12</v>
      </c>
      <c r="DU727" s="17">
        <v>-1.405372420723152E-12</v>
      </c>
      <c r="DV727" s="13">
        <v>4.1070648493937633E-3</v>
      </c>
      <c r="DW727" s="17">
        <v>2.7088888517004424E-3</v>
      </c>
      <c r="DX727" s="17">
        <v>2.5677861743247073E-3</v>
      </c>
      <c r="DY727" s="15"/>
      <c r="DZ727" s="13">
        <v>8.2183554579515579E-17</v>
      </c>
      <c r="EA727" s="17">
        <v>5.3086016269512227E-17</v>
      </c>
      <c r="EB727" s="17">
        <v>5.0339961900093538E-17</v>
      </c>
      <c r="EC727" s="13">
        <v>-2.2928347987580109E-12</v>
      </c>
      <c r="ED727" s="14">
        <v>-1.4813322720372555E-12</v>
      </c>
      <c r="EE727" s="14">
        <v>-1.405372420723152E-12</v>
      </c>
      <c r="EF727" s="13">
        <v>4.191290624250916E-3</v>
      </c>
      <c r="EG727" s="17">
        <v>2.7088888517004424E-3</v>
      </c>
      <c r="EH727" s="17">
        <v>2.5677861743247073E-3</v>
      </c>
      <c r="EI727" s="16"/>
      <c r="EJ727" s="13">
        <v>8.3071921825837102E-17</v>
      </c>
      <c r="EK727" s="14">
        <v>5.3086016269512227E-17</v>
      </c>
      <c r="EL727" s="14">
        <v>5.0339961900093538E-17</v>
      </c>
      <c r="EM727" s="13">
        <v>-2.3175005997151224E-12</v>
      </c>
      <c r="EN727" s="14">
        <v>-1.4813322720372555E-12</v>
      </c>
      <c r="EO727" s="14">
        <v>-1.405372420723152E-12</v>
      </c>
      <c r="EP727" s="13">
        <v>4.2368202263014035E-3</v>
      </c>
      <c r="EQ727" s="14">
        <v>2.7088888517004424E-3</v>
      </c>
      <c r="ER727" s="14">
        <v>2.5677861743247073E-3</v>
      </c>
      <c r="ES727" s="16"/>
      <c r="ET727" s="13">
        <v>8.3486148799114793E-17</v>
      </c>
      <c r="EU727" s="14">
        <v>5.3086016269512227E-17</v>
      </c>
      <c r="EV727" s="14">
        <v>5.0339961900093538E-17</v>
      </c>
      <c r="EW727" s="13">
        <v>-2.3289982820903588E-12</v>
      </c>
      <c r="EX727" s="14">
        <v>-1.4813322720372555E-12</v>
      </c>
      <c r="EY727" s="14">
        <v>-1.405372420723152E-12</v>
      </c>
      <c r="EZ727" s="13">
        <v>4.2580563381448373E-3</v>
      </c>
      <c r="FA727" s="14">
        <v>2.7088888517004424E-3</v>
      </c>
      <c r="FB727" s="14">
        <v>2.5677861743247073E-3</v>
      </c>
    </row>
    <row r="728" spans="1:158" x14ac:dyDescent="0.3">
      <c r="A728" s="12">
        <f t="shared" si="7"/>
        <v>29.416666666666519</v>
      </c>
      <c r="B728" s="12"/>
      <c r="C728" s="13">
        <v>1.0842369566657445E-17</v>
      </c>
      <c r="D728" s="14">
        <v>0</v>
      </c>
      <c r="E728" s="14">
        <v>0</v>
      </c>
      <c r="F728" s="13">
        <v>2.0975256906637685E-13</v>
      </c>
      <c r="G728" s="14">
        <v>0</v>
      </c>
      <c r="H728" s="14">
        <v>0</v>
      </c>
      <c r="I728" s="13">
        <v>4.2707281012782942E-4</v>
      </c>
      <c r="J728" s="14">
        <v>0</v>
      </c>
      <c r="K728" s="14">
        <v>0</v>
      </c>
      <c r="L728" s="15"/>
      <c r="M728" s="13">
        <v>1.3199527444685362E-17</v>
      </c>
      <c r="N728" s="14">
        <v>0</v>
      </c>
      <c r="O728" s="14">
        <v>0</v>
      </c>
      <c r="P728" s="13">
        <v>2.556255000015474E-13</v>
      </c>
      <c r="Q728" s="14">
        <v>0</v>
      </c>
      <c r="R728" s="14">
        <v>0</v>
      </c>
      <c r="S728" s="13">
        <v>5.2033968087618018E-4</v>
      </c>
      <c r="T728" s="14">
        <v>0</v>
      </c>
      <c r="U728" s="14">
        <v>0</v>
      </c>
      <c r="V728" s="16"/>
      <c r="W728" s="13">
        <v>1.5050901056129236E-17</v>
      </c>
      <c r="X728" s="14">
        <v>0</v>
      </c>
      <c r="Y728" s="14">
        <v>0</v>
      </c>
      <c r="Z728" s="13">
        <v>2.917098353519951E-13</v>
      </c>
      <c r="AA728" s="14">
        <v>0</v>
      </c>
      <c r="AB728" s="14">
        <v>0</v>
      </c>
      <c r="AC728" s="13">
        <v>5.936780724656377E-4</v>
      </c>
      <c r="AD728" s="14">
        <v>0</v>
      </c>
      <c r="AE728" s="14">
        <v>0</v>
      </c>
      <c r="AF728" s="16"/>
      <c r="AG728" s="13">
        <v>1.6274578146022677E-17</v>
      </c>
      <c r="AH728" s="14">
        <v>0</v>
      </c>
      <c r="AI728" s="14">
        <v>0</v>
      </c>
      <c r="AJ728" s="13">
        <v>3.1559810327504216E-13</v>
      </c>
      <c r="AK728" s="14">
        <v>0</v>
      </c>
      <c r="AL728" s="14">
        <v>0</v>
      </c>
      <c r="AM728" s="13">
        <v>6.4221032232858086E-4</v>
      </c>
      <c r="AN728" s="14">
        <v>0</v>
      </c>
      <c r="AO728" s="14">
        <v>0</v>
      </c>
      <c r="AP728" s="13">
        <v>3.4274449154652759E-17</v>
      </c>
      <c r="AQ728" s="17">
        <v>8.3684557954919053E-18</v>
      </c>
      <c r="AR728" s="17">
        <v>5.1144164448223166E-18</v>
      </c>
      <c r="AS728" s="13">
        <v>6.6418920260291066E-13</v>
      </c>
      <c r="AT728" s="17">
        <v>1.6269937065162665E-13</v>
      </c>
      <c r="AU728" s="17">
        <v>9.8565911566935578E-14</v>
      </c>
      <c r="AV728" s="13">
        <v>1.3517861604533912E-3</v>
      </c>
      <c r="AW728" s="17">
        <v>3.3078904906243506E-4</v>
      </c>
      <c r="AX728" s="17">
        <v>2.0078330656932587E-4</v>
      </c>
      <c r="AY728" s="15"/>
      <c r="AZ728" s="13">
        <v>3.659898791542414E-17</v>
      </c>
      <c r="BA728" s="17">
        <v>8.3684557954919053E-18</v>
      </c>
      <c r="BB728" s="17">
        <v>5.1144164448223166E-18</v>
      </c>
      <c r="BC728" s="13">
        <v>7.0954114620658685E-13</v>
      </c>
      <c r="BD728" s="17">
        <v>1.6269937065162665E-13</v>
      </c>
      <c r="BE728" s="17">
        <v>9.8565911566935578E-14</v>
      </c>
      <c r="BF728" s="13">
        <v>1.4439379880415569E-3</v>
      </c>
      <c r="BG728" s="17">
        <v>3.3078904906243506E-4</v>
      </c>
      <c r="BH728" s="17">
        <v>2.0078330656932587E-4</v>
      </c>
      <c r="BI728" s="16"/>
      <c r="BJ728" s="13">
        <v>3.8038003125490715E-17</v>
      </c>
      <c r="BK728" s="17">
        <v>8.3684557954919053E-18</v>
      </c>
      <c r="BL728" s="17">
        <v>5.1144164448223166E-18</v>
      </c>
      <c r="BM728" s="13">
        <v>7.3764592536061284E-13</v>
      </c>
      <c r="BN728" s="17">
        <v>1.6269937065162665E-13</v>
      </c>
      <c r="BO728" s="17">
        <v>9.8565911566935578E-14</v>
      </c>
      <c r="BP728" s="13">
        <v>1.5010304193508843E-3</v>
      </c>
      <c r="BQ728" s="17">
        <v>3.3078904906243506E-4</v>
      </c>
      <c r="BR728" s="17">
        <v>2.0078330656932587E-4</v>
      </c>
      <c r="BS728" s="16"/>
      <c r="BT728" s="13">
        <v>3.8792470169034597E-17</v>
      </c>
      <c r="BU728" s="17">
        <v>8.3684557954919053E-18</v>
      </c>
      <c r="BV728" s="17">
        <v>5.1144164448223166E-18</v>
      </c>
      <c r="BW728" s="13">
        <v>7.5239503998157058E-13</v>
      </c>
      <c r="BX728" s="17">
        <v>1.6269937065162665E-13</v>
      </c>
      <c r="BY728" s="17">
        <v>9.8565911566935578E-14</v>
      </c>
      <c r="BZ728" s="13">
        <v>1.5309851518337447E-3</v>
      </c>
      <c r="CA728" s="17">
        <v>3.3078904906243506E-4</v>
      </c>
      <c r="CB728" s="17">
        <v>2.0078330656932587E-4</v>
      </c>
      <c r="CC728" s="13">
        <v>5.7574022207812658E-17</v>
      </c>
      <c r="CD728" s="17">
        <v>3.0781284718723985E-17</v>
      </c>
      <c r="CE728" s="17">
        <v>2.7911621010838239E-17</v>
      </c>
      <c r="CF728" s="13">
        <v>1.1161904347406004E-12</v>
      </c>
      <c r="CG728" s="17">
        <v>5.9750169025649618E-13</v>
      </c>
      <c r="CH728" s="17">
        <v>5.410752788563294E-13</v>
      </c>
      <c r="CI728" s="13">
        <v>2.2714776943503455E-3</v>
      </c>
      <c r="CJ728" s="17">
        <v>1.2154841496429055E-3</v>
      </c>
      <c r="CK728" s="17">
        <v>1.1010374063009998E-3</v>
      </c>
      <c r="CL728" s="15"/>
      <c r="CM728" s="13">
        <v>5.9523276360773592E-17</v>
      </c>
      <c r="CN728" s="17">
        <v>3.0781284718723985E-17</v>
      </c>
      <c r="CO728" s="17">
        <v>2.7911621010838239E-17</v>
      </c>
      <c r="CP728" s="13">
        <v>1.1542587079327903E-12</v>
      </c>
      <c r="CQ728" s="17">
        <v>5.9750169025649618E-13</v>
      </c>
      <c r="CR728" s="17">
        <v>5.410752788563294E-13</v>
      </c>
      <c r="CS728" s="13">
        <v>2.348810963949744E-3</v>
      </c>
      <c r="CT728" s="17">
        <v>1.2154841496429055E-3</v>
      </c>
      <c r="CU728" s="17">
        <v>1.1010374063009998E-3</v>
      </c>
      <c r="CV728" s="16"/>
      <c r="CW728" s="13">
        <v>6.0626955480924051E-17</v>
      </c>
      <c r="CX728" s="17">
        <v>3.0781284718723985E-17</v>
      </c>
      <c r="CY728" s="17">
        <v>2.7911621010838239E-17</v>
      </c>
      <c r="CZ728" s="13">
        <v>1.1758300567483017E-12</v>
      </c>
      <c r="DA728" s="17">
        <v>5.9750169025649618E-13</v>
      </c>
      <c r="DB728" s="17">
        <v>5.410752788563294E-13</v>
      </c>
      <c r="DC728" s="13">
        <v>2.3926235348890571E-3</v>
      </c>
      <c r="DD728" s="17">
        <v>1.2154841496429055E-3</v>
      </c>
      <c r="DE728" s="17">
        <v>1.1010374063009998E-3</v>
      </c>
      <c r="DF728" s="16"/>
      <c r="DG728" s="13">
        <v>6.1162140751688338E-17</v>
      </c>
      <c r="DH728" s="17">
        <v>3.0781284718723985E-17</v>
      </c>
      <c r="DI728" s="17">
        <v>2.7911621010838239E-17</v>
      </c>
      <c r="DJ728" s="13">
        <v>1.1862971992651701E-12</v>
      </c>
      <c r="DK728" s="17">
        <v>5.9750169025649618E-13</v>
      </c>
      <c r="DL728" s="17">
        <v>5.410752788563294E-13</v>
      </c>
      <c r="DM728" s="13">
        <v>2.4138794559739906E-3</v>
      </c>
      <c r="DN728" s="17">
        <v>1.2154841496429055E-3</v>
      </c>
      <c r="DO728" s="17">
        <v>1.1010374063009998E-3</v>
      </c>
      <c r="DP728" s="13">
        <v>8.055220944039061E-17</v>
      </c>
      <c r="DQ728" s="17">
        <v>5.3099166057308316E-17</v>
      </c>
      <c r="DR728" s="17">
        <v>5.0361332825737247E-17</v>
      </c>
      <c r="DS728" s="13">
        <v>1.5619569228194333E-12</v>
      </c>
      <c r="DT728" s="17">
        <v>1.0304012463349364E-12</v>
      </c>
      <c r="DU728" s="17">
        <v>9.7661006878135577E-13</v>
      </c>
      <c r="DV728" s="13">
        <v>3.1784833056273699E-3</v>
      </c>
      <c r="DW728" s="17">
        <v>2.0963374560255344E-3</v>
      </c>
      <c r="DX728" s="17">
        <v>1.9872146134367668E-3</v>
      </c>
      <c r="DY728" s="15"/>
      <c r="DZ728" s="13">
        <v>8.2193843265694041E-17</v>
      </c>
      <c r="EA728" s="17">
        <v>5.3099166057308316E-17</v>
      </c>
      <c r="EB728" s="17">
        <v>5.0361332825737247E-17</v>
      </c>
      <c r="EC728" s="13">
        <v>1.5940348141828133E-12</v>
      </c>
      <c r="ED728" s="14">
        <v>1.0304012463349364E-12</v>
      </c>
      <c r="EE728" s="14">
        <v>9.7661006878135577E-13</v>
      </c>
      <c r="EF728" s="13">
        <v>3.2436390186898392E-3</v>
      </c>
      <c r="EG728" s="17">
        <v>2.0963374560255344E-3</v>
      </c>
      <c r="EH728" s="17">
        <v>1.9872146134367668E-3</v>
      </c>
      <c r="EI728" s="16"/>
      <c r="EJ728" s="13">
        <v>8.3080806667249057E-17</v>
      </c>
      <c r="EK728" s="14">
        <v>5.3099166057308316E-17</v>
      </c>
      <c r="EL728" s="14">
        <v>5.0361332825737247E-17</v>
      </c>
      <c r="EM728" s="13">
        <v>1.6113770449151288E-12</v>
      </c>
      <c r="EN728" s="14">
        <v>1.0304012463349364E-12</v>
      </c>
      <c r="EO728" s="14">
        <v>9.7661006878135577E-13</v>
      </c>
      <c r="EP728" s="13">
        <v>3.2788588080202943E-3</v>
      </c>
      <c r="EQ728" s="14">
        <v>2.0963374560255344E-3</v>
      </c>
      <c r="ER728" s="14">
        <v>1.9872146134367668E-3</v>
      </c>
      <c r="ES728" s="16"/>
      <c r="ET728" s="13">
        <v>8.3494335001780827E-17</v>
      </c>
      <c r="EU728" s="14">
        <v>5.3099166057308316E-17</v>
      </c>
      <c r="EV728" s="14">
        <v>5.0361332825737247E-17</v>
      </c>
      <c r="EW728" s="13">
        <v>1.61946665760421E-12</v>
      </c>
      <c r="EX728" s="14">
        <v>1.0304012463349364E-12</v>
      </c>
      <c r="EY728" s="14">
        <v>9.7661006878135577E-13</v>
      </c>
      <c r="EZ728" s="13">
        <v>3.2952857164580758E-3</v>
      </c>
      <c r="FA728" s="14">
        <v>2.0963374560255344E-3</v>
      </c>
      <c r="FB728" s="14">
        <v>1.9872146134367668E-3</v>
      </c>
    </row>
    <row r="729" spans="1:158" x14ac:dyDescent="0.3">
      <c r="A729" s="12">
        <f t="shared" si="7"/>
        <v>29.499999999999851</v>
      </c>
      <c r="B729" s="12"/>
      <c r="C729" s="13">
        <v>6.5105627124183482E-18</v>
      </c>
      <c r="D729" s="14">
        <v>0</v>
      </c>
      <c r="E729" s="14">
        <v>0</v>
      </c>
      <c r="F729" s="13">
        <v>2.0981694506312338E-13</v>
      </c>
      <c r="G729" s="14">
        <v>0</v>
      </c>
      <c r="H729" s="14">
        <v>0</v>
      </c>
      <c r="I729" s="13">
        <v>3.1799635284902189E-4</v>
      </c>
      <c r="J729" s="14">
        <v>0</v>
      </c>
      <c r="K729" s="14">
        <v>0</v>
      </c>
      <c r="L729" s="15"/>
      <c r="M729" s="13">
        <v>7.9226750045041185E-18</v>
      </c>
      <c r="N729" s="14">
        <v>0</v>
      </c>
      <c r="O729" s="14">
        <v>0</v>
      </c>
      <c r="P729" s="13">
        <v>2.5564614904898496E-13</v>
      </c>
      <c r="Q729" s="14">
        <v>0</v>
      </c>
      <c r="R729" s="14">
        <v>0</v>
      </c>
      <c r="S729" s="13">
        <v>3.8742369254771158E-4</v>
      </c>
      <c r="T729" s="14">
        <v>0</v>
      </c>
      <c r="U729" s="14">
        <v>0</v>
      </c>
      <c r="V729" s="16"/>
      <c r="W729" s="13">
        <v>9.0311268268945542E-18</v>
      </c>
      <c r="X729" s="14">
        <v>0</v>
      </c>
      <c r="Y729" s="14">
        <v>0</v>
      </c>
      <c r="Z729" s="13">
        <v>2.9168459818285787E-13</v>
      </c>
      <c r="AA729" s="14">
        <v>0</v>
      </c>
      <c r="AB729" s="14">
        <v>0</v>
      </c>
      <c r="AC729" s="13">
        <v>4.4201264837807788E-4</v>
      </c>
      <c r="AD729" s="14">
        <v>0</v>
      </c>
      <c r="AE729" s="14">
        <v>0</v>
      </c>
      <c r="AF729" s="16"/>
      <c r="AG729" s="13">
        <v>9.7633061627969612E-18</v>
      </c>
      <c r="AH729" s="14">
        <v>0</v>
      </c>
      <c r="AI729" s="14">
        <v>0</v>
      </c>
      <c r="AJ729" s="13">
        <v>3.1553448071099306E-13</v>
      </c>
      <c r="AK729" s="14">
        <v>0</v>
      </c>
      <c r="AL729" s="14">
        <v>0</v>
      </c>
      <c r="AM729" s="13">
        <v>4.781347069365339E-4</v>
      </c>
      <c r="AN729" s="14">
        <v>0</v>
      </c>
      <c r="AO729" s="14">
        <v>0</v>
      </c>
      <c r="AP729" s="13">
        <v>2.0567249363026108E-17</v>
      </c>
      <c r="AQ729" s="17">
        <v>5.0225528364840707E-18</v>
      </c>
      <c r="AR729" s="17">
        <v>3.0835258143479494E-18</v>
      </c>
      <c r="AS729" s="13">
        <v>6.6415352664291708E-13</v>
      </c>
      <c r="AT729" s="17">
        <v>1.626337473154111E-13</v>
      </c>
      <c r="AU729" s="17">
        <v>9.8736086129093896E-14</v>
      </c>
      <c r="AV729" s="13">
        <v>1.0064558598037085E-3</v>
      </c>
      <c r="AW729" s="17">
        <v>2.4624595217054388E-4</v>
      </c>
      <c r="AX729" s="17">
        <v>1.4952537221745924E-4</v>
      </c>
      <c r="AY729" s="15"/>
      <c r="AZ729" s="13">
        <v>2.1958447483907061E-17</v>
      </c>
      <c r="BA729" s="17">
        <v>5.0225528364840707E-18</v>
      </c>
      <c r="BB729" s="17">
        <v>3.0835258143479494E-18</v>
      </c>
      <c r="BC729" s="13">
        <v>7.0943826514066491E-13</v>
      </c>
      <c r="BD729" s="17">
        <v>1.626337473154111E-13</v>
      </c>
      <c r="BE729" s="17">
        <v>9.8736086129093896E-14</v>
      </c>
      <c r="BF729" s="13">
        <v>1.0750453720692124E-3</v>
      </c>
      <c r="BG729" s="17">
        <v>2.4624595217054388E-4</v>
      </c>
      <c r="BH729" s="17">
        <v>1.4952537221745924E-4</v>
      </c>
      <c r="BI729" s="16"/>
      <c r="BJ729" s="13">
        <v>2.2819319681981381E-17</v>
      </c>
      <c r="BK729" s="17">
        <v>5.0225528364840707E-18</v>
      </c>
      <c r="BL729" s="17">
        <v>3.0835258143479494E-18</v>
      </c>
      <c r="BM729" s="13">
        <v>7.3749521049126357E-13</v>
      </c>
      <c r="BN729" s="17">
        <v>1.626337473154111E-13</v>
      </c>
      <c r="BO729" s="17">
        <v>9.8736086129093896E-14</v>
      </c>
      <c r="BP729" s="13">
        <v>1.1175378154828748E-3</v>
      </c>
      <c r="BQ729" s="17">
        <v>2.4624595217054388E-4</v>
      </c>
      <c r="BR729" s="17">
        <v>1.4952537221745924E-4</v>
      </c>
      <c r="BS729" s="16"/>
      <c r="BT729" s="13">
        <v>2.32705021903108E-17</v>
      </c>
      <c r="BU729" s="17">
        <v>5.0225528364840707E-18</v>
      </c>
      <c r="BV729" s="17">
        <v>3.0835258143479494E-18</v>
      </c>
      <c r="BW729" s="13">
        <v>7.5221629948172256E-13</v>
      </c>
      <c r="BX729" s="17">
        <v>1.626337473154111E-13</v>
      </c>
      <c r="BY729" s="17">
        <v>9.8736086129093896E-14</v>
      </c>
      <c r="BZ729" s="13">
        <v>1.1398314074799029E-3</v>
      </c>
      <c r="CA729" s="17">
        <v>2.4624595217054388E-4</v>
      </c>
      <c r="CB729" s="17">
        <v>1.4952537221745924E-4</v>
      </c>
      <c r="CC729" s="13">
        <v>3.4542826336322312E-17</v>
      </c>
      <c r="CD729" s="17">
        <v>1.8466190684470923E-17</v>
      </c>
      <c r="CE729" s="17">
        <v>1.6754658425288082E-17</v>
      </c>
      <c r="CF729" s="13">
        <v>1.116026840960356E-12</v>
      </c>
      <c r="CG729" s="17">
        <v>5.973122151614133E-13</v>
      </c>
      <c r="CH729" s="17">
        <v>5.4106623307360032E-13</v>
      </c>
      <c r="CI729" s="13">
        <v>1.6911673379276055E-3</v>
      </c>
      <c r="CJ729" s="17">
        <v>9.0490230459658999E-4</v>
      </c>
      <c r="CK729" s="17">
        <v>8.1974824947142423E-4</v>
      </c>
      <c r="CL729" s="15"/>
      <c r="CM729" s="13">
        <v>3.5708963532440335E-17</v>
      </c>
      <c r="CN729" s="17">
        <v>1.8466190684470923E-17</v>
      </c>
      <c r="CO729" s="17">
        <v>1.6754658425288082E-17</v>
      </c>
      <c r="CP729" s="13">
        <v>1.1540306916510343E-12</v>
      </c>
      <c r="CQ729" s="17">
        <v>5.973122151614133E-13</v>
      </c>
      <c r="CR729" s="17">
        <v>5.4106623307360032E-13</v>
      </c>
      <c r="CS729" s="13">
        <v>1.7487246423556237E-3</v>
      </c>
      <c r="CT729" s="17">
        <v>9.0490230459658999E-4</v>
      </c>
      <c r="CU729" s="17">
        <v>8.1974824947142423E-4</v>
      </c>
      <c r="CV729" s="16"/>
      <c r="CW729" s="13">
        <v>3.6369034470307501E-17</v>
      </c>
      <c r="CX729" s="17">
        <v>1.8466190684470923E-17</v>
      </c>
      <c r="CY729" s="17">
        <v>1.6754658425288082E-17</v>
      </c>
      <c r="CZ729" s="13">
        <v>1.1755619998229616E-12</v>
      </c>
      <c r="DA729" s="17">
        <v>5.973122151614133E-13</v>
      </c>
      <c r="DB729" s="17">
        <v>5.4106623307360032E-13</v>
      </c>
      <c r="DC729" s="13">
        <v>1.7813321392555182E-3</v>
      </c>
      <c r="DD729" s="17">
        <v>9.0490230459658999E-4</v>
      </c>
      <c r="DE729" s="17">
        <v>8.1974824947142423E-4</v>
      </c>
      <c r="DF729" s="16"/>
      <c r="DG729" s="13">
        <v>3.6689025841746437E-17</v>
      </c>
      <c r="DH729" s="17">
        <v>1.8466190684470923E-17</v>
      </c>
      <c r="DI729" s="17">
        <v>1.6754658425288082E-17</v>
      </c>
      <c r="DJ729" s="13">
        <v>1.1860082530523376E-12</v>
      </c>
      <c r="DK729" s="17">
        <v>5.973122151614133E-13</v>
      </c>
      <c r="DL729" s="17">
        <v>5.4106623307360032E-13</v>
      </c>
      <c r="DM729" s="13">
        <v>1.7971513778148778E-3</v>
      </c>
      <c r="DN729" s="17">
        <v>9.0490230459658999E-4</v>
      </c>
      <c r="DO729" s="17">
        <v>8.1974824947142423E-4</v>
      </c>
      <c r="DP729" s="13">
        <v>4.8325631696047999E-17</v>
      </c>
      <c r="DQ729" s="17">
        <v>3.1853621946951255E-17</v>
      </c>
      <c r="DR729" s="17">
        <v>3.0220207804442132E-17</v>
      </c>
      <c r="DS729" s="13">
        <v>1.5616671940703882E-12</v>
      </c>
      <c r="DT729" s="17">
        <v>1.0301013882885023E-12</v>
      </c>
      <c r="DU729" s="17">
        <v>9.7647332985627527E-13</v>
      </c>
      <c r="DV729" s="13">
        <v>2.3664341304588422E-3</v>
      </c>
      <c r="DW729" s="17">
        <v>1.5607026076763753E-3</v>
      </c>
      <c r="DX729" s="17">
        <v>1.4795068704718944E-3</v>
      </c>
      <c r="DY729" s="15"/>
      <c r="DZ729" s="13">
        <v>4.9307527226376528E-17</v>
      </c>
      <c r="EA729" s="17">
        <v>3.1853621946951255E-17</v>
      </c>
      <c r="EB729" s="17">
        <v>3.0220207804442132E-17</v>
      </c>
      <c r="EC729" s="13">
        <v>1.5936871660403288E-12</v>
      </c>
      <c r="ED729" s="14">
        <v>1.0301013882885023E-12</v>
      </c>
      <c r="EE729" s="14">
        <v>9.7647332985627527E-13</v>
      </c>
      <c r="EF729" s="13">
        <v>2.4149267859164859E-3</v>
      </c>
      <c r="EG729" s="17">
        <v>1.5607026076763753E-3</v>
      </c>
      <c r="EH729" s="17">
        <v>1.4795068704718944E-3</v>
      </c>
      <c r="EI729" s="16"/>
      <c r="EJ729" s="13">
        <v>4.9837909237300921E-17</v>
      </c>
      <c r="EK729" s="14">
        <v>3.1853621946951255E-17</v>
      </c>
      <c r="EL729" s="14">
        <v>3.0220207804442132E-17</v>
      </c>
      <c r="EM729" s="13">
        <v>1.6109958288305093E-12</v>
      </c>
      <c r="EN729" s="14">
        <v>1.0301013882885023E-12</v>
      </c>
      <c r="EO729" s="14">
        <v>9.7647332985627527E-13</v>
      </c>
      <c r="EP729" s="13">
        <v>2.4411386576150052E-3</v>
      </c>
      <c r="EQ729" s="14">
        <v>1.5607026076763753E-3</v>
      </c>
      <c r="ER729" s="14">
        <v>1.4795068704718944E-3</v>
      </c>
      <c r="ES729" s="16"/>
      <c r="ET729" s="13">
        <v>5.0085138983166642E-17</v>
      </c>
      <c r="EU729" s="14">
        <v>3.1853621946951255E-17</v>
      </c>
      <c r="EV729" s="14">
        <v>3.0220207804442132E-17</v>
      </c>
      <c r="EW729" s="13">
        <v>1.6190689134781872E-12</v>
      </c>
      <c r="EX729" s="14">
        <v>1.0301013882885023E-12</v>
      </c>
      <c r="EY729" s="14">
        <v>9.7647332985627527E-13</v>
      </c>
      <c r="EZ729" s="13">
        <v>2.4533638875370929E-3</v>
      </c>
      <c r="FA729" s="14">
        <v>1.5607026076763753E-3</v>
      </c>
      <c r="FB729" s="14">
        <v>1.4795068704718944E-3</v>
      </c>
    </row>
    <row r="730" spans="1:158" x14ac:dyDescent="0.3">
      <c r="A730" s="12">
        <f t="shared" si="7"/>
        <v>29.583333333333183</v>
      </c>
      <c r="B730" s="12"/>
      <c r="C730" s="13">
        <v>1.0917224341519186E-18</v>
      </c>
      <c r="D730" s="14">
        <v>0</v>
      </c>
      <c r="E730" s="14">
        <v>0</v>
      </c>
      <c r="F730" s="13">
        <v>7.1455715566998169E-14</v>
      </c>
      <c r="G730" s="14">
        <v>0</v>
      </c>
      <c r="H730" s="14">
        <v>0</v>
      </c>
      <c r="I730" s="13">
        <v>2.2875027400385314E-4</v>
      </c>
      <c r="J730" s="14">
        <v>0</v>
      </c>
      <c r="K730" s="14">
        <v>0</v>
      </c>
      <c r="L730" s="15"/>
      <c r="M730" s="13">
        <v>1.3235610316363539E-18</v>
      </c>
      <c r="N730" s="14">
        <v>0</v>
      </c>
      <c r="O730" s="14">
        <v>0</v>
      </c>
      <c r="P730" s="13">
        <v>8.7135980280561523E-14</v>
      </c>
      <c r="Q730" s="14">
        <v>0</v>
      </c>
      <c r="R730" s="14">
        <v>0</v>
      </c>
      <c r="S730" s="13">
        <v>2.7868084311861833E-4</v>
      </c>
      <c r="T730" s="14">
        <v>0</v>
      </c>
      <c r="U730" s="14">
        <v>0</v>
      </c>
      <c r="V730" s="16"/>
      <c r="W730" s="13">
        <v>1.5045540350617855E-18</v>
      </c>
      <c r="X730" s="14">
        <v>0</v>
      </c>
      <c r="Y730" s="14">
        <v>0</v>
      </c>
      <c r="Z730" s="13">
        <v>9.9480798073291872E-14</v>
      </c>
      <c r="AA730" s="14">
        <v>0</v>
      </c>
      <c r="AB730" s="14">
        <v>0</v>
      </c>
      <c r="AC730" s="13">
        <v>3.1793760787918098E-4</v>
      </c>
      <c r="AD730" s="14">
        <v>0</v>
      </c>
      <c r="AE730" s="14">
        <v>0</v>
      </c>
      <c r="AF730" s="16"/>
      <c r="AG730" s="13">
        <v>1.623415801040073E-18</v>
      </c>
      <c r="AH730" s="14">
        <v>0</v>
      </c>
      <c r="AI730" s="14">
        <v>0</v>
      </c>
      <c r="AJ730" s="13">
        <v>1.0766051775576926E-13</v>
      </c>
      <c r="AK730" s="14">
        <v>0</v>
      </c>
      <c r="AL730" s="14">
        <v>0</v>
      </c>
      <c r="AM730" s="13">
        <v>3.4391254428363225E-4</v>
      </c>
      <c r="AN730" s="14">
        <v>0</v>
      </c>
      <c r="AO730" s="14">
        <v>0</v>
      </c>
      <c r="AP730" s="13">
        <v>3.428301566548043E-18</v>
      </c>
      <c r="AQ730" s="17">
        <v>8.3541432579288966E-19</v>
      </c>
      <c r="AR730" s="17">
        <v>5.3242612401297006E-19</v>
      </c>
      <c r="AS730" s="13">
        <v>2.2648623591846619E-13</v>
      </c>
      <c r="AT730" s="17">
        <v>5.5470028473513364E-14</v>
      </c>
      <c r="AU730" s="17">
        <v>3.3382762479872968E-14</v>
      </c>
      <c r="AV730" s="13">
        <v>7.2394343175642294E-4</v>
      </c>
      <c r="AW730" s="17">
        <v>1.7709863742334888E-4</v>
      </c>
      <c r="AX730" s="17">
        <v>1.0757424963641692E-4</v>
      </c>
      <c r="AY730" s="15"/>
      <c r="AZ730" s="13">
        <v>3.6546389782430406E-18</v>
      </c>
      <c r="BA730" s="17">
        <v>8.3541432579288966E-19</v>
      </c>
      <c r="BB730" s="17">
        <v>5.3242612401297006E-19</v>
      </c>
      <c r="BC730" s="13">
        <v>2.4201029028379538E-13</v>
      </c>
      <c r="BD730" s="17">
        <v>5.5470028473513364E-14</v>
      </c>
      <c r="BE730" s="17">
        <v>3.3382762479872968E-14</v>
      </c>
      <c r="BF730" s="13">
        <v>7.7326649707575533E-4</v>
      </c>
      <c r="BG730" s="17">
        <v>1.7709863742334888E-4</v>
      </c>
      <c r="BH730" s="17">
        <v>1.0757424963641692E-4</v>
      </c>
      <c r="BI730" s="16"/>
      <c r="BJ730" s="13">
        <v>3.7941613623718711E-18</v>
      </c>
      <c r="BK730" s="17">
        <v>8.3541432579288966E-19</v>
      </c>
      <c r="BL730" s="17">
        <v>5.3242612401297006E-19</v>
      </c>
      <c r="BM730" s="13">
        <v>2.5163624519261195E-13</v>
      </c>
      <c r="BN730" s="17">
        <v>5.5470028473513364E-14</v>
      </c>
      <c r="BO730" s="17">
        <v>3.3382762479872968E-14</v>
      </c>
      <c r="BP730" s="13">
        <v>8.0382174640804759E-4</v>
      </c>
      <c r="BQ730" s="17">
        <v>1.7709863742334888E-4</v>
      </c>
      <c r="BR730" s="17">
        <v>1.0757424963641692E-4</v>
      </c>
      <c r="BS730" s="16"/>
      <c r="BT730" s="13">
        <v>3.8670318998469075E-18</v>
      </c>
      <c r="BU730" s="17">
        <v>8.3541432579288966E-19</v>
      </c>
      <c r="BV730" s="17">
        <v>5.3242612401297006E-19</v>
      </c>
      <c r="BW730" s="13">
        <v>2.5669051395140464E-13</v>
      </c>
      <c r="BX730" s="17">
        <v>5.5470028473513364E-14</v>
      </c>
      <c r="BY730" s="17">
        <v>3.3382762479872968E-14</v>
      </c>
      <c r="BZ730" s="13">
        <v>8.1985190258060403E-4</v>
      </c>
      <c r="CA730" s="17">
        <v>1.7709863742334888E-4</v>
      </c>
      <c r="CB730" s="17">
        <v>1.0757424963641692E-4</v>
      </c>
      <c r="CC730" s="13">
        <v>5.7489611129753045E-18</v>
      </c>
      <c r="CD730" s="17">
        <v>3.0676714813807228E-18</v>
      </c>
      <c r="CE730" s="17">
        <v>2.7978717171274842E-18</v>
      </c>
      <c r="CF730" s="13">
        <v>3.8071182641750484E-13</v>
      </c>
      <c r="CG730" s="17">
        <v>2.0382806184144028E-13</v>
      </c>
      <c r="CH730" s="17">
        <v>1.8441941412098971E-13</v>
      </c>
      <c r="CI730" s="13">
        <v>1.2164348495120074E-3</v>
      </c>
      <c r="CJ730" s="17">
        <v>6.5084927258461048E-4</v>
      </c>
      <c r="CK730" s="17">
        <v>5.896334100067769E-4</v>
      </c>
      <c r="CL730" s="15"/>
      <c r="CM730" s="13">
        <v>5.9379900351258951E-18</v>
      </c>
      <c r="CN730" s="17">
        <v>3.0676714813807228E-18</v>
      </c>
      <c r="CO730" s="17">
        <v>2.7978717171274842E-18</v>
      </c>
      <c r="CP730" s="13">
        <v>3.9374996614842559E-13</v>
      </c>
      <c r="CQ730" s="17">
        <v>2.0382806184144028E-13</v>
      </c>
      <c r="CR730" s="17">
        <v>1.8441941412098971E-13</v>
      </c>
      <c r="CS730" s="13">
        <v>1.2578229387226387E-3</v>
      </c>
      <c r="CT730" s="17">
        <v>6.5084927258461048E-4</v>
      </c>
      <c r="CU730" s="17">
        <v>5.896334100067769E-4</v>
      </c>
      <c r="CV730" s="16"/>
      <c r="CW730" s="13">
        <v>6.0446803577619918E-18</v>
      </c>
      <c r="CX730" s="17">
        <v>3.0676714813807228E-18</v>
      </c>
      <c r="CY730" s="17">
        <v>2.7978717171274842E-18</v>
      </c>
      <c r="CZ730" s="13">
        <v>4.011412344772541E-13</v>
      </c>
      <c r="DA730" s="17">
        <v>2.0382806184144028E-13</v>
      </c>
      <c r="DB730" s="17">
        <v>1.8441941412098971E-13</v>
      </c>
      <c r="DC730" s="13">
        <v>1.2812694813290441E-3</v>
      </c>
      <c r="DD730" s="17">
        <v>6.5084927258461048E-4</v>
      </c>
      <c r="DE730" s="17">
        <v>5.896334100067769E-4</v>
      </c>
      <c r="DF730" s="16"/>
      <c r="DG730" s="13">
        <v>6.0962755291253233E-18</v>
      </c>
      <c r="DH730" s="17">
        <v>3.0676714813807228E-18</v>
      </c>
      <c r="DI730" s="17">
        <v>2.7978717171274842E-18</v>
      </c>
      <c r="DJ730" s="13">
        <v>4.0472905490742326E-13</v>
      </c>
      <c r="DK730" s="17">
        <v>2.0382806184144028E-13</v>
      </c>
      <c r="DL730" s="17">
        <v>1.8441941412098971E-13</v>
      </c>
      <c r="DM730" s="13">
        <v>1.292644060961564E-3</v>
      </c>
      <c r="DN730" s="17">
        <v>6.5084927258461048E-4</v>
      </c>
      <c r="DO730" s="17">
        <v>5.896334100067769E-4</v>
      </c>
      <c r="DP730" s="13">
        <v>8.0376133432909445E-18</v>
      </c>
      <c r="DQ730" s="17">
        <v>5.2917111728967093E-18</v>
      </c>
      <c r="DR730" s="17">
        <v>5.0334520194323055E-18</v>
      </c>
      <c r="DS730" s="13">
        <v>5.3281004669270043E-13</v>
      </c>
      <c r="DT730" s="17">
        <v>3.5152495674904617E-13</v>
      </c>
      <c r="DU730" s="17">
        <v>3.3303075039819545E-13</v>
      </c>
      <c r="DV730" s="13">
        <v>1.7021330014089675E-3</v>
      </c>
      <c r="DW730" s="17">
        <v>1.1225482922337139E-3</v>
      </c>
      <c r="DX730" s="17">
        <v>1.064176134631572E-3</v>
      </c>
      <c r="DY730" s="15"/>
      <c r="DZ730" s="13">
        <v>8.1964623471261846E-18</v>
      </c>
      <c r="EA730" s="17">
        <v>5.2917111728967093E-18</v>
      </c>
      <c r="EB730" s="17">
        <v>5.0334520194323055E-18</v>
      </c>
      <c r="EC730" s="13">
        <v>5.4379982868989213E-13</v>
      </c>
      <c r="ED730" s="14">
        <v>3.5152495674904617E-13</v>
      </c>
      <c r="EE730" s="14">
        <v>3.3303075039819545E-13</v>
      </c>
      <c r="EF730" s="13">
        <v>1.7370021634824373E-3</v>
      </c>
      <c r="EG730" s="17">
        <v>1.1225482922337139E-3</v>
      </c>
      <c r="EH730" s="17">
        <v>1.064176134631572E-3</v>
      </c>
      <c r="EI730" s="16"/>
      <c r="EJ730" s="13">
        <v>8.2820711032174115E-18</v>
      </c>
      <c r="EK730" s="14">
        <v>5.2917111728967093E-18</v>
      </c>
      <c r="EL730" s="14">
        <v>5.0334520194323055E-18</v>
      </c>
      <c r="EM730" s="13">
        <v>5.4974327364573187E-13</v>
      </c>
      <c r="EN730" s="14">
        <v>3.5152495674904617E-13</v>
      </c>
      <c r="EO730" s="14">
        <v>3.3303075039819545E-13</v>
      </c>
      <c r="EP730" s="13">
        <v>1.7558496220697766E-3</v>
      </c>
      <c r="EQ730" s="14">
        <v>1.1225482922337139E-3</v>
      </c>
      <c r="ER730" s="14">
        <v>1.064176134631572E-3</v>
      </c>
      <c r="ES730" s="16"/>
      <c r="ET730" s="13">
        <v>8.3219009836302702E-18</v>
      </c>
      <c r="EU730" s="14">
        <v>5.2917111728967093E-18</v>
      </c>
      <c r="EV730" s="14">
        <v>5.0334520194323055E-18</v>
      </c>
      <c r="EW730" s="13">
        <v>5.5251649762933424E-13</v>
      </c>
      <c r="EX730" s="14">
        <v>3.5152495674904617E-13</v>
      </c>
      <c r="EY730" s="14">
        <v>3.3303075039819545E-13</v>
      </c>
      <c r="EZ730" s="13">
        <v>1.7646399055523789E-3</v>
      </c>
      <c r="FA730" s="14">
        <v>1.1225482922337139E-3</v>
      </c>
      <c r="FB730" s="14">
        <v>1.064176134631572E-3</v>
      </c>
    </row>
    <row r="731" spans="1:158" x14ac:dyDescent="0.3">
      <c r="A731" s="12">
        <f t="shared" si="7"/>
        <v>29.666666666666515</v>
      </c>
      <c r="B731" s="12"/>
      <c r="C731" s="13">
        <v>-3.2454280618341416E-18</v>
      </c>
      <c r="D731" s="14">
        <v>0</v>
      </c>
      <c r="E731" s="14">
        <v>0</v>
      </c>
      <c r="F731" s="13">
        <v>7.1459994007687791E-14</v>
      </c>
      <c r="G731" s="14">
        <v>0</v>
      </c>
      <c r="H731" s="14">
        <v>0</v>
      </c>
      <c r="I731" s="13">
        <v>1.6253173266709387E-4</v>
      </c>
      <c r="J731" s="14">
        <v>0</v>
      </c>
      <c r="K731" s="14">
        <v>0</v>
      </c>
      <c r="L731" s="15"/>
      <c r="M731" s="13">
        <v>-3.957134763898884E-18</v>
      </c>
      <c r="N731" s="14">
        <v>0</v>
      </c>
      <c r="O731" s="14">
        <v>0</v>
      </c>
      <c r="P731" s="13">
        <v>8.7121420401580116E-14</v>
      </c>
      <c r="Q731" s="14">
        <v>0</v>
      </c>
      <c r="R731" s="14">
        <v>0</v>
      </c>
      <c r="S731" s="13">
        <v>1.9799815022219776E-4</v>
      </c>
      <c r="T731" s="14">
        <v>0</v>
      </c>
      <c r="U731" s="14">
        <v>0</v>
      </c>
      <c r="V731" s="16"/>
      <c r="W731" s="13">
        <v>-4.5173555969986725E-18</v>
      </c>
      <c r="X731" s="14">
        <v>0</v>
      </c>
      <c r="Y731" s="14">
        <v>0</v>
      </c>
      <c r="Z731" s="13">
        <v>9.9447469597447053E-14</v>
      </c>
      <c r="AA731" s="14">
        <v>0</v>
      </c>
      <c r="AB731" s="14">
        <v>0</v>
      </c>
      <c r="AC731" s="13">
        <v>2.2588075995574853E-4</v>
      </c>
      <c r="AD731" s="14">
        <v>0</v>
      </c>
      <c r="AE731" s="14">
        <v>0</v>
      </c>
      <c r="AF731" s="16"/>
      <c r="AG731" s="13">
        <v>-4.8884939089582174E-18</v>
      </c>
      <c r="AH731" s="14">
        <v>0</v>
      </c>
      <c r="AI731" s="14">
        <v>0</v>
      </c>
      <c r="AJ731" s="13">
        <v>1.0761200483347723E-13</v>
      </c>
      <c r="AK731" s="14">
        <v>0</v>
      </c>
      <c r="AL731" s="14">
        <v>0</v>
      </c>
      <c r="AM731" s="13">
        <v>2.4432835586439799E-4</v>
      </c>
      <c r="AN731" s="14">
        <v>0</v>
      </c>
      <c r="AO731" s="14">
        <v>0</v>
      </c>
      <c r="AP731" s="13">
        <v>-1.0284764410432023E-17</v>
      </c>
      <c r="AQ731" s="17">
        <v>-2.5159633785355462E-18</v>
      </c>
      <c r="AR731" s="17">
        <v>-1.5146676910199426E-18</v>
      </c>
      <c r="AS731" s="13">
        <v>2.264178161922403E-13</v>
      </c>
      <c r="AT731" s="17">
        <v>5.5384069186831784E-14</v>
      </c>
      <c r="AU731" s="17">
        <v>3.3378866423038015E-14</v>
      </c>
      <c r="AV731" s="13">
        <v>5.1433400854728817E-4</v>
      </c>
      <c r="AW731" s="17">
        <v>1.2580554375723454E-4</v>
      </c>
      <c r="AX731" s="17">
        <v>7.6451967508219716E-5</v>
      </c>
      <c r="AY731" s="15"/>
      <c r="AZ731" s="13">
        <v>-1.0989183881202515E-17</v>
      </c>
      <c r="BA731" s="17">
        <v>-2.5159633785355462E-18</v>
      </c>
      <c r="BB731" s="17">
        <v>-1.5146676910199426E-18</v>
      </c>
      <c r="BC731" s="13">
        <v>2.4191499819234287E-13</v>
      </c>
      <c r="BD731" s="17">
        <v>5.5384069186831784E-14</v>
      </c>
      <c r="BE731" s="17">
        <v>3.3378866423038015E-14</v>
      </c>
      <c r="BF731" s="13">
        <v>5.4936463400837704E-4</v>
      </c>
      <c r="BG731" s="17">
        <v>1.2580554375723454E-4</v>
      </c>
      <c r="BH731" s="17">
        <v>7.6451967508219716E-5</v>
      </c>
      <c r="BI731" s="16"/>
      <c r="BJ731" s="13">
        <v>-1.1425920142680091E-17</v>
      </c>
      <c r="BK731" s="17">
        <v>-2.5159633785355462E-18</v>
      </c>
      <c r="BL731" s="17">
        <v>-1.5146676910199426E-18</v>
      </c>
      <c r="BM731" s="13">
        <v>2.5152216624731519E-13</v>
      </c>
      <c r="BN731" s="17">
        <v>5.5384069186831784E-14</v>
      </c>
      <c r="BO731" s="17">
        <v>3.3378866423038015E-14</v>
      </c>
      <c r="BP731" s="13">
        <v>5.7106472550574948E-4</v>
      </c>
      <c r="BQ731" s="17">
        <v>1.2580554375723454E-4</v>
      </c>
      <c r="BR731" s="17">
        <v>7.6451967508219716E-5</v>
      </c>
      <c r="BS731" s="16"/>
      <c r="BT731" s="13">
        <v>-1.1655211645795739E-17</v>
      </c>
      <c r="BU731" s="17">
        <v>-2.5159633785355462E-18</v>
      </c>
      <c r="BV731" s="17">
        <v>-1.5146676910199426E-18</v>
      </c>
      <c r="BW731" s="13">
        <v>2.5656556616714737E-13</v>
      </c>
      <c r="BX731" s="17">
        <v>5.5384069186831784E-14</v>
      </c>
      <c r="BY731" s="17">
        <v>3.3378866423038015E-14</v>
      </c>
      <c r="BZ731" s="13">
        <v>5.824486909870581E-4</v>
      </c>
      <c r="CA731" s="17">
        <v>1.2580554375723454E-4</v>
      </c>
      <c r="CB731" s="17">
        <v>7.6451967508219716E-5</v>
      </c>
      <c r="CC731" s="13">
        <v>-1.7287317808831185E-17</v>
      </c>
      <c r="CD731" s="17">
        <v>-9.2520987058356874E-18</v>
      </c>
      <c r="CE731" s="17">
        <v>-8.3720002059278697E-18</v>
      </c>
      <c r="CF731" s="13">
        <v>3.8056132079735209E-13</v>
      </c>
      <c r="CG731" s="17">
        <v>2.0366291640886498E-13</v>
      </c>
      <c r="CH731" s="17">
        <v>1.8431689802453563E-13</v>
      </c>
      <c r="CI731" s="13">
        <v>8.64211817939653E-4</v>
      </c>
      <c r="CJ731" s="17">
        <v>4.6236931048464192E-4</v>
      </c>
      <c r="CK731" s="17">
        <v>4.1890886903492416E-4</v>
      </c>
      <c r="CL731" s="15"/>
      <c r="CM731" s="13">
        <v>-1.7878870316687397E-17</v>
      </c>
      <c r="CN731" s="17">
        <v>-9.2520987058356874E-18</v>
      </c>
      <c r="CO731" s="17">
        <v>-8.3720002059278697E-18</v>
      </c>
      <c r="CP731" s="13">
        <v>3.9357414091797625E-13</v>
      </c>
      <c r="CQ731" s="17">
        <v>2.0366291640886498E-13</v>
      </c>
      <c r="CR731" s="17">
        <v>1.8431689802453563E-13</v>
      </c>
      <c r="CS731" s="13">
        <v>8.9360537079817429E-4</v>
      </c>
      <c r="CT731" s="17">
        <v>4.6236931048464192E-4</v>
      </c>
      <c r="CU731" s="17">
        <v>4.1890886903492416E-4</v>
      </c>
      <c r="CV731" s="16"/>
      <c r="CW731" s="13">
        <v>-1.82141897843829E-17</v>
      </c>
      <c r="CX731" s="17">
        <v>-9.2520987058356874E-18</v>
      </c>
      <c r="CY731" s="17">
        <v>-8.3720002059278697E-18</v>
      </c>
      <c r="CZ731" s="13">
        <v>4.0094984078850876E-13</v>
      </c>
      <c r="DA731" s="17">
        <v>2.0366291640886498E-13</v>
      </c>
      <c r="DB731" s="17">
        <v>1.8431689802453563E-13</v>
      </c>
      <c r="DC731" s="13">
        <v>9.1025632199387115E-4</v>
      </c>
      <c r="DD731" s="17">
        <v>4.6236931048464192E-4</v>
      </c>
      <c r="DE731" s="17">
        <v>4.1890886903492416E-4</v>
      </c>
      <c r="DF731" s="16"/>
      <c r="DG731" s="13">
        <v>-1.8376946237845931E-17</v>
      </c>
      <c r="DH731" s="17">
        <v>-9.2520987058356874E-18</v>
      </c>
      <c r="DI731" s="17">
        <v>-8.3720002059278697E-18</v>
      </c>
      <c r="DJ731" s="13">
        <v>4.0452960202892825E-13</v>
      </c>
      <c r="DK731" s="17">
        <v>2.0366291640886498E-13</v>
      </c>
      <c r="DL731" s="17">
        <v>1.8431689802453563E-13</v>
      </c>
      <c r="DM731" s="13">
        <v>9.1833390748819431E-4</v>
      </c>
      <c r="DN731" s="17">
        <v>4.6236931048464192E-4</v>
      </c>
      <c r="DO731" s="17">
        <v>4.1890886903492416E-4</v>
      </c>
      <c r="DP731" s="13">
        <v>-2.419327814384466E-17</v>
      </c>
      <c r="DQ731" s="17">
        <v>-1.595831814313079E-17</v>
      </c>
      <c r="DR731" s="17">
        <v>-1.5119609040570741E-17</v>
      </c>
      <c r="DS731" s="13">
        <v>5.3257857795105249E-13</v>
      </c>
      <c r="DT731" s="17">
        <v>3.5128534830615878E-13</v>
      </c>
      <c r="DU731" s="17">
        <v>3.3284771059707517E-13</v>
      </c>
      <c r="DV731" s="13">
        <v>1.2092635284171129E-3</v>
      </c>
      <c r="DW731" s="17">
        <v>7.9747785472152272E-4</v>
      </c>
      <c r="DX731" s="17">
        <v>7.5603471337861165E-4</v>
      </c>
      <c r="DY731" s="15"/>
      <c r="DZ731" s="13">
        <v>-2.4691864714621106E-17</v>
      </c>
      <c r="EA731" s="17">
        <v>-1.595831814313079E-17</v>
      </c>
      <c r="EB731" s="17">
        <v>-1.5119609040570741E-17</v>
      </c>
      <c r="EC731" s="13">
        <v>5.4354576964451023E-13</v>
      </c>
      <c r="ED731" s="14">
        <v>3.5128534830615878E-13</v>
      </c>
      <c r="EE731" s="14">
        <v>3.3284771059707517E-13</v>
      </c>
      <c r="EF731" s="13">
        <v>1.2340267323754399E-3</v>
      </c>
      <c r="EG731" s="17">
        <v>7.9747785472152272E-4</v>
      </c>
      <c r="EH731" s="17">
        <v>7.5603471337861165E-4</v>
      </c>
      <c r="EI731" s="16"/>
      <c r="EJ731" s="13">
        <v>-2.4961489413263559E-17</v>
      </c>
      <c r="EK731" s="14">
        <v>-1.595831814313079E-17</v>
      </c>
      <c r="EL731" s="14">
        <v>-1.5119609040570741E-17</v>
      </c>
      <c r="EM731" s="13">
        <v>5.4947622228114703E-13</v>
      </c>
      <c r="EN731" s="14">
        <v>3.5128534830615878E-13</v>
      </c>
      <c r="EO731" s="14">
        <v>3.3284771059707517E-13</v>
      </c>
      <c r="EP731" s="13">
        <v>1.2474113216481575E-3</v>
      </c>
      <c r="EQ731" s="14">
        <v>7.9747785472152272E-4</v>
      </c>
      <c r="ER731" s="14">
        <v>7.5603471337861165E-4</v>
      </c>
      <c r="ES731" s="16"/>
      <c r="ET731" s="13">
        <v>-2.5087289657841147E-17</v>
      </c>
      <c r="EU731" s="14">
        <v>-1.595831814313079E-17</v>
      </c>
      <c r="EV731" s="14">
        <v>-1.5119609040570741E-17</v>
      </c>
      <c r="EW731" s="13">
        <v>5.5224308495340861E-13</v>
      </c>
      <c r="EX731" s="14">
        <v>3.5128534830615878E-13</v>
      </c>
      <c r="EY731" s="14">
        <v>3.3284771059707517E-13</v>
      </c>
      <c r="EZ731" s="13">
        <v>1.2536536170733607E-3</v>
      </c>
      <c r="FA731" s="14">
        <v>7.9747785472152272E-4</v>
      </c>
      <c r="FB731" s="14">
        <v>7.5603471337861165E-4</v>
      </c>
    </row>
    <row r="732" spans="1:158" x14ac:dyDescent="0.3">
      <c r="A732" s="12">
        <f t="shared" si="7"/>
        <v>29.749999999999847</v>
      </c>
      <c r="B732" s="12"/>
      <c r="C732" s="13">
        <v>-5.415669115092683E-18</v>
      </c>
      <c r="D732" s="14">
        <v>0</v>
      </c>
      <c r="E732" s="14">
        <v>0</v>
      </c>
      <c r="F732" s="13">
        <v>1.1248878156885623E-13</v>
      </c>
      <c r="G732" s="14">
        <v>0</v>
      </c>
      <c r="H732" s="14">
        <v>0</v>
      </c>
      <c r="I732" s="13">
        <v>1.1578562292810044E-4</v>
      </c>
      <c r="J732" s="14">
        <v>0</v>
      </c>
      <c r="K732" s="14">
        <v>0</v>
      </c>
      <c r="L732" s="15"/>
      <c r="M732" s="13">
        <v>-6.5984720312074397E-18</v>
      </c>
      <c r="N732" s="14">
        <v>0</v>
      </c>
      <c r="O732" s="14">
        <v>0</v>
      </c>
      <c r="P732" s="13">
        <v>1.3705359475188214E-13</v>
      </c>
      <c r="Q732" s="14">
        <v>0</v>
      </c>
      <c r="R732" s="14">
        <v>0</v>
      </c>
      <c r="S732" s="13">
        <v>1.4104100061868011E-4</v>
      </c>
      <c r="T732" s="14">
        <v>0</v>
      </c>
      <c r="U732" s="14">
        <v>0</v>
      </c>
      <c r="V732" s="16"/>
      <c r="W732" s="13">
        <v>-7.5285613986238684E-18</v>
      </c>
      <c r="X732" s="14">
        <v>0</v>
      </c>
      <c r="Y732" s="14">
        <v>0</v>
      </c>
      <c r="Z732" s="13">
        <v>1.5636934547526964E-13</v>
      </c>
      <c r="AA732" s="14">
        <v>0</v>
      </c>
      <c r="AB732" s="14">
        <v>0</v>
      </c>
      <c r="AC732" s="13">
        <v>1.6089392080498072E-4</v>
      </c>
      <c r="AD732" s="14">
        <v>0</v>
      </c>
      <c r="AE732" s="14">
        <v>0</v>
      </c>
      <c r="AF732" s="16"/>
      <c r="AG732" s="13">
        <v>-8.1440673401064465E-18</v>
      </c>
      <c r="AH732" s="14">
        <v>0</v>
      </c>
      <c r="AI732" s="14">
        <v>0</v>
      </c>
      <c r="AJ732" s="13">
        <v>1.6915150525566759E-13</v>
      </c>
      <c r="AK732" s="14">
        <v>0</v>
      </c>
      <c r="AL732" s="14">
        <v>0</v>
      </c>
      <c r="AM732" s="13">
        <v>1.7402748906790398E-4</v>
      </c>
      <c r="AN732" s="14">
        <v>0</v>
      </c>
      <c r="AO732" s="14">
        <v>0</v>
      </c>
      <c r="AP732" s="13">
        <v>-1.7142260727809061E-17</v>
      </c>
      <c r="AQ732" s="17">
        <v>-4.1922886547772443E-18</v>
      </c>
      <c r="AR732" s="17">
        <v>-2.5430632727151248E-18</v>
      </c>
      <c r="AS732" s="13">
        <v>3.5604851167325497E-13</v>
      </c>
      <c r="AT732" s="17">
        <v>8.707290670923886E-14</v>
      </c>
      <c r="AU732" s="17">
        <v>5.2830993260183566E-14</v>
      </c>
      <c r="AV732" s="13">
        <v>3.6636190951179774E-4</v>
      </c>
      <c r="AW732" s="17">
        <v>8.9605364006520584E-5</v>
      </c>
      <c r="AX732" s="17">
        <v>5.4493098146253299E-5</v>
      </c>
      <c r="AY732" s="15"/>
      <c r="AZ732" s="13">
        <v>-1.8310959617270979E-17</v>
      </c>
      <c r="BA732" s="17">
        <v>-4.1922886547772443E-18</v>
      </c>
      <c r="BB732" s="17">
        <v>-2.5430632727151248E-18</v>
      </c>
      <c r="BC732" s="13">
        <v>3.8031909353629293E-13</v>
      </c>
      <c r="BD732" s="17">
        <v>8.707290670923886E-14</v>
      </c>
      <c r="BE732" s="17">
        <v>5.2830993260183566E-14</v>
      </c>
      <c r="BF732" s="13">
        <v>3.9130261659484512E-4</v>
      </c>
      <c r="BG732" s="17">
        <v>8.9605364006520584E-5</v>
      </c>
      <c r="BH732" s="17">
        <v>5.4493098146253299E-5</v>
      </c>
      <c r="BI732" s="16"/>
      <c r="BJ732" s="13">
        <v>-1.9035033271689028E-17</v>
      </c>
      <c r="BK732" s="17">
        <v>-4.1922886547772443E-18</v>
      </c>
      <c r="BL732" s="17">
        <v>-2.5430632727151248E-18</v>
      </c>
      <c r="BM732" s="13">
        <v>3.953557232238019E-13</v>
      </c>
      <c r="BN732" s="17">
        <v>8.707290670923886E-14</v>
      </c>
      <c r="BO732" s="17">
        <v>5.2830993260183566E-14</v>
      </c>
      <c r="BP732" s="13">
        <v>4.0675127933443526E-4</v>
      </c>
      <c r="BQ732" s="17">
        <v>8.9605364006520584E-5</v>
      </c>
      <c r="BR732" s="17">
        <v>5.4493098146253299E-5</v>
      </c>
      <c r="BS732" s="16"/>
      <c r="BT732" s="13">
        <v>-1.9414937864106543E-17</v>
      </c>
      <c r="BU732" s="17">
        <v>-4.1922886547772443E-18</v>
      </c>
      <c r="BV732" s="17">
        <v>-2.5430632727151248E-18</v>
      </c>
      <c r="BW732" s="13">
        <v>4.0324493253475591E-13</v>
      </c>
      <c r="BX732" s="17">
        <v>8.707290670923886E-14</v>
      </c>
      <c r="BY732" s="17">
        <v>5.2830993260183566E-14</v>
      </c>
      <c r="BZ732" s="13">
        <v>4.1485518698155567E-4</v>
      </c>
      <c r="CA732" s="17">
        <v>8.9605364006520584E-5</v>
      </c>
      <c r="CB732" s="17">
        <v>5.4493098146253299E-5</v>
      </c>
      <c r="CC732" s="13">
        <v>-2.8805212346012908E-17</v>
      </c>
      <c r="CD732" s="17">
        <v>-1.5411441712350341E-17</v>
      </c>
      <c r="CE732" s="17">
        <v>-1.3959622402329945E-17</v>
      </c>
      <c r="CF732" s="13">
        <v>5.9828489173416221E-13</v>
      </c>
      <c r="CG732" s="17">
        <v>3.2009166347882437E-13</v>
      </c>
      <c r="CH732" s="17">
        <v>2.8994689734377459E-13</v>
      </c>
      <c r="CI732" s="13">
        <v>6.1556232527850113E-4</v>
      </c>
      <c r="CJ732" s="17">
        <v>3.2932270316857697E-4</v>
      </c>
      <c r="CK732" s="17">
        <v>2.9839816158429733E-4</v>
      </c>
      <c r="CL732" s="15"/>
      <c r="CM732" s="13">
        <v>-2.9785989497773295E-17</v>
      </c>
      <c r="CN732" s="17">
        <v>-1.5411441712350341E-17</v>
      </c>
      <c r="CO732" s="17">
        <v>-1.3959622402329945E-17</v>
      </c>
      <c r="CP732" s="13">
        <v>6.1865242948192273E-13</v>
      </c>
      <c r="CQ732" s="17">
        <v>3.2009166347882437E-13</v>
      </c>
      <c r="CR732" s="17">
        <v>2.8994689734377459E-13</v>
      </c>
      <c r="CS732" s="13">
        <v>6.3648816042728197E-4</v>
      </c>
      <c r="CT732" s="17">
        <v>3.2932270316857697E-4</v>
      </c>
      <c r="CU732" s="17">
        <v>2.9839816158429733E-4</v>
      </c>
      <c r="CV732" s="16"/>
      <c r="CW732" s="13">
        <v>-3.0341646459987134E-17</v>
      </c>
      <c r="CX732" s="17">
        <v>-1.5411441712350341E-17</v>
      </c>
      <c r="CY732" s="17">
        <v>-1.3959622402329945E-17</v>
      </c>
      <c r="CZ732" s="13">
        <v>6.3019141565155245E-13</v>
      </c>
      <c r="DA732" s="17">
        <v>3.2009166347882437E-13</v>
      </c>
      <c r="DB732" s="17">
        <v>2.8994689734377459E-13</v>
      </c>
      <c r="DC732" s="13">
        <v>6.4834165117747954E-4</v>
      </c>
      <c r="DD732" s="17">
        <v>3.2932270316857697E-4</v>
      </c>
      <c r="DE732" s="17">
        <v>2.9839816158429733E-4</v>
      </c>
      <c r="DF732" s="16"/>
      <c r="DG732" s="13">
        <v>-3.0611228748974943E-17</v>
      </c>
      <c r="DH732" s="17">
        <v>-1.5411441712350341E-17</v>
      </c>
      <c r="DI732" s="17">
        <v>-1.3959622402329945E-17</v>
      </c>
      <c r="DJ732" s="13">
        <v>6.3578958506488592E-13</v>
      </c>
      <c r="DK732" s="17">
        <v>3.2009166347882437E-13</v>
      </c>
      <c r="DL732" s="17">
        <v>2.8994689734377459E-13</v>
      </c>
      <c r="DM732" s="13">
        <v>6.5409166344999154E-4</v>
      </c>
      <c r="DN732" s="17">
        <v>3.2932270316857697E-4</v>
      </c>
      <c r="DO732" s="17">
        <v>2.9839816158429733E-4</v>
      </c>
      <c r="DP732" s="13">
        <v>-4.0307288175080961E-17</v>
      </c>
      <c r="DQ732" s="17">
        <v>-2.6581851692900324E-17</v>
      </c>
      <c r="DR732" s="17">
        <v>-2.5197578687110606E-17</v>
      </c>
      <c r="DS732" s="13">
        <v>8.3717992620703567E-13</v>
      </c>
      <c r="DT732" s="17">
        <v>5.5209875064259506E-13</v>
      </c>
      <c r="DU732" s="17">
        <v>5.2335599153205061E-13</v>
      </c>
      <c r="DV732" s="13">
        <v>8.6132535752332672E-4</v>
      </c>
      <c r="DW732" s="17">
        <v>5.6800590944769587E-4</v>
      </c>
      <c r="DX732" s="17">
        <v>5.3851517796029943E-4</v>
      </c>
      <c r="DY732" s="15"/>
      <c r="DZ732" s="13">
        <v>-4.1133629131714344E-17</v>
      </c>
      <c r="EA732" s="17">
        <v>-2.6581851692900324E-17</v>
      </c>
      <c r="EB732" s="17">
        <v>-2.5197578687110606E-17</v>
      </c>
      <c r="EC732" s="13">
        <v>8.5434012933895676E-13</v>
      </c>
      <c r="ED732" s="14">
        <v>5.5209875064259506E-13</v>
      </c>
      <c r="EE732" s="14">
        <v>5.2335599153205061E-13</v>
      </c>
      <c r="EF732" s="13">
        <v>8.7895409899555312E-4</v>
      </c>
      <c r="EG732" s="17">
        <v>5.6800590944769587E-4</v>
      </c>
      <c r="EH732" s="17">
        <v>5.3851517796029943E-4</v>
      </c>
      <c r="EI732" s="16"/>
      <c r="EJ732" s="13">
        <v>-4.1580309350444771E-17</v>
      </c>
      <c r="EK732" s="14">
        <v>-2.6581851692900324E-17</v>
      </c>
      <c r="EL732" s="14">
        <v>-2.5197578687110606E-17</v>
      </c>
      <c r="EM732" s="13">
        <v>8.6361598700930379E-13</v>
      </c>
      <c r="EN732" s="14">
        <v>5.5209875064259506E-13</v>
      </c>
      <c r="EO732" s="14">
        <v>5.2335599153205061E-13</v>
      </c>
      <c r="EP732" s="13">
        <v>8.8848207984138752E-4</v>
      </c>
      <c r="EQ732" s="14">
        <v>5.6800590944769587E-4</v>
      </c>
      <c r="ER732" s="14">
        <v>5.3851517796029943E-4</v>
      </c>
      <c r="ES732" s="16"/>
      <c r="ET732" s="13">
        <v>-4.1788647312967816E-17</v>
      </c>
      <c r="EU732" s="14">
        <v>-2.6581851692900324E-17</v>
      </c>
      <c r="EV732" s="14">
        <v>-2.5197578687110606E-17</v>
      </c>
      <c r="EW732" s="13">
        <v>8.6794233034168043E-13</v>
      </c>
      <c r="EX732" s="14">
        <v>5.5209875064259506E-13</v>
      </c>
      <c r="EY732" s="14">
        <v>5.2335599153205061E-13</v>
      </c>
      <c r="EZ732" s="13">
        <v>8.9292557512813927E-4</v>
      </c>
      <c r="FA732" s="14">
        <v>5.6800590944769587E-4</v>
      </c>
      <c r="FB732" s="14">
        <v>5.3851517796029943E-4</v>
      </c>
    </row>
    <row r="733" spans="1:158" x14ac:dyDescent="0.3">
      <c r="A733" s="12">
        <f t="shared" si="7"/>
        <v>29.833333333333179</v>
      </c>
      <c r="B733" s="12"/>
      <c r="C733" s="13">
        <v>-5.4178567264781432E-18</v>
      </c>
      <c r="D733" s="14">
        <v>0</v>
      </c>
      <c r="E733" s="14">
        <v>0</v>
      </c>
      <c r="F733" s="13">
        <v>1.1253527442607429E-13</v>
      </c>
      <c r="G733" s="14">
        <v>0</v>
      </c>
      <c r="H733" s="14">
        <v>0</v>
      </c>
      <c r="I733" s="13">
        <v>7.7879753181888214E-5</v>
      </c>
      <c r="J733" s="14">
        <v>0</v>
      </c>
      <c r="K733" s="14">
        <v>0</v>
      </c>
      <c r="L733" s="15"/>
      <c r="M733" s="13">
        <v>-6.5996501654070867E-18</v>
      </c>
      <c r="N733" s="14">
        <v>0</v>
      </c>
      <c r="O733" s="14">
        <v>0</v>
      </c>
      <c r="P733" s="13">
        <v>1.3707935589028139E-13</v>
      </c>
      <c r="Q733" s="14">
        <v>0</v>
      </c>
      <c r="R733" s="14">
        <v>0</v>
      </c>
      <c r="S733" s="13">
        <v>9.4859526802179063E-5</v>
      </c>
      <c r="T733" s="14">
        <v>0</v>
      </c>
      <c r="U733" s="14">
        <v>0</v>
      </c>
      <c r="V733" s="16"/>
      <c r="W733" s="13">
        <v>-7.5286503224169017E-18</v>
      </c>
      <c r="X733" s="14">
        <v>0</v>
      </c>
      <c r="Y733" s="14">
        <v>0</v>
      </c>
      <c r="Z733" s="13">
        <v>1.5637267066902552E-13</v>
      </c>
      <c r="AA733" s="14">
        <v>0</v>
      </c>
      <c r="AB733" s="14">
        <v>0</v>
      </c>
      <c r="AC733" s="13">
        <v>1.0820561073401342E-4</v>
      </c>
      <c r="AD733" s="14">
        <v>0</v>
      </c>
      <c r="AE733" s="14">
        <v>0</v>
      </c>
      <c r="AF733" s="16"/>
      <c r="AG733" s="13">
        <v>-8.1432296865529717E-18</v>
      </c>
      <c r="AH733" s="14">
        <v>0</v>
      </c>
      <c r="AI733" s="14">
        <v>0</v>
      </c>
      <c r="AJ733" s="13">
        <v>1.6913571098216346E-13</v>
      </c>
      <c r="AK733" s="14">
        <v>0</v>
      </c>
      <c r="AL733" s="14">
        <v>0</v>
      </c>
      <c r="AM733" s="13">
        <v>1.1703358425977744E-4</v>
      </c>
      <c r="AN733" s="14">
        <v>0</v>
      </c>
      <c r="AO733" s="14">
        <v>0</v>
      </c>
      <c r="AP733" s="13">
        <v>-1.7143023568788007E-17</v>
      </c>
      <c r="AQ733" s="17">
        <v>-4.1925035976200992E-18</v>
      </c>
      <c r="AR733" s="17">
        <v>-2.5493141598458118E-18</v>
      </c>
      <c r="AS733" s="13">
        <v>3.5606771934464644E-13</v>
      </c>
      <c r="AT733" s="17">
        <v>8.7081174462344292E-14</v>
      </c>
      <c r="AU733" s="17">
        <v>5.2964529747420093E-14</v>
      </c>
      <c r="AV733" s="13">
        <v>2.4639134348059184E-4</v>
      </c>
      <c r="AW733" s="17">
        <v>6.0262404094012795E-5</v>
      </c>
      <c r="AX733" s="17">
        <v>3.6678959329116583E-5</v>
      </c>
      <c r="AY733" s="15"/>
      <c r="AZ733" s="13">
        <v>-1.8310108790397824E-17</v>
      </c>
      <c r="BA733" s="17">
        <v>-4.1925035976200992E-18</v>
      </c>
      <c r="BB733" s="17">
        <v>-2.5493141598458118E-18</v>
      </c>
      <c r="BC733" s="13">
        <v>3.8030502231001716E-13</v>
      </c>
      <c r="BD733" s="17">
        <v>8.7081174462344292E-14</v>
      </c>
      <c r="BE733" s="17">
        <v>5.2964529747420093E-14</v>
      </c>
      <c r="BF733" s="13">
        <v>2.6315644287402485E-4</v>
      </c>
      <c r="BG733" s="17">
        <v>6.0262404094012795E-5</v>
      </c>
      <c r="BH733" s="17">
        <v>3.6678959329116583E-5</v>
      </c>
      <c r="BI733" s="16"/>
      <c r="BJ733" s="13">
        <v>-1.9033023758567327E-17</v>
      </c>
      <c r="BK733" s="17">
        <v>-4.1925035976200992E-18</v>
      </c>
      <c r="BL733" s="17">
        <v>-2.5493141598458118E-18</v>
      </c>
      <c r="BM733" s="13">
        <v>3.9531773445099957E-13</v>
      </c>
      <c r="BN733" s="17">
        <v>8.7081174462344292E-14</v>
      </c>
      <c r="BO733" s="17">
        <v>5.2964529747420093E-14</v>
      </c>
      <c r="BP733" s="13">
        <v>2.7354020317620889E-4</v>
      </c>
      <c r="BQ733" s="17">
        <v>6.0262404094012795E-5</v>
      </c>
      <c r="BR733" s="17">
        <v>3.6678959329116583E-5</v>
      </c>
      <c r="BS733" s="16"/>
      <c r="BT733" s="13">
        <v>-1.9412245354922243E-17</v>
      </c>
      <c r="BU733" s="17">
        <v>-4.1925035976200992E-18</v>
      </c>
      <c r="BV733" s="17">
        <v>-2.5493141598458118E-18</v>
      </c>
      <c r="BW733" s="13">
        <v>4.0319283659602694E-13</v>
      </c>
      <c r="BX733" s="17">
        <v>8.7081174462344292E-14</v>
      </c>
      <c r="BY733" s="17">
        <v>5.2964529747420093E-14</v>
      </c>
      <c r="BZ733" s="13">
        <v>2.7898683446050135E-4</v>
      </c>
      <c r="CA733" s="17">
        <v>6.0262404094012795E-5</v>
      </c>
      <c r="CB733" s="17">
        <v>3.6678959329116583E-5</v>
      </c>
      <c r="CC733" s="13">
        <v>-2.8803828900448182E-17</v>
      </c>
      <c r="CD733" s="17">
        <v>-1.5409569455055488E-17</v>
      </c>
      <c r="CE733" s="17">
        <v>-1.3962374258715811E-17</v>
      </c>
      <c r="CF733" s="13">
        <v>5.9826182170730939E-13</v>
      </c>
      <c r="CG733" s="17">
        <v>3.2005879010625215E-13</v>
      </c>
      <c r="CH733" s="17">
        <v>2.9001000197681903E-13</v>
      </c>
      <c r="CI733" s="13">
        <v>4.1397398361910152E-4</v>
      </c>
      <c r="CJ733" s="17">
        <v>2.2146773828906648E-4</v>
      </c>
      <c r="CK733" s="17">
        <v>2.0069351707434319E-4</v>
      </c>
      <c r="CL733" s="15"/>
      <c r="CM733" s="13">
        <v>-2.9783046057405872E-17</v>
      </c>
      <c r="CN733" s="17">
        <v>-1.5409569455055488E-17</v>
      </c>
      <c r="CO733" s="17">
        <v>-1.3962374258715811E-17</v>
      </c>
      <c r="CP733" s="13">
        <v>6.1859715922922758E-13</v>
      </c>
      <c r="CQ733" s="17">
        <v>3.2005879010625215E-13</v>
      </c>
      <c r="CR733" s="17">
        <v>2.9001000197681903E-13</v>
      </c>
      <c r="CS733" s="13">
        <v>4.2803925259523559E-4</v>
      </c>
      <c r="CT733" s="17">
        <v>2.2146773828906648E-4</v>
      </c>
      <c r="CU733" s="17">
        <v>2.0069351707434319E-4</v>
      </c>
      <c r="CV733" s="16"/>
      <c r="CW733" s="13">
        <v>-3.0337728405367926E-17</v>
      </c>
      <c r="CX733" s="17">
        <v>-1.5409569455055488E-17</v>
      </c>
      <c r="CY733" s="17">
        <v>-1.3962374258715811E-17</v>
      </c>
      <c r="CZ733" s="13">
        <v>6.3011601743620845E-13</v>
      </c>
      <c r="DA733" s="17">
        <v>3.2005879010625215E-13</v>
      </c>
      <c r="DB733" s="17">
        <v>2.9001000197681903E-13</v>
      </c>
      <c r="DC733" s="13">
        <v>4.3600609953469414E-4</v>
      </c>
      <c r="DD733" s="17">
        <v>2.2146773828906648E-4</v>
      </c>
      <c r="DE733" s="17">
        <v>2.0069351707434319E-4</v>
      </c>
      <c r="DF733" s="16"/>
      <c r="DG733" s="13">
        <v>-3.0606800359950923E-17</v>
      </c>
      <c r="DH733" s="17">
        <v>-1.5409569455055488E-17</v>
      </c>
      <c r="DI733" s="17">
        <v>-1.3962374258715811E-17</v>
      </c>
      <c r="DJ733" s="13">
        <v>6.357036433233001E-13</v>
      </c>
      <c r="DK733" s="17">
        <v>3.2005879010625215E-13</v>
      </c>
      <c r="DL733" s="17">
        <v>2.9001000197681903E-13</v>
      </c>
      <c r="DM733" s="13">
        <v>4.398705493093746E-4</v>
      </c>
      <c r="DN733" s="17">
        <v>2.2146773828906648E-4</v>
      </c>
      <c r="DO733" s="17">
        <v>2.0069351707434319E-4</v>
      </c>
      <c r="DP733" s="13">
        <v>-4.0303789012886311E-17</v>
      </c>
      <c r="DQ733" s="17">
        <v>-2.6578235825990369E-17</v>
      </c>
      <c r="DR733" s="17">
        <v>-2.5198145026296049E-17</v>
      </c>
      <c r="DS733" s="13">
        <v>8.3711518263351301E-13</v>
      </c>
      <c r="DT733" s="17">
        <v>5.5203186475898541E-13</v>
      </c>
      <c r="DU733" s="17">
        <v>5.2337591462582267E-13</v>
      </c>
      <c r="DV733" s="13">
        <v>5.7924505203971644E-4</v>
      </c>
      <c r="DW733" s="17">
        <v>3.8197932635111167E-4</v>
      </c>
      <c r="DX733" s="17">
        <v>3.6216714823899697E-4</v>
      </c>
      <c r="DY733" s="15"/>
      <c r="DZ733" s="13">
        <v>-4.1128722272438809E-17</v>
      </c>
      <c r="EA733" s="17">
        <v>-2.6578235825990369E-17</v>
      </c>
      <c r="EB733" s="17">
        <v>-2.5198145026296049E-17</v>
      </c>
      <c r="EC733" s="13">
        <v>8.5424631812220628E-13</v>
      </c>
      <c r="ED733" s="14">
        <v>5.5203186475898541E-13</v>
      </c>
      <c r="EE733" s="14">
        <v>5.2337591462582267E-13</v>
      </c>
      <c r="EF733" s="13">
        <v>5.9109371231494206E-4</v>
      </c>
      <c r="EG733" s="17">
        <v>3.8197932635111167E-4</v>
      </c>
      <c r="EH733" s="17">
        <v>3.6216714823899697E-4</v>
      </c>
      <c r="EI733" s="16"/>
      <c r="EJ733" s="13">
        <v>-4.1574583653393848E-17</v>
      </c>
      <c r="EK733" s="14">
        <v>-2.6578235825990369E-17</v>
      </c>
      <c r="EL733" s="14">
        <v>-2.5198145026296049E-17</v>
      </c>
      <c r="EM733" s="13">
        <v>8.6350526120104171E-13</v>
      </c>
      <c r="EN733" s="14">
        <v>5.5203186475898541E-13</v>
      </c>
      <c r="EO733" s="14">
        <v>5.2337591462582267E-13</v>
      </c>
      <c r="EP733" s="13">
        <v>5.9749738242239725E-4</v>
      </c>
      <c r="EQ733" s="14">
        <v>3.8197932635111167E-4</v>
      </c>
      <c r="ER733" s="14">
        <v>3.6216714823899697E-4</v>
      </c>
      <c r="ES733" s="16"/>
      <c r="ET733" s="13">
        <v>-4.1782517372871005E-17</v>
      </c>
      <c r="EU733" s="14">
        <v>-2.6578235825990369E-17</v>
      </c>
      <c r="EV733" s="14">
        <v>-2.5198145026296049E-17</v>
      </c>
      <c r="EW733" s="13">
        <v>8.6782325189461912E-13</v>
      </c>
      <c r="EX733" s="14">
        <v>5.5203186475898541E-13</v>
      </c>
      <c r="EY733" s="14">
        <v>5.2337591462582267E-13</v>
      </c>
      <c r="EZ733" s="13">
        <v>6.0048370263627573E-4</v>
      </c>
      <c r="FA733" s="14">
        <v>3.8197932635111167E-4</v>
      </c>
      <c r="FB733" s="14">
        <v>3.6216714823899697E-4</v>
      </c>
    </row>
    <row r="734" spans="1:158" x14ac:dyDescent="0.3">
      <c r="A734" s="12">
        <f t="shared" si="7"/>
        <v>29.916666666666512</v>
      </c>
      <c r="B734" s="12"/>
      <c r="C734" s="13">
        <v>-4.11860497649971E-18</v>
      </c>
      <c r="D734" s="14">
        <v>0</v>
      </c>
      <c r="E734" s="14">
        <v>0</v>
      </c>
      <c r="F734" s="13">
        <v>8.2251768283543355E-14</v>
      </c>
      <c r="G734" s="14">
        <v>0</v>
      </c>
      <c r="H734" s="14">
        <v>0</v>
      </c>
      <c r="I734" s="13">
        <v>4.6329185992987406E-5</v>
      </c>
      <c r="J734" s="14">
        <v>0</v>
      </c>
      <c r="K734" s="14">
        <v>0</v>
      </c>
      <c r="L734" s="15"/>
      <c r="M734" s="13">
        <v>-5.0163493239912227E-18</v>
      </c>
      <c r="N734" s="14">
        <v>0</v>
      </c>
      <c r="O734" s="14">
        <v>0</v>
      </c>
      <c r="P734" s="13">
        <v>1.0017888249379563E-13</v>
      </c>
      <c r="Q734" s="14">
        <v>0</v>
      </c>
      <c r="R734" s="14">
        <v>0</v>
      </c>
      <c r="S734" s="13">
        <v>5.6425921148521829E-5</v>
      </c>
      <c r="T734" s="14">
        <v>0</v>
      </c>
      <c r="U734" s="14">
        <v>0</v>
      </c>
      <c r="V734" s="16"/>
      <c r="W734" s="13">
        <v>-5.7219323134768233E-18</v>
      </c>
      <c r="X734" s="14">
        <v>0</v>
      </c>
      <c r="Y734" s="14">
        <v>0</v>
      </c>
      <c r="Z734" s="13">
        <v>1.1426840754456913E-13</v>
      </c>
      <c r="AA734" s="14">
        <v>0</v>
      </c>
      <c r="AB734" s="14">
        <v>0</v>
      </c>
      <c r="AC734" s="13">
        <v>6.4361107184526882E-5</v>
      </c>
      <c r="AD734" s="14">
        <v>0</v>
      </c>
      <c r="AE734" s="14">
        <v>0</v>
      </c>
      <c r="AF734" s="16"/>
      <c r="AG734" s="13">
        <v>-6.1886210476954148E-18</v>
      </c>
      <c r="AH734" s="14">
        <v>0</v>
      </c>
      <c r="AI734" s="14">
        <v>0</v>
      </c>
      <c r="AJ734" s="13">
        <v>1.2358732821614282E-13</v>
      </c>
      <c r="AK734" s="14">
        <v>0</v>
      </c>
      <c r="AL734" s="14">
        <v>0</v>
      </c>
      <c r="AM734" s="13">
        <v>6.9609375575009342E-5</v>
      </c>
      <c r="AN734" s="14">
        <v>0</v>
      </c>
      <c r="AO734" s="14">
        <v>0</v>
      </c>
      <c r="AP734" s="13">
        <v>-1.3029300585568916E-17</v>
      </c>
      <c r="AQ734" s="17">
        <v>-3.1867034579707197E-18</v>
      </c>
      <c r="AR734" s="17">
        <v>-1.9404886183905876E-18</v>
      </c>
      <c r="AS734" s="13">
        <v>2.6019894610950936E-13</v>
      </c>
      <c r="AT734" s="17">
        <v>6.3640739078376796E-14</v>
      </c>
      <c r="AU734" s="17">
        <v>3.8759916029912229E-14</v>
      </c>
      <c r="AV734" s="13">
        <v>1.4655609108603596E-4</v>
      </c>
      <c r="AW734" s="17">
        <v>3.5846295623899541E-5</v>
      </c>
      <c r="AX734" s="17">
        <v>2.1836047422968519E-5</v>
      </c>
      <c r="AY734" s="15"/>
      <c r="AZ734" s="13">
        <v>-1.3915604881899186E-17</v>
      </c>
      <c r="BA734" s="17">
        <v>-3.1867034579707197E-18</v>
      </c>
      <c r="BB734" s="17">
        <v>-1.9404886183905876E-18</v>
      </c>
      <c r="BC734" s="13">
        <v>2.778969735316722E-13</v>
      </c>
      <c r="BD734" s="17">
        <v>6.3640739078376796E-14</v>
      </c>
      <c r="BE734" s="17">
        <v>3.8759916029912229E-14</v>
      </c>
      <c r="BF734" s="13">
        <v>1.5652342803279719E-4</v>
      </c>
      <c r="BG734" s="17">
        <v>3.5846295623899541E-5</v>
      </c>
      <c r="BH734" s="17">
        <v>2.1836047422968519E-5</v>
      </c>
      <c r="BI734" s="16"/>
      <c r="BJ734" s="13">
        <v>-1.4464529885832755E-17</v>
      </c>
      <c r="BK734" s="17">
        <v>-3.1867034579707197E-18</v>
      </c>
      <c r="BL734" s="17">
        <v>-1.9404886183905876E-18</v>
      </c>
      <c r="BM734" s="13">
        <v>2.8885793084991465E-13</v>
      </c>
      <c r="BN734" s="17">
        <v>6.3640739078376796E-14</v>
      </c>
      <c r="BO734" s="17">
        <v>3.8759916029912229E-14</v>
      </c>
      <c r="BP734" s="13">
        <v>1.6269642373550823E-4</v>
      </c>
      <c r="BQ734" s="17">
        <v>3.5846295623899541E-5</v>
      </c>
      <c r="BR734" s="17">
        <v>2.1836047422968519E-5</v>
      </c>
      <c r="BS734" s="16"/>
      <c r="BT734" s="13">
        <v>-1.4752448534887657E-17</v>
      </c>
      <c r="BU734" s="17">
        <v>-3.1867034579707197E-18</v>
      </c>
      <c r="BV734" s="17">
        <v>-1.9404886183905876E-18</v>
      </c>
      <c r="BW734" s="13">
        <v>2.9460702451539262E-13</v>
      </c>
      <c r="BX734" s="17">
        <v>6.3640739078376796E-14</v>
      </c>
      <c r="BY734" s="17">
        <v>3.8759916029912229E-14</v>
      </c>
      <c r="BZ734" s="13">
        <v>1.6593415471836522E-4</v>
      </c>
      <c r="CA734" s="17">
        <v>3.5846295623899541E-5</v>
      </c>
      <c r="CB734" s="17">
        <v>2.1836047422968519E-5</v>
      </c>
      <c r="CC734" s="13">
        <v>-2.1890768086379148E-17</v>
      </c>
      <c r="CD734" s="17">
        <v>-1.171094724396372E-17</v>
      </c>
      <c r="CE734" s="17">
        <v>-1.0613078562922005E-17</v>
      </c>
      <c r="CF734" s="13">
        <v>4.3716227941439689E-13</v>
      </c>
      <c r="CG734" s="17">
        <v>2.3386969652457988E-13</v>
      </c>
      <c r="CH734" s="17">
        <v>2.1194990989221578E-13</v>
      </c>
      <c r="CI734" s="13">
        <v>2.4622841378486935E-4</v>
      </c>
      <c r="CJ734" s="17">
        <v>1.3172555304892628E-4</v>
      </c>
      <c r="CK734" s="17">
        <v>1.1938223154226495E-4</v>
      </c>
      <c r="CL734" s="15"/>
      <c r="CM734" s="13">
        <v>-2.2634313004482444E-17</v>
      </c>
      <c r="CN734" s="17">
        <v>-1.171094724396372E-17</v>
      </c>
      <c r="CO734" s="17">
        <v>-1.0613078562922005E-17</v>
      </c>
      <c r="CP734" s="13">
        <v>4.5200942511274252E-13</v>
      </c>
      <c r="CQ734" s="17">
        <v>2.3386969652457988E-13</v>
      </c>
      <c r="CR734" s="17">
        <v>2.1194990989221578E-13</v>
      </c>
      <c r="CS734" s="13">
        <v>2.545900401455804E-4</v>
      </c>
      <c r="CT734" s="17">
        <v>1.3172555304892628E-4</v>
      </c>
      <c r="CU734" s="17">
        <v>1.1938223154226495E-4</v>
      </c>
      <c r="CV734" s="16"/>
      <c r="CW734" s="13">
        <v>-2.3055458308681707E-17</v>
      </c>
      <c r="CX734" s="17">
        <v>-1.171094724396372E-17</v>
      </c>
      <c r="CY734" s="17">
        <v>-1.0613078562922005E-17</v>
      </c>
      <c r="CZ734" s="13">
        <v>4.604187834001449E-13</v>
      </c>
      <c r="DA734" s="17">
        <v>2.3386969652457988E-13</v>
      </c>
      <c r="DB734" s="17">
        <v>2.1194990989221578E-13</v>
      </c>
      <c r="DC734" s="13">
        <v>2.5932597357067718E-4</v>
      </c>
      <c r="DD734" s="17">
        <v>1.3172555304892628E-4</v>
      </c>
      <c r="DE734" s="17">
        <v>1.1938223154226495E-4</v>
      </c>
      <c r="DF734" s="16"/>
      <c r="DG734" s="13">
        <v>-2.3259736267680125E-17</v>
      </c>
      <c r="DH734" s="17">
        <v>-1.171094724396372E-17</v>
      </c>
      <c r="DI734" s="17">
        <v>-1.0613078562922005E-17</v>
      </c>
      <c r="DJ734" s="13">
        <v>4.6449773226903612E-13</v>
      </c>
      <c r="DK734" s="17">
        <v>2.3386969652457988E-13</v>
      </c>
      <c r="DL734" s="17">
        <v>2.1194990989221578E-13</v>
      </c>
      <c r="DM734" s="13">
        <v>2.6162310948510523E-4</v>
      </c>
      <c r="DN734" s="17">
        <v>1.3172555304892628E-4</v>
      </c>
      <c r="DO734" s="17">
        <v>1.1938223154226495E-4</v>
      </c>
      <c r="DP734" s="13">
        <v>-3.0630003985816936E-17</v>
      </c>
      <c r="DQ734" s="17">
        <v>-2.0198555764716438E-17</v>
      </c>
      <c r="DR734" s="17">
        <v>-1.915149558457196E-17</v>
      </c>
      <c r="DS734" s="13">
        <v>6.1168465144170688E-13</v>
      </c>
      <c r="DT734" s="17">
        <v>4.0336739734077048E-13</v>
      </c>
      <c r="DU734" s="17">
        <v>3.8246180699247084E-13</v>
      </c>
      <c r="DV734" s="13">
        <v>3.4452589728480146E-4</v>
      </c>
      <c r="DW734" s="17">
        <v>2.271931438009219E-4</v>
      </c>
      <c r="DX734" s="17">
        <v>2.1542079274702107E-4</v>
      </c>
      <c r="DY734" s="15"/>
      <c r="DZ734" s="13">
        <v>-3.125635669580702E-17</v>
      </c>
      <c r="EA734" s="17">
        <v>-2.0198555764716438E-17</v>
      </c>
      <c r="EB734" s="17">
        <v>-1.915149558457196E-17</v>
      </c>
      <c r="EC734" s="13">
        <v>6.2419159981736606E-13</v>
      </c>
      <c r="ED734" s="14">
        <v>4.0336739734077048E-13</v>
      </c>
      <c r="EE734" s="14">
        <v>3.8246180699247084E-13</v>
      </c>
      <c r="EF734" s="13">
        <v>3.515695129426367E-4</v>
      </c>
      <c r="EG734" s="17">
        <v>2.271931438009219E-4</v>
      </c>
      <c r="EH734" s="17">
        <v>2.1542079274702107E-4</v>
      </c>
      <c r="EI734" s="16"/>
      <c r="EJ734" s="13">
        <v>-3.1594863817243907E-17</v>
      </c>
      <c r="EK734" s="14">
        <v>-2.0198555764716438E-17</v>
      </c>
      <c r="EL734" s="14">
        <v>-1.915149558457196E-17</v>
      </c>
      <c r="EM734" s="13">
        <v>6.3095081612672404E-13</v>
      </c>
      <c r="EN734" s="14">
        <v>4.0336739734077048E-13</v>
      </c>
      <c r="EO734" s="14">
        <v>3.8246180699247084E-13</v>
      </c>
      <c r="EP734" s="13">
        <v>3.553761075516795E-4</v>
      </c>
      <c r="EQ734" s="14">
        <v>2.271931438009219E-4</v>
      </c>
      <c r="ER734" s="14">
        <v>2.1542079274702107E-4</v>
      </c>
      <c r="ES734" s="16"/>
      <c r="ET734" s="13">
        <v>-3.1752721694053188E-17</v>
      </c>
      <c r="EU734" s="14">
        <v>-2.0198555764716438E-17</v>
      </c>
      <c r="EV734" s="14">
        <v>-1.915149558457196E-17</v>
      </c>
      <c r="EW734" s="13">
        <v>6.3410285525818048E-13</v>
      </c>
      <c r="EX734" s="14">
        <v>4.0336739734077048E-13</v>
      </c>
      <c r="EY734" s="14">
        <v>3.8246180699247084E-13</v>
      </c>
      <c r="EZ734" s="13">
        <v>3.5715123103246052E-4</v>
      </c>
      <c r="FA734" s="14">
        <v>2.271931438009219E-4</v>
      </c>
      <c r="FB734" s="14">
        <v>2.1542079274702107E-4</v>
      </c>
    </row>
    <row r="735" spans="1:158" x14ac:dyDescent="0.3">
      <c r="A735" s="12">
        <f t="shared" si="7"/>
        <v>29.999999999999844</v>
      </c>
      <c r="B735" s="12"/>
      <c r="C735" s="13">
        <v>-2.3849458672394237E-18</v>
      </c>
      <c r="D735" s="14">
        <v>0</v>
      </c>
      <c r="E735" s="14">
        <v>0</v>
      </c>
      <c r="F735" s="13">
        <v>4.4592557815889214E-14</v>
      </c>
      <c r="G735" s="14">
        <v>0</v>
      </c>
      <c r="H735" s="14">
        <v>0</v>
      </c>
      <c r="I735" s="13">
        <v>2.2944068073492843E-5</v>
      </c>
      <c r="J735" s="14">
        <v>0</v>
      </c>
      <c r="K735" s="14">
        <v>0</v>
      </c>
      <c r="L735" s="15"/>
      <c r="M735" s="13">
        <v>-2.9045213810375912E-18</v>
      </c>
      <c r="N735" s="14">
        <v>0</v>
      </c>
      <c r="O735" s="14">
        <v>0</v>
      </c>
      <c r="P735" s="13">
        <v>5.4306918158405122E-14</v>
      </c>
      <c r="Q735" s="14">
        <v>0</v>
      </c>
      <c r="R735" s="14">
        <v>0</v>
      </c>
      <c r="S735" s="13">
        <v>2.7942255165554052E-5</v>
      </c>
      <c r="T735" s="14">
        <v>0</v>
      </c>
      <c r="U735" s="14">
        <v>0</v>
      </c>
      <c r="V735" s="16"/>
      <c r="W735" s="13">
        <v>-3.3128269728846079E-18</v>
      </c>
      <c r="X735" s="14">
        <v>0</v>
      </c>
      <c r="Y735" s="14">
        <v>0</v>
      </c>
      <c r="Z735" s="13">
        <v>6.194081398869405E-14</v>
      </c>
      <c r="AA735" s="14">
        <v>0</v>
      </c>
      <c r="AB735" s="14">
        <v>0</v>
      </c>
      <c r="AC735" s="13">
        <v>3.1869989157763215E-5</v>
      </c>
      <c r="AD735" s="14">
        <v>0</v>
      </c>
      <c r="AE735" s="14">
        <v>0</v>
      </c>
      <c r="AF735" s="16"/>
      <c r="AG735" s="13">
        <v>-3.5828511545059068E-18</v>
      </c>
      <c r="AH735" s="14">
        <v>0</v>
      </c>
      <c r="AI735" s="14">
        <v>0</v>
      </c>
      <c r="AJ735" s="13">
        <v>6.6989271256014595E-14</v>
      </c>
      <c r="AK735" s="14">
        <v>0</v>
      </c>
      <c r="AL735" s="14">
        <v>0</v>
      </c>
      <c r="AM735" s="13">
        <v>3.446746747567796E-5</v>
      </c>
      <c r="AN735" s="14">
        <v>0</v>
      </c>
      <c r="AO735" s="14">
        <v>0</v>
      </c>
      <c r="AP735" s="13">
        <v>-7.5436785396160645E-18</v>
      </c>
      <c r="AQ735" s="17">
        <v>-1.8452636900950454E-18</v>
      </c>
      <c r="AR735" s="17">
        <v>-1.1248942746986088E-18</v>
      </c>
      <c r="AS735" s="13">
        <v>1.4104633433045043E-13</v>
      </c>
      <c r="AT735" s="17">
        <v>3.4501961927897462E-14</v>
      </c>
      <c r="AU735" s="17">
        <v>2.1034734928662777E-14</v>
      </c>
      <c r="AV735" s="13">
        <v>7.2571661106178313E-5</v>
      </c>
      <c r="AW735" s="17">
        <v>1.7752218139517323E-5</v>
      </c>
      <c r="AX735" s="17">
        <v>1.0823485117331486E-5</v>
      </c>
      <c r="AY735" s="15"/>
      <c r="AZ735" s="13">
        <v>-8.0565178083718232E-18</v>
      </c>
      <c r="BA735" s="17">
        <v>-1.8452636900950454E-18</v>
      </c>
      <c r="BB735" s="17">
        <v>-1.1248942746986088E-18</v>
      </c>
      <c r="BC735" s="13">
        <v>1.5063457918765037E-13</v>
      </c>
      <c r="BD735" s="17">
        <v>3.4501961927897462E-14</v>
      </c>
      <c r="BE735" s="17">
        <v>2.1034734928662777E-14</v>
      </c>
      <c r="BF735" s="13">
        <v>7.7504913427282795E-5</v>
      </c>
      <c r="BG735" s="17">
        <v>1.7752218139517323E-5</v>
      </c>
      <c r="BH735" s="17">
        <v>1.0823485117331486E-5</v>
      </c>
      <c r="BI735" s="16"/>
      <c r="BJ735" s="13">
        <v>-8.3741107140192927E-18</v>
      </c>
      <c r="BK735" s="17">
        <v>-1.8452636900950454E-18</v>
      </c>
      <c r="BL735" s="17">
        <v>-1.1248942746986088E-18</v>
      </c>
      <c r="BM735" s="13">
        <v>1.5657237740749233E-13</v>
      </c>
      <c r="BN735" s="17">
        <v>3.4501961927897462E-14</v>
      </c>
      <c r="BO735" s="17">
        <v>2.1034734928662777E-14</v>
      </c>
      <c r="BP735" s="13">
        <v>8.0559960781706471E-5</v>
      </c>
      <c r="BQ735" s="17">
        <v>1.7752218139517323E-5</v>
      </c>
      <c r="BR735" s="17">
        <v>1.0823485117331486E-5</v>
      </c>
      <c r="BS735" s="16"/>
      <c r="BT735" s="13">
        <v>-8.5406784889957586E-18</v>
      </c>
      <c r="BU735" s="17">
        <v>-1.8452636900950454E-18</v>
      </c>
      <c r="BV735" s="17">
        <v>-1.1248942746986088E-18</v>
      </c>
      <c r="BW735" s="13">
        <v>1.5968655047912188E-13</v>
      </c>
      <c r="BX735" s="17">
        <v>3.4501961927897462E-14</v>
      </c>
      <c r="BY735" s="17">
        <v>2.1034734928662777E-14</v>
      </c>
      <c r="BZ735" s="13">
        <v>8.2162223488455488E-5</v>
      </c>
      <c r="CA735" s="17">
        <v>1.7752218139517323E-5</v>
      </c>
      <c r="CB735" s="17">
        <v>1.0823485117331486E-5</v>
      </c>
      <c r="CC735" s="13">
        <v>-1.2673775042428555E-17</v>
      </c>
      <c r="CD735" s="17">
        <v>-6.7801295740449868E-18</v>
      </c>
      <c r="CE735" s="17">
        <v>-6.14538278070075E-18</v>
      </c>
      <c r="CF735" s="13">
        <v>2.3696449455796209E-13</v>
      </c>
      <c r="CG735" s="17">
        <v>1.2676986011034278E-13</v>
      </c>
      <c r="CH735" s="17">
        <v>1.1490315045121998E-13</v>
      </c>
      <c r="CI735" s="13">
        <v>1.219236129211317E-4</v>
      </c>
      <c r="CJ735" s="17">
        <v>6.52260299452865E-5</v>
      </c>
      <c r="CK735" s="17">
        <v>5.9120693182557554E-5</v>
      </c>
      <c r="CL735" s="15"/>
      <c r="CM735" s="13">
        <v>-1.3103971448274466E-17</v>
      </c>
      <c r="CN735" s="17">
        <v>-6.7801295740449868E-18</v>
      </c>
      <c r="CO735" s="17">
        <v>-6.14538278070075E-18</v>
      </c>
      <c r="CP735" s="13">
        <v>2.4500755923659703E-13</v>
      </c>
      <c r="CQ735" s="17">
        <v>1.2676986011034278E-13</v>
      </c>
      <c r="CR735" s="17">
        <v>1.1490315045121998E-13</v>
      </c>
      <c r="CS735" s="13">
        <v>1.2606183837027843E-4</v>
      </c>
      <c r="CT735" s="17">
        <v>6.52260299452865E-5</v>
      </c>
      <c r="CU735" s="17">
        <v>5.9120693182557554E-5</v>
      </c>
      <c r="CV735" s="16"/>
      <c r="CW735" s="13">
        <v>-1.3347618560140536E-17</v>
      </c>
      <c r="CX735" s="17">
        <v>-6.7801295740449868E-18</v>
      </c>
      <c r="CY735" s="17">
        <v>-6.14538278070075E-18</v>
      </c>
      <c r="CZ735" s="13">
        <v>2.4956282445314583E-13</v>
      </c>
      <c r="DA735" s="17">
        <v>1.2676986011034278E-13</v>
      </c>
      <c r="DB735" s="17">
        <v>1.1490315045121998E-13</v>
      </c>
      <c r="DC735" s="13">
        <v>1.2840555438020678E-4</v>
      </c>
      <c r="DD735" s="17">
        <v>6.52260299452865E-5</v>
      </c>
      <c r="DE735" s="17">
        <v>5.9120693182557554E-5</v>
      </c>
      <c r="DF735" s="16"/>
      <c r="DG735" s="13">
        <v>-1.3465793409068972E-17</v>
      </c>
      <c r="DH735" s="17">
        <v>-6.7801295740449868E-18</v>
      </c>
      <c r="DI735" s="17">
        <v>-6.14538278070075E-18</v>
      </c>
      <c r="DJ735" s="13">
        <v>2.5177222993354465E-13</v>
      </c>
      <c r="DK735" s="17">
        <v>1.2676986011034278E-13</v>
      </c>
      <c r="DL735" s="17">
        <v>1.1490315045121998E-13</v>
      </c>
      <c r="DM735" s="13">
        <v>1.2954230622548972E-4</v>
      </c>
      <c r="DN735" s="17">
        <v>6.52260299452865E-5</v>
      </c>
      <c r="DO735" s="17">
        <v>5.9120693182557554E-5</v>
      </c>
      <c r="DP735" s="13">
        <v>-1.7733109262537137E-17</v>
      </c>
      <c r="DQ735" s="17">
        <v>-1.169384934872943E-17</v>
      </c>
      <c r="DR735" s="17">
        <v>-1.1088435926685004E-17</v>
      </c>
      <c r="DS735" s="13">
        <v>3.3155960253079849E-13</v>
      </c>
      <c r="DT735" s="17">
        <v>2.1864247923754183E-13</v>
      </c>
      <c r="DU735" s="17">
        <v>2.0732410047598631E-13</v>
      </c>
      <c r="DV735" s="13">
        <v>1.7059482607734592E-4</v>
      </c>
      <c r="DW735" s="17">
        <v>1.1249648757720462E-4</v>
      </c>
      <c r="DX735" s="17">
        <v>1.0667324617565718E-4</v>
      </c>
      <c r="DY735" s="15"/>
      <c r="DZ735" s="13">
        <v>-1.8095483746734082E-17</v>
      </c>
      <c r="EA735" s="17">
        <v>-1.169384934872943E-17</v>
      </c>
      <c r="EB735" s="17">
        <v>-1.1088435926685004E-17</v>
      </c>
      <c r="EC735" s="13">
        <v>3.3833462509477168E-13</v>
      </c>
      <c r="ED735" s="14">
        <v>2.1864247923754183E-13</v>
      </c>
      <c r="EE735" s="14">
        <v>2.0732410047598631E-13</v>
      </c>
      <c r="EF735" s="13">
        <v>1.7408062600288062E-4</v>
      </c>
      <c r="EG735" s="17">
        <v>1.1249648757720462E-4</v>
      </c>
      <c r="EH735" s="17">
        <v>1.0667324617565718E-4</v>
      </c>
      <c r="EI735" s="16"/>
      <c r="EJ735" s="13">
        <v>-1.8291315201228169E-17</v>
      </c>
      <c r="EK735" s="14">
        <v>-1.169384934872943E-17</v>
      </c>
      <c r="EL735" s="14">
        <v>-1.1088435926685004E-17</v>
      </c>
      <c r="EM735" s="13">
        <v>3.4199591142704286E-13</v>
      </c>
      <c r="EN735" s="14">
        <v>2.1864247923754183E-13</v>
      </c>
      <c r="EO735" s="14">
        <v>2.0732410047598631E-13</v>
      </c>
      <c r="EP735" s="13">
        <v>1.7596438092309349E-4</v>
      </c>
      <c r="EQ735" s="14">
        <v>1.1249648757720462E-4</v>
      </c>
      <c r="ER735" s="14">
        <v>1.0667324617565718E-4</v>
      </c>
      <c r="ES735" s="16"/>
      <c r="ET735" s="13">
        <v>-1.8382634180146016E-17</v>
      </c>
      <c r="EU735" s="14">
        <v>-1.169384934872943E-17</v>
      </c>
      <c r="EV735" s="14">
        <v>-1.1088435926685004E-17</v>
      </c>
      <c r="EW735" s="13">
        <v>3.4370321491824341E-13</v>
      </c>
      <c r="EX735" s="14">
        <v>2.1864247923754183E-13</v>
      </c>
      <c r="EY735" s="14">
        <v>2.0732410047598631E-13</v>
      </c>
      <c r="EZ735" s="13">
        <v>1.7684279766167128E-4</v>
      </c>
      <c r="FA735" s="14">
        <v>1.1249648757720462E-4</v>
      </c>
      <c r="FB735" s="14">
        <v>1.0667324617565718E-4</v>
      </c>
    </row>
    <row r="736" spans="1:158" x14ac:dyDescent="0.3">
      <c r="A736" s="12">
        <f t="shared" si="7"/>
        <v>30.083333333333176</v>
      </c>
      <c r="B736" s="12"/>
      <c r="C736" s="13">
        <v>-8.67419606732987E-19</v>
      </c>
      <c r="D736" s="14">
        <v>0</v>
      </c>
      <c r="E736" s="14">
        <v>0</v>
      </c>
      <c r="F736" s="13">
        <v>1.4719785443902006E-14</v>
      </c>
      <c r="G736" s="14">
        <v>0</v>
      </c>
      <c r="H736" s="14">
        <v>0</v>
      </c>
      <c r="I736" s="13">
        <v>7.163887291829213E-6</v>
      </c>
      <c r="J736" s="14">
        <v>0</v>
      </c>
      <c r="K736" s="14">
        <v>0</v>
      </c>
      <c r="L736" s="15"/>
      <c r="M736" s="13">
        <v>-1.056306163903247E-18</v>
      </c>
      <c r="N736" s="14">
        <v>0</v>
      </c>
      <c r="O736" s="14">
        <v>0</v>
      </c>
      <c r="P736" s="13">
        <v>1.7925119486621453E-14</v>
      </c>
      <c r="Q736" s="14">
        <v>0</v>
      </c>
      <c r="R736" s="14">
        <v>0</v>
      </c>
      <c r="S736" s="13">
        <v>8.7238727890511293E-6</v>
      </c>
      <c r="T736" s="14">
        <v>0</v>
      </c>
      <c r="U736" s="14">
        <v>0</v>
      </c>
      <c r="V736" s="16"/>
      <c r="W736" s="13">
        <v>-1.2047245006229661E-18</v>
      </c>
      <c r="X736" s="14">
        <v>0</v>
      </c>
      <c r="Y736" s="14">
        <v>0</v>
      </c>
      <c r="Z736" s="13">
        <v>2.0443723003878089E-14</v>
      </c>
      <c r="AA736" s="14">
        <v>0</v>
      </c>
      <c r="AB736" s="14">
        <v>0</v>
      </c>
      <c r="AC736" s="13">
        <v>9.94963737639475E-6</v>
      </c>
      <c r="AD736" s="14">
        <v>0</v>
      </c>
      <c r="AE736" s="14">
        <v>0</v>
      </c>
      <c r="AF736" s="16"/>
      <c r="AG736" s="13">
        <v>-1.3028658672196069E-18</v>
      </c>
      <c r="AH736" s="14">
        <v>0</v>
      </c>
      <c r="AI736" s="14">
        <v>0</v>
      </c>
      <c r="AJ736" s="13">
        <v>2.2109145192010126E-14</v>
      </c>
      <c r="AK736" s="14">
        <v>0</v>
      </c>
      <c r="AL736" s="14">
        <v>0</v>
      </c>
      <c r="AM736" s="13">
        <v>1.0760172074373798E-5</v>
      </c>
      <c r="AN736" s="14">
        <v>0</v>
      </c>
      <c r="AO736" s="14">
        <v>0</v>
      </c>
      <c r="AP736" s="13">
        <v>-2.7433252988988754E-18</v>
      </c>
      <c r="AQ736" s="17">
        <v>-6.7115889220923781E-19</v>
      </c>
      <c r="AR736" s="17">
        <v>-4.0955388598170999E-19</v>
      </c>
      <c r="AS736" s="13">
        <v>4.6553201575313361E-14</v>
      </c>
      <c r="AT736" s="17">
        <v>1.1389314716202892E-14</v>
      </c>
      <c r="AU736" s="17">
        <v>6.9499758624003642E-15</v>
      </c>
      <c r="AV736" s="13">
        <v>2.2656708579778353E-5</v>
      </c>
      <c r="AW736" s="17">
        <v>5.5429997447313689E-6</v>
      </c>
      <c r="AX736" s="17">
        <v>3.3824435790126185E-6</v>
      </c>
      <c r="AY736" s="15"/>
      <c r="AZ736" s="13">
        <v>-2.9297272261910028E-18</v>
      </c>
      <c r="BA736" s="17">
        <v>-6.7115889220923781E-19</v>
      </c>
      <c r="BB736" s="17">
        <v>-4.0955388598170999E-19</v>
      </c>
      <c r="BC736" s="13">
        <v>4.9716372380737107E-14</v>
      </c>
      <c r="BD736" s="17">
        <v>1.1389314716202892E-14</v>
      </c>
      <c r="BE736" s="17">
        <v>6.9499758624003642E-15</v>
      </c>
      <c r="BF736" s="13">
        <v>2.4196173894760103E-5</v>
      </c>
      <c r="BG736" s="17">
        <v>5.5429997447313689E-6</v>
      </c>
      <c r="BH736" s="17">
        <v>3.3824435790126185E-6</v>
      </c>
      <c r="BI736" s="16"/>
      <c r="BJ736" s="13">
        <v>-3.0451536538645071E-18</v>
      </c>
      <c r="BK736" s="17">
        <v>-6.7115889220923781E-19</v>
      </c>
      <c r="BL736" s="17">
        <v>-4.0955388598170999E-19</v>
      </c>
      <c r="BM736" s="13">
        <v>5.1675115573445537E-14</v>
      </c>
      <c r="BN736" s="17">
        <v>1.1389314716202892E-14</v>
      </c>
      <c r="BO736" s="17">
        <v>6.9499758624003642E-15</v>
      </c>
      <c r="BP736" s="13">
        <v>2.514946329695136E-5</v>
      </c>
      <c r="BQ736" s="17">
        <v>5.5429997447313689E-6</v>
      </c>
      <c r="BR736" s="17">
        <v>3.3824435790126185E-6</v>
      </c>
      <c r="BS736" s="16"/>
      <c r="BT736" s="13">
        <v>-3.1056869384049121E-18</v>
      </c>
      <c r="BU736" s="17">
        <v>-6.7115889220923781E-19</v>
      </c>
      <c r="BV736" s="17">
        <v>-4.0955388598170999E-19</v>
      </c>
      <c r="BW736" s="13">
        <v>5.2702342712114205E-14</v>
      </c>
      <c r="BX736" s="17">
        <v>1.1389314716202892E-14</v>
      </c>
      <c r="BY736" s="17">
        <v>6.9499758624003642E-15</v>
      </c>
      <c r="BZ736" s="13">
        <v>2.5649398535313079E-5</v>
      </c>
      <c r="CA736" s="17">
        <v>5.5429997447313689E-6</v>
      </c>
      <c r="CB736" s="17">
        <v>3.3824435790126185E-6</v>
      </c>
      <c r="CC736" s="13">
        <v>-4.608775610045135E-18</v>
      </c>
      <c r="CD736" s="17">
        <v>-2.4656163209844082E-18</v>
      </c>
      <c r="CE736" s="17">
        <v>-2.235065902330197E-18</v>
      </c>
      <c r="CF736" s="13">
        <v>7.8209193811589543E-14</v>
      </c>
      <c r="CG736" s="17">
        <v>4.1840584360972934E-14</v>
      </c>
      <c r="CH736" s="17">
        <v>3.7928230212819096E-14</v>
      </c>
      <c r="CI736" s="13">
        <v>3.8063180457780607E-5</v>
      </c>
      <c r="CJ736" s="17">
        <v>2.0363152148420512E-5</v>
      </c>
      <c r="CK736" s="17">
        <v>1.8459071122925289E-5</v>
      </c>
      <c r="CL736" s="15"/>
      <c r="CM736" s="13">
        <v>-4.7651273669449865E-18</v>
      </c>
      <c r="CN736" s="17">
        <v>-2.4656163209844082E-18</v>
      </c>
      <c r="CO736" s="17">
        <v>-2.235065902330197E-18</v>
      </c>
      <c r="CP736" s="13">
        <v>8.0862424494270432E-14</v>
      </c>
      <c r="CQ736" s="17">
        <v>4.1840584360972934E-14</v>
      </c>
      <c r="CR736" s="17">
        <v>3.7928230212819096E-14</v>
      </c>
      <c r="CS736" s="13">
        <v>3.9354465962069205E-5</v>
      </c>
      <c r="CT736" s="17">
        <v>2.0363152148420512E-5</v>
      </c>
      <c r="CU736" s="17">
        <v>1.8459071122925289E-5</v>
      </c>
      <c r="CV736" s="16"/>
      <c r="CW736" s="13">
        <v>-4.8536738761848869E-18</v>
      </c>
      <c r="CX736" s="17">
        <v>-2.4656163209844082E-18</v>
      </c>
      <c r="CY736" s="17">
        <v>-2.235065902330197E-18</v>
      </c>
      <c r="CZ736" s="13">
        <v>8.2365025551130123E-14</v>
      </c>
      <c r="DA736" s="17">
        <v>4.1840584360972934E-14</v>
      </c>
      <c r="DB736" s="17">
        <v>3.7928230212819096E-14</v>
      </c>
      <c r="DC736" s="13">
        <v>4.0085758184836331E-5</v>
      </c>
      <c r="DD736" s="17">
        <v>2.0363152148420512E-5</v>
      </c>
      <c r="DE736" s="17">
        <v>1.8459071122925289E-5</v>
      </c>
      <c r="DF736" s="16"/>
      <c r="DG736" s="13">
        <v>-4.8966189411996699E-18</v>
      </c>
      <c r="DH736" s="17">
        <v>-2.4656163209844082E-18</v>
      </c>
      <c r="DI736" s="17">
        <v>-2.235065902330197E-18</v>
      </c>
      <c r="DJ736" s="13">
        <v>8.3093787200031405E-14</v>
      </c>
      <c r="DK736" s="17">
        <v>4.1840584360972934E-14</v>
      </c>
      <c r="DL736" s="17">
        <v>3.7928230212819096E-14</v>
      </c>
      <c r="DM736" s="13">
        <v>4.0440434979225286E-5</v>
      </c>
      <c r="DN736" s="17">
        <v>2.0363152148420512E-5</v>
      </c>
      <c r="DO736" s="17">
        <v>1.8459071122925289E-5</v>
      </c>
      <c r="DP736" s="13">
        <v>-6.4484948157976531E-18</v>
      </c>
      <c r="DQ736" s="17">
        <v>-4.252403956333097E-18</v>
      </c>
      <c r="DR736" s="17">
        <v>-4.0324948583298722E-18</v>
      </c>
      <c r="DS736" s="13">
        <v>1.0942853883849858E-13</v>
      </c>
      <c r="DT736" s="17">
        <v>7.2161700487468154E-14</v>
      </c>
      <c r="DU736" s="17">
        <v>6.8429925560266256E-14</v>
      </c>
      <c r="DV736" s="13">
        <v>5.32571430294401E-5</v>
      </c>
      <c r="DW736" s="17">
        <v>3.5119960888636481E-5</v>
      </c>
      <c r="DX736" s="17">
        <v>3.3303764920370943E-5</v>
      </c>
      <c r="DY736" s="15"/>
      <c r="DZ736" s="13">
        <v>-6.5801917777625171E-18</v>
      </c>
      <c r="EA736" s="17">
        <v>-4.252403956333097E-18</v>
      </c>
      <c r="EB736" s="17">
        <v>-4.0324948583298722E-18</v>
      </c>
      <c r="EC736" s="13">
        <v>1.1166338689668095E-13</v>
      </c>
      <c r="ED736" s="14">
        <v>7.2161700487468154E-14</v>
      </c>
      <c r="EE736" s="14">
        <v>6.8429925560266256E-14</v>
      </c>
      <c r="EF736" s="13">
        <v>5.4344808312619502E-5</v>
      </c>
      <c r="EG736" s="17">
        <v>3.5119960888636481E-5</v>
      </c>
      <c r="EH736" s="17">
        <v>3.3303764920370943E-5</v>
      </c>
      <c r="EI736" s="16"/>
      <c r="EJ736" s="13">
        <v>-6.6513590171093113E-18</v>
      </c>
      <c r="EK736" s="14">
        <v>-4.252403956333097E-18</v>
      </c>
      <c r="EL736" s="14">
        <v>-4.0324948583298722E-18</v>
      </c>
      <c r="EM736" s="13">
        <v>1.1287106826068094E-13</v>
      </c>
      <c r="EN736" s="14">
        <v>7.2161700487468154E-14</v>
      </c>
      <c r="EO736" s="14">
        <v>6.8429925560266256E-14</v>
      </c>
      <c r="EP736" s="13">
        <v>5.4932567774814836E-5</v>
      </c>
      <c r="EQ736" s="14">
        <v>3.5119960888636481E-5</v>
      </c>
      <c r="ER736" s="14">
        <v>3.3303764920370943E-5</v>
      </c>
      <c r="ES736" s="16"/>
      <c r="ET736" s="13">
        <v>-6.6845440145415232E-18</v>
      </c>
      <c r="EU736" s="14">
        <v>-4.252403956333097E-18</v>
      </c>
      <c r="EV736" s="14">
        <v>-4.0324948583298722E-18</v>
      </c>
      <c r="EW736" s="13">
        <v>1.1343420522273138E-13</v>
      </c>
      <c r="EX736" s="14">
        <v>7.2161700487468154E-14</v>
      </c>
      <c r="EY736" s="14">
        <v>6.8429925560266256E-14</v>
      </c>
      <c r="EZ736" s="13">
        <v>5.5206637647732968E-5</v>
      </c>
      <c r="FA736" s="14">
        <v>3.5119960888636481E-5</v>
      </c>
      <c r="FB736" s="14">
        <v>3.3303764920370943E-5</v>
      </c>
    </row>
    <row r="737" spans="1:158" x14ac:dyDescent="0.3">
      <c r="A737" s="12">
        <f t="shared" si="7"/>
        <v>30.166666666666508</v>
      </c>
      <c r="B737" s="12"/>
      <c r="C737" s="13">
        <v>-4.8151460970308158E-32</v>
      </c>
      <c r="D737" s="14">
        <v>0</v>
      </c>
      <c r="E737" s="14">
        <v>0</v>
      </c>
      <c r="F737" s="13">
        <v>6.3410658951780919E-28</v>
      </c>
      <c r="G737" s="14">
        <v>0</v>
      </c>
      <c r="H737" s="14">
        <v>0</v>
      </c>
      <c r="I737" s="13">
        <v>2.5143703774204136E-19</v>
      </c>
      <c r="J737" s="14">
        <v>0</v>
      </c>
      <c r="K737" s="14">
        <v>0</v>
      </c>
      <c r="L737" s="15"/>
      <c r="M737" s="13">
        <v>-5.8636771210937027E-32</v>
      </c>
      <c r="N737" s="14">
        <v>0</v>
      </c>
      <c r="O737" s="14">
        <v>0</v>
      </c>
      <c r="P737" s="13">
        <v>7.7218764007661182E-28</v>
      </c>
      <c r="Q737" s="14">
        <v>0</v>
      </c>
      <c r="R737" s="14">
        <v>0</v>
      </c>
      <c r="S737" s="13">
        <v>3.0618917388876609E-19</v>
      </c>
      <c r="T737" s="14">
        <v>0</v>
      </c>
      <c r="U737" s="14">
        <v>0</v>
      </c>
      <c r="V737" s="16"/>
      <c r="W737" s="13">
        <v>-6.6875643946076263E-32</v>
      </c>
      <c r="X737" s="14">
        <v>0</v>
      </c>
      <c r="Y737" s="14">
        <v>0</v>
      </c>
      <c r="Z737" s="13">
        <v>8.8068535512562991E-28</v>
      </c>
      <c r="AA737" s="14">
        <v>0</v>
      </c>
      <c r="AB737" s="14">
        <v>0</v>
      </c>
      <c r="AC737" s="13">
        <v>3.492108748530312E-19</v>
      </c>
      <c r="AD737" s="14">
        <v>0</v>
      </c>
      <c r="AE737" s="14">
        <v>0</v>
      </c>
      <c r="AF737" s="16"/>
      <c r="AG737" s="13">
        <v>-7.2323584189264151E-32</v>
      </c>
      <c r="AH737" s="14">
        <v>0</v>
      </c>
      <c r="AI737" s="14">
        <v>0</v>
      </c>
      <c r="AJ737" s="13">
        <v>9.5242928018815091E-28</v>
      </c>
      <c r="AK737" s="14">
        <v>0</v>
      </c>
      <c r="AL737" s="14">
        <v>0</v>
      </c>
      <c r="AM737" s="13">
        <v>3.7765889966763637E-19</v>
      </c>
      <c r="AN737" s="14">
        <v>0</v>
      </c>
      <c r="AO737" s="14">
        <v>0</v>
      </c>
      <c r="AP737" s="13">
        <v>-1.5228514554369563E-31</v>
      </c>
      <c r="AQ737" s="17">
        <v>-3.7256802765626696E-32</v>
      </c>
      <c r="AR737" s="17">
        <v>-2.2734807702077729E-32</v>
      </c>
      <c r="AS737" s="13">
        <v>2.0054430816643619E-27</v>
      </c>
      <c r="AT737" s="17">
        <v>4.906348356203996E-28</v>
      </c>
      <c r="AU737" s="17">
        <v>2.9939468262857717E-28</v>
      </c>
      <c r="AV737" s="13">
        <v>7.9520174707125637E-19</v>
      </c>
      <c r="AW737" s="17">
        <v>1.9454737061675328E-19</v>
      </c>
      <c r="AX737" s="17">
        <v>1.1871649555493823E-19</v>
      </c>
      <c r="AY737" s="15"/>
      <c r="AZ737" s="13">
        <v>-1.6263253111940578E-31</v>
      </c>
      <c r="BA737" s="17">
        <v>-3.7256802765626696E-32</v>
      </c>
      <c r="BB737" s="17">
        <v>-2.2734807702077729E-32</v>
      </c>
      <c r="BC737" s="13">
        <v>2.1417078023108505E-27</v>
      </c>
      <c r="BD737" s="17">
        <v>4.906348356203996E-28</v>
      </c>
      <c r="BE737" s="17">
        <v>2.9939468262857717E-28</v>
      </c>
      <c r="BF737" s="13">
        <v>8.4923366895075231E-19</v>
      </c>
      <c r="BG737" s="17">
        <v>1.9454737061675328E-19</v>
      </c>
      <c r="BH737" s="17">
        <v>1.1871649555493823E-19</v>
      </c>
      <c r="BI737" s="16"/>
      <c r="BJ737" s="13">
        <v>-1.6903998500207289E-31</v>
      </c>
      <c r="BK737" s="17">
        <v>-3.7256802765626696E-32</v>
      </c>
      <c r="BL737" s="17">
        <v>-2.2734807702077729E-32</v>
      </c>
      <c r="BM737" s="13">
        <v>2.22608756249167E-27</v>
      </c>
      <c r="BN737" s="17">
        <v>4.906348356203996E-28</v>
      </c>
      <c r="BO737" s="17">
        <v>2.9939468262857717E-28</v>
      </c>
      <c r="BP737" s="13">
        <v>8.8269207688400275E-19</v>
      </c>
      <c r="BQ737" s="17">
        <v>1.9454737061675328E-19</v>
      </c>
      <c r="BR737" s="17">
        <v>1.1871649555493823E-19</v>
      </c>
      <c r="BS737" s="16"/>
      <c r="BT737" s="13">
        <v>-1.7240025731471972E-31</v>
      </c>
      <c r="BU737" s="17">
        <v>-3.7256802765626696E-32</v>
      </c>
      <c r="BV737" s="17">
        <v>-2.2734807702077729E-32</v>
      </c>
      <c r="BW737" s="13">
        <v>2.2703389885769037E-27</v>
      </c>
      <c r="BX737" s="17">
        <v>4.906348356203996E-28</v>
      </c>
      <c r="BY737" s="17">
        <v>2.9939468262857717E-28</v>
      </c>
      <c r="BZ737" s="13">
        <v>9.0023872862151721E-19</v>
      </c>
      <c r="CA737" s="17">
        <v>1.9454737061675328E-19</v>
      </c>
      <c r="CB737" s="17">
        <v>1.1871649555493823E-19</v>
      </c>
      <c r="CC737" s="13">
        <v>-2.5583843988012214E-31</v>
      </c>
      <c r="CD737" s="17">
        <v>-1.3686920047240917E-31</v>
      </c>
      <c r="CE737" s="17">
        <v>-1.2407108131606674E-31</v>
      </c>
      <c r="CF737" s="13">
        <v>3.369136414780378E-27</v>
      </c>
      <c r="CG737" s="17">
        <v>1.8024305010206479E-27</v>
      </c>
      <c r="CH737" s="17">
        <v>1.6338920698508218E-27</v>
      </c>
      <c r="CI737" s="13">
        <v>1.3359357778088944E-18</v>
      </c>
      <c r="CJ737" s="17">
        <v>7.1470284870743617E-19</v>
      </c>
      <c r="CK737" s="17">
        <v>6.4787369950831435E-19</v>
      </c>
      <c r="CL737" s="15"/>
      <c r="CM737" s="13">
        <v>-2.6451770590266178E-31</v>
      </c>
      <c r="CN737" s="17">
        <v>-1.3686920047240917E-31</v>
      </c>
      <c r="CO737" s="17">
        <v>-1.2407108131606674E-31</v>
      </c>
      <c r="CP737" s="13">
        <v>3.4834336690311703E-27</v>
      </c>
      <c r="CQ737" s="17">
        <v>1.8024305010206479E-27</v>
      </c>
      <c r="CR737" s="17">
        <v>1.6338920698508218E-27</v>
      </c>
      <c r="CS737" s="13">
        <v>1.3812571220528042E-18</v>
      </c>
      <c r="CT737" s="17">
        <v>7.1470284870743617E-19</v>
      </c>
      <c r="CU737" s="17">
        <v>6.4787369950831435E-19</v>
      </c>
      <c r="CV737" s="16"/>
      <c r="CW737" s="13">
        <v>-2.6943302456807732E-31</v>
      </c>
      <c r="CX737" s="17">
        <v>-1.3686920047240917E-31</v>
      </c>
      <c r="CY737" s="17">
        <v>-1.2407108131606674E-31</v>
      </c>
      <c r="CZ737" s="13">
        <v>3.5481635005360092E-27</v>
      </c>
      <c r="DA737" s="17">
        <v>1.8024305010206479E-27</v>
      </c>
      <c r="DB737" s="17">
        <v>1.6338920698508218E-27</v>
      </c>
      <c r="DC737" s="13">
        <v>1.406923906401307E-18</v>
      </c>
      <c r="DD737" s="17">
        <v>7.1470284870743617E-19</v>
      </c>
      <c r="DE737" s="17">
        <v>6.4787369950831435E-19</v>
      </c>
      <c r="DF737" s="16"/>
      <c r="DG737" s="13">
        <v>-2.7181695456674892E-31</v>
      </c>
      <c r="DH737" s="17">
        <v>-1.3686920047240917E-31</v>
      </c>
      <c r="DI737" s="17">
        <v>-1.2407108131606674E-31</v>
      </c>
      <c r="DJ737" s="13">
        <v>3.5795574746885064E-27</v>
      </c>
      <c r="DK737" s="17">
        <v>1.8024305010206479E-27</v>
      </c>
      <c r="DL737" s="17">
        <v>1.6338920698508218E-27</v>
      </c>
      <c r="DM737" s="13">
        <v>1.4193722991389641E-18</v>
      </c>
      <c r="DN737" s="17">
        <v>7.1470284870743617E-19</v>
      </c>
      <c r="DO737" s="17">
        <v>6.4787369950831435E-19</v>
      </c>
      <c r="DP737" s="13">
        <v>-3.5796337093368937E-31</v>
      </c>
      <c r="DQ737" s="17">
        <v>-2.3605583911638175E-31</v>
      </c>
      <c r="DR737" s="17">
        <v>-2.2384843191999649E-31</v>
      </c>
      <c r="DS737" s="13">
        <v>4.7140196318244253E-27</v>
      </c>
      <c r="DT737" s="17">
        <v>3.1086193453227544E-27</v>
      </c>
      <c r="DU737" s="17">
        <v>2.9478599999536018E-27</v>
      </c>
      <c r="DV737" s="13">
        <v>1.8692111889029227E-18</v>
      </c>
      <c r="DW737" s="17">
        <v>1.2326351004330715E-18</v>
      </c>
      <c r="DX737" s="17">
        <v>1.1688905277426877E-18</v>
      </c>
      <c r="DY737" s="15"/>
      <c r="DZ737" s="13">
        <v>-3.6527402090601739E-31</v>
      </c>
      <c r="EA737" s="17">
        <v>-2.3605583911638175E-31</v>
      </c>
      <c r="EB737" s="17">
        <v>-2.2384843191999649E-31</v>
      </c>
      <c r="EC737" s="13">
        <v>4.8102935813099859E-27</v>
      </c>
      <c r="ED737" s="14">
        <v>3.1086193453227544E-27</v>
      </c>
      <c r="EE737" s="14">
        <v>2.9478599999536018E-27</v>
      </c>
      <c r="EF737" s="13">
        <v>1.9073859012786197E-18</v>
      </c>
      <c r="EG737" s="17">
        <v>1.2326351004330715E-18</v>
      </c>
      <c r="EH737" s="17">
        <v>1.1688905277426877E-18</v>
      </c>
      <c r="EI737" s="16"/>
      <c r="EJ737" s="13">
        <v>-3.6922459629210802E-31</v>
      </c>
      <c r="EK737" s="14">
        <v>-2.3605583911638175E-31</v>
      </c>
      <c r="EL737" s="14">
        <v>-2.2384843191999649E-31</v>
      </c>
      <c r="EM737" s="13">
        <v>4.8623187085693988E-27</v>
      </c>
      <c r="EN737" s="14">
        <v>3.1086193453227544E-27</v>
      </c>
      <c r="EO737" s="14">
        <v>2.9478599999536018E-27</v>
      </c>
      <c r="EP737" s="13">
        <v>1.9280149944034942E-18</v>
      </c>
      <c r="EQ737" s="14">
        <v>1.2326351004330715E-18</v>
      </c>
      <c r="ER737" s="14">
        <v>1.1688905277426877E-18</v>
      </c>
      <c r="ES737" s="16"/>
      <c r="ET737" s="13">
        <v>-3.7106673370317624E-31</v>
      </c>
      <c r="EU737" s="14">
        <v>-2.3605583911638175E-31</v>
      </c>
      <c r="EV737" s="14">
        <v>-2.2384843191999649E-31</v>
      </c>
      <c r="EW737" s="13">
        <v>4.8865778161357492E-27</v>
      </c>
      <c r="EX737" s="14">
        <v>3.1086193453227544E-27</v>
      </c>
      <c r="EY737" s="14">
        <v>2.9478599999536018E-27</v>
      </c>
      <c r="EZ737" s="13">
        <v>1.9376342575456532E-18</v>
      </c>
      <c r="FA737" s="14">
        <v>1.2326351004330715E-18</v>
      </c>
      <c r="FB737" s="14">
        <v>1.1688905277426877E-18</v>
      </c>
    </row>
    <row r="738" spans="1:158" x14ac:dyDescent="0.3">
      <c r="A738" s="12">
        <f t="shared" si="7"/>
        <v>30.24999999999984</v>
      </c>
      <c r="B738" s="12"/>
      <c r="C738" s="13">
        <v>0</v>
      </c>
      <c r="D738" s="14">
        <v>0</v>
      </c>
      <c r="E738" s="14">
        <v>0</v>
      </c>
      <c r="F738" s="13">
        <v>0</v>
      </c>
      <c r="G738" s="14">
        <v>0</v>
      </c>
      <c r="H738" s="14">
        <v>0</v>
      </c>
      <c r="I738" s="13">
        <v>0</v>
      </c>
      <c r="J738" s="14">
        <v>0</v>
      </c>
      <c r="K738" s="14">
        <v>0</v>
      </c>
      <c r="L738" s="15"/>
      <c r="M738" s="13">
        <v>0</v>
      </c>
      <c r="N738" s="14">
        <v>0</v>
      </c>
      <c r="O738" s="14">
        <v>0</v>
      </c>
      <c r="P738" s="13">
        <v>0</v>
      </c>
      <c r="Q738" s="14">
        <v>0</v>
      </c>
      <c r="R738" s="14">
        <v>0</v>
      </c>
      <c r="S738" s="13">
        <v>0</v>
      </c>
      <c r="T738" s="14">
        <v>0</v>
      </c>
      <c r="U738" s="14">
        <v>0</v>
      </c>
      <c r="V738" s="16"/>
      <c r="W738" s="13">
        <v>0</v>
      </c>
      <c r="X738" s="14">
        <v>0</v>
      </c>
      <c r="Y738" s="14">
        <v>0</v>
      </c>
      <c r="Z738" s="13">
        <v>0</v>
      </c>
      <c r="AA738" s="14">
        <v>0</v>
      </c>
      <c r="AB738" s="14">
        <v>0</v>
      </c>
      <c r="AC738" s="13">
        <v>0</v>
      </c>
      <c r="AD738" s="14">
        <v>0</v>
      </c>
      <c r="AE738" s="14">
        <v>0</v>
      </c>
      <c r="AF738" s="16"/>
      <c r="AG738" s="13">
        <v>0</v>
      </c>
      <c r="AH738" s="14">
        <v>0</v>
      </c>
      <c r="AI738" s="14">
        <v>0</v>
      </c>
      <c r="AJ738" s="13">
        <v>0</v>
      </c>
      <c r="AK738" s="14">
        <v>0</v>
      </c>
      <c r="AL738" s="14">
        <v>0</v>
      </c>
      <c r="AM738" s="13">
        <v>0</v>
      </c>
      <c r="AN738" s="14">
        <v>0</v>
      </c>
      <c r="AO738" s="14">
        <v>0</v>
      </c>
      <c r="AP738" s="13">
        <v>0</v>
      </c>
      <c r="AQ738" s="17">
        <v>0</v>
      </c>
      <c r="AR738" s="17">
        <v>0</v>
      </c>
      <c r="AS738" s="13">
        <v>0</v>
      </c>
      <c r="AT738" s="17">
        <v>0</v>
      </c>
      <c r="AU738" s="17">
        <v>0</v>
      </c>
      <c r="AV738" s="13">
        <v>0</v>
      </c>
      <c r="AW738" s="17">
        <v>0</v>
      </c>
      <c r="AX738" s="17">
        <v>0</v>
      </c>
      <c r="AY738" s="15"/>
      <c r="AZ738" s="13">
        <v>0</v>
      </c>
      <c r="BA738" s="17">
        <v>0</v>
      </c>
      <c r="BB738" s="17">
        <v>0</v>
      </c>
      <c r="BC738" s="13">
        <v>0</v>
      </c>
      <c r="BD738" s="17">
        <v>0</v>
      </c>
      <c r="BE738" s="17">
        <v>0</v>
      </c>
      <c r="BF738" s="13">
        <v>0</v>
      </c>
      <c r="BG738" s="17">
        <v>0</v>
      </c>
      <c r="BH738" s="17">
        <v>0</v>
      </c>
      <c r="BI738" s="16"/>
      <c r="BJ738" s="13">
        <v>0</v>
      </c>
      <c r="BK738" s="17">
        <v>0</v>
      </c>
      <c r="BL738" s="17">
        <v>0</v>
      </c>
      <c r="BM738" s="13">
        <v>0</v>
      </c>
      <c r="BN738" s="17">
        <v>0</v>
      </c>
      <c r="BO738" s="17">
        <v>0</v>
      </c>
      <c r="BP738" s="13">
        <v>0</v>
      </c>
      <c r="BQ738" s="17">
        <v>0</v>
      </c>
      <c r="BR738" s="17">
        <v>0</v>
      </c>
      <c r="BS738" s="16"/>
      <c r="BT738" s="13">
        <v>0</v>
      </c>
      <c r="BU738" s="17">
        <v>0</v>
      </c>
      <c r="BV738" s="17">
        <v>0</v>
      </c>
      <c r="BW738" s="13">
        <v>0</v>
      </c>
      <c r="BX738" s="17">
        <v>0</v>
      </c>
      <c r="BY738" s="17">
        <v>0</v>
      </c>
      <c r="BZ738" s="13">
        <v>0</v>
      </c>
      <c r="CA738" s="17">
        <v>0</v>
      </c>
      <c r="CB738" s="17">
        <v>0</v>
      </c>
      <c r="CC738" s="13">
        <v>0</v>
      </c>
      <c r="CD738" s="17">
        <v>0</v>
      </c>
      <c r="CE738" s="17">
        <v>0</v>
      </c>
      <c r="CF738" s="13">
        <v>0</v>
      </c>
      <c r="CG738" s="17">
        <v>0</v>
      </c>
      <c r="CH738" s="17">
        <v>0</v>
      </c>
      <c r="CI738" s="13">
        <v>0</v>
      </c>
      <c r="CJ738" s="17">
        <v>0</v>
      </c>
      <c r="CK738" s="17">
        <v>0</v>
      </c>
      <c r="CL738" s="15"/>
      <c r="CM738" s="13">
        <v>0</v>
      </c>
      <c r="CN738" s="17">
        <v>0</v>
      </c>
      <c r="CO738" s="17">
        <v>0</v>
      </c>
      <c r="CP738" s="13">
        <v>0</v>
      </c>
      <c r="CQ738" s="17">
        <v>0</v>
      </c>
      <c r="CR738" s="17">
        <v>0</v>
      </c>
      <c r="CS738" s="13">
        <v>0</v>
      </c>
      <c r="CT738" s="17">
        <v>0</v>
      </c>
      <c r="CU738" s="17">
        <v>0</v>
      </c>
      <c r="CV738" s="16"/>
      <c r="CW738" s="13">
        <v>0</v>
      </c>
      <c r="CX738" s="17">
        <v>0</v>
      </c>
      <c r="CY738" s="17">
        <v>0</v>
      </c>
      <c r="CZ738" s="13">
        <v>0</v>
      </c>
      <c r="DA738" s="17">
        <v>0</v>
      </c>
      <c r="DB738" s="17">
        <v>0</v>
      </c>
      <c r="DC738" s="13">
        <v>0</v>
      </c>
      <c r="DD738" s="17">
        <v>0</v>
      </c>
      <c r="DE738" s="17">
        <v>0</v>
      </c>
      <c r="DF738" s="16"/>
      <c r="DG738" s="13">
        <v>0</v>
      </c>
      <c r="DH738" s="17">
        <v>0</v>
      </c>
      <c r="DI738" s="17">
        <v>0</v>
      </c>
      <c r="DJ738" s="13">
        <v>0</v>
      </c>
      <c r="DK738" s="17">
        <v>0</v>
      </c>
      <c r="DL738" s="17">
        <v>0</v>
      </c>
      <c r="DM738" s="13">
        <v>0</v>
      </c>
      <c r="DN738" s="17">
        <v>0</v>
      </c>
      <c r="DO738" s="17">
        <v>0</v>
      </c>
      <c r="DP738" s="13">
        <v>0</v>
      </c>
      <c r="DQ738" s="17">
        <v>0</v>
      </c>
      <c r="DR738" s="17">
        <v>0</v>
      </c>
      <c r="DS738" s="13">
        <v>0</v>
      </c>
      <c r="DT738" s="17">
        <v>0</v>
      </c>
      <c r="DU738" s="17">
        <v>0</v>
      </c>
      <c r="DV738" s="13">
        <v>0</v>
      </c>
      <c r="DW738" s="17">
        <v>0</v>
      </c>
      <c r="DX738" s="17">
        <v>0</v>
      </c>
      <c r="DY738" s="15"/>
      <c r="DZ738" s="13">
        <v>0</v>
      </c>
      <c r="EA738" s="17">
        <v>0</v>
      </c>
      <c r="EB738" s="17">
        <v>0</v>
      </c>
      <c r="EC738" s="13">
        <v>0</v>
      </c>
      <c r="ED738" s="14">
        <v>0</v>
      </c>
      <c r="EE738" s="14">
        <v>0</v>
      </c>
      <c r="EF738" s="13">
        <v>0</v>
      </c>
      <c r="EG738" s="17">
        <v>0</v>
      </c>
      <c r="EH738" s="17">
        <v>0</v>
      </c>
      <c r="EI738" s="16"/>
      <c r="EJ738" s="13">
        <v>0</v>
      </c>
      <c r="EK738" s="14">
        <v>0</v>
      </c>
      <c r="EL738" s="14">
        <v>0</v>
      </c>
      <c r="EM738" s="13">
        <v>0</v>
      </c>
      <c r="EN738" s="14">
        <v>0</v>
      </c>
      <c r="EO738" s="14">
        <v>0</v>
      </c>
      <c r="EP738" s="13">
        <v>0</v>
      </c>
      <c r="EQ738" s="14">
        <v>0</v>
      </c>
      <c r="ER738" s="14">
        <v>0</v>
      </c>
      <c r="ES738" s="16"/>
      <c r="ET738" s="13">
        <v>0</v>
      </c>
      <c r="EU738" s="14">
        <v>0</v>
      </c>
      <c r="EV738" s="14">
        <v>0</v>
      </c>
      <c r="EW738" s="13">
        <v>0</v>
      </c>
      <c r="EX738" s="14">
        <v>0</v>
      </c>
      <c r="EY738" s="14">
        <v>0</v>
      </c>
      <c r="EZ738" s="13">
        <v>0</v>
      </c>
      <c r="FA738" s="14">
        <v>0</v>
      </c>
      <c r="FB738" s="14">
        <v>0</v>
      </c>
    </row>
  </sheetData>
  <mergeCells count="44">
    <mergeCell ref="BJ4:BR4"/>
    <mergeCell ref="BT4:CB4"/>
    <mergeCell ref="CC4:CK4"/>
    <mergeCell ref="CM4:CU4"/>
    <mergeCell ref="CW4:DE4"/>
    <mergeCell ref="DG4:DO4"/>
    <mergeCell ref="DP4:DX4"/>
    <mergeCell ref="DZ4:EH4"/>
    <mergeCell ref="EJ4:ER4"/>
    <mergeCell ref="ET4:FB4"/>
    <mergeCell ref="A3:A5"/>
    <mergeCell ref="C3:AO3"/>
    <mergeCell ref="AP3:CB3"/>
    <mergeCell ref="CC3:DO3"/>
    <mergeCell ref="DP3:FB3"/>
    <mergeCell ref="C4:K4"/>
    <mergeCell ref="M4:U4"/>
    <mergeCell ref="W4:AE4"/>
    <mergeCell ref="AG4:AO4"/>
    <mergeCell ref="AP4:AX4"/>
    <mergeCell ref="AZ4:BH4"/>
    <mergeCell ref="A2:G2"/>
    <mergeCell ref="DP372:FB372"/>
    <mergeCell ref="C373:K373"/>
    <mergeCell ref="M373:U373"/>
    <mergeCell ref="W373:AE373"/>
    <mergeCell ref="AG373:AO373"/>
    <mergeCell ref="ET373:FB373"/>
    <mergeCell ref="DP373:DX373"/>
    <mergeCell ref="DZ373:EH373"/>
    <mergeCell ref="EJ373:ER373"/>
    <mergeCell ref="A371:I371"/>
    <mergeCell ref="A372:A374"/>
    <mergeCell ref="C372:AO372"/>
    <mergeCell ref="AP372:CB372"/>
    <mergeCell ref="CC372:DO372"/>
    <mergeCell ref="AP373:AX373"/>
    <mergeCell ref="CW373:DE373"/>
    <mergeCell ref="DG373:DO373"/>
    <mergeCell ref="AZ373:BH373"/>
    <mergeCell ref="BJ373:BR373"/>
    <mergeCell ref="BT373:CB373"/>
    <mergeCell ref="CC373:CK373"/>
    <mergeCell ref="CM373:CU37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 moveWithCells="1" sizeWithCells="1">
                  <from>
                    <xdr:col>2</xdr:col>
                    <xdr:colOff>381000</xdr:colOff>
                    <xdr:row>0</xdr:row>
                    <xdr:rowOff>38100</xdr:rowOff>
                  </from>
                  <to>
                    <xdr:col>6</xdr:col>
                    <xdr:colOff>83820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8">
                <anchor moveWithCells="1" sizeWithCells="1">
                  <from>
                    <xdr:col>158</xdr:col>
                    <xdr:colOff>289560</xdr:colOff>
                    <xdr:row>4</xdr:row>
                    <xdr:rowOff>7620</xdr:rowOff>
                  </from>
                  <to>
                    <xdr:col>159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" name="Button 100">
              <controlPr defaultSize="0" print="0" autoFill="0" autoPict="0" macro="[0]!ch15tc375">
                <anchor moveWithCells="1" sizeWithCells="1">
                  <from>
                    <xdr:col>158</xdr:col>
                    <xdr:colOff>304800</xdr:colOff>
                    <xdr:row>6</xdr:row>
                    <xdr:rowOff>22860</xdr:rowOff>
                  </from>
                  <to>
                    <xdr:col>159</xdr:col>
                    <xdr:colOff>449580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7" name="Button 101">
              <controlPr defaultSize="0" print="0" autoFill="0" autoPict="0" macro="[0]!ch15tc75">
                <anchor moveWithCells="1" sizeWithCells="1">
                  <from>
                    <xdr:col>158</xdr:col>
                    <xdr:colOff>312420</xdr:colOff>
                    <xdr:row>8</xdr:row>
                    <xdr:rowOff>53340</xdr:rowOff>
                  </from>
                  <to>
                    <xdr:col>159</xdr:col>
                    <xdr:colOff>472440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" name="Button 102">
              <controlPr defaultSize="0" print="0" autoFill="0" autoPict="0" macro="[0]!ch15tc1125">
                <anchor moveWithCells="1" sizeWithCells="1">
                  <from>
                    <xdr:col>158</xdr:col>
                    <xdr:colOff>320040</xdr:colOff>
                    <xdr:row>10</xdr:row>
                    <xdr:rowOff>76200</xdr:rowOff>
                  </from>
                  <to>
                    <xdr:col>159</xdr:col>
                    <xdr:colOff>487680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ch35tc375">
                <anchor moveWithCells="1" sizeWithCells="1">
                  <from>
                    <xdr:col>158</xdr:col>
                    <xdr:colOff>297180</xdr:colOff>
                    <xdr:row>12</xdr:row>
                    <xdr:rowOff>38100</xdr:rowOff>
                  </from>
                  <to>
                    <xdr:col>159</xdr:col>
                    <xdr:colOff>480060</xdr:colOff>
                    <xdr:row>13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" name="Button 104">
              <controlPr defaultSize="0" print="0" autoFill="0" autoPict="0" macro="[0]!ch35tc75">
                <anchor moveWithCells="1" sizeWithCells="1">
                  <from>
                    <xdr:col>158</xdr:col>
                    <xdr:colOff>289560</xdr:colOff>
                    <xdr:row>14</xdr:row>
                    <xdr:rowOff>76200</xdr:rowOff>
                  </from>
                  <to>
                    <xdr:col>159</xdr:col>
                    <xdr:colOff>464820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1" name="Button 105">
              <controlPr defaultSize="0" print="0" autoFill="0" autoPict="0" macro="[0]!ch35tc1125">
                <anchor moveWithCells="1" sizeWithCells="1">
                  <from>
                    <xdr:col>158</xdr:col>
                    <xdr:colOff>297180</xdr:colOff>
                    <xdr:row>16</xdr:row>
                    <xdr:rowOff>60960</xdr:rowOff>
                  </from>
                  <to>
                    <xdr:col>159</xdr:col>
                    <xdr:colOff>487680</xdr:colOff>
                    <xdr:row>17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2" name="Button 106">
              <controlPr defaultSize="0" print="0" autoFill="0" autoPict="0" macro="[0]!ch55tc375">
                <anchor moveWithCells="1" sizeWithCells="1">
                  <from>
                    <xdr:col>158</xdr:col>
                    <xdr:colOff>304800</xdr:colOff>
                    <xdr:row>18</xdr:row>
                    <xdr:rowOff>7620</xdr:rowOff>
                  </from>
                  <to>
                    <xdr:col>159</xdr:col>
                    <xdr:colOff>480060</xdr:colOff>
                    <xdr:row>19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3" name="Button 107">
              <controlPr defaultSize="0" print="0" autoFill="0" autoPict="0" macro="[0]!ch55tc75">
                <anchor moveWithCells="1" sizeWithCells="1">
                  <from>
                    <xdr:col>158</xdr:col>
                    <xdr:colOff>342900</xdr:colOff>
                    <xdr:row>19</xdr:row>
                    <xdr:rowOff>160020</xdr:rowOff>
                  </from>
                  <to>
                    <xdr:col>159</xdr:col>
                    <xdr:colOff>495300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4" name="Button 108">
              <controlPr defaultSize="0" print="0" autoFill="0" autoPict="0" macro="[0]!ch55tc1125">
                <anchor moveWithCells="1" sizeWithCells="1">
                  <from>
                    <xdr:col>158</xdr:col>
                    <xdr:colOff>320040</xdr:colOff>
                    <xdr:row>21</xdr:row>
                    <xdr:rowOff>160020</xdr:rowOff>
                  </from>
                  <to>
                    <xdr:col>159</xdr:col>
                    <xdr:colOff>487680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5" name="Button 109">
              <controlPr defaultSize="0" print="0" autoFill="0" autoPict="0" macro="[0]!ch75tc375">
                <anchor moveWithCells="1" sizeWithCells="1">
                  <from>
                    <xdr:col>158</xdr:col>
                    <xdr:colOff>327660</xdr:colOff>
                    <xdr:row>23</xdr:row>
                    <xdr:rowOff>129540</xdr:rowOff>
                  </from>
                  <to>
                    <xdr:col>159</xdr:col>
                    <xdr:colOff>480060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6" name="Button 110">
              <controlPr defaultSize="0" print="0" autoFill="0" autoPict="0" macro="[0]!ch75tc75">
                <anchor moveWithCells="1" sizeWithCells="1">
                  <from>
                    <xdr:col>158</xdr:col>
                    <xdr:colOff>304800</xdr:colOff>
                    <xdr:row>25</xdr:row>
                    <xdr:rowOff>7620</xdr:rowOff>
                  </from>
                  <to>
                    <xdr:col>159</xdr:col>
                    <xdr:colOff>487680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7" name="Button 111">
              <controlPr defaultSize="0" print="0" autoFill="0" autoPict="0" macro="[0]!ch75tc1125">
                <anchor moveWithCells="1" sizeWithCells="1">
                  <from>
                    <xdr:col>158</xdr:col>
                    <xdr:colOff>342900</xdr:colOff>
                    <xdr:row>26</xdr:row>
                    <xdr:rowOff>99060</xdr:rowOff>
                  </from>
                  <to>
                    <xdr:col>159</xdr:col>
                    <xdr:colOff>510540</xdr:colOff>
                    <xdr:row>27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noteb</dc:creator>
  <cp:lastModifiedBy>noteb</cp:lastModifiedBy>
  <dcterms:created xsi:type="dcterms:W3CDTF">2021-09-18T01:41:34Z</dcterms:created>
  <dcterms:modified xsi:type="dcterms:W3CDTF">2021-11-17T12:58:46Z</dcterms:modified>
</cp:coreProperties>
</file>